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86053" r:id="rId8" sheetId="6"/>
    <sheet name="Tabla_38605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<sst xmlns="http://schemas.openxmlformats.org/spreadsheetml/2006/main" count="3994" uniqueCount="1094">
  <si>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</si>
  <si>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</si>
  <si>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</si>
  <si>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</si>
  <si>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</si>
  <si>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</si>
  <si>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</si>
  <si>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</si>
  <si>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</si>
  <si>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</si>
  <si>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</si>
  <si>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</si>
  <si>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</si>
  <si>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</si>
  <si>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</si>
  <si>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</si>
  <si>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</si>
  <si>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</si>
  <si>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</si>
  <si>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</si>
  <si>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</si>
  <si>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</si>
  <si>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</si>
  <si>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</si>
  <si>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</si>
  <si>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</si>
  <si>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</si>
  <si>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</si>
  <si>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</si>
  <si>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</si>
  <si>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</si>
  <si>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</si>
  <si>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</si>
  <si>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</si>
  <si>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</si>
  <si>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</si>
  <si>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</si>
  <si>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</si>
  <si>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</si>
  <si>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</si>
  <si>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</si>
  <si>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</si>
  <si>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</si>
  <si>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</si>
  <si>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</si>
  <si>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</si>
  <si>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</si>
  <si>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</si>
  <si>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</si>
  <si>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</si>
  <si>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</si>
  <si>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</si>
  <si>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</si>
  <si>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</si>
  <si>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</si>
  <si>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</si>
  <si>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</si>
  <si>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</si>
  <si>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</si>
  <si>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</si>
  <si>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</si>
  <si>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</si>
  <si>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</si>
  <si>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</si>
  <si>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</si>
  <si>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</si>
  <si>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</si>
  <si>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</si>
  <si>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</si>
  <si>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</si>
  <si>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</si>
  <si>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</si>
  <si>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</si>
  <si>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</si>
  <si>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</si>
  <si>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</si>
  <si>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</si>
  <si>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</si>
  <si>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</si>
  <si>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</si>
  <si>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</si>
  <si>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</si>
  <si>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</si>
  <si>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</si>
  <si>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</si>
  <si>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</si>
  <si>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</si>
  <si>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</si>
  <si>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</si>
  <si>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71E99C85914C4FB52C6A437455D5AF98</t>
  </si>
  <si>
    <t>2026</t>
  </si>
  <si>
    <t>01/01/2026</t>
  </si>
  <si>
    <t>31/03/2026</t>
  </si>
  <si>
    <t>Servidor(a) público(a)</t>
  </si>
  <si>
    <t>52</t>
  </si>
  <si>
    <t>DIRECTOR GENERAL</t>
  </si>
  <si>
    <t>IMPLAN</t>
  </si>
  <si>
    <t>JESUS</t>
  </si>
  <si>
    <t>ZAMUDIO</t>
  </si>
  <si>
    <t>CASTRO</t>
  </si>
  <si>
    <t>Hombre</t>
  </si>
  <si>
    <t>Viáticos</t>
  </si>
  <si>
    <t>REUNIÓN SAMA</t>
  </si>
  <si>
    <t>Nacional</t>
  </si>
  <si>
    <t>1401</t>
  </si>
  <si>
    <t>MÉXICO</t>
  </si>
  <si>
    <t>GUANAJUATO</t>
  </si>
  <si>
    <t>MOROLEÓN</t>
  </si>
  <si>
    <t>19/01/2026</t>
  </si>
  <si>
    <t>84008322</t>
  </si>
  <si>
    <t>0</t>
  </si>
  <si>
    <t/>
  </si>
  <si>
    <t>https://finanzas.moroleon.gob.mx/doctos/2025/municipio/lineamientos_generales25.pdf</t>
  </si>
  <si>
    <t>INSTITUTO MUNICIPAL DE PLANEACIÓN DE MOROLEÓN</t>
  </si>
  <si>
    <t>29/04/2026</t>
  </si>
  <si>
    <t>NO EXISTE HIPERVINCULO AL ENCARGO ENCOMENDADO</t>
  </si>
  <si>
    <t>28EA7A3F3355084A7AD5E765AE6EADD2</t>
  </si>
  <si>
    <t>PROYECTO DE LA NUEVA SEDE DIF MOROLEÓN</t>
  </si>
  <si>
    <t>780.03</t>
  </si>
  <si>
    <t>ENTREGA DE DOCUMENTOS</t>
  </si>
  <si>
    <t>30/01/2026</t>
  </si>
  <si>
    <t>84008323</t>
  </si>
  <si>
    <t>https://1drv.ms/b/c/d164a4670fe9d195/IQCehLmfGozISan0YOfz9fWmAagj4ahi4lEAt2KBUcd6_sk?e=bBORx0</t>
  </si>
  <si>
    <t>6A5DF1BFDB9A160753DA63516F08234C</t>
  </si>
  <si>
    <t>PROGRAMA DE VIVIENDA BIENESTAR</t>
  </si>
  <si>
    <t>1198</t>
  </si>
  <si>
    <t>DECIMO SÉPTIMA MESA DE TRABAJO DE ACUERDOS Y AVANCES</t>
  </si>
  <si>
    <t>25/02/2026</t>
  </si>
  <si>
    <t>84008324</t>
  </si>
  <si>
    <t>https://1drv.ms/b/c/d164a4670fe9d195/IQA_SVEZvy8kTqJhmC25zP71AXA6amA-__WYnwM3ortiBT4?e=wVxym3</t>
  </si>
  <si>
    <t>F6097300991A009110BC79E266ED3752</t>
  </si>
  <si>
    <t>EXENCIÓN MIA</t>
  </si>
  <si>
    <t>1238</t>
  </si>
  <si>
    <t>ENTREGA DE DOCUMENTOS Y SOLICITUD EXENCIÓN MIA</t>
  </si>
  <si>
    <t>10/03/2026</t>
  </si>
  <si>
    <t>84008325</t>
  </si>
  <si>
    <t>328CF13271785EA215A87BF0002B7D7A</t>
  </si>
  <si>
    <t>34</t>
  </si>
  <si>
    <t>RESPONSABLE  DE PLANEACIÓN</t>
  </si>
  <si>
    <t>SERGIO</t>
  </si>
  <si>
    <t>LARA</t>
  </si>
  <si>
    <t>RUIZ</t>
  </si>
  <si>
    <t>NUEVA SEDE DIF MOROLEÓN</t>
  </si>
  <si>
    <t>1449</t>
  </si>
  <si>
    <t>VALIDACIÓN DE PROYECTO CON SAMA</t>
  </si>
  <si>
    <t>18/03/2026</t>
  </si>
  <si>
    <t>84008326</t>
  </si>
  <si>
    <t>E6EFC78C8D71AF4C8677953B82563E63</t>
  </si>
  <si>
    <t>986</t>
  </si>
  <si>
    <t>SEGUIMIENTO AL PROGRAMA DE VIVIENDA PARA EL BIENESTAR</t>
  </si>
  <si>
    <t>25/03/2026</t>
  </si>
  <si>
    <t>84008327</t>
  </si>
  <si>
    <t>https://1drv.ms/b/c/d164a4670fe9d195/IQB3ves_1WVQQp-1rP7WVyiSAdH7b07WdDTeEZ9Wp7rIiPk?e=iThbI2</t>
  </si>
  <si>
    <t>CA77555E27D505CEB94C06C5AEFA8364</t>
  </si>
  <si>
    <t>Director General</t>
  </si>
  <si>
    <t>SMAPAM</t>
  </si>
  <si>
    <t>J. Jesús de Esquipulas</t>
  </si>
  <si>
    <t>Pérez</t>
  </si>
  <si>
    <t>López</t>
  </si>
  <si>
    <t>Asistencia a junta de enlace en materia financiera entre el Ayuntamiento y el Congreso del Estado</t>
  </si>
  <si>
    <t>México</t>
  </si>
  <si>
    <t>Guanajuato</t>
  </si>
  <si>
    <t>Moroleón</t>
  </si>
  <si>
    <t>24/02/2026</t>
  </si>
  <si>
    <t>83748077</t>
  </si>
  <si>
    <t>1286</t>
  </si>
  <si>
    <t>https://1drv.ms/b/c/2350304f688b7dd1/IQDIg49WfN1fQIxZuUjbPec7AYFZf6jzthA0WIEp-NMc46c?e=e5azpl</t>
  </si>
  <si>
    <t>https://1drv.ms/b/c/2350304f688b7dd1/IQAKkAJEUuE2TKgEELIKlqD2AQhsSl4YGqe4Ncyilkb6DPE?e=wbWrRZ</t>
  </si>
  <si>
    <t>Sistema Municipal de Agua Potable y Alcantarillado de Moroleón</t>
  </si>
  <si>
    <t>15/04/2026</t>
  </si>
  <si>
    <t>7B2CC045B260A5C0C726D9BC9CDFC3FF</t>
  </si>
  <si>
    <t>Auxiliar Electromecánico</t>
  </si>
  <si>
    <t>Israel</t>
  </si>
  <si>
    <t>Zavala</t>
  </si>
  <si>
    <t>Frutos</t>
  </si>
  <si>
    <t>Entrega de publicación de documentos en la dirección General de Asuntos Jurídicos</t>
  </si>
  <si>
    <t>04/03/2026</t>
  </si>
  <si>
    <t>83748078</t>
  </si>
  <si>
    <t>1018</t>
  </si>
  <si>
    <t>https://1drv.ms/b/c/2350304f688b7dd1/IQB9tjNeKQO4SKllJJIWggaxASdlI_Fgslm869nMlu5LMaU?e=cEwIZu</t>
  </si>
  <si>
    <t>470955848D6DE5E4533004C676E315EC</t>
  </si>
  <si>
    <t>Asistencia a reunión de trabajo para la elaboración del estudio tarifario ejercicio fiscal 2027</t>
  </si>
  <si>
    <t>Silao</t>
  </si>
  <si>
    <t>06/03/2026</t>
  </si>
  <si>
    <t>83748079</t>
  </si>
  <si>
    <t>468</t>
  </si>
  <si>
    <t>32</t>
  </si>
  <si>
    <t>https://1drv.ms/b/c/2350304f688b7dd1/IQBD1AK-2ewVS6MWSknxYSQOAaB3u6MOTNzCetzaYvnutKo?e=0Ts6tK</t>
  </si>
  <si>
    <t>973A35E58E564298A0E6B1AD96352931</t>
  </si>
  <si>
    <t>Gestión de obras y acciones 2026 en la SAMA</t>
  </si>
  <si>
    <t>83748080</t>
  </si>
  <si>
    <t>1338</t>
  </si>
  <si>
    <t>https://1drv.ms/b/c/2350304f688b7dd1/IQCNO8I6afcSRq23KTqH2GyYAUfXdcxjqPvv82nuBmFBQi8?e=aIMoDo</t>
  </si>
  <si>
    <t>68AD71E682FDCFEFC6FE48F34C66BB9A</t>
  </si>
  <si>
    <t>Trámite de publicación de documento en la Dirección de Asuntos Jurídicos</t>
  </si>
  <si>
    <t>19/03/2026</t>
  </si>
  <si>
    <t>83748081</t>
  </si>
  <si>
    <t>1082</t>
  </si>
  <si>
    <t>118</t>
  </si>
  <si>
    <t>https://1drv.ms/b/c/2350304f688b7dd1/IQCsAn8iOxuCSJdU1MHjqvcsAQ1VqIKD94yQlJpj2wx0VFc?e=m7dZTv</t>
  </si>
  <si>
    <t>CDA3121577B50B747FE00D7C6D87A36E</t>
  </si>
  <si>
    <t>5</t>
  </si>
  <si>
    <t>Supervisor de Proyectos y Obra</t>
  </si>
  <si>
    <t>José de Jesús</t>
  </si>
  <si>
    <t>Anguiano</t>
  </si>
  <si>
    <t>Cortés</t>
  </si>
  <si>
    <t>Entrega de información para el programa PEAS 2026 en la CONAGUA</t>
  </si>
  <si>
    <t>Celaya</t>
  </si>
  <si>
    <t>27/03/2026</t>
  </si>
  <si>
    <t>83748082</t>
  </si>
  <si>
    <t>393</t>
  </si>
  <si>
    <t>107</t>
  </si>
  <si>
    <t>https://1drv.ms/b/c/2350304f688b7dd1/IQBJJKfNrsg1SZrTGp7DbtjgAaEF0ipNXuAjCXkFN9EtcjY?e=DsBzLV</t>
  </si>
  <si>
    <t>E1748CFB308A7A62FF74687A36253E3C</t>
  </si>
  <si>
    <t>Entrega de documentos en la SAMA y en oficinas de Asuntos Jurídicos de la Secretaria de Gobierto</t>
  </si>
  <si>
    <t>Entrega de documentos en la SAMA y en oficinas de Asuntos Jurídicos de la Secretaria de Gobierno</t>
  </si>
  <si>
    <t>07/01/2026</t>
  </si>
  <si>
    <t>83748073</t>
  </si>
  <si>
    <t>829</t>
  </si>
  <si>
    <t>71</t>
  </si>
  <si>
    <t>https://1drv.ms/b/c/2350304f688b7dd1/IQCC45FlNkFgQLrQfceMrzpfAYTmq_zQb70vIjuk34Jv3oU?e=VrK21J</t>
  </si>
  <si>
    <t>A7390668640B24FE096351A746A6572B</t>
  </si>
  <si>
    <t>Entrega de avance fisico y financiero 4to. Trimestre 2025 PRODDER en CONAGUA</t>
  </si>
  <si>
    <t>12/01/2026</t>
  </si>
  <si>
    <t>83748074</t>
  </si>
  <si>
    <t>397</t>
  </si>
  <si>
    <t>103</t>
  </si>
  <si>
    <t>https://1drv.ms/b/c/2350304f688b7dd1/IQB-IUvhVT1ZRqee_kweXrgwATqNfTwxUn5NXN_NkbuGKiE?e=s9VRpd</t>
  </si>
  <si>
    <t>BE7A4035D806CFF0397F109B4C995B6D</t>
  </si>
  <si>
    <t>Asistencia a reunión informativa del programa de medidores</t>
  </si>
  <si>
    <t>10/02/2026</t>
  </si>
  <si>
    <t>83748075</t>
  </si>
  <si>
    <t>999</t>
  </si>
  <si>
    <t>101</t>
  </si>
  <si>
    <t>https://1drv.ms/b/c/2350304f688b7dd1/IQA3VVgWyX9OQZd3mjo0ilcHAZy_UDSiwRDxvAZcj-svYjA?e=8nA4Ef</t>
  </si>
  <si>
    <t>7B344AFC02C724569ADD632E121F5342</t>
  </si>
  <si>
    <t>Entrega de la propuesta del programa de acciones PRODDER 2026</t>
  </si>
  <si>
    <t>19/02/2026</t>
  </si>
  <si>
    <t>83748076</t>
  </si>
  <si>
    <t>491.01</t>
  </si>
  <si>
    <t>8.99</t>
  </si>
  <si>
    <t>https://1drv.ms/b/c/2350304f688b7dd1/IQBFy2EFnJnXTKUY2y51Q5NGAdBYb4jJCRczT8_N8B-UgZI?e=0pI0lg</t>
  </si>
  <si>
    <t>AE679B877EF2D05EC8EE1F7435BC23B3</t>
  </si>
  <si>
    <t>51041</t>
  </si>
  <si>
    <t>PROCURADOR</t>
  </si>
  <si>
    <t>PROCURADURIA AUXILIAR</t>
  </si>
  <si>
    <t>OMAR</t>
  </si>
  <si>
    <t>Esteban</t>
  </si>
  <si>
    <t>Mendez</t>
  </si>
  <si>
    <t>REUNION CON EL NEFROPEDIATRA QUE ATIENDE A NIÑA EN RESGUARDO</t>
  </si>
  <si>
    <t>250</t>
  </si>
  <si>
    <t>LEON</t>
  </si>
  <si>
    <t>08/01/2026</t>
  </si>
  <si>
    <t>84126723</t>
  </si>
  <si>
    <t>1087</t>
  </si>
  <si>
    <t>15/01/2026</t>
  </si>
  <si>
    <t>https://drive.google.com/file/d/18Hjo6tPjnUt6P91I7XsgwSNgtlsy2-uv/view?usp=sharing</t>
  </si>
  <si>
    <t>https://drive.google.com/file/d/1xIDc4-oBU_jO9MegSSdKhbDoBssQEA2X/view?usp=sharing</t>
  </si>
  <si>
    <t>Tesorería Municipal</t>
  </si>
  <si>
    <t>4E26F284597C20B6BFB56F8D98489A9D</t>
  </si>
  <si>
    <t>REUNION CON LA ENCARGADA DEL ASILO PABLO DE ANDA</t>
  </si>
  <si>
    <t>500</t>
  </si>
  <si>
    <t>13/01/2026</t>
  </si>
  <si>
    <t>84126724</t>
  </si>
  <si>
    <t>1313</t>
  </si>
  <si>
    <t>14/01/2026</t>
  </si>
  <si>
    <t>https://drive.google.com/file/d/1-SrGKvgaje-2mH1gillaKCT0Nie2u5SX/view?usp=sharing</t>
  </si>
  <si>
    <t>https://drive.google.com/file/d/1H_Kd2KATsVWw6ustXKxDV-_BIGxNbX77/view?usp=sharing</t>
  </si>
  <si>
    <t>A4760E4E733ACFBC30FFD1B9E55AD162</t>
  </si>
  <si>
    <t>54257</t>
  </si>
  <si>
    <t>SUPERVISOR DE CUADRILLAS</t>
  </si>
  <si>
    <t>Obras Publicas</t>
  </si>
  <si>
    <t>Juan carlos</t>
  </si>
  <si>
    <t>Morales</t>
  </si>
  <si>
    <t>Villagomez</t>
  </si>
  <si>
    <t>ASISTIR A OFICINAS DE SECRETARIA DEL CAMPO PARA ENTREGA DOCUMENTACION</t>
  </si>
  <si>
    <t>21/01/2026</t>
  </si>
  <si>
    <t>84126725</t>
  </si>
  <si>
    <t>https://drive.google.com/file/d/1wcThPhuAcSBfRLKcRzJAaqZIMbwi17XU/view?usp=sharing</t>
  </si>
  <si>
    <t>https://drive.google.com/file/d/1WRG_oAS32EQWguVRfgYg9oBVz9uCWUSr/view?usp=sharing</t>
  </si>
  <si>
    <t>C0FDADFEDC4F6EBA8D355E2F42DC8CAD</t>
  </si>
  <si>
    <t>50319</t>
  </si>
  <si>
    <t>DIRECTOR DE PROTECCION CIVIL</t>
  </si>
  <si>
    <t>seguridad publica</t>
  </si>
  <si>
    <t>Arturo</t>
  </si>
  <si>
    <t>Zamudio</t>
  </si>
  <si>
    <t>Gaytan</t>
  </si>
  <si>
    <t>REUNION ESTATAL DE PROTECCION CIVIL</t>
  </si>
  <si>
    <t>OCAMPO</t>
  </si>
  <si>
    <t>23/01/2026</t>
  </si>
  <si>
    <t>84126729</t>
  </si>
  <si>
    <t>27/01/2026</t>
  </si>
  <si>
    <t>https://drive.google.com/file/d/1oL4spu_SRll413f0G-mfZ4ROe-c_t6OF/view?usp=sharing</t>
  </si>
  <si>
    <t>https://drive.google.com/file/d/1sxBB2RhOjhKf0ybta6krtWf8FW9KnGn1/view?usp=sharing</t>
  </si>
  <si>
    <t>3A0F38B99AC99CEEAC9CB7ABA4124BE1</t>
  </si>
  <si>
    <t>51955</t>
  </si>
  <si>
    <t>JEFE DEL AREA DE EDUCACION</t>
  </si>
  <si>
    <t>Educación</t>
  </si>
  <si>
    <t>Marcos</t>
  </si>
  <si>
    <t>Perez</t>
  </si>
  <si>
    <t>RECIBIR DOCUMENTACION Y CARTILLAS MILITARES PROCESO 2026</t>
  </si>
  <si>
    <t>Sarabia gto</t>
  </si>
  <si>
    <t>26/01/2026</t>
  </si>
  <si>
    <t>84126730</t>
  </si>
  <si>
    <t>330</t>
  </si>
  <si>
    <t>03/02/2026</t>
  </si>
  <si>
    <t>https://drive.google.com/file/d/1JlMIAQBIjWb5Xlt8n1bO0dyA5REr2daP/view?usp=sharing</t>
  </si>
  <si>
    <t>https://drive.google.com/file/d/1AORUbbIyRPDwgq7WOWep67ZAJpiX9uV9/view?usp=sharing</t>
  </si>
  <si>
    <t>2C7F93E9F90B9E1E8E74C12EA9285974</t>
  </si>
  <si>
    <t>51318</t>
  </si>
  <si>
    <t>TITULAR DE LA DEPENDENCIA DE LA TESORERI</t>
  </si>
  <si>
    <t>Tesorería</t>
  </si>
  <si>
    <t>Guillermo</t>
  </si>
  <si>
    <t>Sierra</t>
  </si>
  <si>
    <t>Blanco</t>
  </si>
  <si>
    <t>CAPACITACION CRITERIOS PARA LA COORDINACION DE LA APLICACIÓN DE LOS RECUROS EN MATERIA DE SEGURIDAD PUBLICA</t>
  </si>
  <si>
    <t>29/01/2026</t>
  </si>
  <si>
    <t>84126731</t>
  </si>
  <si>
    <t>1218</t>
  </si>
  <si>
    <t>https://drive.google.com/file/d/1wZ1-aBNnz1GO6_8LO5ORxNfqgDMpLcsr/view?usp=sharing</t>
  </si>
  <si>
    <t>https://drive.google.com/file/d/134lbDRTJt8gSq61PsXPURPqgJzBkqcJ_/view?usp=sharing</t>
  </si>
  <si>
    <t>858DA890AED980E2114CDE2D00783851</t>
  </si>
  <si>
    <t>54279</t>
  </si>
  <si>
    <t>DIRECTOR DE DESARROLLO URBANO Y ORDENAMI</t>
  </si>
  <si>
    <t>DES URBANO</t>
  </si>
  <si>
    <t>Aranza Guadalupe</t>
  </si>
  <si>
    <t>Ortega</t>
  </si>
  <si>
    <t>Balcazar</t>
  </si>
  <si>
    <t>Mujer</t>
  </si>
  <si>
    <t>REUNION DE TRABAJO CON LA SUBSECRETARIA DE FESTION TERRITORIAL</t>
  </si>
  <si>
    <t>84126735</t>
  </si>
  <si>
    <t>04/02/2026</t>
  </si>
  <si>
    <t>https://drive.google.com/file/d/1N0ZY5mhacT-SxEehlFa3pmevM-2gyFsh/view?usp=sharing</t>
  </si>
  <si>
    <t>https://drive.google.com/file/d/10t9PP2yK9PSvHSEYEBQeVzbWyIuF--uw/view?usp=sharing</t>
  </si>
  <si>
    <t>6B12A81DD227413C1DDB5004A4CF778A</t>
  </si>
  <si>
    <t>54620</t>
  </si>
  <si>
    <t>SUPERVISOR DE FRACCIONAMIENTOS</t>
  </si>
  <si>
    <t>DIRECCION DE DESARROLLO URBANO Y ORDENAM</t>
  </si>
  <si>
    <t>Rodrigo Daniel</t>
  </si>
  <si>
    <t>Magaña</t>
  </si>
  <si>
    <t>Martinez</t>
  </si>
  <si>
    <t>CPACITACION A LA SIMPLIFICACION Y DIGITALIZACION DE USOS DE SUELO</t>
  </si>
  <si>
    <t>Irapuato</t>
  </si>
  <si>
    <t>05/02/2026</t>
  </si>
  <si>
    <t>84126742</t>
  </si>
  <si>
    <t>174</t>
  </si>
  <si>
    <t>https://drive.google.com/file/d/1k-YMbesjlhJTYpIvIjRxGXtaMRltXkJX/view?usp=sharing</t>
  </si>
  <si>
    <t>https://drive.google.com/file/d/1N8Yky60Fo1DlKF5q84VgLIfQgr2zapuG/view?usp=sharing</t>
  </si>
  <si>
    <t>55C7B0DC21C0E42A2F1DF176B218D08B</t>
  </si>
  <si>
    <t>51230</t>
  </si>
  <si>
    <t>DIRECTOR DE JUZGADO CIVICO Y PROCURADURI</t>
  </si>
  <si>
    <t>Juzgado civico</t>
  </si>
  <si>
    <t>Jose Luis</t>
  </si>
  <si>
    <t>Alfaro</t>
  </si>
  <si>
    <t>Guzman</t>
  </si>
  <si>
    <t>ASISTIR AL JUZGADO SEXTO DE CEDE EN CELAYA</t>
  </si>
  <si>
    <t>celaya</t>
  </si>
  <si>
    <t>84126743</t>
  </si>
  <si>
    <t>https://drive.google.com/file/d/1yJIc4ZXNo64gfJZ2kjkRoRBsSWV0TbmF/view?usp=sharing</t>
  </si>
  <si>
    <t>https://drive.google.com/file/d/1aJRBenAJ77SeD-Lx8qqC6B6bJLvxBcAI/view?usp=sharing</t>
  </si>
  <si>
    <t>39B7FA338D04FDB8B578440968869E60</t>
  </si>
  <si>
    <t>REUNION CON LA PROCURADURIA ESTATAL GUANAJUATO</t>
  </si>
  <si>
    <t>180</t>
  </si>
  <si>
    <t>84126744</t>
  </si>
  <si>
    <t>904</t>
  </si>
  <si>
    <t>11/02/2026</t>
  </si>
  <si>
    <t>https://drive.google.com/file/d/1P_h51PU7o4dt0OI5UKV9UXsaMRbNXBbQ/view?usp=sharing</t>
  </si>
  <si>
    <t>https://drive.google.com/file/d/1zNLjo2B56YRIXTC_FVmvS3t7hPvxIyVr/view?usp=sharing</t>
  </si>
  <si>
    <t>08319D3BF03553BDC38D31C8E561421B</t>
  </si>
  <si>
    <t>51200</t>
  </si>
  <si>
    <t>DIRECTOR DE ASUNTOS JURIDICOS</t>
  </si>
  <si>
    <t>Asesoria Juridica</t>
  </si>
  <si>
    <t>Jose Fernando</t>
  </si>
  <si>
    <t>Diaz</t>
  </si>
  <si>
    <t>Jimenez</t>
  </si>
  <si>
    <t>ENTREGA DE DOCUMENTACION AL DEPTO DE ASUNTOS JURIDICOS</t>
  </si>
  <si>
    <t>17/02/2026</t>
  </si>
  <si>
    <t>84126748</t>
  </si>
  <si>
    <t>544</t>
  </si>
  <si>
    <t>18/02/2026</t>
  </si>
  <si>
    <t>https://drive.google.com/file/d/1fITrm1cwqhG3RcB5UGYV3G-5TEFXTgvk/view?usp=sharing</t>
  </si>
  <si>
    <t>https://drive.google.com/file/d/1TEvnyAZ8gW-l6jnW-zc7whyIB-RXIGgE/view?usp=sharing</t>
  </si>
  <si>
    <t>A681E6047FDD84ED1D61B0E9152FEE57</t>
  </si>
  <si>
    <t>REUNION CON PEPNNA EN CENTRO DEASISTENCIA SOCIAL PABLO ASILO ANDA</t>
  </si>
  <si>
    <t>84126749</t>
  </si>
  <si>
    <t>725</t>
  </si>
  <si>
    <t>https://drive.google.com/file/d/10z9FsLBFZU1Q9-zpoOrOkgEFN5Oi-xUr/view?usp=sharing</t>
  </si>
  <si>
    <t>https://drive.google.com/file/d/1Cp7E2XSRmf8tEmsfq0H5ZLF1wg0Gs7wi/view?usp=sharing</t>
  </si>
  <si>
    <t>D41D4237A1DECC93071894A8C7B57236</t>
  </si>
  <si>
    <t>52301</t>
  </si>
  <si>
    <t>DIRECTOR DE DESARROLLO RURAL</t>
  </si>
  <si>
    <t>Desarrollo Rural</t>
  </si>
  <si>
    <t>Rolando</t>
  </si>
  <si>
    <t>REUNION CON LA SECRETARIA DEL CAMPO TOCAR TEMAS PLAN DE TRABAJO Y PROGRAMAS</t>
  </si>
  <si>
    <t>230</t>
  </si>
  <si>
    <t>CELAYA</t>
  </si>
  <si>
    <t>84126750</t>
  </si>
  <si>
    <t>460</t>
  </si>
  <si>
    <t>https://drive.google.com/file/d/1EWNixLukj0oP7FnCidh3fXLIrqEjU-mz/view?usp=sharing</t>
  </si>
  <si>
    <t>https://drive.google.com/file/d/1jfNsh5bijte6kmeZjtyJOkVa_lP-j-iK/view?usp=sharing</t>
  </si>
  <si>
    <t>987F22B42FCA8CF11F9D743AFDC0482D</t>
  </si>
  <si>
    <t>VISITA TRIBUNAL DE JUSTICIA ADMINISTRATIVA</t>
  </si>
  <si>
    <t>84126754</t>
  </si>
  <si>
    <t>349</t>
  </si>
  <si>
    <t>26/02/2026</t>
  </si>
  <si>
    <t>https://drive.google.com/file/d/1FkdLrZSwmi_VO-qF_K3JQN2lJ8y3HVWL/view?usp=sharing</t>
  </si>
  <si>
    <t>https://drive.google.com/file/d/1Du81vKyHgifVXV1xNN8UUwvqT3xA-_we/view?usp=sharing</t>
  </si>
  <si>
    <t>0FC6C8A21428885221B42B4CDD8EFAFE</t>
  </si>
  <si>
    <t>51237</t>
  </si>
  <si>
    <t>DIRECTOR DE DESARROLLO ECONOMICO</t>
  </si>
  <si>
    <t>Desarrollo economico</t>
  </si>
  <si>
    <t>stephanie</t>
  </si>
  <si>
    <t>Lopez</t>
  </si>
  <si>
    <t>ENTREGA DE DOCUMENTACION DEL MERCADO HIDALGO</t>
  </si>
  <si>
    <t>84126755</t>
  </si>
  <si>
    <t>190</t>
  </si>
  <si>
    <t>27/02/2026</t>
  </si>
  <si>
    <t>https://drive.google.com/file/d/1d6gUPiO9oTQRYCIfmFCoClEkxP_R13vA/view?usp=sharing</t>
  </si>
  <si>
    <t>https://drive.google.com/file/d/179TXwXMdAYzHQgO10KSKbLg7OHQJijIs/view?usp=sharing</t>
  </si>
  <si>
    <t>7BFB000570960214428092EED253740F</t>
  </si>
  <si>
    <t>51755</t>
  </si>
  <si>
    <t>DIRECTOR DE TURISMO</t>
  </si>
  <si>
    <t>Dirección de turismo</t>
  </si>
  <si>
    <t>Oswaldo israel</t>
  </si>
  <si>
    <t>Islas</t>
  </si>
  <si>
    <t>Alcantar</t>
  </si>
  <si>
    <t>REUNION CON ENLACES MUNICIPALES PARA REVISAR Y DAR SEGUIMIENTO TURISTICO</t>
  </si>
  <si>
    <t>84126756</t>
  </si>
  <si>
    <t>https://drive.google.com/file/d/1ynEXUPqs8cNLBQy7wLkj5_KxBK8lSngl/view?usp=sharing</t>
  </si>
  <si>
    <t>https://drive.google.com/file/d/1QhQbYGBiQkykAOayTFbj2kq_buCKCBgu/view?usp=sharing</t>
  </si>
  <si>
    <t>4BD65919EA2C0F150426E721312C514E</t>
  </si>
  <si>
    <t>51018</t>
  </si>
  <si>
    <t>DIRECTORA INSTITUTO MUJER</t>
  </si>
  <si>
    <t>instituto de la mujer</t>
  </si>
  <si>
    <t>MarIa Azenet</t>
  </si>
  <si>
    <t>Garcia</t>
  </si>
  <si>
    <t>PRIMER SESION ORDINARIA DEL SISTEMA ESTATAL PARA LA IGUALDAD ENTRE MUJERES</t>
  </si>
  <si>
    <t>02/03/2026</t>
  </si>
  <si>
    <t>84126763</t>
  </si>
  <si>
    <t>573</t>
  </si>
  <si>
    <t>05/03/2026</t>
  </si>
  <si>
    <t>https://drive.google.com/file/d/1BM6XHMJs5Zb-PMUrFwv4n2e8kOBNeR9U/view?usp=sharing</t>
  </si>
  <si>
    <t>https://drive.google.com/file/d/1lrWkW91NjvfhENoAzM5msxQGFQKAPmK4/view?usp=sharing</t>
  </si>
  <si>
    <t>D10D25690A1893D2E02F27EBA9B4A4CF</t>
  </si>
  <si>
    <t>ENTREGA DE DOCUMENTACION PROGRAMA MAS</t>
  </si>
  <si>
    <t>03/03/2026</t>
  </si>
  <si>
    <t>84126764</t>
  </si>
  <si>
    <t>687</t>
  </si>
  <si>
    <t>https://drive.google.com/file/d/1QHRJiWdhdtkeCUabb2M0Rgnk39tKMEcm/view?usp=sharing</t>
  </si>
  <si>
    <t>https://drive.google.com/file/d/1Y7aAvTsOj-NGBa9jqi0X7lSuU1PomWxb/view?usp=sharing</t>
  </si>
  <si>
    <t>D7B5DE8B4188973CC3339ABB922DCA51</t>
  </si>
  <si>
    <t>53521</t>
  </si>
  <si>
    <t>COORDINADOR DE PROYECTOS</t>
  </si>
  <si>
    <t>Desarrollo social</t>
  </si>
  <si>
    <t>Juan Pablo Emmanuel</t>
  </si>
  <si>
    <t>Vazquez</t>
  </si>
  <si>
    <t>CAPACITACION PARA LA INFRAESTRUCTURA SOCIAL FAIS</t>
  </si>
  <si>
    <t>84126765</t>
  </si>
  <si>
    <t>388</t>
  </si>
  <si>
    <t>11/03/2026</t>
  </si>
  <si>
    <t>https://drive.google.com/file/d/1NHZCF_KTq37-Q5ixkUjuqyE3yOfyI5h-/view?usp=sharing</t>
  </si>
  <si>
    <t>https://drive.google.com/file/d/1LMPdGzQxmSMILNGBDlLDGwk7f9I4jJow/view?usp=sharing</t>
  </si>
  <si>
    <t>62603503029E708C82076B31A3DAE1D8</t>
  </si>
  <si>
    <t>CAPACITACION SATEG DIPLOMADO C5 Y ENTREGA DOCUMENTACION PARA PUBLICACION</t>
  </si>
  <si>
    <t>84126766</t>
  </si>
  <si>
    <t>996</t>
  </si>
  <si>
    <t>https://drive.google.com/file/d/1kZbS8QAoFQCzXA06pB8jgxPoD7ioxlkt/view?usp=sharing</t>
  </si>
  <si>
    <t>https://drive.google.com/file/d/1tTY0jMHhGRq_-jXoBcJ7ZP0J-PizlZoh/view?usp=sharing</t>
  </si>
  <si>
    <t>873D790D6DDF95DFA07DF5858183A0A0</t>
  </si>
  <si>
    <t>ACTUALIZACION DE MODELO DE SOSTENIBILIDAD TURISTICA</t>
  </si>
  <si>
    <t>silao</t>
  </si>
  <si>
    <t>84126767</t>
  </si>
  <si>
    <t>441</t>
  </si>
  <si>
    <t>https://drive.google.com/file/d/1RiyqBYP1JDOjgE7I04QQwp_PUgBL5Ce5/view?usp=sharing</t>
  </si>
  <si>
    <t>https://drive.google.com/file/d/1F4zrQelAZVaaj9bCzwdfc0i36WyBRlUF/view?usp=sharing</t>
  </si>
  <si>
    <t>B915000538FE689165D799B43D437777</t>
  </si>
  <si>
    <t>ENTREGA DE DOCUMENTACION A SECAM</t>
  </si>
  <si>
    <t>84126768</t>
  </si>
  <si>
    <t>https://drive.google.com/file/d/18oebwMcNX9VNbv-9yQVxuMoVoqVdce3A/view?usp=sharing</t>
  </si>
  <si>
    <t>https://drive.google.com/file/d/1MaZHJyEWeC7guRCCK-uvnGXP8ZnxJuvT/view?usp=sharing</t>
  </si>
  <si>
    <t>E06A76C7340A32600D50359BBBBCAEFC</t>
  </si>
  <si>
    <t>ENTREGA DE DOCUMENTACION Y FIRMA DE ACTA DE INICIO DE VERIFICACION DE PROGRAMA EMBELLECIENTO MI COLONIA</t>
  </si>
  <si>
    <t>84126769</t>
  </si>
  <si>
    <t>1256</t>
  </si>
  <si>
    <t>https://drive.google.com/file/d/1X9ZFQRO5fY9284mrlm5pUpTGT1jYYsFN/view?usp=sharing</t>
  </si>
  <si>
    <t>https://drive.google.com/file/d/1AYOAt-gXZaZP_2MHbuMg1NvK3yvzuRhy/view?usp=sharing</t>
  </si>
  <si>
    <t>7ADDBD75437826DD1C3BFE8E2E05DFC8</t>
  </si>
  <si>
    <t>51524</t>
  </si>
  <si>
    <t>RESPONSABLE DE LA UVEG</t>
  </si>
  <si>
    <t>UNIVERSIDAD VIRTUAL UVEG</t>
  </si>
  <si>
    <t>Fanny</t>
  </si>
  <si>
    <t>Cano</t>
  </si>
  <si>
    <t>Sanchez</t>
  </si>
  <si>
    <t>PRIMERA REUNION REGIONAL DE PROMOTORES MUNICIPALES</t>
  </si>
  <si>
    <t>Purisima del Rincon</t>
  </si>
  <si>
    <t>12/03/2026</t>
  </si>
  <si>
    <t>84126770</t>
  </si>
  <si>
    <t>946</t>
  </si>
  <si>
    <t>17/03/2026</t>
  </si>
  <si>
    <t>https://drive.google.com/file/d/1fx4q8KhUV5bM7QrxuVHjfWKCwgpq19Dr/view?usp=sharing</t>
  </si>
  <si>
    <t>https://drive.google.com/file/d/1cAzqmLW7s_d_NU_SJ-0krIdxrNVxW4kt/view?usp=sharing</t>
  </si>
  <si>
    <t>4211D568C6FAA83D0C02BBBDE347C949</t>
  </si>
  <si>
    <t>51963</t>
  </si>
  <si>
    <t>DIRECTOR DE ATENCION A LAS PERSONAS DE D</t>
  </si>
  <si>
    <t>fiscalizacion</t>
  </si>
  <si>
    <t>Alma Rocio</t>
  </si>
  <si>
    <t>Gonzalez</t>
  </si>
  <si>
    <t>ASISTIR A LA CAPACITACIÓN IMPUESTO A LA VENTA FINAL DE BEBIDAS ALCOHOLICAS</t>
  </si>
  <si>
    <t>84126771</t>
  </si>
  <si>
    <t>318</t>
  </si>
  <si>
    <t>https://drive.google.com/file/d/15KUbRJ2XrrQyhAULYPPKMNXhLQlw_0Kl/view?usp=sharing</t>
  </si>
  <si>
    <t>https://drive.google.com/file/d/1OVs0OzNDTy7JFps5q99cxZd2t1XIfJmz/view?usp=sharing</t>
  </si>
  <si>
    <t>3D56F26DB203841011FD09799DF8F51F</t>
  </si>
  <si>
    <t>50362</t>
  </si>
  <si>
    <t>SECRETARIO DEL H AYUNTAMIENTO</t>
  </si>
  <si>
    <t>Secretaria Ayuntamiento</t>
  </si>
  <si>
    <t>Malagon</t>
  </si>
  <si>
    <t>TRASLADARSE A OBRAS PUBLICA DEL ESTADO DE  GUANAJUATO</t>
  </si>
  <si>
    <t>84126772</t>
  </si>
  <si>
    <t>https://drive.google.com/file/d/1xHm6roe16CzcSdVfikF8ksLeCi5RNNNr/view?usp=sharing</t>
  </si>
  <si>
    <t>https://drive.google.com/file/d/1hcslePqo3qiv4BPVTCiLBARk79uIFkWT/view?usp=sharing</t>
  </si>
  <si>
    <t>96ABB8F389C257967A274250A8841E63</t>
  </si>
  <si>
    <t>CAPACITACION POR LA PEPNNA GENERAL</t>
  </si>
  <si>
    <t>84126773</t>
  </si>
  <si>
    <t>1273</t>
  </si>
  <si>
    <t>https://drive.google.com/file/d/1K6Lt3adBGnkEKDjw9KxR2HzOrUkWiZcZ/view?usp=sharing</t>
  </si>
  <si>
    <t>https://drive.google.com/file/d/14K2-wupKSCWmtj-GIh8VhtmPWspSFpzQ/view?usp=sharing</t>
  </si>
  <si>
    <t>2F2D436265C87559C908396C6DF5D7E5</t>
  </si>
  <si>
    <t>53204</t>
  </si>
  <si>
    <t>AUXILIAR DE ATENCION A MIGRANTES Y SUS F</t>
  </si>
  <si>
    <t>Migrantes</t>
  </si>
  <si>
    <t>Yanette Elizabeth</t>
  </si>
  <si>
    <t>Ramirez</t>
  </si>
  <si>
    <t>EVENTO DE LA SECRETARIA D SYP</t>
  </si>
  <si>
    <t>13/03/2026</t>
  </si>
  <si>
    <t>84126774</t>
  </si>
  <si>
    <t>234</t>
  </si>
  <si>
    <t>https://drive.google.com/file/d/1W6CvMI8onB5O51JD3Hpa2HmNgidXMLLi/view?usp=sharing</t>
  </si>
  <si>
    <t>https://drive.google.com/file/d/1lHUAJ1qoCYECgaJ4WTiB3lYCHByctjkR/view?usp=sharing</t>
  </si>
  <si>
    <t>770AA897633900614731D886D8007C9D</t>
  </si>
  <si>
    <t>ASISTIR A SATEG A CAPACITACIÓN Y A LA DIRECCION DE ASUNTOS JURIDICOS EN GTO CAPITAL</t>
  </si>
  <si>
    <t>84126775</t>
  </si>
  <si>
    <t>https://drive.google.com/file/d/1W_kY0rsfDe77k6Vd-vXzI7-01e4Zeg2v/view?usp=sharing</t>
  </si>
  <si>
    <t>https://drive.google.com/file/d/1QG66ZY3yiUsGWYbroi78AFAA_Zl9HUpZ/view?usp=sharing</t>
  </si>
  <si>
    <t>EFC78E99393D794544A294F2899C0B5E</t>
  </si>
  <si>
    <t>51201</t>
  </si>
  <si>
    <t>ASISTENTE DE SINDICO</t>
  </si>
  <si>
    <t>SINDICATURA</t>
  </si>
  <si>
    <t>Mario</t>
  </si>
  <si>
    <t>Lemus</t>
  </si>
  <si>
    <t>Reyes</t>
  </si>
  <si>
    <t>ASISTIR A TRIBUNAL DE JUSTICIA ADMINISTRATIVA</t>
  </si>
  <si>
    <t>84126776</t>
  </si>
  <si>
    <t>506</t>
  </si>
  <si>
    <t>20/03/2026</t>
  </si>
  <si>
    <t>https://drive.google.com/file/d/1c-KuGqtVxvwFxQ9y1QmgYSDlKn23YJJ5/view?usp=sharing</t>
  </si>
  <si>
    <t>https://drive.google.com/file/d/1W1nKqvP7kIeFkVVHAm_7XU6IBhnCaCJW/view?usp=drive_link</t>
  </si>
  <si>
    <t>FF3C7CEFB17B1B0D20586ACE5AACC1AD</t>
  </si>
  <si>
    <t>MA AUXILIO</t>
  </si>
  <si>
    <t>NUÑEZ</t>
  </si>
  <si>
    <t>MARTINEZ</t>
  </si>
  <si>
    <t>ENTREGA DE DOCUMENTACION A LA SECRETARIA DEL NUEVO COMIENZO</t>
  </si>
  <si>
    <t>84126777</t>
  </si>
  <si>
    <t>https://drive.google.com/file/d/1Ee7ZXYnFsRIfwVfZUhD8z0Bsi82QTbvf/view?usp=sharing</t>
  </si>
  <si>
    <t>https://drive.google.com/file/d/1_cV1xdfLsd5Et6Cskz4W72VUL2z_U7rM/view?usp=sharing</t>
  </si>
  <si>
    <t>F25729FF391F1D92CEE8FF4B44A1F222</t>
  </si>
  <si>
    <t>JUAN EDUARDO</t>
  </si>
  <si>
    <t>GUZMAN</t>
  </si>
  <si>
    <t>CONTRERAS</t>
  </si>
  <si>
    <t>ENTREGA DE DOCUMENTACION CAMINO SACACOSECHAS</t>
  </si>
  <si>
    <t>84126778</t>
  </si>
  <si>
    <t>https://drive.google.com/file/d/17ngXqVHhfzKAlp5YqExQqAJayq1IjWj6/view?usp=sharing</t>
  </si>
  <si>
    <t>https://drive.google.com/file/d/11qWLbo-vrk0nZV_qWWkFWSk5FYjdsW-C/view?usp=sharing</t>
  </si>
  <si>
    <t>EF4A312C51FF7DF130F73BBA16CE2A7F</t>
  </si>
  <si>
    <t>84126779</t>
  </si>
  <si>
    <t>https://drive.google.com/file/d/1T5e2G6Um4aqXiNftPs6GiFva0WOD5J8j/view?usp=sharing</t>
  </si>
  <si>
    <t>https://drive.google.com/file/d/1veBuxBAqC7T4877GMuyGo_n5--jyoMg5/view?usp=sharing</t>
  </si>
  <si>
    <t>E4DAB3258FAADB6B918498AF9BAC9774</t>
  </si>
  <si>
    <t>ASITIR A LA MESA INTERINSTITUCIONALES DE CONTRUCCION DE PAZ</t>
  </si>
  <si>
    <t>84126780</t>
  </si>
  <si>
    <t>899</t>
  </si>
  <si>
    <t>21/03/2026</t>
  </si>
  <si>
    <t>https://drive.google.com/file/d/1OR9bR3pjR-8WjM8WpIGQOLZPP_8yn28-/view?usp=sharing</t>
  </si>
  <si>
    <t>https://drive.google.com/file/d/1QZ7-DF0hdrEAnFCPPxXuSPtVinb1JGCR/view?usp=sharing</t>
  </si>
  <si>
    <t>3F04DEF99FFE4E22EE5F0DF0A64ADC21</t>
  </si>
  <si>
    <t>ACUDIR A LA SECRETARIA DE FINANZAS</t>
  </si>
  <si>
    <t>24/03/2026</t>
  </si>
  <si>
    <t>84126781</t>
  </si>
  <si>
    <t>1044</t>
  </si>
  <si>
    <t>26/03/2026</t>
  </si>
  <si>
    <t>https://drive.google.com/file/d/1bsoMPOGthx2kicuYwFUlrOD23590Giig/view?usp=sharing</t>
  </si>
  <si>
    <t>https://drive.google.com/file/d/1F_o40sWwHVc-tSvfHNT-1fyCkwoz1DKW/view?usp=sharing</t>
  </si>
  <si>
    <t>8A5E6974BB60FD8BF433B2A43D209487</t>
  </si>
  <si>
    <t>ACOMPAÑAR A LA GOBERNADORA EN EL ENCUENTRO CON ALIADAS Y CONFERENCIA MAGISTRAL Y HOMBRES</t>
  </si>
  <si>
    <t>84126782</t>
  </si>
  <si>
    <t>756</t>
  </si>
  <si>
    <t>https://drive.google.com/file/d/1f-bcOfXgzDyd2gIwOH1bqUhJtHZadfTL/view?usp=sharing</t>
  </si>
  <si>
    <t>https://drive.google.com/file/d/1XNYuVTBpLezvjKRs6Va6CtI6Pmpb77w-/view?usp=sharing</t>
  </si>
  <si>
    <t>1DDF234717A16DAF92CC426AB879CE6C</t>
  </si>
  <si>
    <t>RECIBIR EL PADRON ACTUALIZADO DE LICENCIAS ACTIVAS EN MATERIA DE BEBIDAS ALCOHOLICAS</t>
  </si>
  <si>
    <t>SILAO</t>
  </si>
  <si>
    <t>23/03/2026</t>
  </si>
  <si>
    <t>84126783</t>
  </si>
  <si>
    <t>https://drive.google.com/file/d/11Tmrt07WIkFDK9rp3sHXu2V5U-grsJTZ/view?usp=sharing</t>
  </si>
  <si>
    <t>https://drive.google.com/file/d/1N6yeF4_RTPPkF6NJddwHys5rW9D6zdKD/view?usp=sharing</t>
  </si>
  <si>
    <t>D3B6132AE3FAF3E433FE653C76AE8FE1</t>
  </si>
  <si>
    <t>ASISTIR A DIF Y PEPNNA DEL ESTADO A SEGUIMIENTO EN CAS EN CIUDAD IRAPUATO</t>
  </si>
  <si>
    <t>84126784</t>
  </si>
  <si>
    <t>1225</t>
  </si>
  <si>
    <t>https://drive.google.com/file/d/1d5t1en11WQW3VZ7tBS0TLSpWxQZBO8V9/view?usp=sharing</t>
  </si>
  <si>
    <t>https://drive.google.com/file/d/1Y98NuT-4IMDtLpIPQ3ZXSVD0zPEiDgrr/view?usp=sharing</t>
  </si>
  <si>
    <t>81D90D92EE425C765C511427B46163E4</t>
  </si>
  <si>
    <t>ENTREGA DE INFORME MENSIAL CARTILLAS DE LA JUNTA</t>
  </si>
  <si>
    <t>84126785</t>
  </si>
  <si>
    <t>https://drive.google.com/file/d/1TwAvcuNhA36vGzcmmpPcSZe5UInLI5l8/view?usp=sharing</t>
  </si>
  <si>
    <t>https://drive.google.com/file/d/1aTghHhJWeAL3v9N_WjXIVSeh7TUOpwj4/view?usp=sharing</t>
  </si>
  <si>
    <t>8535E89573A8155146DF530B636795ED</t>
  </si>
  <si>
    <t>53805</t>
  </si>
  <si>
    <t>Responsable UAIP</t>
  </si>
  <si>
    <t>Direccion Atención ciudadana</t>
  </si>
  <si>
    <t>Angel</t>
  </si>
  <si>
    <t>Hernandez</t>
  </si>
  <si>
    <t>Duran</t>
  </si>
  <si>
    <t>ENTREGA DE DOCUMENTACION AUDITORIA SUPERIOR DE LA FEDERACION</t>
  </si>
  <si>
    <t>cd Mexico</t>
  </si>
  <si>
    <t>84126720</t>
  </si>
  <si>
    <t>1513</t>
  </si>
  <si>
    <t>10/01/2026</t>
  </si>
  <si>
    <t>https://drive.google.com/file/d/1abyL0C0-8k-aPAMZwHBDizKfi9J8q1jd/view?usp=sharing</t>
  </si>
  <si>
    <t>https://drive.google.com/file/d/1aF2DvMuNVAQfHSsShdHnKyeVliX74xJb/view?usp=sharing</t>
  </si>
  <si>
    <t>756BBB82AC1C71E64395EC375196AD86</t>
  </si>
  <si>
    <t>PUBLICAR 1ER MODIFICACION A LAS DISPOSICIONES ADMINISTRATIVAS</t>
  </si>
  <si>
    <t>170</t>
  </si>
  <si>
    <t>84126721</t>
  </si>
  <si>
    <t>880</t>
  </si>
  <si>
    <t>https://drive.google.com/file/d/18Ou-8zsc67N8vmIKap6WxrGoAkMTyCps/view?usp=sharing</t>
  </si>
  <si>
    <t>https://drive.google.com/file/d/1YW48FSTKh_WinqllRoYZlyGppxPPGUCM/view?usp=sharing</t>
  </si>
  <si>
    <t>9E4597645F5929BF338D8C9FE00FF46A</t>
  </si>
  <si>
    <t>LLEVAR DOCUMENTACION JUNTA DE RECLUTAMIENTO</t>
  </si>
  <si>
    <t>84126722</t>
  </si>
  <si>
    <t>https://drive.google.com/file/d/1sZ1CCP5B84sXpns_VQ7tTQxwBh8uuS-3/view?usp=sharing</t>
  </si>
  <si>
    <t>https://drive.google.com/file/d/1QAT9g72F2xD_A4H96ZIfYc7glaydTl6G/view?usp=sharing</t>
  </si>
  <si>
    <t>75D8AA38275DB509CFE8EA6D950E00D9</t>
  </si>
  <si>
    <t>54270</t>
  </si>
  <si>
    <t>SUPERVISOR DE OBRAS</t>
  </si>
  <si>
    <t>Pablo Axel</t>
  </si>
  <si>
    <t>Varela</t>
  </si>
  <si>
    <t>ASISTIR A SECRETARIA DEL CAMPO Y SECRETARIA DE HONESTIDAD</t>
  </si>
  <si>
    <t>22/01/2026</t>
  </si>
  <si>
    <t>84126726</t>
  </si>
  <si>
    <t>538</t>
  </si>
  <si>
    <t>https://drive.google.com/file/d/1KAMuE1fnVdvb6tnzLRR_4D80ErEQmi2x/view?usp=sharing</t>
  </si>
  <si>
    <t>https://drive.google.com/file/d/13doKEdJw_w5DlDcch_tRIDNiZe8eJBoz/view?usp=sharing</t>
  </si>
  <si>
    <t>9EDCA75B1BA89DFD6F84768DC498ABCE</t>
  </si>
  <si>
    <t>52515</t>
  </si>
  <si>
    <t>TITULAR DE DESARROLLO SOCIAL</t>
  </si>
  <si>
    <t>Desarrollo Social</t>
  </si>
  <si>
    <t>Mauricio</t>
  </si>
  <si>
    <t>SECRETARIA DEL NUEVO COMIENZO REUNION TRABAJO SEGUIMIENTO A OBRAS Y ACCIONES</t>
  </si>
  <si>
    <t>84126727</t>
  </si>
  <si>
    <t>964</t>
  </si>
  <si>
    <t>https://drive.google.com/file/d/1JVSX53eH7FTeWmetLHwGF8r1zQYOJsuR/view?usp=sharing</t>
  </si>
  <si>
    <t>https://drive.google.com/file/d/1_y8Pi39DpfuOALeUQNzYrJa7Foe-i53d/view?usp=sharing</t>
  </si>
  <si>
    <t>BE106FBB54EDDC1E49988AA6DD95013D</t>
  </si>
  <si>
    <t>ACUDIR A OFICINAS DE SESESP</t>
  </si>
  <si>
    <t>84126728</t>
  </si>
  <si>
    <t>1040</t>
  </si>
  <si>
    <t>https://drive.google.com/file/d/1sLSdnYk4Vv8wFkRL7LryOVLCdx8mJ7VN/view?usp=sharing</t>
  </si>
  <si>
    <t>https://drive.google.com/file/d/141usl7yG20bc-OC4G8n7ByRRhlNAJe4F/view?usp=sharing</t>
  </si>
  <si>
    <t>6F0C91D578FE400E4F3A7BBDA3D680D8</t>
  </si>
  <si>
    <t>51613</t>
  </si>
  <si>
    <t>TITULAR DE CATASTRO E IMPUESTO PREDIAL</t>
  </si>
  <si>
    <t>Catastro</t>
  </si>
  <si>
    <t>lucia</t>
  </si>
  <si>
    <t>victor</t>
  </si>
  <si>
    <t>velazquez</t>
  </si>
  <si>
    <t>JUICIO ORAL EN LA OFICINA DIRECCION D ELITIGACION ORAL</t>
  </si>
  <si>
    <t>178</t>
  </si>
  <si>
    <t>84126732</t>
  </si>
  <si>
    <t>900</t>
  </si>
  <si>
    <t>https://drive.google.com/file/d/1z0gUGmb2Znai4LESV97xMxmu9nAaeNoa/view?usp=sharing</t>
  </si>
  <si>
    <t>https://drive.google.com/file/d/1nLn0bEi5KNAGFK3ymMskzyhxaOTV-lnu/view?usp=sharing</t>
  </si>
  <si>
    <t>FB8E3927C472291E2D13F4C5008B59C3</t>
  </si>
  <si>
    <t>55484</t>
  </si>
  <si>
    <t>CHOFER</t>
  </si>
  <si>
    <t>DEPORTES</t>
  </si>
  <si>
    <t>Brayan</t>
  </si>
  <si>
    <t>Alvarez</t>
  </si>
  <si>
    <t>Moreno</t>
  </si>
  <si>
    <t>TRASLADAR ATLETAS DE SKATEBOARDONG A ENTRENAMIENTO RUMBO A LA OLIMPIADA NACIONAL</t>
  </si>
  <si>
    <t>01/02/2026</t>
  </si>
  <si>
    <t>84126733</t>
  </si>
  <si>
    <t>580</t>
  </si>
  <si>
    <t>https://drive.google.com/file/d/1RtV9DdCvPEnrrLKswnN0lP9AxaJhXgaL/view?usp=sharing</t>
  </si>
  <si>
    <t>https://drive.google.com/file/d/1nQHZm-zeExiDlQ0Ii100FnraMPbzvu7o/view?usp=sharing</t>
  </si>
  <si>
    <t>8C56932F1F00D5D9828EC409D9B33F1F</t>
  </si>
  <si>
    <t>LLEVAR A MENOS DE HOSPITAL PEDIATRICO DE LEON AL ASILO PABLO DE ANDA</t>
  </si>
  <si>
    <t>367</t>
  </si>
  <si>
    <t>84126734</t>
  </si>
  <si>
    <t>1602</t>
  </si>
  <si>
    <t>https://drive.google.com/file/d/1iS7mJww3-zrA45RUCRwLe7C39MHwBg1N/view?usp=sharing</t>
  </si>
  <si>
    <t>https://drive.google.com/file/d/1I1l5P0FJYduxoyr7IGGpDnzKlcrU0sKc/view?usp=sharing</t>
  </si>
  <si>
    <t>BDBAD8477F416C904D9D98A109C17255</t>
  </si>
  <si>
    <t>51104</t>
  </si>
  <si>
    <t>RESPONSABLE DE AREA DE QUEJAS DENUNCIAS</t>
  </si>
  <si>
    <t>CONTRALORIA MUNICIPAL</t>
  </si>
  <si>
    <t>Maria Guadalupe</t>
  </si>
  <si>
    <t>Castillo</t>
  </si>
  <si>
    <t>ASISTIR A TRIBUNAL DE JUSTICIA ADMINISTRATIVA Y A ISSEG PARA ENTREGA DE DOCUMENTACION</t>
  </si>
  <si>
    <t>235</t>
  </si>
  <si>
    <t>28/01/2026</t>
  </si>
  <si>
    <t>84126736</t>
  </si>
  <si>
    <t>919</t>
  </si>
  <si>
    <t>https://drive.google.com/file/d/15g746m5dLiYGqT2V7feeIga0POqVlE-O/view?usp=sharing</t>
  </si>
  <si>
    <t>https://drive.google.com/file/d/1X_Ae43hmYGy-qITGs0n5wCF7Dr3vL3gg/view?usp=sharing</t>
  </si>
  <si>
    <t>5B5F275456202B3CCE7651738896F7B6</t>
  </si>
  <si>
    <t>ASISTIR A LA PREVENTA DE SEMILLA DE MAIZ PIONNER</t>
  </si>
  <si>
    <t>ABASOLO</t>
  </si>
  <si>
    <t>84126737</t>
  </si>
  <si>
    <t>200</t>
  </si>
  <si>
    <t>06/02/2026</t>
  </si>
  <si>
    <t>https://drive.google.com/file/d/1S-bTLlhItiPnVMYb8c5zItrIVPi7oxEp/view?usp=sharing</t>
  </si>
  <si>
    <t>https://drive.google.com/file/d/1qYAIr-Gk_6U26bMEVyCvllN0iGLJFzgY/view?usp=sharing</t>
  </si>
  <si>
    <t>35FAECEDF469EFAFE36BEAB9018309E9</t>
  </si>
  <si>
    <t>ASISTIR A LA EXPO GANADERA DE LEON</t>
  </si>
  <si>
    <t>leon</t>
  </si>
  <si>
    <t>84126738</t>
  </si>
  <si>
    <t>1578</t>
  </si>
  <si>
    <t>https://drive.google.com/file/d/1wqEi9dfsf2Xcg3fjUjF4WOiloV4wQI0k/view?usp=sharing</t>
  </si>
  <si>
    <t>https://drive.google.com/file/d/1NVsHiRpWcM247TKJJUii0e-pyf8IAouE/view?usp=sharing</t>
  </si>
  <si>
    <t>FEEF232DF70C1BBFFD25B269F6C24577</t>
  </si>
  <si>
    <t>REALIZAR RESGUARDO DEL NIÑO D.M.T.R EN EL CENTRO DE ASISTENCIA SOCIAL CASA CUNA IRAPUATO</t>
  </si>
  <si>
    <t>271</t>
  </si>
  <si>
    <t>84126739</t>
  </si>
  <si>
    <t>1142</t>
  </si>
  <si>
    <t>https://drive.google.com/file/d/1B5fTXGLTVt_Wp3rldr64OwU2llaB1egD/view?usp=sharing</t>
  </si>
  <si>
    <t>https://drive.google.com/file/d/1A58_qkckCoQw4f1W7WW_EL1rPBMDxvAT/view?usp=sharing</t>
  </si>
  <si>
    <t>A62448354F20B41B14B9183A16AAF242</t>
  </si>
  <si>
    <t>ACUDIR A PEPNNA EN GTO Y POSTERIOR A HOSPÍTAL ESPECIALIDADES LEON Y ASILO SAN PABLO</t>
  </si>
  <si>
    <t>84126740</t>
  </si>
  <si>
    <t>1300</t>
  </si>
  <si>
    <t>09/02/2026</t>
  </si>
  <si>
    <t>https://drive.google.com/file/d/1ZjtIn745Z4awdAX7rp3yzYKXw-Vm9ahW/view?usp=sharing</t>
  </si>
  <si>
    <t>https://drive.google.com/file/d/1zrshwMiVcTKseGnilDvP-2_ukRe2Unyj/view?usp=sharing</t>
  </si>
  <si>
    <t>CF8EB76506D0C37536FEAFC25E9AEB16</t>
  </si>
  <si>
    <t>CAPACITACION DE PROGRMA DE MEJORA REGULATORIA</t>
  </si>
  <si>
    <t>84126741</t>
  </si>
  <si>
    <t>816</t>
  </si>
  <si>
    <t>https://drive.google.com/file/d/1-2o-Ru4jGOuFU4Wo_ucw8vNCFyi-80Ny/view?usp=sharing</t>
  </si>
  <si>
    <t>https://drive.google.com/file/d/1B6mIgbk5qRLNnMBLTj-MVbvGSBVvX3gu/view?usp=sharing</t>
  </si>
  <si>
    <t>7AF97D68139F834386AED643FE578B2B</t>
  </si>
  <si>
    <t>51234</t>
  </si>
  <si>
    <t>RESPONSABLE DE ARCHIVO HISTORICO</t>
  </si>
  <si>
    <t>ARCHIVO HISTORICO</t>
  </si>
  <si>
    <t>Maria Elena</t>
  </si>
  <si>
    <t>Navarrete</t>
  </si>
  <si>
    <t>PRIMER SESION DEL CONSEJO DEL ESTADO EN MATERIA DE ARCHIVO</t>
  </si>
  <si>
    <t>84126745</t>
  </si>
  <si>
    <t>718</t>
  </si>
  <si>
    <t>https://drive.google.com/file/d/1lSK6VHaOiPHDcI8TEylVnGhKJikzUHN8/view?usp=sharing</t>
  </si>
  <si>
    <t>https://drive.google.com/file/d/1bgnbVrrmG_ZsWrkkQTiUHgWn4PjfHnq0/view?usp=sharing</t>
  </si>
  <si>
    <t>91C39BBD6A0CA3E34661E1DF1FEC1350</t>
  </si>
  <si>
    <t>53388</t>
  </si>
  <si>
    <t>ENCARG DE MOVILIDAD</t>
  </si>
  <si>
    <t>Movilidad</t>
  </si>
  <si>
    <t>Alberto Antonio</t>
  </si>
  <si>
    <t>Arizaga</t>
  </si>
  <si>
    <t>1ER REUNION ORNARIA DE DIRECCION TRANSITO Y MOVILIDAD</t>
  </si>
  <si>
    <t>193</t>
  </si>
  <si>
    <t>12/02/2026</t>
  </si>
  <si>
    <t>84126746</t>
  </si>
  <si>
    <t>993</t>
  </si>
  <si>
    <t>https://drive.google.com/file/d/1HMF0egcMF9Uhcef6sUc8vSGEfGkl-F4B/view?usp=sharing</t>
  </si>
  <si>
    <t>https://drive.google.com/file/d/1hXMTbp5dqaukkU4c1FrfoauyEOrsmsu2/view?usp=sharing</t>
  </si>
  <si>
    <t>FBBD7E09C4C72F89269DD3017EF33E83</t>
  </si>
  <si>
    <t>54708</t>
  </si>
  <si>
    <t>COORDINADOR DE OFICINA</t>
  </si>
  <si>
    <t>Juan</t>
  </si>
  <si>
    <t>Salgado</t>
  </si>
  <si>
    <t>CITATORIO EN LA FISCALIA DEL ESTADO DE GUANAJUATO</t>
  </si>
  <si>
    <t>84126747</t>
  </si>
  <si>
    <t>1294</t>
  </si>
  <si>
    <t>https://drive.google.com/file/d/1qxZt4n4hSUi1J2JFRXuX5iMicVAsDNi6/view?usp=sharing</t>
  </si>
  <si>
    <t>https://drive.google.com/file/d/1cbE3VTfzf97eSD0JsgTPZZBszL-uuKaP/view?usp=sharing</t>
  </si>
  <si>
    <t>E7A52D450EAD59788312EC0E823F94CA</t>
  </si>
  <si>
    <t>TRASLADO DE ATLETAS DE FUTBOL A ENTRENAMIENTO DE SELECCIÓN JUEGOS CONADE 2026</t>
  </si>
  <si>
    <t>84126751</t>
  </si>
  <si>
    <t>https://drive.google.com/file/d/1tswzdd1dnMMvJO8qoJ2GeZrsR8mYFS3_/view?usp=sharing</t>
  </si>
  <si>
    <t>https://drive.google.com/file/d/11voAytq8ErKQGWOK6QcgG3_zuf0puk62/view?usp=sharing</t>
  </si>
  <si>
    <t>B1CBD6DD3224B4846B2026FA5E9AD22E</t>
  </si>
  <si>
    <t>ENTREGA DE DOCUMENTACION A LA ASEF ENLACE AUDITORIA</t>
  </si>
  <si>
    <t>84126752</t>
  </si>
  <si>
    <t>1646</t>
  </si>
  <si>
    <t>https://drive.google.com/file/d/1HbdkmDV1sAja-DMP6Tn3AT7kHkRdhGYh/view?usp=sharing</t>
  </si>
  <si>
    <t>https://drive.google.com/file/d/1wDor3S9pndosYrdiwdaQkYDOvbt9kjMp/view?usp=sharing</t>
  </si>
  <si>
    <t>41C6E5B028738CC26A4A3073B16D6C4B</t>
  </si>
  <si>
    <t>23/02/2026</t>
  </si>
  <si>
    <t>84126753</t>
  </si>
  <si>
    <t>https://drive.google.com/file/d/11pLxFgycg9K-88udmYkYjySKSIo7JBsV/view?usp=sharing</t>
  </si>
  <si>
    <t>https://drive.google.com/file/d/1vkGM_LyYaxT29x1_hTnk4KOqxMYb8cF0/view?usp=sharing</t>
  </si>
  <si>
    <t>819C69D2AA154B58EA687E8D9CE67B78</t>
  </si>
  <si>
    <t>ENTREGA MENSUAL DE CARTILLAS MILITARES</t>
  </si>
  <si>
    <t>84126757</t>
  </si>
  <si>
    <t>https://drive.google.com/file/d/1gokCBpmvxF5OnT-BWmY9sH4L00qEzYuZ/view?usp=sharing</t>
  </si>
  <si>
    <t>https://drive.google.com/file/d/1Cy4cJPcdICAn6gLU0VsGPG8C0_6kOSSZ/view?usp=sharing</t>
  </si>
  <si>
    <t>BC2D071A0058D7243BBD95D71DB0A778</t>
  </si>
  <si>
    <t>Juan Manuel</t>
  </si>
  <si>
    <t>RECOGER PEDIDO DE REDUCTORES DE VELOCIDAD A LA EMPRESA HERNAN</t>
  </si>
  <si>
    <t>84126758</t>
  </si>
  <si>
    <t>1022</t>
  </si>
  <si>
    <t>https://drive.google.com/file/d/1CjCwRsSZtcvTJmn-pSzwKkaoPc6WjgKx/view?usp=sharing</t>
  </si>
  <si>
    <t>https://drive.google.com/file/d/1t9UJrBUuVslAmQFEpCU4ordBNxahN7C8/view?usp=sharing</t>
  </si>
  <si>
    <t>B802D6EC55C1103F6B85E2EBD1737F04</t>
  </si>
  <si>
    <t>CONVERSATORIO CON LAS UNIDADES DE PROTECCION CIVIL DE LOS MUNICIPIOS</t>
  </si>
  <si>
    <t>84126759</t>
  </si>
  <si>
    <t>https://drive.google.com/file/d/1vYcBYSq7HqFosTNlNUuu1EgIFTFF0vTw/view?usp=sharing</t>
  </si>
  <si>
    <t>https://drive.google.com/file/d/1WtgRQEN4b3Yq-t9d2PipuzVNoDMiFu5S/view?usp=sharing</t>
  </si>
  <si>
    <t>00B4664D3E22DBE5DF501BE5B68D5EAD</t>
  </si>
  <si>
    <t>56008</t>
  </si>
  <si>
    <t>DIRECTOR DE FISCALIZACION</t>
  </si>
  <si>
    <t>Manuel</t>
  </si>
  <si>
    <t>Rodriguez</t>
  </si>
  <si>
    <t>LLAVAR DOCUMENTACIÓN COMO SEGUIMIENTO DEL EXPEDIANTE PAOT UF-0056/2026B</t>
  </si>
  <si>
    <t>Michoacan</t>
  </si>
  <si>
    <t>morelia</t>
  </si>
  <si>
    <t>84126760</t>
  </si>
  <si>
    <t>https://drive.google.com/file/d/1c7mkmCVqTpYS4QlNdoQhjPXfOA1BrRZV/view?usp=sharing</t>
  </si>
  <si>
    <t>https://drive.google.com/file/d/18XPppo9--Di6zDzo8XzwmDFeu1JiEnRm/view?usp=sharing</t>
  </si>
  <si>
    <t>A880BFB6BCE2BA77AA27B10B6CA2F20E</t>
  </si>
  <si>
    <t>ACUDIR A JUNTA DE ENLACE EN MATERIA FINANCIERA CONGRESO DEL ESTADO</t>
  </si>
  <si>
    <t>84126761</t>
  </si>
  <si>
    <t>https://drive.google.com/file/d/1NO7MlJySCTQRUom8SAIGLQAzKrQpFO8g/view?usp=sharing</t>
  </si>
  <si>
    <t>https://drive.google.com/file/d/1FFAglwmCNO3mlQbox9RWF2ip9Xj-Kain/view?usp=sharing</t>
  </si>
  <si>
    <t>AC87111F30750D6D4ABA1A932E470FE4</t>
  </si>
  <si>
    <t>ENTREGA DE DOCUMENTACION A OFICINAS DE SECTUR</t>
  </si>
  <si>
    <t>84126762</t>
  </si>
  <si>
    <t>https://drive.google.com/file/d/14UAOQNEay5Kk6E0A4HKt4XQO_PcGkMjQ/view?usp=sharing</t>
  </si>
  <si>
    <t>https://drive.google.com/file/d/11WBvGaOXhUf2_36PpgFAlPfftnPJh4kV/view?usp=sharing</t>
  </si>
  <si>
    <t>B5978B558156F4C07C4A76C8DD97E653</t>
  </si>
  <si>
    <t>83826981</t>
  </si>
  <si>
    <t>IMUVIM</t>
  </si>
  <si>
    <t>durante este trimestre no hugo gastos por concepto de viaticos o representación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</si>
  <si>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</si>
  <si>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</si>
  <si>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</si>
  <si>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</si>
  <si>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</si>
  <si>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</si>
  <si>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</si>
  <si>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</si>
  <si>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</si>
  <si>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</si>
  <si>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</si>
  <si>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</si>
  <si>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</si>
  <si>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</si>
  <si>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</si>
  <si>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</si>
  <si>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</si>
  <si>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</si>
  <si>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</si>
  <si>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</si>
  <si>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CC59AC251EB9F363CAB0A931509E2599</t>
  </si>
  <si>
    <t>90101501</t>
  </si>
  <si>
    <t>RESTAURANTES</t>
  </si>
  <si>
    <t>861</t>
  </si>
  <si>
    <t>CC59AC251EB9F3630AB81D1D88C4ED01</t>
  </si>
  <si>
    <t>95111602</t>
  </si>
  <si>
    <t>PEAJE AUTOMOVIL</t>
  </si>
  <si>
    <t>165</t>
  </si>
  <si>
    <t>89A43E74B92B44A7577E24813251A819</t>
  </si>
  <si>
    <t>89A43E74B92B44A78461138BF711A9CC</t>
  </si>
  <si>
    <t>134</t>
  </si>
  <si>
    <t>89A43E74B92B44A7F7440F6F5C43131A</t>
  </si>
  <si>
    <t>T01A</t>
  </si>
  <si>
    <t>CASETA</t>
  </si>
  <si>
    <t>76</t>
  </si>
  <si>
    <t>89A43E74B92B44A758CD9C3CC1CEDC1D</t>
  </si>
  <si>
    <t>101503</t>
  </si>
  <si>
    <t>311.03</t>
  </si>
  <si>
    <t>89A43E74B92B44A7BEEC9E350AEE4B32</t>
  </si>
  <si>
    <t>90101503</t>
  </si>
  <si>
    <t>197</t>
  </si>
  <si>
    <t>89A43E74B92B44A76206AB2EBABF7F5C</t>
  </si>
  <si>
    <t>89A43E74B92B44A74C6389D530FC710A</t>
  </si>
  <si>
    <t>69</t>
  </si>
  <si>
    <t>89A43E74B92B44A796F6061C7A9FF992</t>
  </si>
  <si>
    <t>38</t>
  </si>
  <si>
    <t>E5579CEDF297C16BC004716D070230FE</t>
  </si>
  <si>
    <t>E5579CEDF297C16B6330817D08BE2498</t>
  </si>
  <si>
    <t>304</t>
  </si>
  <si>
    <t>E5579CEDF297C16B64D27C64FBFCF20A</t>
  </si>
  <si>
    <t>E5579CEDF297C16B4751975FD5965BFC</t>
  </si>
  <si>
    <t>E5579CEDF297C16BD432D29647A490EC</t>
  </si>
  <si>
    <t>138</t>
  </si>
  <si>
    <t>E5579CEDF297C16BFD1DEF267CE2C4C8</t>
  </si>
  <si>
    <t>E5579CEDF297C16B36FD2E912609957E</t>
  </si>
  <si>
    <t>966</t>
  </si>
  <si>
    <t>E5579CEDF297C16B3FBFE7E773BE8473</t>
  </si>
  <si>
    <t>E5579CEDF297C16B87BF431D55F95358</t>
  </si>
  <si>
    <t>07D2CE54785452600C0BC0B8899B2EB2</t>
  </si>
  <si>
    <t>07D2CE5478545260545D3C9A8771CB3C</t>
  </si>
  <si>
    <t>90101500</t>
  </si>
  <si>
    <t>905</t>
  </si>
  <si>
    <t>07D2CE5478545260814D091E70981A84</t>
  </si>
  <si>
    <t>07D2CE547854526064558490B8175A9D</t>
  </si>
  <si>
    <t>07D2CE5478545260B006EE417EEC2F69</t>
  </si>
  <si>
    <t>07D2CE5478545260E5BE61782D5D106D</t>
  </si>
  <si>
    <t>07D2CE5478545260CD2DAC6969A07887</t>
  </si>
  <si>
    <t>518</t>
  </si>
  <si>
    <t>07D2CE54785452606E74E8E3EDDDD5FF</t>
  </si>
  <si>
    <t>E2132534F7ABCB194FB46374B98075AB</t>
  </si>
  <si>
    <t>E2132534F7ABCB192DB2C3D1C184757A</t>
  </si>
  <si>
    <t>E2132534F7ABCB1942FF2FA81E273440</t>
  </si>
  <si>
    <t>D7A474BC5B52EA0AE044F0B67AA3BB0C</t>
  </si>
  <si>
    <t>3750</t>
  </si>
  <si>
    <t>Viáticos Nacionales</t>
  </si>
  <si>
    <t>D7A474BC5B52EA0A2AE605BCE27BFD84</t>
  </si>
  <si>
    <t>E7A02D97325C9B68A13D69F8C79CCB62</t>
  </si>
  <si>
    <t>E7A02D97325C9B6848F4E1D9062F07D8</t>
  </si>
  <si>
    <t>E7A02D97325C9B688DB1D12004333A9F</t>
  </si>
  <si>
    <t>E7A02D97325C9B688725795E4DBA8A50</t>
  </si>
  <si>
    <t>DDE6C8BB612A8E7087638E2161D00AFD</t>
  </si>
  <si>
    <t>D7A474BC5B52EA0AC36EF3042348A160</t>
  </si>
  <si>
    <t>D7A474BC5B52EA0A58C80505547443DC</t>
  </si>
  <si>
    <t>D7A474BC5B52EA0A0ED5A43D33911986</t>
  </si>
  <si>
    <t>A2443CE63E803566540E50008EE6A5DF</t>
  </si>
  <si>
    <t>3751</t>
  </si>
  <si>
    <t>Viáticos nac p Serv pub Desemp funciones ofic</t>
  </si>
  <si>
    <t>C67665A31F481262DC4702E83B2D8B1A</t>
  </si>
  <si>
    <t>C67665A31F481262E332BEE8F66A3E52</t>
  </si>
  <si>
    <t>F3580B553080A8CE570E21C275C02BF8</t>
  </si>
  <si>
    <t>F3580B553080A8CE4392643DA13009E1</t>
  </si>
  <si>
    <t>F3580B553080A8CEB78016605CB3A1E9</t>
  </si>
  <si>
    <t>F37FBAB13F40149B378CC7CD5301C414</t>
  </si>
  <si>
    <t>14C330517A2BD025FA8530326BB69938</t>
  </si>
  <si>
    <t>132C0EBA4DD99F01F3DB1F2F5BD0CCA9</t>
  </si>
  <si>
    <t>132C0EBA4DD99F01EA5F4A1AA7A09948</t>
  </si>
  <si>
    <t>97D07568DCBD9790C1B61219E25ED17A</t>
  </si>
  <si>
    <t>97D07568DCBD97907AFFED96065EFA5C</t>
  </si>
  <si>
    <t>97D07568DCBD97903318ED7D885E4E66</t>
  </si>
  <si>
    <t>D8D91EE76EDF4043EDE353F7CD6D61A8</t>
  </si>
  <si>
    <t>D8D91EE76EDF40431C5A6155380256F3</t>
  </si>
  <si>
    <t>D8D91EE76EDF4043C7999BE28B256C08</t>
  </si>
  <si>
    <t>A46A936B767BBEF9935CE794FC9D6676</t>
  </si>
  <si>
    <t>A46A936B767BBEF99D61309290E7BF83</t>
  </si>
  <si>
    <t>A46A936B767BBEF9C0360F4F5A888124</t>
  </si>
  <si>
    <t>A46A936B767BBEF980E9FC021FBAC37C</t>
  </si>
  <si>
    <t>A46A936B767BBEF90DF5C643CA371F9B</t>
  </si>
  <si>
    <t>2240C6BE5917802F699388AB772AF2D6</t>
  </si>
  <si>
    <t>2240C6BE5917802F0EABFFADC36B2CF5</t>
  </si>
  <si>
    <t>2240C6BE5917802F2451EC4ACE439C24</t>
  </si>
  <si>
    <t>2240C6BE5917802F0C45B5267B96AE7C</t>
  </si>
  <si>
    <t>2240C6BE5917802F27E9EBDC6D17B468</t>
  </si>
  <si>
    <t>F76AC6603000CE013994EA24B8A13FA4</t>
  </si>
  <si>
    <t>F76AC6603000CE01E19287848318EBD7</t>
  </si>
  <si>
    <t>F76AC6603000CE01F4332F1AE31FB4A4</t>
  </si>
  <si>
    <t>F76AC6603000CE0138054B0279DB80CC</t>
  </si>
  <si>
    <t>F76AC6603000CE01DBE48661007313F2</t>
  </si>
  <si>
    <t>FD4D3A33CA9A4579621689C7ECB73A40</t>
  </si>
  <si>
    <t>FD4D3A33CA9A4579E6082FE7FA646691</t>
  </si>
  <si>
    <t>FD4D3A33CA9A4579E38B7003F3A7A4CE</t>
  </si>
  <si>
    <t>FD4D3A33CA9A45797E02D8850C60516F</t>
  </si>
  <si>
    <t>FD4D3A33CA9A457967A9F98A2CBD6F55</t>
  </si>
  <si>
    <t>FD4D3A33CA9A4579D74295B205743BAE</t>
  </si>
  <si>
    <t>64920497EF692509352B6E3990C5B4E3</t>
  </si>
  <si>
    <t>64920497EF69250907A78AE04EF61DA4</t>
  </si>
  <si>
    <t>A2443CE63E80356672A37E17712D0140</t>
  </si>
  <si>
    <t>A2443CE63E803566A8D9C9F5155CC28A</t>
  </si>
  <si>
    <t>A2443CE63E80356633AEAB0DF6D521A8</t>
  </si>
  <si>
    <t>C67665A31F4812624CFD56637C2E6AC0</t>
  </si>
  <si>
    <t>C67665A31F48126289D9C859CEB562ED</t>
  </si>
  <si>
    <t>C67665A31F4812629401BC3B89F5FD89</t>
  </si>
  <si>
    <t>F3580B553080A8CE4BE658C9821571EB</t>
  </si>
  <si>
    <t>F3580B553080A8CE1BADFE16429928F8</t>
  </si>
  <si>
    <t>F37FBAB13F40149B69C3E3430733CF46</t>
  </si>
  <si>
    <t>F37FBAB13F40149B82E8DECAE6FFADEA</t>
  </si>
  <si>
    <t>F37FBAB13F40149B537F0A312B0E7B51</t>
  </si>
  <si>
    <t>F37FBAB13F40149B03900391A5DFBD6B</t>
  </si>
  <si>
    <t>14C330517A2BD0253F6FC9D375BB344E</t>
  </si>
  <si>
    <t>14C330517A2BD02514E9333E7B06D449</t>
  </si>
  <si>
    <t>14C330517A2BD0251676A776A8EFC0F8</t>
  </si>
  <si>
    <t>132C0EBA4DD99F01CBA7D3E0A699627A</t>
  </si>
  <si>
    <t>132C0EBA4DD99F0149ACAF2B88BA4639</t>
  </si>
  <si>
    <t>132C0EBA4DD99F01FD5ED192E6FE88FD</t>
  </si>
  <si>
    <t>97D07568DCBD9790009C1E46EB877480</t>
  </si>
  <si>
    <t>97D07568DCBD97900D72A5CC72C41659</t>
  </si>
  <si>
    <t>D8D91EE76EDF40434D45B3F119B941E3</t>
  </si>
  <si>
    <t>D8D91EE76EDF4043D96E87E66F834309</t>
  </si>
  <si>
    <t>9C731A7E18CC291F71A9DC4E10C4D720</t>
  </si>
  <si>
    <t>9C731A7E18CC291FFF7F5CE2C8180D4B</t>
  </si>
  <si>
    <t>9C731A7E18CC291F0A4EB96EF8020FFB</t>
  </si>
  <si>
    <t>9C731A7E18CC291F7658C7C6BF3A8D09</t>
  </si>
  <si>
    <t>9C731A7E18CC291F124F7E7B48494440</t>
  </si>
  <si>
    <t>50017</t>
  </si>
  <si>
    <t>Hipervínculo a las facturas o comprobantes</t>
  </si>
  <si>
    <t>89A43E74B92B44A7E58239B5C4C3FF64</t>
  </si>
  <si>
    <t>https://1drv.ms/b/c/d164a4670fe9d195/IQBqajiC-AgOTZ-Eq_dN4VEZAW-XOC5eaBxwLaOYTy7xUqk?e=RtFId6</t>
  </si>
  <si>
    <t>89A43E74B92B44A775AF63AB55C8CAAA</t>
  </si>
  <si>
    <t>https://1drv.ms/b/c/d164a4670fe9d195/IQDz2EthFHJkS7jJMe-jglAPAfheZWId3D4ZLylZffOKl8E?e=QeKGGT</t>
  </si>
  <si>
    <t>E5579CEDF297C16B0A3E60FD61FF1EFC</t>
  </si>
  <si>
    <t>https://1drv.ms/b/c/d164a4670fe9d195/IQB8STOewd5aS7TVEgfTnl2cAfXUe_L9tjtJ9o-PtpfDA1g?e=Y7R4fh</t>
  </si>
  <si>
    <t>07D2CE5478545260DD1C27EA1AD15A97</t>
  </si>
  <si>
    <t>https://1drv.ms/b/c/d164a4670fe9d195/IQAG0sd1h0SBRqSZ26tiOAAgAchhJW4Aj3Tc4tbyBH3mfk0?e=IxLPPh</t>
  </si>
  <si>
    <t>07D2CE54785452600ED01865F367013D</t>
  </si>
  <si>
    <t>https://1drv.ms/b/c/d164a4670fe9d195/IQAdA89lhUGJQYcfVJLjkfvAAbPIddEE2wPtBXcBuVnyEhY?e=nYaZc9</t>
  </si>
  <si>
    <t>E2132534F7ABCB19175672B7D6F80F1B</t>
  </si>
  <si>
    <t>https://1drv.ms/b/c/d164a4670fe9d195/IQA-lMcrr6r-T7UCYIu_sbSXAc6ak4K2llnbgf2LVjmkX6g?e=PgEYAE</t>
  </si>
  <si>
    <t>D7A474BC5B52EA0A5E9944720DF11429</t>
  </si>
  <si>
    <t>https://1drv.ms/b/c/2350304f688b7dd1/IQA_q8IDgVaWRJhx73BHXzooAXn-u4Go1z_mlNVMqhI1t4Y?e=zxdYtZ</t>
  </si>
  <si>
    <t>D7A474BC5B52EA0AF1E02368FE3AEFE1</t>
  </si>
  <si>
    <t>https://1drv.ms/b/c/2350304f688b7dd1/IQBpjw-gWeihToa2Wexjd_dzAbjbY-RJ5NjuThjm44BI6Zs?e=f0bYOM</t>
  </si>
  <si>
    <t>E7A02D97325C9B685EC2259AB48D5919</t>
  </si>
  <si>
    <t>https://1drv.ms/b/c/2350304f688b7dd1/IQDiBCznj-5bT61mxEOJg_XLAbsxnQ4w_84GangGdygZYgw?e=zab0Fa</t>
  </si>
  <si>
    <t>E7A02D97325C9B68F10F9F2710034F49</t>
  </si>
  <si>
    <t>https://1drv.ms/b/c/2350304f688b7dd1/IQAnqtjH0QR4R4AMiDdJ-s8XASDQQFw-p5EhrDpG5eF7vxA?e=V79OrI</t>
  </si>
  <si>
    <t>E7A02D97325C9B68CA1C63278050F3C3</t>
  </si>
  <si>
    <t>https://1drv.ms/b/c/2350304f688b7dd1/IQB67gGlqm8EToCeF9U9K5yyAZg_AWhneImVwEbMhTF1e5c?e=FVNYav</t>
  </si>
  <si>
    <t>E7A02D97325C9B68B5789E6D2A19818C</t>
  </si>
  <si>
    <t>https://1drv.ms/b/c/2350304f688b7dd1/IQAX_p0ekZ5jTI9aBYYSt6elAWpYRc6ndhSimVdKQcVvsYU?e=4eecua</t>
  </si>
  <si>
    <t>DDE6C8BB612A8E7076144046AE01D869</t>
  </si>
  <si>
    <t>https://1drv.ms/b/c/2350304f688b7dd1/IQBXxSSDrfu5TJQiKWJRce9nAVqFTycaReMLqpFXbr0XnsM?e=ChthPD</t>
  </si>
  <si>
    <t>D7A474BC5B52EA0AF4C9AD747CFA2DBB</t>
  </si>
  <si>
    <t>https://1drv.ms/b/c/2350304f688b7dd1/IQCYogi13b5ER6UxgNf9kIjxAesIMaOct0emjKbOEYOU-5c?e=dGHHsx</t>
  </si>
  <si>
    <t>D7A474BC5B52EA0AD0CAD28FA9885626</t>
  </si>
  <si>
    <t>https://1drv.ms/b/c/2350304f688b7dd1/IQChDscC0_v6TLUbW0sLs03xASSq7NqGGkOT8dvaUGX1Ieg?e=9fTU11</t>
  </si>
  <si>
    <t>D7A474BC5B52EA0A53880198B409A7A4</t>
  </si>
  <si>
    <t>https://1drv.ms/b/c/2350304f688b7dd1/IQCxBt5LQDDnSZ_ybk_hBSvIAVRKOhQko6iCTn0pc7h4348?e=d8yNKd</t>
  </si>
  <si>
    <t>C67665A31F481262B35398F346E46E6C</t>
  </si>
  <si>
    <t>C67665A31F481262EB5BFF27CA303A5D</t>
  </si>
  <si>
    <t>C67665A31F48126243306B881227054B</t>
  </si>
  <si>
    <t>F3580B553080A8CEE4391F4FBCD318EE</t>
  </si>
  <si>
    <t>F3580B553080A8CE1266F68368E6EF12</t>
  </si>
  <si>
    <t>F3580B553080A8CE77E681CB4B6E385E</t>
  </si>
  <si>
    <t>F37FBAB13F40149B20846B225D4F4F4C</t>
  </si>
  <si>
    <t>14C330517A2BD025F3362380E1629469</t>
  </si>
  <si>
    <t>14C330517A2BD02549C7F93483937292</t>
  </si>
  <si>
    <t>132C0EBA4DD99F01EE5AA3B367DE595B</t>
  </si>
  <si>
    <t>132C0EBA4DD99F01D2A435DDEA19F406</t>
  </si>
  <si>
    <t>97D07568DCBD97901BDA14A0D2A5EE6B</t>
  </si>
  <si>
    <t>97D07568DCBD9790C96EA77F183F6D3B</t>
  </si>
  <si>
    <t>D8D91EE76EDF4043A80726C168F44DBC</t>
  </si>
  <si>
    <t>D8D91EE76EDF404324F0A6CC668EB7DB</t>
  </si>
  <si>
    <t>D8D91EE76EDF4043171CC9E06C6BD7D4</t>
  </si>
  <si>
    <t>9C731A7E18CC291F3270FCC3BF757C30</t>
  </si>
  <si>
    <t>A46A936B767BBEF9CF59BA071E25D5A3</t>
  </si>
  <si>
    <t>A46A936B767BBEF93667DC6E341D8CCC</t>
  </si>
  <si>
    <t>A46A936B767BBEF93630D107989C1D41</t>
  </si>
  <si>
    <t>A46A936B767BBEF9CBAABD60CF5CA576</t>
  </si>
  <si>
    <t>A46A936B767BBEF9EF764BC77F791C04</t>
  </si>
  <si>
    <t>2240C6BE5917802F5CC3B5C85E6A9050</t>
  </si>
  <si>
    <t>2240C6BE5917802F2A7E9E9D73D6A355</t>
  </si>
  <si>
    <t>2240C6BE5917802FEE6AD41827B8522C</t>
  </si>
  <si>
    <t>2240C6BE5917802F9ABC4502EE5C0AD2</t>
  </si>
  <si>
    <t>2240C6BE5917802FC76EBE2C8FED0C49</t>
  </si>
  <si>
    <t>F76AC6603000CE01DDD19C2C891B1231</t>
  </si>
  <si>
    <t>F76AC6603000CE012C47C932758026AC</t>
  </si>
  <si>
    <t>F76AC6603000CE0151687A9872EE3253</t>
  </si>
  <si>
    <t>F76AC6603000CE012EAA24FD190B7D5A</t>
  </si>
  <si>
    <t>F76AC6603000CE01155EA6F711DC395D</t>
  </si>
  <si>
    <t>FD4D3A33CA9A457971697D3ECF75F82D</t>
  </si>
  <si>
    <t>FD4D3A33CA9A45793ED2627EE893D8E3</t>
  </si>
  <si>
    <t>FD4D3A33CA9A4579F9F8B8FE4DA429F5</t>
  </si>
  <si>
    <t>FD4D3A33CA9A4579D4EC1F9FFC7F9BDF</t>
  </si>
  <si>
    <t>64920497EF692509DBFCF737A896FC74</t>
  </si>
  <si>
    <t>64920497EF692509ED107DFA1AA84DA7</t>
  </si>
  <si>
    <t>64920497EF6925097F28670C974CBC12</t>
  </si>
  <si>
    <t>A2443CE63E803566F61866D69E305FFE</t>
  </si>
  <si>
    <t>A2443CE63E803566F521CC7D3D4CFC82</t>
  </si>
  <si>
    <t>A2443CE63E80356629B2BE9D3446BC7E</t>
  </si>
  <si>
    <t>C67665A31F48126281CA2919705DD2BA</t>
  </si>
  <si>
    <t>C67665A31F4812627F3342533410BB45</t>
  </si>
  <si>
    <t>F3580B553080A8CE9BD012EAC1138500</t>
  </si>
  <si>
    <t>F3580B553080A8CE569247BBFA205845</t>
  </si>
  <si>
    <t>F37FBAB13F40149BE0081EB76D0A734E</t>
  </si>
  <si>
    <t>F37FBAB13F40149B92E95AF288BDF29A</t>
  </si>
  <si>
    <t>F37FBAB13F40149BA419013610CD9A71</t>
  </si>
  <si>
    <t>F37FBAB13F40149BE01FDC9493C227A4</t>
  </si>
  <si>
    <t>14C330517A2BD025AC643A5CCECE29B5</t>
  </si>
  <si>
    <t>14C330517A2BD025419E4DD732BE8EB7</t>
  </si>
  <si>
    <t>14C330517A2BD0257C6393CE4667A56D</t>
  </si>
  <si>
    <t>14C330517A2BD025805914487A527C85</t>
  </si>
  <si>
    <t>132C0EBA4DD99F017711E10FD33558BC</t>
  </si>
  <si>
    <t>132C0EBA4DD99F01A614F1B93B3A6CC9</t>
  </si>
  <si>
    <t>132C0EBA4DD99F019FCD23F216F59178</t>
  </si>
  <si>
    <t>97D07568DCBD9790094CBC3250D2F3C2</t>
  </si>
  <si>
    <t>97D07568DCBD97905F4CB9CBCE36704C</t>
  </si>
  <si>
    <t>97D07568DCBD97907DDC8C5746EB8B24</t>
  </si>
  <si>
    <t>D8D91EE76EDF4043841C1A2000CB1EEE</t>
  </si>
  <si>
    <t>D8D91EE76EDF4043F4C7B19B8A8DDD97</t>
  </si>
  <si>
    <t>9C731A7E18CC291F472D9F183F7A6A28</t>
  </si>
  <si>
    <t>9C731A7E18CC291FF9DC124AA751B5DF</t>
  </si>
  <si>
    <t>9C731A7E18CC291F7CB54E613940679F</t>
  </si>
  <si>
    <t>9C731A7E18CC291F0EFEE004AEE4A5E6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</si>
</sst>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3.265625" customWidth="true" bestFit="true"/>
    <col min="9" max="9" width="43.5" customWidth="true" bestFit="true"/>
    <col min="10" max="10" width="19.1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07.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07.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4.17578125" customWidth="true" bestFit="true"/>
    <col min="33" max="33" width="38.3125" customWidth="true" bestFit="true"/>
    <col min="34" max="34" width="91.44140625" customWidth="true" bestFit="true"/>
    <col min="35" max="35" width="73.1796875" customWidth="true" bestFit="true"/>
    <col min="36" max="36" width="20.015625" customWidth="true" bestFit="true"/>
    <col min="37" max="37" width="68.8242187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6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106</v>
      </c>
      <c r="Y8" t="s" s="4">
        <v>102</v>
      </c>
      <c r="Z8" t="s" s="4">
        <v>108</v>
      </c>
      <c r="AA8" t="s" s="4">
        <v>108</v>
      </c>
      <c r="AB8" t="s" s="4">
        <v>109</v>
      </c>
      <c r="AC8" t="s" s="4">
        <v>104</v>
      </c>
      <c r="AD8" t="s" s="4">
        <v>110</v>
      </c>
      <c r="AE8" t="s" s="4">
        <v>108</v>
      </c>
      <c r="AF8" t="s" s="4">
        <v>111</v>
      </c>
      <c r="AG8" t="s" s="4">
        <v>109</v>
      </c>
      <c r="AH8" t="s" s="4">
        <v>112</v>
      </c>
      <c r="AI8" t="s" s="4">
        <v>113</v>
      </c>
      <c r="AJ8" t="s" s="4">
        <v>114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117</v>
      </c>
      <c r="P9" t="s" s="4">
        <v>103</v>
      </c>
      <c r="Q9" t="s" s="4">
        <v>6</v>
      </c>
      <c r="R9" t="s" s="4">
        <v>118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106</v>
      </c>
      <c r="Y9" t="s" s="4">
        <v>119</v>
      </c>
      <c r="Z9" t="s" s="4">
        <v>120</v>
      </c>
      <c r="AA9" t="s" s="4">
        <v>120</v>
      </c>
      <c r="AB9" t="s" s="4">
        <v>121</v>
      </c>
      <c r="AC9" t="s" s="4">
        <v>118</v>
      </c>
      <c r="AD9" t="s" s="4">
        <v>110</v>
      </c>
      <c r="AE9" t="s" s="4">
        <v>120</v>
      </c>
      <c r="AF9" t="s" s="4">
        <v>122</v>
      </c>
      <c r="AG9" t="s" s="4">
        <v>121</v>
      </c>
      <c r="AH9" t="s" s="4">
        <v>112</v>
      </c>
      <c r="AI9" t="s" s="4">
        <v>113</v>
      </c>
      <c r="AJ9" t="s" s="4">
        <v>114</v>
      </c>
      <c r="AK9" t="s" s="4">
        <v>111</v>
      </c>
    </row>
    <row r="10" ht="45.0" customHeight="true">
      <c r="A10" t="s" s="4">
        <v>123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124</v>
      </c>
      <c r="P10" t="s" s="4">
        <v>103</v>
      </c>
      <c r="Q10" t="s" s="4">
        <v>6</v>
      </c>
      <c r="R10" t="s" s="4">
        <v>125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106</v>
      </c>
      <c r="Y10" t="s" s="4">
        <v>126</v>
      </c>
      <c r="Z10" t="s" s="4">
        <v>127</v>
      </c>
      <c r="AA10" t="s" s="4">
        <v>127</v>
      </c>
      <c r="AB10" t="s" s="4">
        <v>128</v>
      </c>
      <c r="AC10" t="s" s="4">
        <v>125</v>
      </c>
      <c r="AD10" t="s" s="4">
        <v>110</v>
      </c>
      <c r="AE10" t="s" s="4">
        <v>127</v>
      </c>
      <c r="AF10" t="s" s="4">
        <v>129</v>
      </c>
      <c r="AG10" t="s" s="4">
        <v>128</v>
      </c>
      <c r="AH10" t="s" s="4">
        <v>112</v>
      </c>
      <c r="AI10" t="s" s="4">
        <v>113</v>
      </c>
      <c r="AJ10" t="s" s="4">
        <v>114</v>
      </c>
      <c r="AK10" t="s" s="4">
        <v>111</v>
      </c>
    </row>
    <row r="11" ht="45.0" customHeight="true">
      <c r="A11" t="s" s="4">
        <v>130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95</v>
      </c>
      <c r="H11" t="s" s="4">
        <v>95</v>
      </c>
      <c r="I11" t="s" s="4">
        <v>96</v>
      </c>
      <c r="J11" t="s" s="4">
        <v>97</v>
      </c>
      <c r="K11" t="s" s="4">
        <v>98</v>
      </c>
      <c r="L11" t="s" s="4">
        <v>99</v>
      </c>
      <c r="M11" t="s" s="4">
        <v>100</v>
      </c>
      <c r="N11" t="s" s="4">
        <v>101</v>
      </c>
      <c r="O11" t="s" s="4">
        <v>131</v>
      </c>
      <c r="P11" t="s" s="4">
        <v>103</v>
      </c>
      <c r="Q11" t="s" s="4">
        <v>6</v>
      </c>
      <c r="R11" t="s" s="4">
        <v>132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106</v>
      </c>
      <c r="Y11" t="s" s="4">
        <v>133</v>
      </c>
      <c r="Z11" t="s" s="4">
        <v>134</v>
      </c>
      <c r="AA11" t="s" s="4">
        <v>134</v>
      </c>
      <c r="AB11" t="s" s="4">
        <v>135</v>
      </c>
      <c r="AC11" t="s" s="4">
        <v>132</v>
      </c>
      <c r="AD11" t="s" s="4">
        <v>110</v>
      </c>
      <c r="AE11" t="s" s="4">
        <v>134</v>
      </c>
      <c r="AF11" t="s" s="4">
        <v>111</v>
      </c>
      <c r="AG11" t="s" s="4">
        <v>135</v>
      </c>
      <c r="AH11" t="s" s="4">
        <v>112</v>
      </c>
      <c r="AI11" t="s" s="4">
        <v>113</v>
      </c>
      <c r="AJ11" t="s" s="4">
        <v>114</v>
      </c>
      <c r="AK11" t="s" s="4">
        <v>115</v>
      </c>
    </row>
    <row r="12" ht="45.0" customHeight="true">
      <c r="A12" t="s" s="4">
        <v>136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137</v>
      </c>
      <c r="G12" t="s" s="4">
        <v>138</v>
      </c>
      <c r="H12" t="s" s="4">
        <v>138</v>
      </c>
      <c r="I12" t="s" s="4">
        <v>96</v>
      </c>
      <c r="J12" t="s" s="4">
        <v>139</v>
      </c>
      <c r="K12" t="s" s="4">
        <v>140</v>
      </c>
      <c r="L12" t="s" s="4">
        <v>141</v>
      </c>
      <c r="M12" t="s" s="4">
        <v>100</v>
      </c>
      <c r="N12" t="s" s="4">
        <v>101</v>
      </c>
      <c r="O12" t="s" s="4">
        <v>142</v>
      </c>
      <c r="P12" t="s" s="4">
        <v>103</v>
      </c>
      <c r="Q12" t="s" s="4">
        <v>6</v>
      </c>
      <c r="R12" t="s" s="4">
        <v>143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106</v>
      </c>
      <c r="Y12" t="s" s="4">
        <v>144</v>
      </c>
      <c r="Z12" t="s" s="4">
        <v>145</v>
      </c>
      <c r="AA12" t="s" s="4">
        <v>145</v>
      </c>
      <c r="AB12" t="s" s="4">
        <v>146</v>
      </c>
      <c r="AC12" t="s" s="4">
        <v>143</v>
      </c>
      <c r="AD12" t="s" s="4">
        <v>110</v>
      </c>
      <c r="AE12" t="s" s="4">
        <v>145</v>
      </c>
      <c r="AF12" t="s" s="4">
        <v>111</v>
      </c>
      <c r="AG12" t="s" s="4">
        <v>146</v>
      </c>
      <c r="AH12" t="s" s="4">
        <v>112</v>
      </c>
      <c r="AI12" t="s" s="4">
        <v>113</v>
      </c>
      <c r="AJ12" t="s" s="4">
        <v>114</v>
      </c>
      <c r="AK12" t="s" s="4">
        <v>115</v>
      </c>
    </row>
    <row r="13" ht="45.0" customHeight="true">
      <c r="A13" t="s" s="4">
        <v>147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95</v>
      </c>
      <c r="H13" t="s" s="4">
        <v>95</v>
      </c>
      <c r="I13" t="s" s="4">
        <v>96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124</v>
      </c>
      <c r="P13" t="s" s="4">
        <v>103</v>
      </c>
      <c r="Q13" t="s" s="4">
        <v>6</v>
      </c>
      <c r="R13" t="s" s="4">
        <v>148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106</v>
      </c>
      <c r="Y13" t="s" s="4">
        <v>149</v>
      </c>
      <c r="Z13" t="s" s="4">
        <v>150</v>
      </c>
      <c r="AA13" t="s" s="4">
        <v>150</v>
      </c>
      <c r="AB13" t="s" s="4">
        <v>151</v>
      </c>
      <c r="AC13" t="s" s="4">
        <v>148</v>
      </c>
      <c r="AD13" t="s" s="4">
        <v>110</v>
      </c>
      <c r="AE13" t="s" s="4">
        <v>150</v>
      </c>
      <c r="AF13" t="s" s="4">
        <v>152</v>
      </c>
      <c r="AG13" t="s" s="4">
        <v>151</v>
      </c>
      <c r="AH13" t="s" s="4">
        <v>112</v>
      </c>
      <c r="AI13" t="s" s="4">
        <v>113</v>
      </c>
      <c r="AJ13" t="s" s="4">
        <v>114</v>
      </c>
      <c r="AK13" t="s" s="4">
        <v>111</v>
      </c>
    </row>
    <row r="14" ht="45.0" customHeight="true">
      <c r="A14" t="s" s="4">
        <v>153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6</v>
      </c>
      <c r="G14" t="s" s="4">
        <v>154</v>
      </c>
      <c r="H14" t="s" s="4">
        <v>154</v>
      </c>
      <c r="I14" t="s" s="4">
        <v>155</v>
      </c>
      <c r="J14" t="s" s="4">
        <v>156</v>
      </c>
      <c r="K14" t="s" s="4">
        <v>157</v>
      </c>
      <c r="L14" t="s" s="4">
        <v>158</v>
      </c>
      <c r="M14" t="s" s="4">
        <v>100</v>
      </c>
      <c r="N14" t="s" s="4">
        <v>101</v>
      </c>
      <c r="O14" t="s" s="4">
        <v>159</v>
      </c>
      <c r="P14" t="s" s="4">
        <v>103</v>
      </c>
      <c r="Q14" t="s" s="4">
        <v>6</v>
      </c>
      <c r="R14" t="s" s="4">
        <v>111</v>
      </c>
      <c r="S14" t="s" s="4">
        <v>160</v>
      </c>
      <c r="T14" t="s" s="4">
        <v>161</v>
      </c>
      <c r="U14" t="s" s="4">
        <v>162</v>
      </c>
      <c r="V14" t="s" s="4">
        <v>160</v>
      </c>
      <c r="W14" t="s" s="4">
        <v>161</v>
      </c>
      <c r="X14" t="s" s="4">
        <v>161</v>
      </c>
      <c r="Y14" t="s" s="4">
        <v>159</v>
      </c>
      <c r="Z14" t="s" s="4">
        <v>163</v>
      </c>
      <c r="AA14" t="s" s="4">
        <v>163</v>
      </c>
      <c r="AB14" t="s" s="4">
        <v>164</v>
      </c>
      <c r="AC14" t="s" s="4">
        <v>165</v>
      </c>
      <c r="AD14" t="s" s="4">
        <v>111</v>
      </c>
      <c r="AE14" t="s" s="4">
        <v>163</v>
      </c>
      <c r="AF14" t="s" s="4">
        <v>166</v>
      </c>
      <c r="AG14" t="s" s="4">
        <v>164</v>
      </c>
      <c r="AH14" t="s" s="4">
        <v>167</v>
      </c>
      <c r="AI14" t="s" s="4">
        <v>168</v>
      </c>
      <c r="AJ14" t="s" s="4">
        <v>169</v>
      </c>
      <c r="AK14" t="s" s="4">
        <v>111</v>
      </c>
    </row>
    <row r="15" ht="45.0" customHeight="true">
      <c r="A15" t="s" s="4">
        <v>170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11</v>
      </c>
      <c r="G15" t="s" s="4">
        <v>171</v>
      </c>
      <c r="H15" t="s" s="4">
        <v>171</v>
      </c>
      <c r="I15" t="s" s="4">
        <v>155</v>
      </c>
      <c r="J15" t="s" s="4">
        <v>172</v>
      </c>
      <c r="K15" t="s" s="4">
        <v>173</v>
      </c>
      <c r="L15" t="s" s="4">
        <v>174</v>
      </c>
      <c r="M15" t="s" s="4">
        <v>100</v>
      </c>
      <c r="N15" t="s" s="4">
        <v>101</v>
      </c>
      <c r="O15" t="s" s="4">
        <v>175</v>
      </c>
      <c r="P15" t="s" s="4">
        <v>103</v>
      </c>
      <c r="Q15" t="s" s="4">
        <v>6</v>
      </c>
      <c r="R15" t="s" s="4">
        <v>111</v>
      </c>
      <c r="S15" t="s" s="4">
        <v>160</v>
      </c>
      <c r="T15" t="s" s="4">
        <v>161</v>
      </c>
      <c r="U15" t="s" s="4">
        <v>162</v>
      </c>
      <c r="V15" t="s" s="4">
        <v>160</v>
      </c>
      <c r="W15" t="s" s="4">
        <v>161</v>
      </c>
      <c r="X15" t="s" s="4">
        <v>161</v>
      </c>
      <c r="Y15" t="s" s="4">
        <v>175</v>
      </c>
      <c r="Z15" t="s" s="4">
        <v>176</v>
      </c>
      <c r="AA15" t="s" s="4">
        <v>176</v>
      </c>
      <c r="AB15" t="s" s="4">
        <v>177</v>
      </c>
      <c r="AC15" t="s" s="4">
        <v>178</v>
      </c>
      <c r="AD15" t="s" s="4">
        <v>111</v>
      </c>
      <c r="AE15" t="s" s="4">
        <v>176</v>
      </c>
      <c r="AF15" t="s" s="4">
        <v>179</v>
      </c>
      <c r="AG15" t="s" s="4">
        <v>177</v>
      </c>
      <c r="AH15" t="s" s="4">
        <v>167</v>
      </c>
      <c r="AI15" t="s" s="4">
        <v>168</v>
      </c>
      <c r="AJ15" t="s" s="4">
        <v>169</v>
      </c>
      <c r="AK15" t="s" s="4">
        <v>111</v>
      </c>
    </row>
    <row r="16" ht="45.0" customHeight="true">
      <c r="A16" t="s" s="4">
        <v>180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6</v>
      </c>
      <c r="G16" t="s" s="4">
        <v>154</v>
      </c>
      <c r="H16" t="s" s="4">
        <v>154</v>
      </c>
      <c r="I16" t="s" s="4">
        <v>155</v>
      </c>
      <c r="J16" t="s" s="4">
        <v>156</v>
      </c>
      <c r="K16" t="s" s="4">
        <v>157</v>
      </c>
      <c r="L16" t="s" s="4">
        <v>158</v>
      </c>
      <c r="M16" t="s" s="4">
        <v>100</v>
      </c>
      <c r="N16" t="s" s="4">
        <v>101</v>
      </c>
      <c r="O16" t="s" s="4">
        <v>181</v>
      </c>
      <c r="P16" t="s" s="4">
        <v>103</v>
      </c>
      <c r="Q16" t="s" s="4">
        <v>6</v>
      </c>
      <c r="R16" t="s" s="4">
        <v>111</v>
      </c>
      <c r="S16" t="s" s="4">
        <v>160</v>
      </c>
      <c r="T16" t="s" s="4">
        <v>161</v>
      </c>
      <c r="U16" t="s" s="4">
        <v>162</v>
      </c>
      <c r="V16" t="s" s="4">
        <v>160</v>
      </c>
      <c r="W16" t="s" s="4">
        <v>161</v>
      </c>
      <c r="X16" t="s" s="4">
        <v>182</v>
      </c>
      <c r="Y16" t="s" s="4">
        <v>181</v>
      </c>
      <c r="Z16" t="s" s="4">
        <v>183</v>
      </c>
      <c r="AA16" t="s" s="4">
        <v>183</v>
      </c>
      <c r="AB16" t="s" s="4">
        <v>184</v>
      </c>
      <c r="AC16" t="s" s="4">
        <v>185</v>
      </c>
      <c r="AD16" t="s" s="4">
        <v>186</v>
      </c>
      <c r="AE16" t="s" s="4">
        <v>183</v>
      </c>
      <c r="AF16" t="s" s="4">
        <v>187</v>
      </c>
      <c r="AG16" t="s" s="4">
        <v>184</v>
      </c>
      <c r="AH16" t="s" s="4">
        <v>167</v>
      </c>
      <c r="AI16" t="s" s="4">
        <v>168</v>
      </c>
      <c r="AJ16" t="s" s="4">
        <v>169</v>
      </c>
      <c r="AK16" t="s" s="4">
        <v>111</v>
      </c>
    </row>
    <row r="17" ht="45.0" customHeight="true">
      <c r="A17" t="s" s="4">
        <v>188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6</v>
      </c>
      <c r="G17" t="s" s="4">
        <v>154</v>
      </c>
      <c r="H17" t="s" s="4">
        <v>154</v>
      </c>
      <c r="I17" t="s" s="4">
        <v>155</v>
      </c>
      <c r="J17" t="s" s="4">
        <v>156</v>
      </c>
      <c r="K17" t="s" s="4">
        <v>157</v>
      </c>
      <c r="L17" t="s" s="4">
        <v>158</v>
      </c>
      <c r="M17" t="s" s="4">
        <v>100</v>
      </c>
      <c r="N17" t="s" s="4">
        <v>101</v>
      </c>
      <c r="O17" t="s" s="4">
        <v>189</v>
      </c>
      <c r="P17" t="s" s="4">
        <v>103</v>
      </c>
      <c r="Q17" t="s" s="4">
        <v>6</v>
      </c>
      <c r="R17" t="s" s="4">
        <v>111</v>
      </c>
      <c r="S17" t="s" s="4">
        <v>160</v>
      </c>
      <c r="T17" t="s" s="4">
        <v>161</v>
      </c>
      <c r="U17" t="s" s="4">
        <v>162</v>
      </c>
      <c r="V17" t="s" s="4">
        <v>160</v>
      </c>
      <c r="W17" t="s" s="4">
        <v>161</v>
      </c>
      <c r="X17" t="s" s="4">
        <v>161</v>
      </c>
      <c r="Y17" t="s" s="4">
        <v>189</v>
      </c>
      <c r="Z17" t="s" s="4">
        <v>145</v>
      </c>
      <c r="AA17" t="s" s="4">
        <v>145</v>
      </c>
      <c r="AB17" t="s" s="4">
        <v>190</v>
      </c>
      <c r="AC17" t="s" s="4">
        <v>191</v>
      </c>
      <c r="AD17" t="s" s="4">
        <v>111</v>
      </c>
      <c r="AE17" t="s" s="4">
        <v>145</v>
      </c>
      <c r="AF17" t="s" s="4">
        <v>192</v>
      </c>
      <c r="AG17" t="s" s="4">
        <v>190</v>
      </c>
      <c r="AH17" t="s" s="4">
        <v>167</v>
      </c>
      <c r="AI17" t="s" s="4">
        <v>168</v>
      </c>
      <c r="AJ17" t="s" s="4">
        <v>169</v>
      </c>
      <c r="AK17" t="s" s="4">
        <v>111</v>
      </c>
    </row>
    <row r="18" ht="45.0" customHeight="true">
      <c r="A18" t="s" s="4">
        <v>193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11</v>
      </c>
      <c r="G18" t="s" s="4">
        <v>171</v>
      </c>
      <c r="H18" t="s" s="4">
        <v>171</v>
      </c>
      <c r="I18" t="s" s="4">
        <v>155</v>
      </c>
      <c r="J18" t="s" s="4">
        <v>172</v>
      </c>
      <c r="K18" t="s" s="4">
        <v>173</v>
      </c>
      <c r="L18" t="s" s="4">
        <v>174</v>
      </c>
      <c r="M18" t="s" s="4">
        <v>100</v>
      </c>
      <c r="N18" t="s" s="4">
        <v>101</v>
      </c>
      <c r="O18" t="s" s="4">
        <v>194</v>
      </c>
      <c r="P18" t="s" s="4">
        <v>103</v>
      </c>
      <c r="Q18" t="s" s="4">
        <v>6</v>
      </c>
      <c r="R18" t="s" s="4">
        <v>111</v>
      </c>
      <c r="S18" t="s" s="4">
        <v>160</v>
      </c>
      <c r="T18" t="s" s="4">
        <v>161</v>
      </c>
      <c r="U18" t="s" s="4">
        <v>162</v>
      </c>
      <c r="V18" t="s" s="4">
        <v>160</v>
      </c>
      <c r="W18" t="s" s="4">
        <v>161</v>
      </c>
      <c r="X18" t="s" s="4">
        <v>161</v>
      </c>
      <c r="Y18" t="s" s="4">
        <v>194</v>
      </c>
      <c r="Z18" t="s" s="4">
        <v>195</v>
      </c>
      <c r="AA18" t="s" s="4">
        <v>195</v>
      </c>
      <c r="AB18" t="s" s="4">
        <v>196</v>
      </c>
      <c r="AC18" t="s" s="4">
        <v>197</v>
      </c>
      <c r="AD18" t="s" s="4">
        <v>198</v>
      </c>
      <c r="AE18" t="s" s="4">
        <v>195</v>
      </c>
      <c r="AF18" t="s" s="4">
        <v>199</v>
      </c>
      <c r="AG18" t="s" s="4">
        <v>196</v>
      </c>
      <c r="AH18" t="s" s="4">
        <v>167</v>
      </c>
      <c r="AI18" t="s" s="4">
        <v>168</v>
      </c>
      <c r="AJ18" t="s" s="4">
        <v>169</v>
      </c>
      <c r="AK18" t="s" s="4">
        <v>111</v>
      </c>
    </row>
    <row r="19" ht="45.0" customHeight="true">
      <c r="A19" t="s" s="4">
        <v>200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201</v>
      </c>
      <c r="G19" t="s" s="4">
        <v>202</v>
      </c>
      <c r="H19" t="s" s="4">
        <v>202</v>
      </c>
      <c r="I19" t="s" s="4">
        <v>155</v>
      </c>
      <c r="J19" t="s" s="4">
        <v>203</v>
      </c>
      <c r="K19" t="s" s="4">
        <v>204</v>
      </c>
      <c r="L19" t="s" s="4">
        <v>205</v>
      </c>
      <c r="M19" t="s" s="4">
        <v>100</v>
      </c>
      <c r="N19" t="s" s="4">
        <v>101</v>
      </c>
      <c r="O19" t="s" s="4">
        <v>206</v>
      </c>
      <c r="P19" t="s" s="4">
        <v>103</v>
      </c>
      <c r="Q19" t="s" s="4">
        <v>111</v>
      </c>
      <c r="R19" t="s" s="4">
        <v>111</v>
      </c>
      <c r="S19" t="s" s="4">
        <v>160</v>
      </c>
      <c r="T19" t="s" s="4">
        <v>161</v>
      </c>
      <c r="U19" t="s" s="4">
        <v>162</v>
      </c>
      <c r="V19" t="s" s="4">
        <v>160</v>
      </c>
      <c r="W19" t="s" s="4">
        <v>161</v>
      </c>
      <c r="X19" t="s" s="4">
        <v>207</v>
      </c>
      <c r="Y19" t="s" s="4">
        <v>206</v>
      </c>
      <c r="Z19" t="s" s="4">
        <v>208</v>
      </c>
      <c r="AA19" t="s" s="4">
        <v>208</v>
      </c>
      <c r="AB19" t="s" s="4">
        <v>209</v>
      </c>
      <c r="AC19" t="s" s="4">
        <v>210</v>
      </c>
      <c r="AD19" t="s" s="4">
        <v>211</v>
      </c>
      <c r="AE19" t="s" s="4">
        <v>208</v>
      </c>
      <c r="AF19" t="s" s="4">
        <v>212</v>
      </c>
      <c r="AG19" t="s" s="4">
        <v>209</v>
      </c>
      <c r="AH19" t="s" s="4">
        <v>167</v>
      </c>
      <c r="AI19" t="s" s="4">
        <v>168</v>
      </c>
      <c r="AJ19" t="s" s="4">
        <v>169</v>
      </c>
      <c r="AK19" t="s" s="4">
        <v>111</v>
      </c>
    </row>
    <row r="20" ht="45.0" customHeight="true">
      <c r="A20" t="s" s="4">
        <v>213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11</v>
      </c>
      <c r="G20" t="s" s="4">
        <v>171</v>
      </c>
      <c r="H20" t="s" s="4">
        <v>171</v>
      </c>
      <c r="I20" t="s" s="4">
        <v>155</v>
      </c>
      <c r="J20" t="s" s="4">
        <v>172</v>
      </c>
      <c r="K20" t="s" s="4">
        <v>173</v>
      </c>
      <c r="L20" t="s" s="4">
        <v>174</v>
      </c>
      <c r="M20" t="s" s="4">
        <v>100</v>
      </c>
      <c r="N20" t="s" s="4">
        <v>101</v>
      </c>
      <c r="O20" t="s" s="4">
        <v>214</v>
      </c>
      <c r="P20" t="s" s="4">
        <v>103</v>
      </c>
      <c r="Q20" t="s" s="4">
        <v>111</v>
      </c>
      <c r="R20" t="s" s="4">
        <v>111</v>
      </c>
      <c r="S20" t="s" s="4">
        <v>160</v>
      </c>
      <c r="T20" t="s" s="4">
        <v>161</v>
      </c>
      <c r="U20" t="s" s="4">
        <v>162</v>
      </c>
      <c r="V20" t="s" s="4">
        <v>160</v>
      </c>
      <c r="W20" t="s" s="4">
        <v>161</v>
      </c>
      <c r="X20" t="s" s="4">
        <v>161</v>
      </c>
      <c r="Y20" t="s" s="4">
        <v>215</v>
      </c>
      <c r="Z20" t="s" s="4">
        <v>216</v>
      </c>
      <c r="AA20" t="s" s="4">
        <v>216</v>
      </c>
      <c r="AB20" t="s" s="4">
        <v>217</v>
      </c>
      <c r="AC20" t="s" s="4">
        <v>218</v>
      </c>
      <c r="AD20" t="s" s="4">
        <v>219</v>
      </c>
      <c r="AE20" t="s" s="4">
        <v>216</v>
      </c>
      <c r="AF20" t="s" s="4">
        <v>220</v>
      </c>
      <c r="AG20" t="s" s="4">
        <v>217</v>
      </c>
      <c r="AH20" t="s" s="4">
        <v>167</v>
      </c>
      <c r="AI20" t="s" s="4">
        <v>168</v>
      </c>
      <c r="AJ20" t="s" s="4">
        <v>169</v>
      </c>
      <c r="AK20" t="s" s="4">
        <v>111</v>
      </c>
    </row>
    <row r="21" ht="45.0" customHeight="true">
      <c r="A21" t="s" s="4">
        <v>221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201</v>
      </c>
      <c r="G21" t="s" s="4">
        <v>202</v>
      </c>
      <c r="H21" t="s" s="4">
        <v>202</v>
      </c>
      <c r="I21" t="s" s="4">
        <v>155</v>
      </c>
      <c r="J21" t="s" s="4">
        <v>203</v>
      </c>
      <c r="K21" t="s" s="4">
        <v>204</v>
      </c>
      <c r="L21" t="s" s="4">
        <v>205</v>
      </c>
      <c r="M21" t="s" s="4">
        <v>100</v>
      </c>
      <c r="N21" t="s" s="4">
        <v>101</v>
      </c>
      <c r="O21" t="s" s="4">
        <v>222</v>
      </c>
      <c r="P21" t="s" s="4">
        <v>103</v>
      </c>
      <c r="Q21" t="s" s="4">
        <v>111</v>
      </c>
      <c r="R21" t="s" s="4">
        <v>111</v>
      </c>
      <c r="S21" t="s" s="4">
        <v>160</v>
      </c>
      <c r="T21" t="s" s="4">
        <v>161</v>
      </c>
      <c r="U21" t="s" s="4">
        <v>162</v>
      </c>
      <c r="V21" t="s" s="4">
        <v>160</v>
      </c>
      <c r="W21" t="s" s="4">
        <v>161</v>
      </c>
      <c r="X21" t="s" s="4">
        <v>207</v>
      </c>
      <c r="Y21" t="s" s="4">
        <v>222</v>
      </c>
      <c r="Z21" t="s" s="4">
        <v>223</v>
      </c>
      <c r="AA21" t="s" s="4">
        <v>223</v>
      </c>
      <c r="AB21" t="s" s="4">
        <v>224</v>
      </c>
      <c r="AC21" t="s" s="4">
        <v>225</v>
      </c>
      <c r="AD21" t="s" s="4">
        <v>226</v>
      </c>
      <c r="AE21" t="s" s="4">
        <v>223</v>
      </c>
      <c r="AF21" t="s" s="4">
        <v>227</v>
      </c>
      <c r="AG21" t="s" s="4">
        <v>224</v>
      </c>
      <c r="AH21" t="s" s="4">
        <v>167</v>
      </c>
      <c r="AI21" t="s" s="4">
        <v>168</v>
      </c>
      <c r="AJ21" t="s" s="4">
        <v>169</v>
      </c>
      <c r="AK21" t="s" s="4">
        <v>111</v>
      </c>
    </row>
    <row r="22" ht="45.0" customHeight="true">
      <c r="A22" t="s" s="4">
        <v>228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201</v>
      </c>
      <c r="G22" t="s" s="4">
        <v>202</v>
      </c>
      <c r="H22" t="s" s="4">
        <v>202</v>
      </c>
      <c r="I22" t="s" s="4">
        <v>155</v>
      </c>
      <c r="J22" t="s" s="4">
        <v>203</v>
      </c>
      <c r="K22" t="s" s="4">
        <v>204</v>
      </c>
      <c r="L22" t="s" s="4">
        <v>205</v>
      </c>
      <c r="M22" t="s" s="4">
        <v>100</v>
      </c>
      <c r="N22" t="s" s="4">
        <v>101</v>
      </c>
      <c r="O22" t="s" s="4">
        <v>229</v>
      </c>
      <c r="P22" t="s" s="4">
        <v>103</v>
      </c>
      <c r="Q22" t="s" s="4">
        <v>6</v>
      </c>
      <c r="R22" t="s" s="4">
        <v>111</v>
      </c>
      <c r="S22" t="s" s="4">
        <v>160</v>
      </c>
      <c r="T22" t="s" s="4">
        <v>161</v>
      </c>
      <c r="U22" t="s" s="4">
        <v>162</v>
      </c>
      <c r="V22" t="s" s="4">
        <v>160</v>
      </c>
      <c r="W22" t="s" s="4">
        <v>161</v>
      </c>
      <c r="X22" t="s" s="4">
        <v>161</v>
      </c>
      <c r="Y22" t="s" s="4">
        <v>229</v>
      </c>
      <c r="Z22" t="s" s="4">
        <v>230</v>
      </c>
      <c r="AA22" t="s" s="4">
        <v>230</v>
      </c>
      <c r="AB22" t="s" s="4">
        <v>231</v>
      </c>
      <c r="AC22" t="s" s="4">
        <v>232</v>
      </c>
      <c r="AD22" t="s" s="4">
        <v>233</v>
      </c>
      <c r="AE22" t="s" s="4">
        <v>230</v>
      </c>
      <c r="AF22" t="s" s="4">
        <v>234</v>
      </c>
      <c r="AG22" t="s" s="4">
        <v>231</v>
      </c>
      <c r="AH22" t="s" s="4">
        <v>167</v>
      </c>
      <c r="AI22" t="s" s="4">
        <v>168</v>
      </c>
      <c r="AJ22" t="s" s="4">
        <v>169</v>
      </c>
      <c r="AK22" t="s" s="4">
        <v>111</v>
      </c>
    </row>
    <row r="23" ht="45.0" customHeight="true">
      <c r="A23" t="s" s="4">
        <v>235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201</v>
      </c>
      <c r="G23" t="s" s="4">
        <v>202</v>
      </c>
      <c r="H23" t="s" s="4">
        <v>202</v>
      </c>
      <c r="I23" t="s" s="4">
        <v>155</v>
      </c>
      <c r="J23" t="s" s="4">
        <v>203</v>
      </c>
      <c r="K23" t="s" s="4">
        <v>204</v>
      </c>
      <c r="L23" t="s" s="4">
        <v>205</v>
      </c>
      <c r="M23" t="s" s="4">
        <v>100</v>
      </c>
      <c r="N23" t="s" s="4">
        <v>101</v>
      </c>
      <c r="O23" t="s" s="4">
        <v>236</v>
      </c>
      <c r="P23" t="s" s="4">
        <v>103</v>
      </c>
      <c r="Q23" t="s" s="4">
        <v>111</v>
      </c>
      <c r="R23" t="s" s="4">
        <v>111</v>
      </c>
      <c r="S23" t="s" s="4">
        <v>160</v>
      </c>
      <c r="T23" t="s" s="4">
        <v>161</v>
      </c>
      <c r="U23" t="s" s="4">
        <v>162</v>
      </c>
      <c r="V23" t="s" s="4">
        <v>160</v>
      </c>
      <c r="W23" t="s" s="4">
        <v>161</v>
      </c>
      <c r="X23" t="s" s="4">
        <v>207</v>
      </c>
      <c r="Y23" t="s" s="4">
        <v>236</v>
      </c>
      <c r="Z23" t="s" s="4">
        <v>237</v>
      </c>
      <c r="AA23" t="s" s="4">
        <v>237</v>
      </c>
      <c r="AB23" t="s" s="4">
        <v>238</v>
      </c>
      <c r="AC23" t="s" s="4">
        <v>239</v>
      </c>
      <c r="AD23" t="s" s="4">
        <v>240</v>
      </c>
      <c r="AE23" t="s" s="4">
        <v>237</v>
      </c>
      <c r="AF23" t="s" s="4">
        <v>241</v>
      </c>
      <c r="AG23" t="s" s="4">
        <v>238</v>
      </c>
      <c r="AH23" t="s" s="4">
        <v>167</v>
      </c>
      <c r="AI23" t="s" s="4">
        <v>168</v>
      </c>
      <c r="AJ23" t="s" s="4">
        <v>169</v>
      </c>
      <c r="AK23" t="s" s="4">
        <v>111</v>
      </c>
    </row>
    <row r="24" ht="45.0" customHeight="true">
      <c r="A24" t="s" s="4">
        <v>242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243</v>
      </c>
      <c r="G24" t="s" s="4">
        <v>244</v>
      </c>
      <c r="H24" t="s" s="4">
        <v>244</v>
      </c>
      <c r="I24" t="s" s="4">
        <v>245</v>
      </c>
      <c r="J24" t="s" s="4">
        <v>246</v>
      </c>
      <c r="K24" t="s" s="4">
        <v>247</v>
      </c>
      <c r="L24" t="s" s="4">
        <v>248</v>
      </c>
      <c r="M24" t="s" s="4">
        <v>100</v>
      </c>
      <c r="N24" t="s" s="4">
        <v>101</v>
      </c>
      <c r="O24" t="s" s="4">
        <v>249</v>
      </c>
      <c r="P24" t="s" s="4">
        <v>103</v>
      </c>
      <c r="Q24" t="s" s="4">
        <v>6</v>
      </c>
      <c r="R24" t="s" s="4">
        <v>250</v>
      </c>
      <c r="S24" t="s" s="4">
        <v>160</v>
      </c>
      <c r="T24" t="s" s="4">
        <v>161</v>
      </c>
      <c r="U24" t="s" s="4">
        <v>162</v>
      </c>
      <c r="V24" t="s" s="4">
        <v>160</v>
      </c>
      <c r="W24" t="s" s="4">
        <v>161</v>
      </c>
      <c r="X24" t="s" s="4">
        <v>251</v>
      </c>
      <c r="Y24" t="s" s="4">
        <v>249</v>
      </c>
      <c r="Z24" t="s" s="4">
        <v>252</v>
      </c>
      <c r="AA24" t="s" s="4">
        <v>252</v>
      </c>
      <c r="AB24" t="s" s="4">
        <v>253</v>
      </c>
      <c r="AC24" t="s" s="4">
        <v>254</v>
      </c>
      <c r="AD24" t="s" s="4">
        <v>110</v>
      </c>
      <c r="AE24" t="s" s="4">
        <v>255</v>
      </c>
      <c r="AF24" t="s" s="4">
        <v>256</v>
      </c>
      <c r="AG24" t="s" s="4">
        <v>253</v>
      </c>
      <c r="AH24" t="s" s="4">
        <v>257</v>
      </c>
      <c r="AI24" t="s" s="4">
        <v>258</v>
      </c>
      <c r="AJ24" t="s" s="4">
        <v>92</v>
      </c>
      <c r="AK24" t="s" s="4">
        <v>111</v>
      </c>
    </row>
    <row r="25" ht="45.0" customHeight="true">
      <c r="A25" t="s" s="4">
        <v>259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243</v>
      </c>
      <c r="G25" t="s" s="4">
        <v>244</v>
      </c>
      <c r="H25" t="s" s="4">
        <v>244</v>
      </c>
      <c r="I25" t="s" s="4">
        <v>245</v>
      </c>
      <c r="J25" t="s" s="4">
        <v>246</v>
      </c>
      <c r="K25" t="s" s="4">
        <v>247</v>
      </c>
      <c r="L25" t="s" s="4">
        <v>248</v>
      </c>
      <c r="M25" t="s" s="4">
        <v>100</v>
      </c>
      <c r="N25" t="s" s="4">
        <v>101</v>
      </c>
      <c r="O25" t="s" s="4">
        <v>260</v>
      </c>
      <c r="P25" t="s" s="4">
        <v>103</v>
      </c>
      <c r="Q25" t="s" s="4">
        <v>9</v>
      </c>
      <c r="R25" t="s" s="4">
        <v>261</v>
      </c>
      <c r="S25" t="s" s="4">
        <v>160</v>
      </c>
      <c r="T25" t="s" s="4">
        <v>161</v>
      </c>
      <c r="U25" t="s" s="4">
        <v>162</v>
      </c>
      <c r="V25" t="s" s="4">
        <v>160</v>
      </c>
      <c r="W25" t="s" s="4">
        <v>161</v>
      </c>
      <c r="X25" t="s" s="4">
        <v>251</v>
      </c>
      <c r="Y25" t="s" s="4">
        <v>260</v>
      </c>
      <c r="Z25" t="s" s="4">
        <v>262</v>
      </c>
      <c r="AA25" t="s" s="4">
        <v>262</v>
      </c>
      <c r="AB25" t="s" s="4">
        <v>263</v>
      </c>
      <c r="AC25" t="s" s="4">
        <v>264</v>
      </c>
      <c r="AD25" t="s" s="4">
        <v>110</v>
      </c>
      <c r="AE25" t="s" s="4">
        <v>265</v>
      </c>
      <c r="AF25" t="s" s="4">
        <v>266</v>
      </c>
      <c r="AG25" t="s" s="4">
        <v>263</v>
      </c>
      <c r="AH25" t="s" s="4">
        <v>267</v>
      </c>
      <c r="AI25" t="s" s="4">
        <v>258</v>
      </c>
      <c r="AJ25" t="s" s="4">
        <v>92</v>
      </c>
      <c r="AK25" t="s" s="4">
        <v>111</v>
      </c>
    </row>
    <row r="26" ht="45.0" customHeight="true">
      <c r="A26" t="s" s="4">
        <v>268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269</v>
      </c>
      <c r="G26" t="s" s="4">
        <v>270</v>
      </c>
      <c r="H26" t="s" s="4">
        <v>270</v>
      </c>
      <c r="I26" t="s" s="4">
        <v>271</v>
      </c>
      <c r="J26" t="s" s="4">
        <v>272</v>
      </c>
      <c r="K26" t="s" s="4">
        <v>273</v>
      </c>
      <c r="L26" t="s" s="4">
        <v>274</v>
      </c>
      <c r="M26" t="s" s="4">
        <v>100</v>
      </c>
      <c r="N26" t="s" s="4">
        <v>101</v>
      </c>
      <c r="O26" t="s" s="4">
        <v>275</v>
      </c>
      <c r="P26" t="s" s="4">
        <v>103</v>
      </c>
      <c r="Q26" t="s" s="4">
        <v>6</v>
      </c>
      <c r="R26" t="s" s="4">
        <v>250</v>
      </c>
      <c r="S26" t="s" s="4">
        <v>160</v>
      </c>
      <c r="T26" t="s" s="4">
        <v>161</v>
      </c>
      <c r="U26" t="s" s="4">
        <v>162</v>
      </c>
      <c r="V26" t="s" s="4">
        <v>160</v>
      </c>
      <c r="W26" t="s" s="4">
        <v>161</v>
      </c>
      <c r="X26" t="s" s="4">
        <v>161</v>
      </c>
      <c r="Y26" t="s" s="4">
        <v>275</v>
      </c>
      <c r="Z26" t="s" s="4">
        <v>276</v>
      </c>
      <c r="AA26" t="s" s="4">
        <v>276</v>
      </c>
      <c r="AB26" t="s" s="4">
        <v>277</v>
      </c>
      <c r="AC26" t="s" s="4">
        <v>261</v>
      </c>
      <c r="AD26" t="s" s="4">
        <v>110</v>
      </c>
      <c r="AE26" t="s" s="4">
        <v>255</v>
      </c>
      <c r="AF26" t="s" s="4">
        <v>278</v>
      </c>
      <c r="AG26" t="s" s="4">
        <v>277</v>
      </c>
      <c r="AH26" t="s" s="4">
        <v>279</v>
      </c>
      <c r="AI26" t="s" s="4">
        <v>258</v>
      </c>
      <c r="AJ26" t="s" s="4">
        <v>92</v>
      </c>
      <c r="AK26" t="s" s="4">
        <v>111</v>
      </c>
    </row>
    <row r="27" ht="45.0" customHeight="true">
      <c r="A27" t="s" s="4">
        <v>280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281</v>
      </c>
      <c r="G27" t="s" s="4">
        <v>282</v>
      </c>
      <c r="H27" t="s" s="4">
        <v>282</v>
      </c>
      <c r="I27" t="s" s="4">
        <v>283</v>
      </c>
      <c r="J27" t="s" s="4">
        <v>284</v>
      </c>
      <c r="K27" t="s" s="4">
        <v>285</v>
      </c>
      <c r="L27" t="s" s="4">
        <v>286</v>
      </c>
      <c r="M27" t="s" s="4">
        <v>100</v>
      </c>
      <c r="N27" t="s" s="4">
        <v>101</v>
      </c>
      <c r="O27" t="s" s="4">
        <v>287</v>
      </c>
      <c r="P27" t="s" s="4">
        <v>103</v>
      </c>
      <c r="Q27" t="s" s="4">
        <v>6</v>
      </c>
      <c r="R27" t="s" s="4">
        <v>250</v>
      </c>
      <c r="S27" t="s" s="4">
        <v>160</v>
      </c>
      <c r="T27" t="s" s="4">
        <v>161</v>
      </c>
      <c r="U27" t="s" s="4">
        <v>162</v>
      </c>
      <c r="V27" t="s" s="4">
        <v>160</v>
      </c>
      <c r="W27" t="s" s="4">
        <v>161</v>
      </c>
      <c r="X27" t="s" s="4">
        <v>288</v>
      </c>
      <c r="Y27" t="s" s="4">
        <v>287</v>
      </c>
      <c r="Z27" t="s" s="4">
        <v>289</v>
      </c>
      <c r="AA27" t="s" s="4">
        <v>289</v>
      </c>
      <c r="AB27" t="s" s="4">
        <v>290</v>
      </c>
      <c r="AC27" t="s" s="4">
        <v>261</v>
      </c>
      <c r="AD27" t="s" s="4">
        <v>110</v>
      </c>
      <c r="AE27" t="s" s="4">
        <v>291</v>
      </c>
      <c r="AF27" t="s" s="4">
        <v>292</v>
      </c>
      <c r="AG27" t="s" s="4">
        <v>290</v>
      </c>
      <c r="AH27" t="s" s="4">
        <v>293</v>
      </c>
      <c r="AI27" t="s" s="4">
        <v>258</v>
      </c>
      <c r="AJ27" t="s" s="4">
        <v>92</v>
      </c>
      <c r="AK27" t="s" s="4">
        <v>111</v>
      </c>
    </row>
    <row r="28" ht="45.0" customHeight="true">
      <c r="A28" t="s" s="4">
        <v>294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295</v>
      </c>
      <c r="G28" t="s" s="4">
        <v>296</v>
      </c>
      <c r="H28" t="s" s="4">
        <v>296</v>
      </c>
      <c r="I28" t="s" s="4">
        <v>297</v>
      </c>
      <c r="J28" t="s" s="4">
        <v>298</v>
      </c>
      <c r="K28" t="s" s="4">
        <v>299</v>
      </c>
      <c r="L28" t="s" s="4">
        <v>158</v>
      </c>
      <c r="M28" t="s" s="4">
        <v>100</v>
      </c>
      <c r="N28" t="s" s="4">
        <v>101</v>
      </c>
      <c r="O28" t="s" s="4">
        <v>300</v>
      </c>
      <c r="P28" t="s" s="4">
        <v>103</v>
      </c>
      <c r="Q28" t="s" s="4">
        <v>110</v>
      </c>
      <c r="R28" t="s" s="4">
        <v>110</v>
      </c>
      <c r="S28" t="s" s="4">
        <v>160</v>
      </c>
      <c r="T28" t="s" s="4">
        <v>161</v>
      </c>
      <c r="U28" t="s" s="4">
        <v>162</v>
      </c>
      <c r="V28" t="s" s="4">
        <v>160</v>
      </c>
      <c r="W28" t="s" s="4">
        <v>161</v>
      </c>
      <c r="X28" t="s" s="4">
        <v>301</v>
      </c>
      <c r="Y28" t="s" s="4">
        <v>300</v>
      </c>
      <c r="Z28" t="s" s="4">
        <v>302</v>
      </c>
      <c r="AA28" t="s" s="4">
        <v>302</v>
      </c>
      <c r="AB28" t="s" s="4">
        <v>303</v>
      </c>
      <c r="AC28" t="s" s="4">
        <v>304</v>
      </c>
      <c r="AD28" t="s" s="4">
        <v>110</v>
      </c>
      <c r="AE28" t="s" s="4">
        <v>305</v>
      </c>
      <c r="AF28" t="s" s="4">
        <v>306</v>
      </c>
      <c r="AG28" t="s" s="4">
        <v>303</v>
      </c>
      <c r="AH28" t="s" s="4">
        <v>307</v>
      </c>
      <c r="AI28" t="s" s="4">
        <v>258</v>
      </c>
      <c r="AJ28" t="s" s="4">
        <v>92</v>
      </c>
      <c r="AK28" t="s" s="4">
        <v>111</v>
      </c>
    </row>
    <row r="29" ht="45.0" customHeight="true">
      <c r="A29" t="s" s="4">
        <v>308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309</v>
      </c>
      <c r="G29" t="s" s="4">
        <v>310</v>
      </c>
      <c r="H29" t="s" s="4">
        <v>310</v>
      </c>
      <c r="I29" t="s" s="4">
        <v>311</v>
      </c>
      <c r="J29" t="s" s="4">
        <v>312</v>
      </c>
      <c r="K29" t="s" s="4">
        <v>313</v>
      </c>
      <c r="L29" t="s" s="4">
        <v>314</v>
      </c>
      <c r="M29" t="s" s="4">
        <v>100</v>
      </c>
      <c r="N29" t="s" s="4">
        <v>101</v>
      </c>
      <c r="O29" t="s" s="4">
        <v>315</v>
      </c>
      <c r="P29" t="s" s="4">
        <v>103</v>
      </c>
      <c r="Q29" t="s" s="4">
        <v>9</v>
      </c>
      <c r="R29" t="s" s="4">
        <v>261</v>
      </c>
      <c r="S29" t="s" s="4">
        <v>160</v>
      </c>
      <c r="T29" t="s" s="4">
        <v>161</v>
      </c>
      <c r="U29" t="s" s="4">
        <v>162</v>
      </c>
      <c r="V29" t="s" s="4">
        <v>160</v>
      </c>
      <c r="W29" t="s" s="4">
        <v>161</v>
      </c>
      <c r="X29" t="s" s="4">
        <v>251</v>
      </c>
      <c r="Y29" t="s" s="4">
        <v>315</v>
      </c>
      <c r="Z29" t="s" s="4">
        <v>316</v>
      </c>
      <c r="AA29" t="s" s="4">
        <v>316</v>
      </c>
      <c r="AB29" t="s" s="4">
        <v>317</v>
      </c>
      <c r="AC29" t="s" s="4">
        <v>318</v>
      </c>
      <c r="AD29" t="s" s="4">
        <v>110</v>
      </c>
      <c r="AE29" t="s" s="4">
        <v>305</v>
      </c>
      <c r="AF29" t="s" s="4">
        <v>319</v>
      </c>
      <c r="AG29" t="s" s="4">
        <v>317</v>
      </c>
      <c r="AH29" t="s" s="4">
        <v>320</v>
      </c>
      <c r="AI29" t="s" s="4">
        <v>258</v>
      </c>
      <c r="AJ29" t="s" s="4">
        <v>92</v>
      </c>
      <c r="AK29" t="s" s="4">
        <v>111</v>
      </c>
    </row>
    <row r="30" ht="45.0" customHeight="true">
      <c r="A30" t="s" s="4">
        <v>321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322</v>
      </c>
      <c r="G30" t="s" s="4">
        <v>323</v>
      </c>
      <c r="H30" t="s" s="4">
        <v>323</v>
      </c>
      <c r="I30" t="s" s="4">
        <v>324</v>
      </c>
      <c r="J30" t="s" s="4">
        <v>325</v>
      </c>
      <c r="K30" t="s" s="4">
        <v>326</v>
      </c>
      <c r="L30" t="s" s="4">
        <v>327</v>
      </c>
      <c r="M30" t="s" s="4">
        <v>328</v>
      </c>
      <c r="N30" t="s" s="4">
        <v>101</v>
      </c>
      <c r="O30" t="s" s="4">
        <v>329</v>
      </c>
      <c r="P30" t="s" s="4">
        <v>103</v>
      </c>
      <c r="Q30" t="s" s="4">
        <v>110</v>
      </c>
      <c r="R30" t="s" s="4">
        <v>111</v>
      </c>
      <c r="S30" t="s" s="4">
        <v>160</v>
      </c>
      <c r="T30" t="s" s="4">
        <v>161</v>
      </c>
      <c r="U30" t="s" s="4">
        <v>162</v>
      </c>
      <c r="V30" t="s" s="4">
        <v>160</v>
      </c>
      <c r="W30" t="s" s="4">
        <v>161</v>
      </c>
      <c r="X30" t="s" s="4">
        <v>161</v>
      </c>
      <c r="Y30" t="s" s="4">
        <v>329</v>
      </c>
      <c r="Z30" t="s" s="4">
        <v>108</v>
      </c>
      <c r="AA30" t="s" s="4">
        <v>108</v>
      </c>
      <c r="AB30" t="s" s="4">
        <v>330</v>
      </c>
      <c r="AC30" t="s" s="4">
        <v>250</v>
      </c>
      <c r="AD30" t="s" s="4">
        <v>110</v>
      </c>
      <c r="AE30" t="s" s="4">
        <v>331</v>
      </c>
      <c r="AF30" t="s" s="4">
        <v>332</v>
      </c>
      <c r="AG30" t="s" s="4">
        <v>330</v>
      </c>
      <c r="AH30" t="s" s="4">
        <v>333</v>
      </c>
      <c r="AI30" t="s" s="4">
        <v>258</v>
      </c>
      <c r="AJ30" t="s" s="4">
        <v>92</v>
      </c>
      <c r="AK30" t="s" s="4">
        <v>111</v>
      </c>
    </row>
    <row r="31" ht="45.0" customHeight="true">
      <c r="A31" t="s" s="4">
        <v>334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335</v>
      </c>
      <c r="G31" t="s" s="4">
        <v>336</v>
      </c>
      <c r="H31" t="s" s="4">
        <v>336</v>
      </c>
      <c r="I31" t="s" s="4">
        <v>337</v>
      </c>
      <c r="J31" t="s" s="4">
        <v>338</v>
      </c>
      <c r="K31" t="s" s="4">
        <v>339</v>
      </c>
      <c r="L31" t="s" s="4">
        <v>340</v>
      </c>
      <c r="M31" t="s" s="4">
        <v>100</v>
      </c>
      <c r="N31" t="s" s="4">
        <v>101</v>
      </c>
      <c r="O31" t="s" s="4">
        <v>341</v>
      </c>
      <c r="P31" t="s" s="4">
        <v>103</v>
      </c>
      <c r="Q31" t="s" s="4">
        <v>110</v>
      </c>
      <c r="R31" t="s" s="4">
        <v>110</v>
      </c>
      <c r="S31" t="s" s="4">
        <v>160</v>
      </c>
      <c r="T31" t="s" s="4">
        <v>161</v>
      </c>
      <c r="U31" t="s" s="4">
        <v>162</v>
      </c>
      <c r="V31" t="s" s="4">
        <v>160</v>
      </c>
      <c r="W31" t="s" s="4">
        <v>161</v>
      </c>
      <c r="X31" t="s" s="4">
        <v>342</v>
      </c>
      <c r="Y31" t="s" s="4">
        <v>341</v>
      </c>
      <c r="Z31" t="s" s="4">
        <v>343</v>
      </c>
      <c r="AA31" t="s" s="4">
        <v>343</v>
      </c>
      <c r="AB31" t="s" s="4">
        <v>344</v>
      </c>
      <c r="AC31" t="s" s="4">
        <v>345</v>
      </c>
      <c r="AD31" t="s" s="4">
        <v>110</v>
      </c>
      <c r="AE31" t="s" s="4">
        <v>230</v>
      </c>
      <c r="AF31" t="s" s="4">
        <v>346</v>
      </c>
      <c r="AG31" t="s" s="4">
        <v>344</v>
      </c>
      <c r="AH31" t="s" s="4">
        <v>347</v>
      </c>
      <c r="AI31" t="s" s="4">
        <v>258</v>
      </c>
      <c r="AJ31" t="s" s="4">
        <v>92</v>
      </c>
      <c r="AK31" t="s" s="4">
        <v>111</v>
      </c>
    </row>
    <row r="32" ht="45.0" customHeight="true">
      <c r="A32" t="s" s="4">
        <v>348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349</v>
      </c>
      <c r="G32" t="s" s="4">
        <v>350</v>
      </c>
      <c r="H32" t="s" s="4">
        <v>350</v>
      </c>
      <c r="I32" t="s" s="4">
        <v>351</v>
      </c>
      <c r="J32" t="s" s="4">
        <v>352</v>
      </c>
      <c r="K32" t="s" s="4">
        <v>353</v>
      </c>
      <c r="L32" t="s" s="4">
        <v>354</v>
      </c>
      <c r="M32" t="s" s="4">
        <v>100</v>
      </c>
      <c r="N32" t="s" s="4">
        <v>101</v>
      </c>
      <c r="O32" t="s" s="4">
        <v>355</v>
      </c>
      <c r="P32" t="s" s="4">
        <v>103</v>
      </c>
      <c r="Q32" t="s" s="4">
        <v>110</v>
      </c>
      <c r="R32" t="s" s="4">
        <v>110</v>
      </c>
      <c r="S32" t="s" s="4">
        <v>160</v>
      </c>
      <c r="T32" t="s" s="4">
        <v>161</v>
      </c>
      <c r="U32" t="s" s="4">
        <v>162</v>
      </c>
      <c r="V32" t="s" s="4">
        <v>160</v>
      </c>
      <c r="W32" t="s" s="4">
        <v>161</v>
      </c>
      <c r="X32" t="s" s="4">
        <v>356</v>
      </c>
      <c r="Y32" t="s" s="4">
        <v>355</v>
      </c>
      <c r="Z32" t="s" s="4">
        <v>230</v>
      </c>
      <c r="AA32" t="s" s="4">
        <v>230</v>
      </c>
      <c r="AB32" t="s" s="4">
        <v>357</v>
      </c>
      <c r="AC32" t="s" s="4">
        <v>304</v>
      </c>
      <c r="AD32" t="s" s="4">
        <v>110</v>
      </c>
      <c r="AE32" t="s" s="4">
        <v>230</v>
      </c>
      <c r="AF32" t="s" s="4">
        <v>358</v>
      </c>
      <c r="AG32" t="s" s="4">
        <v>357</v>
      </c>
      <c r="AH32" t="s" s="4">
        <v>359</v>
      </c>
      <c r="AI32" t="s" s="4">
        <v>258</v>
      </c>
      <c r="AJ32" t="s" s="4">
        <v>92</v>
      </c>
      <c r="AK32" t="s" s="4">
        <v>111</v>
      </c>
    </row>
    <row r="33" ht="45.0" customHeight="true">
      <c r="A33" t="s" s="4">
        <v>360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243</v>
      </c>
      <c r="G33" t="s" s="4">
        <v>244</v>
      </c>
      <c r="H33" t="s" s="4">
        <v>244</v>
      </c>
      <c r="I33" t="s" s="4">
        <v>245</v>
      </c>
      <c r="J33" t="s" s="4">
        <v>246</v>
      </c>
      <c r="K33" t="s" s="4">
        <v>247</v>
      </c>
      <c r="L33" t="s" s="4">
        <v>248</v>
      </c>
      <c r="M33" t="s" s="4">
        <v>100</v>
      </c>
      <c r="N33" t="s" s="4">
        <v>101</v>
      </c>
      <c r="O33" t="s" s="4">
        <v>361</v>
      </c>
      <c r="P33" t="s" s="4">
        <v>103</v>
      </c>
      <c r="Q33" t="s" s="4">
        <v>6</v>
      </c>
      <c r="R33" t="s" s="4">
        <v>362</v>
      </c>
      <c r="S33" t="s" s="4">
        <v>160</v>
      </c>
      <c r="T33" t="s" s="4">
        <v>161</v>
      </c>
      <c r="U33" t="s" s="4">
        <v>162</v>
      </c>
      <c r="V33" t="s" s="4">
        <v>160</v>
      </c>
      <c r="W33" t="s" s="4">
        <v>161</v>
      </c>
      <c r="X33" t="s" s="4">
        <v>161</v>
      </c>
      <c r="Y33" t="s" s="4">
        <v>361</v>
      </c>
      <c r="Z33" t="s" s="4">
        <v>230</v>
      </c>
      <c r="AA33" t="s" s="4">
        <v>230</v>
      </c>
      <c r="AB33" t="s" s="4">
        <v>363</v>
      </c>
      <c r="AC33" t="s" s="4">
        <v>364</v>
      </c>
      <c r="AD33" t="s" s="4">
        <v>110</v>
      </c>
      <c r="AE33" t="s" s="4">
        <v>365</v>
      </c>
      <c r="AF33" t="s" s="4">
        <v>366</v>
      </c>
      <c r="AG33" t="s" s="4">
        <v>363</v>
      </c>
      <c r="AH33" t="s" s="4">
        <v>367</v>
      </c>
      <c r="AI33" t="s" s="4">
        <v>258</v>
      </c>
      <c r="AJ33" t="s" s="4">
        <v>92</v>
      </c>
      <c r="AK33" t="s" s="4">
        <v>111</v>
      </c>
    </row>
    <row r="34" ht="45.0" customHeight="true">
      <c r="A34" t="s" s="4">
        <v>368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369</v>
      </c>
      <c r="G34" t="s" s="4">
        <v>370</v>
      </c>
      <c r="H34" t="s" s="4">
        <v>370</v>
      </c>
      <c r="I34" t="s" s="4">
        <v>371</v>
      </c>
      <c r="J34" t="s" s="4">
        <v>372</v>
      </c>
      <c r="K34" t="s" s="4">
        <v>373</v>
      </c>
      <c r="L34" t="s" s="4">
        <v>374</v>
      </c>
      <c r="M34" t="s" s="4">
        <v>100</v>
      </c>
      <c r="N34" t="s" s="4">
        <v>101</v>
      </c>
      <c r="O34" t="s" s="4">
        <v>375</v>
      </c>
      <c r="P34" t="s" s="4">
        <v>103</v>
      </c>
      <c r="Q34" t="s" s="4">
        <v>6</v>
      </c>
      <c r="R34" t="s" s="4">
        <v>110</v>
      </c>
      <c r="S34" t="s" s="4">
        <v>160</v>
      </c>
      <c r="T34" t="s" s="4">
        <v>161</v>
      </c>
      <c r="U34" t="s" s="4">
        <v>162</v>
      </c>
      <c r="V34" t="s" s="4">
        <v>160</v>
      </c>
      <c r="W34" t="s" s="4">
        <v>161</v>
      </c>
      <c r="X34" t="s" s="4">
        <v>161</v>
      </c>
      <c r="Y34" t="s" s="4">
        <v>375</v>
      </c>
      <c r="Z34" t="s" s="4">
        <v>376</v>
      </c>
      <c r="AA34" t="s" s="4">
        <v>376</v>
      </c>
      <c r="AB34" t="s" s="4">
        <v>377</v>
      </c>
      <c r="AC34" t="s" s="4">
        <v>378</v>
      </c>
      <c r="AD34" t="s" s="4">
        <v>110</v>
      </c>
      <c r="AE34" t="s" s="4">
        <v>379</v>
      </c>
      <c r="AF34" t="s" s="4">
        <v>380</v>
      </c>
      <c r="AG34" t="s" s="4">
        <v>377</v>
      </c>
      <c r="AH34" t="s" s="4">
        <v>381</v>
      </c>
      <c r="AI34" t="s" s="4">
        <v>258</v>
      </c>
      <c r="AJ34" t="s" s="4">
        <v>92</v>
      </c>
      <c r="AK34" t="s" s="4">
        <v>111</v>
      </c>
    </row>
    <row r="35" ht="45.0" customHeight="true">
      <c r="A35" t="s" s="4">
        <v>382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243</v>
      </c>
      <c r="G35" t="s" s="4">
        <v>244</v>
      </c>
      <c r="H35" t="s" s="4">
        <v>244</v>
      </c>
      <c r="I35" t="s" s="4">
        <v>245</v>
      </c>
      <c r="J35" t="s" s="4">
        <v>246</v>
      </c>
      <c r="K35" t="s" s="4">
        <v>247</v>
      </c>
      <c r="L35" t="s" s="4">
        <v>248</v>
      </c>
      <c r="M35" t="s" s="4">
        <v>100</v>
      </c>
      <c r="N35" t="s" s="4">
        <v>101</v>
      </c>
      <c r="O35" t="s" s="4">
        <v>383</v>
      </c>
      <c r="P35" t="s" s="4">
        <v>103</v>
      </c>
      <c r="Q35" t="s" s="4">
        <v>6</v>
      </c>
      <c r="R35" t="s" s="4">
        <v>110</v>
      </c>
      <c r="S35" t="s" s="4">
        <v>160</v>
      </c>
      <c r="T35" t="s" s="4">
        <v>161</v>
      </c>
      <c r="U35" t="s" s="4">
        <v>162</v>
      </c>
      <c r="V35" t="s" s="4">
        <v>160</v>
      </c>
      <c r="W35" t="s" s="4">
        <v>161</v>
      </c>
      <c r="X35" t="s" s="4">
        <v>251</v>
      </c>
      <c r="Y35" t="s" s="4">
        <v>383</v>
      </c>
      <c r="Z35" t="s" s="4">
        <v>376</v>
      </c>
      <c r="AA35" t="s" s="4">
        <v>376</v>
      </c>
      <c r="AB35" t="s" s="4">
        <v>384</v>
      </c>
      <c r="AC35" t="s" s="4">
        <v>385</v>
      </c>
      <c r="AD35" t="s" s="4">
        <v>110</v>
      </c>
      <c r="AE35" t="s" s="4">
        <v>237</v>
      </c>
      <c r="AF35" t="s" s="4">
        <v>386</v>
      </c>
      <c r="AG35" t="s" s="4">
        <v>384</v>
      </c>
      <c r="AH35" t="s" s="4">
        <v>387</v>
      </c>
      <c r="AI35" t="s" s="4">
        <v>258</v>
      </c>
      <c r="AJ35" t="s" s="4">
        <v>92</v>
      </c>
      <c r="AK35" t="s" s="4">
        <v>111</v>
      </c>
    </row>
    <row r="36" ht="45.0" customHeight="true">
      <c r="A36" t="s" s="4">
        <v>388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389</v>
      </c>
      <c r="G36" t="s" s="4">
        <v>390</v>
      </c>
      <c r="H36" t="s" s="4">
        <v>390</v>
      </c>
      <c r="I36" t="s" s="4">
        <v>391</v>
      </c>
      <c r="J36" t="s" s="4">
        <v>392</v>
      </c>
      <c r="K36" t="s" s="4">
        <v>340</v>
      </c>
      <c r="L36" t="s" s="4">
        <v>111</v>
      </c>
      <c r="M36" t="s" s="4">
        <v>100</v>
      </c>
      <c r="N36" t="s" s="4">
        <v>101</v>
      </c>
      <c r="O36" t="s" s="4">
        <v>393</v>
      </c>
      <c r="P36" t="s" s="4">
        <v>103</v>
      </c>
      <c r="Q36" t="s" s="4">
        <v>6</v>
      </c>
      <c r="R36" t="s" s="4">
        <v>394</v>
      </c>
      <c r="S36" t="s" s="4">
        <v>160</v>
      </c>
      <c r="T36" t="s" s="4">
        <v>161</v>
      </c>
      <c r="U36" t="s" s="4">
        <v>162</v>
      </c>
      <c r="V36" t="s" s="4">
        <v>160</v>
      </c>
      <c r="W36" t="s" s="4">
        <v>161</v>
      </c>
      <c r="X36" t="s" s="4">
        <v>395</v>
      </c>
      <c r="Y36" t="s" s="4">
        <v>393</v>
      </c>
      <c r="Z36" t="s" s="4">
        <v>379</v>
      </c>
      <c r="AA36" t="s" s="4">
        <v>379</v>
      </c>
      <c r="AB36" t="s" s="4">
        <v>396</v>
      </c>
      <c r="AC36" t="s" s="4">
        <v>397</v>
      </c>
      <c r="AD36" t="s" s="4">
        <v>110</v>
      </c>
      <c r="AE36" t="s" s="4">
        <v>237</v>
      </c>
      <c r="AF36" t="s" s="4">
        <v>398</v>
      </c>
      <c r="AG36" t="s" s="4">
        <v>396</v>
      </c>
      <c r="AH36" t="s" s="4">
        <v>399</v>
      </c>
      <c r="AI36" t="s" s="4">
        <v>258</v>
      </c>
      <c r="AJ36" t="s" s="4">
        <v>92</v>
      </c>
      <c r="AK36" t="s" s="4">
        <v>111</v>
      </c>
    </row>
    <row r="37" ht="45.0" customHeight="true">
      <c r="A37" t="s" s="4">
        <v>400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369</v>
      </c>
      <c r="G37" t="s" s="4">
        <v>370</v>
      </c>
      <c r="H37" t="s" s="4">
        <v>370</v>
      </c>
      <c r="I37" t="s" s="4">
        <v>371</v>
      </c>
      <c r="J37" t="s" s="4">
        <v>372</v>
      </c>
      <c r="K37" t="s" s="4">
        <v>373</v>
      </c>
      <c r="L37" t="s" s="4">
        <v>374</v>
      </c>
      <c r="M37" t="s" s="4">
        <v>100</v>
      </c>
      <c r="N37" t="s" s="4">
        <v>101</v>
      </c>
      <c r="O37" t="s" s="4">
        <v>401</v>
      </c>
      <c r="P37" t="s" s="4">
        <v>103</v>
      </c>
      <c r="Q37" t="s" s="4">
        <v>110</v>
      </c>
      <c r="R37" t="s" s="4">
        <v>110</v>
      </c>
      <c r="S37" t="s" s="4">
        <v>160</v>
      </c>
      <c r="T37" t="s" s="4">
        <v>161</v>
      </c>
      <c r="U37" t="s" s="4">
        <v>162</v>
      </c>
      <c r="V37" t="s" s="4">
        <v>160</v>
      </c>
      <c r="W37" t="s" s="4">
        <v>161</v>
      </c>
      <c r="X37" t="s" s="4">
        <v>161</v>
      </c>
      <c r="Y37" t="s" s="4">
        <v>401</v>
      </c>
      <c r="Z37" t="s" s="4">
        <v>127</v>
      </c>
      <c r="AA37" t="s" s="4">
        <v>127</v>
      </c>
      <c r="AB37" t="s" s="4">
        <v>402</v>
      </c>
      <c r="AC37" t="s" s="4">
        <v>403</v>
      </c>
      <c r="AD37" t="s" s="4">
        <v>110</v>
      </c>
      <c r="AE37" t="s" s="4">
        <v>404</v>
      </c>
      <c r="AF37" t="s" s="4">
        <v>405</v>
      </c>
      <c r="AG37" t="s" s="4">
        <v>402</v>
      </c>
      <c r="AH37" t="s" s="4">
        <v>406</v>
      </c>
      <c r="AI37" t="s" s="4">
        <v>258</v>
      </c>
      <c r="AJ37" t="s" s="4">
        <v>92</v>
      </c>
      <c r="AK37" t="s" s="4">
        <v>111</v>
      </c>
    </row>
    <row r="38" ht="45.0" customHeight="true">
      <c r="A38" t="s" s="4">
        <v>407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408</v>
      </c>
      <c r="G38" t="s" s="4">
        <v>409</v>
      </c>
      <c r="H38" t="s" s="4">
        <v>409</v>
      </c>
      <c r="I38" t="s" s="4">
        <v>410</v>
      </c>
      <c r="J38" t="s" s="4">
        <v>411</v>
      </c>
      <c r="K38" t="s" s="4">
        <v>327</v>
      </c>
      <c r="L38" t="s" s="4">
        <v>412</v>
      </c>
      <c r="M38" t="s" s="4">
        <v>328</v>
      </c>
      <c r="N38" t="s" s="4">
        <v>101</v>
      </c>
      <c r="O38" t="s" s="4">
        <v>413</v>
      </c>
      <c r="P38" t="s" s="4">
        <v>103</v>
      </c>
      <c r="Q38" t="s" s="4">
        <v>110</v>
      </c>
      <c r="R38" t="s" s="4">
        <v>110</v>
      </c>
      <c r="S38" t="s" s="4">
        <v>160</v>
      </c>
      <c r="T38" t="s" s="4">
        <v>161</v>
      </c>
      <c r="U38" t="s" s="4">
        <v>162</v>
      </c>
      <c r="V38" t="s" s="4">
        <v>160</v>
      </c>
      <c r="W38" t="s" s="4">
        <v>161</v>
      </c>
      <c r="X38" t="s" s="4">
        <v>342</v>
      </c>
      <c r="Y38" t="s" s="4">
        <v>413</v>
      </c>
      <c r="Z38" t="s" s="4">
        <v>404</v>
      </c>
      <c r="AA38" t="s" s="4">
        <v>404</v>
      </c>
      <c r="AB38" t="s" s="4">
        <v>414</v>
      </c>
      <c r="AC38" t="s" s="4">
        <v>415</v>
      </c>
      <c r="AD38" t="s" s="4">
        <v>110</v>
      </c>
      <c r="AE38" t="s" s="4">
        <v>416</v>
      </c>
      <c r="AF38" t="s" s="4">
        <v>417</v>
      </c>
      <c r="AG38" t="s" s="4">
        <v>414</v>
      </c>
      <c r="AH38" t="s" s="4">
        <v>418</v>
      </c>
      <c r="AI38" t="s" s="4">
        <v>258</v>
      </c>
      <c r="AJ38" t="s" s="4">
        <v>92</v>
      </c>
      <c r="AK38" t="s" s="4">
        <v>111</v>
      </c>
    </row>
    <row r="39" ht="45.0" customHeight="true">
      <c r="A39" t="s" s="4">
        <v>419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420</v>
      </c>
      <c r="G39" t="s" s="4">
        <v>421</v>
      </c>
      <c r="H39" t="s" s="4">
        <v>421</v>
      </c>
      <c r="I39" t="s" s="4">
        <v>422</v>
      </c>
      <c r="J39" t="s" s="4">
        <v>423</v>
      </c>
      <c r="K39" t="s" s="4">
        <v>424</v>
      </c>
      <c r="L39" t="s" s="4">
        <v>425</v>
      </c>
      <c r="M39" t="s" s="4">
        <v>100</v>
      </c>
      <c r="N39" t="s" s="4">
        <v>101</v>
      </c>
      <c r="O39" t="s" s="4">
        <v>426</v>
      </c>
      <c r="P39" t="s" s="4">
        <v>103</v>
      </c>
      <c r="Q39" t="s" s="4">
        <v>110</v>
      </c>
      <c r="R39" t="s" s="4">
        <v>110</v>
      </c>
      <c r="S39" t="s" s="4">
        <v>160</v>
      </c>
      <c r="T39" t="s" s="4">
        <v>161</v>
      </c>
      <c r="U39" t="s" s="4">
        <v>162</v>
      </c>
      <c r="V39" t="s" s="4">
        <v>160</v>
      </c>
      <c r="W39" t="s" s="4">
        <v>161</v>
      </c>
      <c r="X39" t="s" s="4">
        <v>161</v>
      </c>
      <c r="Y39" t="s" s="4">
        <v>426</v>
      </c>
      <c r="Z39" t="s" s="4">
        <v>416</v>
      </c>
      <c r="AA39" t="s" s="4">
        <v>416</v>
      </c>
      <c r="AB39" t="s" s="4">
        <v>427</v>
      </c>
      <c r="AC39" t="s" s="4">
        <v>185</v>
      </c>
      <c r="AD39" t="s" s="4">
        <v>110</v>
      </c>
      <c r="AE39" t="s" s="4">
        <v>176</v>
      </c>
      <c r="AF39" t="s" s="4">
        <v>428</v>
      </c>
      <c r="AG39" t="s" s="4">
        <v>427</v>
      </c>
      <c r="AH39" t="s" s="4">
        <v>429</v>
      </c>
      <c r="AI39" t="s" s="4">
        <v>258</v>
      </c>
      <c r="AJ39" t="s" s="4">
        <v>92</v>
      </c>
      <c r="AK39" t="s" s="4">
        <v>111</v>
      </c>
    </row>
    <row r="40" ht="45.0" customHeight="true">
      <c r="A40" t="s" s="4">
        <v>430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431</v>
      </c>
      <c r="G40" t="s" s="4">
        <v>432</v>
      </c>
      <c r="H40" t="s" s="4">
        <v>432</v>
      </c>
      <c r="I40" t="s" s="4">
        <v>433</v>
      </c>
      <c r="J40" t="s" s="4">
        <v>434</v>
      </c>
      <c r="K40" t="s" s="4">
        <v>435</v>
      </c>
      <c r="L40" t="s" s="4">
        <v>412</v>
      </c>
      <c r="M40" t="s" s="4">
        <v>328</v>
      </c>
      <c r="N40" t="s" s="4">
        <v>101</v>
      </c>
      <c r="O40" t="s" s="4">
        <v>436</v>
      </c>
      <c r="P40" t="s" s="4">
        <v>103</v>
      </c>
      <c r="Q40" t="s" s="4">
        <v>6</v>
      </c>
      <c r="R40" t="s" s="4">
        <v>110</v>
      </c>
      <c r="S40" t="s" s="4">
        <v>160</v>
      </c>
      <c r="T40" t="s" s="4">
        <v>161</v>
      </c>
      <c r="U40" t="s" s="4">
        <v>162</v>
      </c>
      <c r="V40" t="s" s="4">
        <v>160</v>
      </c>
      <c r="W40" t="s" s="4">
        <v>161</v>
      </c>
      <c r="X40" t="s" s="4">
        <v>251</v>
      </c>
      <c r="Y40" t="s" s="4">
        <v>436</v>
      </c>
      <c r="Z40" t="s" s="4">
        <v>437</v>
      </c>
      <c r="AA40" t="s" s="4">
        <v>437</v>
      </c>
      <c r="AB40" t="s" s="4">
        <v>438</v>
      </c>
      <c r="AC40" t="s" s="4">
        <v>439</v>
      </c>
      <c r="AD40" t="s" s="4">
        <v>110</v>
      </c>
      <c r="AE40" t="s" s="4">
        <v>440</v>
      </c>
      <c r="AF40" t="s" s="4">
        <v>441</v>
      </c>
      <c r="AG40" t="s" s="4">
        <v>438</v>
      </c>
      <c r="AH40" t="s" s="4">
        <v>442</v>
      </c>
      <c r="AI40" t="s" s="4">
        <v>258</v>
      </c>
      <c r="AJ40" t="s" s="4">
        <v>92</v>
      </c>
      <c r="AK40" t="s" s="4">
        <v>111</v>
      </c>
    </row>
    <row r="41" ht="45.0" customHeight="true">
      <c r="A41" t="s" s="4">
        <v>443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408</v>
      </c>
      <c r="G41" t="s" s="4">
        <v>409</v>
      </c>
      <c r="H41" t="s" s="4">
        <v>409</v>
      </c>
      <c r="I41" t="s" s="4">
        <v>410</v>
      </c>
      <c r="J41" t="s" s="4">
        <v>411</v>
      </c>
      <c r="K41" t="s" s="4">
        <v>327</v>
      </c>
      <c r="L41" t="s" s="4">
        <v>412</v>
      </c>
      <c r="M41" t="s" s="4">
        <v>328</v>
      </c>
      <c r="N41" t="s" s="4">
        <v>101</v>
      </c>
      <c r="O41" t="s" s="4">
        <v>444</v>
      </c>
      <c r="P41" t="s" s="4">
        <v>103</v>
      </c>
      <c r="Q41" t="s" s="4">
        <v>110</v>
      </c>
      <c r="R41" t="s" s="4">
        <v>110</v>
      </c>
      <c r="S41" t="s" s="4">
        <v>160</v>
      </c>
      <c r="T41" t="s" s="4">
        <v>161</v>
      </c>
      <c r="U41" t="s" s="4">
        <v>162</v>
      </c>
      <c r="V41" t="s" s="4">
        <v>160</v>
      </c>
      <c r="W41" t="s" s="4">
        <v>161</v>
      </c>
      <c r="X41" t="s" s="4">
        <v>161</v>
      </c>
      <c r="Y41" t="s" s="4">
        <v>444</v>
      </c>
      <c r="Z41" t="s" s="4">
        <v>445</v>
      </c>
      <c r="AA41" t="s" s="4">
        <v>445</v>
      </c>
      <c r="AB41" t="s" s="4">
        <v>446</v>
      </c>
      <c r="AC41" t="s" s="4">
        <v>447</v>
      </c>
      <c r="AD41" t="s" s="4">
        <v>110</v>
      </c>
      <c r="AE41" t="s" s="4">
        <v>440</v>
      </c>
      <c r="AF41" t="s" s="4">
        <v>448</v>
      </c>
      <c r="AG41" t="s" s="4">
        <v>446</v>
      </c>
      <c r="AH41" t="s" s="4">
        <v>449</v>
      </c>
      <c r="AI41" t="s" s="4">
        <v>258</v>
      </c>
      <c r="AJ41" t="s" s="4">
        <v>92</v>
      </c>
      <c r="AK41" t="s" s="4">
        <v>111</v>
      </c>
    </row>
    <row r="42" ht="45.0" customHeight="true">
      <c r="A42" t="s" s="4">
        <v>450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451</v>
      </c>
      <c r="G42" t="s" s="4">
        <v>452</v>
      </c>
      <c r="H42" t="s" s="4">
        <v>452</v>
      </c>
      <c r="I42" t="s" s="4">
        <v>453</v>
      </c>
      <c r="J42" t="s" s="4">
        <v>454</v>
      </c>
      <c r="K42" t="s" s="4">
        <v>455</v>
      </c>
      <c r="L42" t="s" s="4">
        <v>354</v>
      </c>
      <c r="M42" t="s" s="4">
        <v>100</v>
      </c>
      <c r="N42" t="s" s="4">
        <v>101</v>
      </c>
      <c r="O42" t="s" s="4">
        <v>456</v>
      </c>
      <c r="P42" t="s" s="4">
        <v>103</v>
      </c>
      <c r="Q42" t="s" s="4">
        <v>110</v>
      </c>
      <c r="R42" t="s" s="4">
        <v>110</v>
      </c>
      <c r="S42" t="s" s="4">
        <v>160</v>
      </c>
      <c r="T42" t="s" s="4">
        <v>161</v>
      </c>
      <c r="U42" t="s" s="4">
        <v>162</v>
      </c>
      <c r="V42" t="s" s="4">
        <v>160</v>
      </c>
      <c r="W42" t="s" s="4">
        <v>161</v>
      </c>
      <c r="X42" t="s" s="4">
        <v>356</v>
      </c>
      <c r="Y42" t="s" s="4">
        <v>456</v>
      </c>
      <c r="Z42" t="s" s="4">
        <v>440</v>
      </c>
      <c r="AA42" t="s" s="4">
        <v>440</v>
      </c>
      <c r="AB42" t="s" s="4">
        <v>457</v>
      </c>
      <c r="AC42" t="s" s="4">
        <v>458</v>
      </c>
      <c r="AD42" t="s" s="4">
        <v>110</v>
      </c>
      <c r="AE42" t="s" s="4">
        <v>459</v>
      </c>
      <c r="AF42" t="s" s="4">
        <v>460</v>
      </c>
      <c r="AG42" t="s" s="4">
        <v>457</v>
      </c>
      <c r="AH42" t="s" s="4">
        <v>461</v>
      </c>
      <c r="AI42" t="s" s="4">
        <v>258</v>
      </c>
      <c r="AJ42" t="s" s="4">
        <v>92</v>
      </c>
      <c r="AK42" t="s" s="4">
        <v>111</v>
      </c>
    </row>
    <row r="43" ht="45.0" customHeight="true">
      <c r="A43" t="s" s="4">
        <v>462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349</v>
      </c>
      <c r="G43" t="s" s="4">
        <v>350</v>
      </c>
      <c r="H43" t="s" s="4">
        <v>350</v>
      </c>
      <c r="I43" t="s" s="4">
        <v>351</v>
      </c>
      <c r="J43" t="s" s="4">
        <v>352</v>
      </c>
      <c r="K43" t="s" s="4">
        <v>353</v>
      </c>
      <c r="L43" t="s" s="4">
        <v>354</v>
      </c>
      <c r="M43" t="s" s="4">
        <v>100</v>
      </c>
      <c r="N43" t="s" s="4">
        <v>101</v>
      </c>
      <c r="O43" t="s" s="4">
        <v>463</v>
      </c>
      <c r="P43" t="s" s="4">
        <v>103</v>
      </c>
      <c r="Q43" t="s" s="4">
        <v>6</v>
      </c>
      <c r="R43" t="s" s="4">
        <v>250</v>
      </c>
      <c r="S43" t="s" s="4">
        <v>160</v>
      </c>
      <c r="T43" t="s" s="4">
        <v>161</v>
      </c>
      <c r="U43" t="s" s="4">
        <v>162</v>
      </c>
      <c r="V43" t="s" s="4">
        <v>160</v>
      </c>
      <c r="W43" t="s" s="4">
        <v>161</v>
      </c>
      <c r="X43" t="s" s="4">
        <v>161</v>
      </c>
      <c r="Y43" t="s" s="4">
        <v>463</v>
      </c>
      <c r="Z43" t="s" s="4">
        <v>440</v>
      </c>
      <c r="AA43" t="s" s="4">
        <v>440</v>
      </c>
      <c r="AB43" t="s" s="4">
        <v>464</v>
      </c>
      <c r="AC43" t="s" s="4">
        <v>465</v>
      </c>
      <c r="AD43" t="s" s="4">
        <v>110</v>
      </c>
      <c r="AE43" t="s" s="4">
        <v>459</v>
      </c>
      <c r="AF43" t="s" s="4">
        <v>466</v>
      </c>
      <c r="AG43" t="s" s="4">
        <v>464</v>
      </c>
      <c r="AH43" t="s" s="4">
        <v>467</v>
      </c>
      <c r="AI43" t="s" s="4">
        <v>258</v>
      </c>
      <c r="AJ43" t="s" s="4">
        <v>92</v>
      </c>
      <c r="AK43" t="s" s="4">
        <v>111</v>
      </c>
    </row>
    <row r="44" ht="45.0" customHeight="true">
      <c r="A44" t="s" s="4">
        <v>468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420</v>
      </c>
      <c r="G44" t="s" s="4">
        <v>421</v>
      </c>
      <c r="H44" t="s" s="4">
        <v>421</v>
      </c>
      <c r="I44" t="s" s="4">
        <v>422</v>
      </c>
      <c r="J44" t="s" s="4">
        <v>423</v>
      </c>
      <c r="K44" t="s" s="4">
        <v>424</v>
      </c>
      <c r="L44" t="s" s="4">
        <v>425</v>
      </c>
      <c r="M44" t="s" s="4">
        <v>100</v>
      </c>
      <c r="N44" t="s" s="4">
        <v>101</v>
      </c>
      <c r="O44" t="s" s="4">
        <v>469</v>
      </c>
      <c r="P44" t="s" s="4">
        <v>103</v>
      </c>
      <c r="Q44" t="s" s="4">
        <v>110</v>
      </c>
      <c r="R44" t="s" s="4">
        <v>110</v>
      </c>
      <c r="S44" t="s" s="4">
        <v>160</v>
      </c>
      <c r="T44" t="s" s="4">
        <v>161</v>
      </c>
      <c r="U44" t="s" s="4">
        <v>162</v>
      </c>
      <c r="V44" t="s" s="4">
        <v>160</v>
      </c>
      <c r="W44" t="s" s="4">
        <v>161</v>
      </c>
      <c r="X44" t="s" s="4">
        <v>470</v>
      </c>
      <c r="Y44" t="s" s="4">
        <v>469</v>
      </c>
      <c r="Z44" t="s" s="4">
        <v>176</v>
      </c>
      <c r="AA44" t="s" s="4">
        <v>176</v>
      </c>
      <c r="AB44" t="s" s="4">
        <v>471</v>
      </c>
      <c r="AC44" t="s" s="4">
        <v>472</v>
      </c>
      <c r="AD44" t="s" s="4">
        <v>110</v>
      </c>
      <c r="AE44" t="s" s="4">
        <v>459</v>
      </c>
      <c r="AF44" t="s" s="4">
        <v>473</v>
      </c>
      <c r="AG44" t="s" s="4">
        <v>471</v>
      </c>
      <c r="AH44" t="s" s="4">
        <v>474</v>
      </c>
      <c r="AI44" t="s" s="4">
        <v>258</v>
      </c>
      <c r="AJ44" t="s" s="4">
        <v>92</v>
      </c>
      <c r="AK44" t="s" s="4">
        <v>111</v>
      </c>
    </row>
    <row r="45" ht="45.0" customHeight="true">
      <c r="A45" t="s" s="4">
        <v>475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389</v>
      </c>
      <c r="G45" t="s" s="4">
        <v>390</v>
      </c>
      <c r="H45" t="s" s="4">
        <v>390</v>
      </c>
      <c r="I45" t="s" s="4">
        <v>391</v>
      </c>
      <c r="J45" t="s" s="4">
        <v>392</v>
      </c>
      <c r="K45" t="s" s="4">
        <v>340</v>
      </c>
      <c r="L45" t="s" s="4">
        <v>111</v>
      </c>
      <c r="M45" t="s" s="4">
        <v>100</v>
      </c>
      <c r="N45" t="s" s="4">
        <v>101</v>
      </c>
      <c r="O45" t="s" s="4">
        <v>476</v>
      </c>
      <c r="P45" t="s" s="4">
        <v>103</v>
      </c>
      <c r="Q45" t="s" s="4">
        <v>6</v>
      </c>
      <c r="R45" t="s" s="4">
        <v>250</v>
      </c>
      <c r="S45" t="s" s="4">
        <v>160</v>
      </c>
      <c r="T45" t="s" s="4">
        <v>161</v>
      </c>
      <c r="U45" t="s" s="4">
        <v>162</v>
      </c>
      <c r="V45" t="s" s="4">
        <v>160</v>
      </c>
      <c r="W45" t="s" s="4">
        <v>161</v>
      </c>
      <c r="X45" t="s" s="4">
        <v>356</v>
      </c>
      <c r="Y45" t="s" s="4">
        <v>476</v>
      </c>
      <c r="Z45" t="s" s="4">
        <v>183</v>
      </c>
      <c r="AA45" t="s" s="4">
        <v>183</v>
      </c>
      <c r="AB45" t="s" s="4">
        <v>477</v>
      </c>
      <c r="AC45" t="s" s="4">
        <v>261</v>
      </c>
      <c r="AD45" t="s" s="4">
        <v>110</v>
      </c>
      <c r="AE45" t="s" s="4">
        <v>459</v>
      </c>
      <c r="AF45" t="s" s="4">
        <v>478</v>
      </c>
      <c r="AG45" t="s" s="4">
        <v>477</v>
      </c>
      <c r="AH45" t="s" s="4">
        <v>479</v>
      </c>
      <c r="AI45" t="s" s="4">
        <v>258</v>
      </c>
      <c r="AJ45" t="s" s="4">
        <v>92</v>
      </c>
      <c r="AK45" t="s" s="4">
        <v>111</v>
      </c>
    </row>
    <row r="46" ht="45.0" customHeight="true">
      <c r="A46" t="s" s="4">
        <v>480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269</v>
      </c>
      <c r="G46" t="s" s="4">
        <v>270</v>
      </c>
      <c r="H46" t="s" s="4">
        <v>270</v>
      </c>
      <c r="I46" t="s" s="4">
        <v>271</v>
      </c>
      <c r="J46" t="s" s="4">
        <v>272</v>
      </c>
      <c r="K46" t="s" s="4">
        <v>273</v>
      </c>
      <c r="L46" t="s" s="4">
        <v>274</v>
      </c>
      <c r="M46" t="s" s="4">
        <v>100</v>
      </c>
      <c r="N46" t="s" s="4">
        <v>101</v>
      </c>
      <c r="O46" t="s" s="4">
        <v>481</v>
      </c>
      <c r="P46" t="s" s="4">
        <v>103</v>
      </c>
      <c r="Q46" t="s" s="4">
        <v>9</v>
      </c>
      <c r="R46" t="s" s="4">
        <v>261</v>
      </c>
      <c r="S46" t="s" s="4">
        <v>160</v>
      </c>
      <c r="T46" t="s" s="4">
        <v>161</v>
      </c>
      <c r="U46" t="s" s="4">
        <v>162</v>
      </c>
      <c r="V46" t="s" s="4">
        <v>160</v>
      </c>
      <c r="W46" t="s" s="4">
        <v>161</v>
      </c>
      <c r="X46" t="s" s="4">
        <v>161</v>
      </c>
      <c r="Y46" t="s" s="4">
        <v>481</v>
      </c>
      <c r="Z46" t="s" s="4">
        <v>416</v>
      </c>
      <c r="AA46" t="s" s="4">
        <v>416</v>
      </c>
      <c r="AB46" t="s" s="4">
        <v>482</v>
      </c>
      <c r="AC46" t="s" s="4">
        <v>483</v>
      </c>
      <c r="AD46" t="s" s="4">
        <v>110</v>
      </c>
      <c r="AE46" t="s" s="4">
        <v>459</v>
      </c>
      <c r="AF46" t="s" s="4">
        <v>484</v>
      </c>
      <c r="AG46" t="s" s="4">
        <v>482</v>
      </c>
      <c r="AH46" t="s" s="4">
        <v>485</v>
      </c>
      <c r="AI46" t="s" s="4">
        <v>258</v>
      </c>
      <c r="AJ46" t="s" s="4">
        <v>92</v>
      </c>
      <c r="AK46" t="s" s="4">
        <v>111</v>
      </c>
    </row>
    <row r="47" ht="45.0" customHeight="true">
      <c r="A47" t="s" s="4">
        <v>486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487</v>
      </c>
      <c r="G47" t="s" s="4">
        <v>488</v>
      </c>
      <c r="H47" t="s" s="4">
        <v>488</v>
      </c>
      <c r="I47" t="s" s="4">
        <v>489</v>
      </c>
      <c r="J47" t="s" s="4">
        <v>490</v>
      </c>
      <c r="K47" t="s" s="4">
        <v>491</v>
      </c>
      <c r="L47" t="s" s="4">
        <v>492</v>
      </c>
      <c r="M47" t="s" s="4">
        <v>328</v>
      </c>
      <c r="N47" t="s" s="4">
        <v>101</v>
      </c>
      <c r="O47" t="s" s="4">
        <v>493</v>
      </c>
      <c r="P47" t="s" s="4">
        <v>103</v>
      </c>
      <c r="Q47" t="s" s="4">
        <v>6</v>
      </c>
      <c r="R47" t="s" s="4">
        <v>250</v>
      </c>
      <c r="S47" t="s" s="4">
        <v>160</v>
      </c>
      <c r="T47" t="s" s="4">
        <v>161</v>
      </c>
      <c r="U47" t="s" s="4">
        <v>162</v>
      </c>
      <c r="V47" t="s" s="4">
        <v>160</v>
      </c>
      <c r="W47" t="s" s="4">
        <v>161</v>
      </c>
      <c r="X47" t="s" s="4">
        <v>494</v>
      </c>
      <c r="Y47" t="s" s="4">
        <v>493</v>
      </c>
      <c r="Z47" t="s" s="4">
        <v>495</v>
      </c>
      <c r="AA47" t="s" s="4">
        <v>495</v>
      </c>
      <c r="AB47" t="s" s="4">
        <v>496</v>
      </c>
      <c r="AC47" t="s" s="4">
        <v>497</v>
      </c>
      <c r="AD47" t="s" s="4">
        <v>110</v>
      </c>
      <c r="AE47" t="s" s="4">
        <v>498</v>
      </c>
      <c r="AF47" t="s" s="4">
        <v>499</v>
      </c>
      <c r="AG47" t="s" s="4">
        <v>496</v>
      </c>
      <c r="AH47" t="s" s="4">
        <v>500</v>
      </c>
      <c r="AI47" t="s" s="4">
        <v>258</v>
      </c>
      <c r="AJ47" t="s" s="4">
        <v>92</v>
      </c>
      <c r="AK47" t="s" s="4">
        <v>111</v>
      </c>
    </row>
    <row r="48" ht="45.0" customHeight="true">
      <c r="A48" t="s" s="4">
        <v>501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502</v>
      </c>
      <c r="G48" t="s" s="4">
        <v>503</v>
      </c>
      <c r="H48" t="s" s="4">
        <v>503</v>
      </c>
      <c r="I48" t="s" s="4">
        <v>504</v>
      </c>
      <c r="J48" t="s" s="4">
        <v>505</v>
      </c>
      <c r="K48" t="s" s="4">
        <v>299</v>
      </c>
      <c r="L48" t="s" s="4">
        <v>506</v>
      </c>
      <c r="M48" t="s" s="4">
        <v>328</v>
      </c>
      <c r="N48" t="s" s="4">
        <v>101</v>
      </c>
      <c r="O48" t="s" s="4">
        <v>507</v>
      </c>
      <c r="P48" t="s" s="4">
        <v>103</v>
      </c>
      <c r="Q48" t="s" s="4">
        <v>6</v>
      </c>
      <c r="R48" t="s" s="4">
        <v>110</v>
      </c>
      <c r="S48" t="s" s="4">
        <v>160</v>
      </c>
      <c r="T48" t="s" s="4">
        <v>161</v>
      </c>
      <c r="U48" t="s" s="4">
        <v>162</v>
      </c>
      <c r="V48" t="s" s="4">
        <v>160</v>
      </c>
      <c r="W48" t="s" s="4">
        <v>161</v>
      </c>
      <c r="X48" t="s" s="4">
        <v>161</v>
      </c>
      <c r="Y48" t="s" s="4">
        <v>507</v>
      </c>
      <c r="Z48" t="s" s="4">
        <v>183</v>
      </c>
      <c r="AA48" t="s" s="4">
        <v>183</v>
      </c>
      <c r="AB48" t="s" s="4">
        <v>508</v>
      </c>
      <c r="AC48" t="s" s="4">
        <v>509</v>
      </c>
      <c r="AD48" t="s" s="4">
        <v>110</v>
      </c>
      <c r="AE48" t="s" s="4">
        <v>498</v>
      </c>
      <c r="AF48" t="s" s="4">
        <v>510</v>
      </c>
      <c r="AG48" t="s" s="4">
        <v>508</v>
      </c>
      <c r="AH48" t="s" s="4">
        <v>511</v>
      </c>
      <c r="AI48" t="s" s="4">
        <v>258</v>
      </c>
      <c r="AJ48" t="s" s="4">
        <v>92</v>
      </c>
      <c r="AK48" t="s" s="4">
        <v>111</v>
      </c>
    </row>
    <row r="49" ht="45.0" customHeight="true">
      <c r="A49" t="s" s="4">
        <v>512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513</v>
      </c>
      <c r="G49" t="s" s="4">
        <v>514</v>
      </c>
      <c r="H49" t="s" s="4">
        <v>514</v>
      </c>
      <c r="I49" t="s" s="4">
        <v>515</v>
      </c>
      <c r="J49" t="s" s="4">
        <v>284</v>
      </c>
      <c r="K49" t="s" s="4">
        <v>354</v>
      </c>
      <c r="L49" t="s" s="4">
        <v>516</v>
      </c>
      <c r="M49" t="s" s="4">
        <v>100</v>
      </c>
      <c r="N49" t="s" s="4">
        <v>101</v>
      </c>
      <c r="O49" t="s" s="4">
        <v>517</v>
      </c>
      <c r="P49" t="s" s="4">
        <v>103</v>
      </c>
      <c r="Q49" t="s" s="4">
        <v>110</v>
      </c>
      <c r="R49" t="s" s="4">
        <v>110</v>
      </c>
      <c r="S49" t="s" s="4">
        <v>160</v>
      </c>
      <c r="T49" t="s" s="4">
        <v>161</v>
      </c>
      <c r="U49" t="s" s="4">
        <v>162</v>
      </c>
      <c r="V49" t="s" s="4">
        <v>160</v>
      </c>
      <c r="W49" t="s" s="4">
        <v>161</v>
      </c>
      <c r="X49" t="s" s="4">
        <v>161</v>
      </c>
      <c r="Y49" t="s" s="4">
        <v>517</v>
      </c>
      <c r="Z49" t="s" s="4">
        <v>495</v>
      </c>
      <c r="AA49" t="s" s="4">
        <v>495</v>
      </c>
      <c r="AB49" t="s" s="4">
        <v>518</v>
      </c>
      <c r="AC49" t="s" s="4">
        <v>378</v>
      </c>
      <c r="AD49" t="s" s="4">
        <v>110</v>
      </c>
      <c r="AE49" t="s" s="4">
        <v>498</v>
      </c>
      <c r="AF49" t="s" s="4">
        <v>519</v>
      </c>
      <c r="AG49" t="s" s="4">
        <v>518</v>
      </c>
      <c r="AH49" t="s" s="4">
        <v>520</v>
      </c>
      <c r="AI49" t="s" s="4">
        <v>258</v>
      </c>
      <c r="AJ49" t="s" s="4">
        <v>92</v>
      </c>
      <c r="AK49" t="s" s="4">
        <v>111</v>
      </c>
    </row>
    <row r="50" ht="45.0" customHeight="true">
      <c r="A50" t="s" s="4">
        <v>521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243</v>
      </c>
      <c r="G50" t="s" s="4">
        <v>244</v>
      </c>
      <c r="H50" t="s" s="4">
        <v>244</v>
      </c>
      <c r="I50" t="s" s="4">
        <v>245</v>
      </c>
      <c r="J50" t="s" s="4">
        <v>246</v>
      </c>
      <c r="K50" t="s" s="4">
        <v>247</v>
      </c>
      <c r="L50" t="s" s="4">
        <v>248</v>
      </c>
      <c r="M50" t="s" s="4">
        <v>100</v>
      </c>
      <c r="N50" t="s" s="4">
        <v>101</v>
      </c>
      <c r="O50" t="s" s="4">
        <v>522</v>
      </c>
      <c r="P50" t="s" s="4">
        <v>103</v>
      </c>
      <c r="Q50" t="s" s="4">
        <v>9</v>
      </c>
      <c r="R50" t="s" s="4">
        <v>394</v>
      </c>
      <c r="S50" t="s" s="4">
        <v>160</v>
      </c>
      <c r="T50" t="s" s="4">
        <v>161</v>
      </c>
      <c r="U50" t="s" s="4">
        <v>162</v>
      </c>
      <c r="V50" t="s" s="4">
        <v>160</v>
      </c>
      <c r="W50" t="s" s="4">
        <v>161</v>
      </c>
      <c r="X50" t="s" s="4">
        <v>161</v>
      </c>
      <c r="Y50" t="s" s="4">
        <v>522</v>
      </c>
      <c r="Z50" t="s" s="4">
        <v>498</v>
      </c>
      <c r="AA50" t="s" s="4">
        <v>498</v>
      </c>
      <c r="AB50" t="s" s="4">
        <v>523</v>
      </c>
      <c r="AC50" t="s" s="4">
        <v>524</v>
      </c>
      <c r="AD50" t="s" s="4">
        <v>110</v>
      </c>
      <c r="AE50" t="s" s="4">
        <v>195</v>
      </c>
      <c r="AF50" t="s" s="4">
        <v>525</v>
      </c>
      <c r="AG50" t="s" s="4">
        <v>523</v>
      </c>
      <c r="AH50" t="s" s="4">
        <v>526</v>
      </c>
      <c r="AI50" t="s" s="4">
        <v>258</v>
      </c>
      <c r="AJ50" t="s" s="4">
        <v>92</v>
      </c>
      <c r="AK50" t="s" s="4">
        <v>111</v>
      </c>
    </row>
    <row r="51" ht="45.0" customHeight="true">
      <c r="A51" t="s" s="4">
        <v>527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528</v>
      </c>
      <c r="G51" t="s" s="4">
        <v>529</v>
      </c>
      <c r="H51" t="s" s="4">
        <v>529</v>
      </c>
      <c r="I51" t="s" s="4">
        <v>530</v>
      </c>
      <c r="J51" t="s" s="4">
        <v>531</v>
      </c>
      <c r="K51" t="s" s="4">
        <v>532</v>
      </c>
      <c r="L51" t="s" s="4">
        <v>412</v>
      </c>
      <c r="M51" t="s" s="4">
        <v>328</v>
      </c>
      <c r="N51" t="s" s="4">
        <v>101</v>
      </c>
      <c r="O51" t="s" s="4">
        <v>533</v>
      </c>
      <c r="P51" t="s" s="4">
        <v>103</v>
      </c>
      <c r="Q51" t="s" s="4">
        <v>110</v>
      </c>
      <c r="R51" t="s" s="4">
        <v>110</v>
      </c>
      <c r="S51" t="s" s="4">
        <v>160</v>
      </c>
      <c r="T51" t="s" s="4">
        <v>161</v>
      </c>
      <c r="U51" t="s" s="4">
        <v>162</v>
      </c>
      <c r="V51" t="s" s="4">
        <v>160</v>
      </c>
      <c r="W51" t="s" s="4">
        <v>161</v>
      </c>
      <c r="X51" t="s" s="4">
        <v>161</v>
      </c>
      <c r="Y51" t="s" s="4">
        <v>533</v>
      </c>
      <c r="Z51" t="s" s="4">
        <v>534</v>
      </c>
      <c r="AA51" t="s" s="4">
        <v>534</v>
      </c>
      <c r="AB51" t="s" s="4">
        <v>535</v>
      </c>
      <c r="AC51" t="s" s="4">
        <v>536</v>
      </c>
      <c r="AD51" t="s" s="4">
        <v>110</v>
      </c>
      <c r="AE51" t="s" s="4">
        <v>195</v>
      </c>
      <c r="AF51" t="s" s="4">
        <v>537</v>
      </c>
      <c r="AG51" t="s" s="4">
        <v>535</v>
      </c>
      <c r="AH51" t="s" s="4">
        <v>538</v>
      </c>
      <c r="AI51" t="s" s="4">
        <v>258</v>
      </c>
      <c r="AJ51" t="s" s="4">
        <v>92</v>
      </c>
      <c r="AK51" t="s" s="4">
        <v>111</v>
      </c>
    </row>
    <row r="52" ht="45.0" customHeight="true">
      <c r="A52" t="s" s="4">
        <v>539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369</v>
      </c>
      <c r="G52" t="s" s="4">
        <v>370</v>
      </c>
      <c r="H52" t="s" s="4">
        <v>370</v>
      </c>
      <c r="I52" t="s" s="4">
        <v>371</v>
      </c>
      <c r="J52" t="s" s="4">
        <v>372</v>
      </c>
      <c r="K52" t="s" s="4">
        <v>373</v>
      </c>
      <c r="L52" t="s" s="4">
        <v>374</v>
      </c>
      <c r="M52" t="s" s="4">
        <v>100</v>
      </c>
      <c r="N52" t="s" s="4">
        <v>101</v>
      </c>
      <c r="O52" t="s" s="4">
        <v>540</v>
      </c>
      <c r="P52" t="s" s="4">
        <v>103</v>
      </c>
      <c r="Q52" t="s" s="4">
        <v>110</v>
      </c>
      <c r="R52" t="s" s="4">
        <v>110</v>
      </c>
      <c r="S52" t="s" s="4">
        <v>160</v>
      </c>
      <c r="T52" t="s" s="4">
        <v>161</v>
      </c>
      <c r="U52" t="s" s="4">
        <v>162</v>
      </c>
      <c r="V52" t="s" s="4">
        <v>160</v>
      </c>
      <c r="W52" t="s" s="4">
        <v>161</v>
      </c>
      <c r="X52" t="s" s="4">
        <v>161</v>
      </c>
      <c r="Y52" t="s" s="4">
        <v>540</v>
      </c>
      <c r="Z52" t="s" s="4">
        <v>183</v>
      </c>
      <c r="AA52" t="s" s="4">
        <v>183</v>
      </c>
      <c r="AB52" t="s" s="4">
        <v>541</v>
      </c>
      <c r="AC52" t="s" s="4">
        <v>250</v>
      </c>
      <c r="AD52" t="s" s="4">
        <v>110</v>
      </c>
      <c r="AE52" t="s" s="4">
        <v>195</v>
      </c>
      <c r="AF52" t="s" s="4">
        <v>542</v>
      </c>
      <c r="AG52" t="s" s="4">
        <v>541</v>
      </c>
      <c r="AH52" t="s" s="4">
        <v>543</v>
      </c>
      <c r="AI52" t="s" s="4">
        <v>258</v>
      </c>
      <c r="AJ52" t="s" s="4">
        <v>92</v>
      </c>
      <c r="AK52" t="s" s="4">
        <v>111</v>
      </c>
    </row>
    <row r="53" ht="45.0" customHeight="true">
      <c r="A53" t="s" s="4">
        <v>544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545</v>
      </c>
      <c r="G53" t="s" s="4">
        <v>546</v>
      </c>
      <c r="H53" t="s" s="4">
        <v>546</v>
      </c>
      <c r="I53" t="s" s="4">
        <v>547</v>
      </c>
      <c r="J53" t="s" s="4">
        <v>548</v>
      </c>
      <c r="K53" t="s" s="4">
        <v>549</v>
      </c>
      <c r="L53" t="s" s="4">
        <v>550</v>
      </c>
      <c r="M53" t="s" s="4">
        <v>100</v>
      </c>
      <c r="N53" t="s" s="4">
        <v>101</v>
      </c>
      <c r="O53" t="s" s="4">
        <v>551</v>
      </c>
      <c r="P53" t="s" s="4">
        <v>103</v>
      </c>
      <c r="Q53" t="s" s="4">
        <v>110</v>
      </c>
      <c r="R53" t="s" s="4">
        <v>110</v>
      </c>
      <c r="S53" t="s" s="4">
        <v>160</v>
      </c>
      <c r="T53" t="s" s="4">
        <v>161</v>
      </c>
      <c r="U53" t="s" s="4">
        <v>162</v>
      </c>
      <c r="V53" t="s" s="4">
        <v>160</v>
      </c>
      <c r="W53" t="s" s="4">
        <v>161</v>
      </c>
      <c r="X53" t="s" s="4">
        <v>161</v>
      </c>
      <c r="Y53" t="s" s="4">
        <v>551</v>
      </c>
      <c r="Z53" t="s" s="4">
        <v>195</v>
      </c>
      <c r="AA53" t="s" s="4">
        <v>195</v>
      </c>
      <c r="AB53" t="s" s="4">
        <v>552</v>
      </c>
      <c r="AC53" t="s" s="4">
        <v>553</v>
      </c>
      <c r="AD53" t="s" s="4">
        <v>110</v>
      </c>
      <c r="AE53" t="s" s="4">
        <v>554</v>
      </c>
      <c r="AF53" t="s" s="4">
        <v>555</v>
      </c>
      <c r="AG53" t="s" s="4">
        <v>552</v>
      </c>
      <c r="AH53" t="s" s="4">
        <v>556</v>
      </c>
      <c r="AI53" t="s" s="4">
        <v>258</v>
      </c>
      <c r="AJ53" t="s" s="4">
        <v>92</v>
      </c>
      <c r="AK53" t="s" s="4">
        <v>111</v>
      </c>
    </row>
    <row r="54" ht="45.0" customHeight="true">
      <c r="A54" t="s" s="4">
        <v>557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111</v>
      </c>
      <c r="G54" t="s" s="4">
        <v>111</v>
      </c>
      <c r="H54" t="s" s="4">
        <v>111</v>
      </c>
      <c r="I54" t="s" s="4">
        <v>271</v>
      </c>
      <c r="J54" t="s" s="4">
        <v>558</v>
      </c>
      <c r="K54" t="s" s="4">
        <v>559</v>
      </c>
      <c r="L54" t="s" s="4">
        <v>560</v>
      </c>
      <c r="M54" t="s" s="4">
        <v>100</v>
      </c>
      <c r="N54" t="s" s="4">
        <v>101</v>
      </c>
      <c r="O54" t="s" s="4">
        <v>561</v>
      </c>
      <c r="P54" t="s" s="4">
        <v>103</v>
      </c>
      <c r="Q54" t="s" s="4">
        <v>110</v>
      </c>
      <c r="R54" t="s" s="4">
        <v>110</v>
      </c>
      <c r="S54" t="s" s="4">
        <v>160</v>
      </c>
      <c r="T54" t="s" s="4">
        <v>161</v>
      </c>
      <c r="U54" t="s" s="4">
        <v>162</v>
      </c>
      <c r="V54" t="s" s="4">
        <v>160</v>
      </c>
      <c r="W54" t="s" s="4">
        <v>161</v>
      </c>
      <c r="X54" t="s" s="4">
        <v>161</v>
      </c>
      <c r="Y54" t="s" s="4">
        <v>561</v>
      </c>
      <c r="Z54" t="s" s="4">
        <v>495</v>
      </c>
      <c r="AA54" t="s" s="4">
        <v>495</v>
      </c>
      <c r="AB54" t="s" s="4">
        <v>562</v>
      </c>
      <c r="AC54" t="s" s="4">
        <v>378</v>
      </c>
      <c r="AD54" t="s" s="4">
        <v>110</v>
      </c>
      <c r="AE54" t="s" s="4">
        <v>554</v>
      </c>
      <c r="AF54" t="s" s="4">
        <v>563</v>
      </c>
      <c r="AG54" t="s" s="4">
        <v>562</v>
      </c>
      <c r="AH54" t="s" s="4">
        <v>564</v>
      </c>
      <c r="AI54" t="s" s="4">
        <v>258</v>
      </c>
      <c r="AJ54" t="s" s="4">
        <v>92</v>
      </c>
      <c r="AK54" t="s" s="4">
        <v>111</v>
      </c>
    </row>
    <row r="55" ht="45.0" customHeight="true">
      <c r="A55" t="s" s="4">
        <v>565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111</v>
      </c>
      <c r="G55" t="s" s="4">
        <v>111</v>
      </c>
      <c r="H55" t="s" s="4">
        <v>111</v>
      </c>
      <c r="I55" t="s" s="4">
        <v>271</v>
      </c>
      <c r="J55" t="s" s="4">
        <v>566</v>
      </c>
      <c r="K55" t="s" s="4">
        <v>567</v>
      </c>
      <c r="L55" t="s" s="4">
        <v>568</v>
      </c>
      <c r="M55" t="s" s="4">
        <v>100</v>
      </c>
      <c r="N55" t="s" s="4">
        <v>101</v>
      </c>
      <c r="O55" t="s" s="4">
        <v>569</v>
      </c>
      <c r="P55" t="s" s="4">
        <v>103</v>
      </c>
      <c r="Q55" t="s" s="4">
        <v>6</v>
      </c>
      <c r="R55" t="s" s="4">
        <v>250</v>
      </c>
      <c r="S55" t="s" s="4">
        <v>160</v>
      </c>
      <c r="T55" t="s" s="4">
        <v>161</v>
      </c>
      <c r="U55" t="s" s="4">
        <v>162</v>
      </c>
      <c r="V55" t="s" s="4">
        <v>160</v>
      </c>
      <c r="W55" t="s" s="4">
        <v>161</v>
      </c>
      <c r="X55" t="s" s="4">
        <v>356</v>
      </c>
      <c r="Y55" t="s" s="4">
        <v>569</v>
      </c>
      <c r="Z55" t="s" s="4">
        <v>534</v>
      </c>
      <c r="AA55" t="s" s="4">
        <v>534</v>
      </c>
      <c r="AB55" t="s" s="4">
        <v>570</v>
      </c>
      <c r="AC55" t="s" s="4">
        <v>261</v>
      </c>
      <c r="AD55" t="s" s="4">
        <v>110</v>
      </c>
      <c r="AE55" t="s" s="4">
        <v>554</v>
      </c>
      <c r="AF55" t="s" s="4">
        <v>571</v>
      </c>
      <c r="AG55" t="s" s="4">
        <v>570</v>
      </c>
      <c r="AH55" t="s" s="4">
        <v>572</v>
      </c>
      <c r="AI55" t="s" s="4">
        <v>258</v>
      </c>
      <c r="AJ55" t="s" s="4">
        <v>92</v>
      </c>
      <c r="AK55" t="s" s="4">
        <v>111</v>
      </c>
    </row>
    <row r="56" ht="45.0" customHeight="true">
      <c r="A56" t="s" s="4">
        <v>573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111</v>
      </c>
      <c r="G56" t="s" s="4">
        <v>111</v>
      </c>
      <c r="H56" t="s" s="4">
        <v>111</v>
      </c>
      <c r="I56" t="s" s="4">
        <v>271</v>
      </c>
      <c r="J56" t="s" s="4">
        <v>566</v>
      </c>
      <c r="K56" t="s" s="4">
        <v>567</v>
      </c>
      <c r="L56" t="s" s="4">
        <v>568</v>
      </c>
      <c r="M56" t="s" s="4">
        <v>100</v>
      </c>
      <c r="N56" t="s" s="4">
        <v>101</v>
      </c>
      <c r="O56" t="s" s="4">
        <v>476</v>
      </c>
      <c r="P56" t="s" s="4">
        <v>103</v>
      </c>
      <c r="Q56" t="s" s="4">
        <v>6</v>
      </c>
      <c r="R56" t="s" s="4">
        <v>250</v>
      </c>
      <c r="S56" t="s" s="4">
        <v>160</v>
      </c>
      <c r="T56" t="s" s="4">
        <v>161</v>
      </c>
      <c r="U56" t="s" s="4">
        <v>162</v>
      </c>
      <c r="V56" t="s" s="4">
        <v>160</v>
      </c>
      <c r="W56" t="s" s="4">
        <v>161</v>
      </c>
      <c r="X56" t="s" s="4">
        <v>356</v>
      </c>
      <c r="Y56" t="s" s="4">
        <v>476</v>
      </c>
      <c r="Z56" t="s" s="4">
        <v>554</v>
      </c>
      <c r="AA56" t="s" s="4">
        <v>554</v>
      </c>
      <c r="AB56" t="s" s="4">
        <v>574</v>
      </c>
      <c r="AC56" t="s" s="4">
        <v>261</v>
      </c>
      <c r="AD56" t="s" s="4">
        <v>110</v>
      </c>
      <c r="AE56" t="s" s="4">
        <v>554</v>
      </c>
      <c r="AF56" t="s" s="4">
        <v>575</v>
      </c>
      <c r="AG56" t="s" s="4">
        <v>574</v>
      </c>
      <c r="AH56" t="s" s="4">
        <v>576</v>
      </c>
      <c r="AI56" t="s" s="4">
        <v>258</v>
      </c>
      <c r="AJ56" t="s" s="4">
        <v>92</v>
      </c>
      <c r="AK56" t="s" s="4">
        <v>111</v>
      </c>
    </row>
    <row r="57" ht="45.0" customHeight="true">
      <c r="A57" t="s" s="4">
        <v>577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349</v>
      </c>
      <c r="G57" t="s" s="4">
        <v>350</v>
      </c>
      <c r="H57" t="s" s="4">
        <v>350</v>
      </c>
      <c r="I57" t="s" s="4">
        <v>351</v>
      </c>
      <c r="J57" t="s" s="4">
        <v>352</v>
      </c>
      <c r="K57" t="s" s="4">
        <v>353</v>
      </c>
      <c r="L57" t="s" s="4">
        <v>354</v>
      </c>
      <c r="M57" t="s" s="4">
        <v>100</v>
      </c>
      <c r="N57" t="s" s="4">
        <v>101</v>
      </c>
      <c r="O57" t="s" s="4">
        <v>578</v>
      </c>
      <c r="P57" t="s" s="4">
        <v>103</v>
      </c>
      <c r="Q57" t="s" s="4">
        <v>6</v>
      </c>
      <c r="R57" t="s" s="4">
        <v>250</v>
      </c>
      <c r="S57" t="s" s="4">
        <v>160</v>
      </c>
      <c r="T57" t="s" s="4">
        <v>161</v>
      </c>
      <c r="U57" t="s" s="4">
        <v>162</v>
      </c>
      <c r="V57" t="s" s="4">
        <v>160</v>
      </c>
      <c r="W57" t="s" s="4">
        <v>161</v>
      </c>
      <c r="X57" t="s" s="4">
        <v>251</v>
      </c>
      <c r="Y57" t="s" s="4">
        <v>578</v>
      </c>
      <c r="Z57" t="s" s="4">
        <v>554</v>
      </c>
      <c r="AA57" t="s" s="4">
        <v>554</v>
      </c>
      <c r="AB57" t="s" s="4">
        <v>579</v>
      </c>
      <c r="AC57" t="s" s="4">
        <v>580</v>
      </c>
      <c r="AD57" t="s" s="4">
        <v>110</v>
      </c>
      <c r="AE57" t="s" s="4">
        <v>581</v>
      </c>
      <c r="AF57" t="s" s="4">
        <v>582</v>
      </c>
      <c r="AG57" t="s" s="4">
        <v>579</v>
      </c>
      <c r="AH57" t="s" s="4">
        <v>583</v>
      </c>
      <c r="AI57" t="s" s="4">
        <v>258</v>
      </c>
      <c r="AJ57" t="s" s="4">
        <v>92</v>
      </c>
      <c r="AK57" t="s" s="4">
        <v>111</v>
      </c>
    </row>
    <row r="58" ht="45.0" customHeight="true">
      <c r="A58" t="s" s="4">
        <v>584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309</v>
      </c>
      <c r="G58" t="s" s="4">
        <v>310</v>
      </c>
      <c r="H58" t="s" s="4">
        <v>310</v>
      </c>
      <c r="I58" t="s" s="4">
        <v>311</v>
      </c>
      <c r="J58" t="s" s="4">
        <v>312</v>
      </c>
      <c r="K58" t="s" s="4">
        <v>313</v>
      </c>
      <c r="L58" t="s" s="4">
        <v>314</v>
      </c>
      <c r="M58" t="s" s="4">
        <v>100</v>
      </c>
      <c r="N58" t="s" s="4">
        <v>101</v>
      </c>
      <c r="O58" t="s" s="4">
        <v>585</v>
      </c>
      <c r="P58" t="s" s="4">
        <v>103</v>
      </c>
      <c r="Q58" t="s" s="4">
        <v>6</v>
      </c>
      <c r="R58" t="s" s="4">
        <v>250</v>
      </c>
      <c r="S58" t="s" s="4">
        <v>160</v>
      </c>
      <c r="T58" t="s" s="4">
        <v>161</v>
      </c>
      <c r="U58" t="s" s="4">
        <v>162</v>
      </c>
      <c r="V58" t="s" s="4">
        <v>160</v>
      </c>
      <c r="W58" t="s" s="4">
        <v>161</v>
      </c>
      <c r="X58" t="s" s="4">
        <v>161</v>
      </c>
      <c r="Y58" t="s" s="4">
        <v>585</v>
      </c>
      <c r="Z58" t="s" s="4">
        <v>586</v>
      </c>
      <c r="AA58" t="s" s="4">
        <v>586</v>
      </c>
      <c r="AB58" t="s" s="4">
        <v>587</v>
      </c>
      <c r="AC58" t="s" s="4">
        <v>588</v>
      </c>
      <c r="AD58" t="s" s="4">
        <v>110</v>
      </c>
      <c r="AE58" t="s" s="4">
        <v>589</v>
      </c>
      <c r="AF58" t="s" s="4">
        <v>590</v>
      </c>
      <c r="AG58" t="s" s="4">
        <v>587</v>
      </c>
      <c r="AH58" t="s" s="4">
        <v>591</v>
      </c>
      <c r="AI58" t="s" s="4">
        <v>258</v>
      </c>
      <c r="AJ58" t="s" s="4">
        <v>92</v>
      </c>
      <c r="AK58" t="s" s="4">
        <v>111</v>
      </c>
    </row>
    <row r="59" ht="45.0" customHeight="true">
      <c r="A59" t="s" s="4">
        <v>592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431</v>
      </c>
      <c r="G59" t="s" s="4">
        <v>432</v>
      </c>
      <c r="H59" t="s" s="4">
        <v>432</v>
      </c>
      <c r="I59" t="s" s="4">
        <v>433</v>
      </c>
      <c r="J59" t="s" s="4">
        <v>434</v>
      </c>
      <c r="K59" t="s" s="4">
        <v>435</v>
      </c>
      <c r="L59" t="s" s="4">
        <v>412</v>
      </c>
      <c r="M59" t="s" s="4">
        <v>328</v>
      </c>
      <c r="N59" t="s" s="4">
        <v>101</v>
      </c>
      <c r="O59" t="s" s="4">
        <v>593</v>
      </c>
      <c r="P59" t="s" s="4">
        <v>103</v>
      </c>
      <c r="Q59" t="s" s="4">
        <v>110</v>
      </c>
      <c r="R59" t="s" s="4">
        <v>110</v>
      </c>
      <c r="S59" t="s" s="4">
        <v>160</v>
      </c>
      <c r="T59" t="s" s="4">
        <v>161</v>
      </c>
      <c r="U59" t="s" s="4">
        <v>162</v>
      </c>
      <c r="V59" t="s" s="4">
        <v>160</v>
      </c>
      <c r="W59" t="s" s="4">
        <v>161</v>
      </c>
      <c r="X59" t="s" s="4">
        <v>161</v>
      </c>
      <c r="Y59" t="s" s="4">
        <v>593</v>
      </c>
      <c r="Z59" t="s" s="4">
        <v>586</v>
      </c>
      <c r="AA59" t="s" s="4">
        <v>586</v>
      </c>
      <c r="AB59" t="s" s="4">
        <v>594</v>
      </c>
      <c r="AC59" t="s" s="4">
        <v>595</v>
      </c>
      <c r="AD59" t="s" s="4">
        <v>110</v>
      </c>
      <c r="AE59" t="s" s="4">
        <v>589</v>
      </c>
      <c r="AF59" t="s" s="4">
        <v>596</v>
      </c>
      <c r="AG59" t="s" s="4">
        <v>594</v>
      </c>
      <c r="AH59" t="s" s="4">
        <v>597</v>
      </c>
      <c r="AI59" t="s" s="4">
        <v>258</v>
      </c>
      <c r="AJ59" t="s" s="4">
        <v>92</v>
      </c>
      <c r="AK59" t="s" s="4">
        <v>111</v>
      </c>
    </row>
    <row r="60" ht="45.0" customHeight="true">
      <c r="A60" t="s" s="4">
        <v>598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502</v>
      </c>
      <c r="G60" t="s" s="4">
        <v>503</v>
      </c>
      <c r="H60" t="s" s="4">
        <v>503</v>
      </c>
      <c r="I60" t="s" s="4">
        <v>504</v>
      </c>
      <c r="J60" t="s" s="4">
        <v>505</v>
      </c>
      <c r="K60" t="s" s="4">
        <v>299</v>
      </c>
      <c r="L60" t="s" s="4">
        <v>506</v>
      </c>
      <c r="M60" t="s" s="4">
        <v>328</v>
      </c>
      <c r="N60" t="s" s="4">
        <v>101</v>
      </c>
      <c r="O60" t="s" s="4">
        <v>599</v>
      </c>
      <c r="P60" t="s" s="4">
        <v>103</v>
      </c>
      <c r="Q60" t="s" s="4">
        <v>110</v>
      </c>
      <c r="R60" t="s" s="4">
        <v>110</v>
      </c>
      <c r="S60" t="s" s="4">
        <v>160</v>
      </c>
      <c r="T60" t="s" s="4">
        <v>161</v>
      </c>
      <c r="U60" t="s" s="4">
        <v>162</v>
      </c>
      <c r="V60" t="s" s="4">
        <v>160</v>
      </c>
      <c r="W60" t="s" s="4">
        <v>161</v>
      </c>
      <c r="X60" t="s" s="4">
        <v>600</v>
      </c>
      <c r="Y60" t="s" s="4">
        <v>599</v>
      </c>
      <c r="Z60" t="s" s="4">
        <v>601</v>
      </c>
      <c r="AA60" t="s" s="4">
        <v>601</v>
      </c>
      <c r="AB60" t="s" s="4">
        <v>602</v>
      </c>
      <c r="AC60" t="s" s="4">
        <v>185</v>
      </c>
      <c r="AD60" t="s" s="4">
        <v>110</v>
      </c>
      <c r="AE60" t="s" s="4">
        <v>208</v>
      </c>
      <c r="AF60" t="s" s="4">
        <v>603</v>
      </c>
      <c r="AG60" t="s" s="4">
        <v>602</v>
      </c>
      <c r="AH60" t="s" s="4">
        <v>604</v>
      </c>
      <c r="AI60" t="s" s="4">
        <v>258</v>
      </c>
      <c r="AJ60" t="s" s="4">
        <v>92</v>
      </c>
      <c r="AK60" t="s" s="4">
        <v>111</v>
      </c>
    </row>
    <row r="61" ht="45.0" customHeight="true">
      <c r="A61" t="s" s="4">
        <v>605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243</v>
      </c>
      <c r="G61" t="s" s="4">
        <v>244</v>
      </c>
      <c r="H61" t="s" s="4">
        <v>244</v>
      </c>
      <c r="I61" t="s" s="4">
        <v>245</v>
      </c>
      <c r="J61" t="s" s="4">
        <v>246</v>
      </c>
      <c r="K61" t="s" s="4">
        <v>247</v>
      </c>
      <c r="L61" t="s" s="4">
        <v>248</v>
      </c>
      <c r="M61" t="s" s="4">
        <v>100</v>
      </c>
      <c r="N61" t="s" s="4">
        <v>101</v>
      </c>
      <c r="O61" t="s" s="4">
        <v>606</v>
      </c>
      <c r="P61" t="s" s="4">
        <v>103</v>
      </c>
      <c r="Q61" t="s" s="4">
        <v>9</v>
      </c>
      <c r="R61" t="s" s="4">
        <v>261</v>
      </c>
      <c r="S61" t="s" s="4">
        <v>160</v>
      </c>
      <c r="T61" t="s" s="4">
        <v>161</v>
      </c>
      <c r="U61" t="s" s="4">
        <v>162</v>
      </c>
      <c r="V61" t="s" s="4">
        <v>160</v>
      </c>
      <c r="W61" t="s" s="4">
        <v>161</v>
      </c>
      <c r="X61" t="s" s="4">
        <v>161</v>
      </c>
      <c r="Y61" t="s" s="4">
        <v>606</v>
      </c>
      <c r="Z61" t="s" s="4">
        <v>586</v>
      </c>
      <c r="AA61" t="s" s="4">
        <v>586</v>
      </c>
      <c r="AB61" t="s" s="4">
        <v>607</v>
      </c>
      <c r="AC61" t="s" s="4">
        <v>608</v>
      </c>
      <c r="AD61" t="s" s="4">
        <v>110</v>
      </c>
      <c r="AE61" t="s" s="4">
        <v>208</v>
      </c>
      <c r="AF61" t="s" s="4">
        <v>609</v>
      </c>
      <c r="AG61" t="s" s="4">
        <v>607</v>
      </c>
      <c r="AH61" t="s" s="4">
        <v>610</v>
      </c>
      <c r="AI61" t="s" s="4">
        <v>258</v>
      </c>
      <c r="AJ61" t="s" s="4">
        <v>92</v>
      </c>
      <c r="AK61" t="s" s="4">
        <v>111</v>
      </c>
    </row>
    <row r="62" ht="45.0" customHeight="true">
      <c r="A62" t="s" s="4">
        <v>611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295</v>
      </c>
      <c r="G62" t="s" s="4">
        <v>296</v>
      </c>
      <c r="H62" t="s" s="4">
        <v>296</v>
      </c>
      <c r="I62" t="s" s="4">
        <v>297</v>
      </c>
      <c r="J62" t="s" s="4">
        <v>298</v>
      </c>
      <c r="K62" t="s" s="4">
        <v>299</v>
      </c>
      <c r="L62" t="s" s="4">
        <v>158</v>
      </c>
      <c r="M62" t="s" s="4">
        <v>100</v>
      </c>
      <c r="N62" t="s" s="4">
        <v>101</v>
      </c>
      <c r="O62" t="s" s="4">
        <v>612</v>
      </c>
      <c r="P62" t="s" s="4">
        <v>103</v>
      </c>
      <c r="Q62" t="s" s="4">
        <v>110</v>
      </c>
      <c r="R62" t="s" s="4">
        <v>110</v>
      </c>
      <c r="S62" t="s" s="4">
        <v>160</v>
      </c>
      <c r="T62" t="s" s="4">
        <v>161</v>
      </c>
      <c r="U62" t="s" s="4">
        <v>162</v>
      </c>
      <c r="V62" t="s" s="4">
        <v>160</v>
      </c>
      <c r="W62" t="s" s="4">
        <v>161</v>
      </c>
      <c r="X62" t="s" s="4">
        <v>301</v>
      </c>
      <c r="Y62" t="s" s="4">
        <v>612</v>
      </c>
      <c r="Z62" t="s" s="4">
        <v>589</v>
      </c>
      <c r="AA62" t="s" s="4">
        <v>589</v>
      </c>
      <c r="AB62" t="s" s="4">
        <v>613</v>
      </c>
      <c r="AC62" t="s" s="4">
        <v>304</v>
      </c>
      <c r="AD62" t="s" s="4">
        <v>110</v>
      </c>
      <c r="AE62" t="s" s="4">
        <v>208</v>
      </c>
      <c r="AF62" t="s" s="4">
        <v>614</v>
      </c>
      <c r="AG62" t="s" s="4">
        <v>613</v>
      </c>
      <c r="AH62" t="s" s="4">
        <v>615</v>
      </c>
      <c r="AI62" t="s" s="4">
        <v>258</v>
      </c>
      <c r="AJ62" t="s" s="4">
        <v>92</v>
      </c>
      <c r="AK62" t="s" s="4">
        <v>111</v>
      </c>
    </row>
    <row r="63" ht="45.0" customHeight="true">
      <c r="A63" t="s" s="4">
        <v>616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617</v>
      </c>
      <c r="G63" t="s" s="4">
        <v>618</v>
      </c>
      <c r="H63" t="s" s="4">
        <v>618</v>
      </c>
      <c r="I63" t="s" s="4">
        <v>619</v>
      </c>
      <c r="J63" t="s" s="4">
        <v>620</v>
      </c>
      <c r="K63" t="s" s="4">
        <v>621</v>
      </c>
      <c r="L63" t="s" s="4">
        <v>622</v>
      </c>
      <c r="M63" t="s" s="4">
        <v>100</v>
      </c>
      <c r="N63" t="s" s="4">
        <v>101</v>
      </c>
      <c r="O63" t="s" s="4">
        <v>623</v>
      </c>
      <c r="P63" t="s" s="4">
        <v>103</v>
      </c>
      <c r="Q63" t="s" s="4">
        <v>110</v>
      </c>
      <c r="R63" t="s" s="4">
        <v>110</v>
      </c>
      <c r="S63" t="s" s="4">
        <v>160</v>
      </c>
      <c r="T63" t="s" s="4">
        <v>161</v>
      </c>
      <c r="U63" t="s" s="4">
        <v>162</v>
      </c>
      <c r="V63" t="s" s="4">
        <v>160</v>
      </c>
      <c r="W63" t="s" s="4">
        <v>624</v>
      </c>
      <c r="X63" t="s" s="4">
        <v>624</v>
      </c>
      <c r="Y63" t="s" s="4">
        <v>623</v>
      </c>
      <c r="Z63" t="s" s="4">
        <v>252</v>
      </c>
      <c r="AA63" t="s" s="4">
        <v>252</v>
      </c>
      <c r="AB63" t="s" s="4">
        <v>625</v>
      </c>
      <c r="AC63" t="s" s="4">
        <v>626</v>
      </c>
      <c r="AD63" t="s" s="4">
        <v>110</v>
      </c>
      <c r="AE63" t="s" s="4">
        <v>627</v>
      </c>
      <c r="AF63" t="s" s="4">
        <v>628</v>
      </c>
      <c r="AG63" t="s" s="4">
        <v>625</v>
      </c>
      <c r="AH63" t="s" s="4">
        <v>629</v>
      </c>
      <c r="AI63" t="s" s="4">
        <v>258</v>
      </c>
      <c r="AJ63" t="s" s="4">
        <v>92</v>
      </c>
      <c r="AK63" t="s" s="4">
        <v>111</v>
      </c>
    </row>
    <row r="64" ht="45.0" customHeight="true">
      <c r="A64" t="s" s="4">
        <v>630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309</v>
      </c>
      <c r="G64" t="s" s="4">
        <v>310</v>
      </c>
      <c r="H64" t="s" s="4">
        <v>310</v>
      </c>
      <c r="I64" t="s" s="4">
        <v>311</v>
      </c>
      <c r="J64" t="s" s="4">
        <v>312</v>
      </c>
      <c r="K64" t="s" s="4">
        <v>313</v>
      </c>
      <c r="L64" t="s" s="4">
        <v>314</v>
      </c>
      <c r="M64" t="s" s="4">
        <v>100</v>
      </c>
      <c r="N64" t="s" s="4">
        <v>101</v>
      </c>
      <c r="O64" t="s" s="4">
        <v>631</v>
      </c>
      <c r="P64" t="s" s="4">
        <v>103</v>
      </c>
      <c r="Q64" t="s" s="4">
        <v>6</v>
      </c>
      <c r="R64" t="s" s="4">
        <v>632</v>
      </c>
      <c r="S64" t="s" s="4">
        <v>160</v>
      </c>
      <c r="T64" t="s" s="4">
        <v>161</v>
      </c>
      <c r="U64" t="s" s="4">
        <v>162</v>
      </c>
      <c r="V64" t="s" s="4">
        <v>160</v>
      </c>
      <c r="W64" t="s" s="4">
        <v>161</v>
      </c>
      <c r="X64" t="s" s="4">
        <v>161</v>
      </c>
      <c r="Y64" t="s" s="4">
        <v>631</v>
      </c>
      <c r="Z64" t="s" s="4">
        <v>265</v>
      </c>
      <c r="AA64" t="s" s="4">
        <v>265</v>
      </c>
      <c r="AB64" t="s" s="4">
        <v>633</v>
      </c>
      <c r="AC64" t="s" s="4">
        <v>634</v>
      </c>
      <c r="AD64" t="s" s="4">
        <v>110</v>
      </c>
      <c r="AE64" t="s" s="4">
        <v>255</v>
      </c>
      <c r="AF64" t="s" s="4">
        <v>635</v>
      </c>
      <c r="AG64" t="s" s="4">
        <v>633</v>
      </c>
      <c r="AH64" t="s" s="4">
        <v>636</v>
      </c>
      <c r="AI64" t="s" s="4">
        <v>258</v>
      </c>
      <c r="AJ64" t="s" s="4">
        <v>92</v>
      </c>
      <c r="AK64" t="s" s="4">
        <v>111</v>
      </c>
    </row>
    <row r="65" ht="45.0" customHeight="true">
      <c r="A65" t="s" s="4">
        <v>637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295</v>
      </c>
      <c r="G65" t="s" s="4">
        <v>296</v>
      </c>
      <c r="H65" t="s" s="4">
        <v>296</v>
      </c>
      <c r="I65" t="s" s="4">
        <v>297</v>
      </c>
      <c r="J65" t="s" s="4">
        <v>298</v>
      </c>
      <c r="K65" t="s" s="4">
        <v>299</v>
      </c>
      <c r="L65" t="s" s="4">
        <v>158</v>
      </c>
      <c r="M65" t="s" s="4">
        <v>100</v>
      </c>
      <c r="N65" t="s" s="4">
        <v>101</v>
      </c>
      <c r="O65" t="s" s="4">
        <v>638</v>
      </c>
      <c r="P65" t="s" s="4">
        <v>103</v>
      </c>
      <c r="Q65" t="s" s="4">
        <v>110</v>
      </c>
      <c r="R65" t="s" s="4">
        <v>110</v>
      </c>
      <c r="S65" t="s" s="4">
        <v>160</v>
      </c>
      <c r="T65" t="s" s="4">
        <v>161</v>
      </c>
      <c r="U65" t="s" s="4">
        <v>162</v>
      </c>
      <c r="V65" t="s" s="4">
        <v>160</v>
      </c>
      <c r="W65" t="s" s="4">
        <v>161</v>
      </c>
      <c r="X65" t="s" s="4">
        <v>301</v>
      </c>
      <c r="Y65" t="s" s="4">
        <v>638</v>
      </c>
      <c r="Z65" t="s" s="4">
        <v>265</v>
      </c>
      <c r="AA65" t="s" s="4">
        <v>265</v>
      </c>
      <c r="AB65" t="s" s="4">
        <v>639</v>
      </c>
      <c r="AC65" t="s" s="4">
        <v>304</v>
      </c>
      <c r="AD65" t="s" s="4">
        <v>110</v>
      </c>
      <c r="AE65" t="s" s="4">
        <v>255</v>
      </c>
      <c r="AF65" t="s" s="4">
        <v>640</v>
      </c>
      <c r="AG65" t="s" s="4">
        <v>639</v>
      </c>
      <c r="AH65" t="s" s="4">
        <v>641</v>
      </c>
      <c r="AI65" t="s" s="4">
        <v>258</v>
      </c>
      <c r="AJ65" t="s" s="4">
        <v>92</v>
      </c>
      <c r="AK65" t="s" s="4">
        <v>111</v>
      </c>
    </row>
    <row r="66" ht="45.0" customHeight="true">
      <c r="A66" t="s" s="4">
        <v>642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643</v>
      </c>
      <c r="G66" t="s" s="4">
        <v>644</v>
      </c>
      <c r="H66" t="s" s="4">
        <v>644</v>
      </c>
      <c r="I66" t="s" s="4">
        <v>271</v>
      </c>
      <c r="J66" t="s" s="4">
        <v>645</v>
      </c>
      <c r="K66" t="s" s="4">
        <v>646</v>
      </c>
      <c r="L66" t="s" s="4">
        <v>435</v>
      </c>
      <c r="M66" t="s" s="4">
        <v>100</v>
      </c>
      <c r="N66" t="s" s="4">
        <v>101</v>
      </c>
      <c r="O66" t="s" s="4">
        <v>647</v>
      </c>
      <c r="P66" t="s" s="4">
        <v>103</v>
      </c>
      <c r="Q66" t="s" s="4">
        <v>6</v>
      </c>
      <c r="R66" t="s" s="4">
        <v>110</v>
      </c>
      <c r="S66" t="s" s="4">
        <v>160</v>
      </c>
      <c r="T66" t="s" s="4">
        <v>161</v>
      </c>
      <c r="U66" t="s" s="4">
        <v>162</v>
      </c>
      <c r="V66" t="s" s="4">
        <v>160</v>
      </c>
      <c r="W66" t="s" s="4">
        <v>161</v>
      </c>
      <c r="X66" t="s" s="4">
        <v>161</v>
      </c>
      <c r="Y66" t="s" s="4">
        <v>647</v>
      </c>
      <c r="Z66" t="s" s="4">
        <v>648</v>
      </c>
      <c r="AA66" t="s" s="4">
        <v>648</v>
      </c>
      <c r="AB66" t="s" s="4">
        <v>649</v>
      </c>
      <c r="AC66" t="s" s="4">
        <v>650</v>
      </c>
      <c r="AD66" t="s" s="4">
        <v>110</v>
      </c>
      <c r="AE66" t="s" s="4">
        <v>289</v>
      </c>
      <c r="AF66" t="s" s="4">
        <v>651</v>
      </c>
      <c r="AG66" t="s" s="4">
        <v>649</v>
      </c>
      <c r="AH66" t="s" s="4">
        <v>652</v>
      </c>
      <c r="AI66" t="s" s="4">
        <v>258</v>
      </c>
      <c r="AJ66" t="s" s="4">
        <v>92</v>
      </c>
      <c r="AK66" t="s" s="4">
        <v>111</v>
      </c>
    </row>
    <row r="67" ht="45.0" customHeight="true">
      <c r="A67" t="s" s="4">
        <v>653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654</v>
      </c>
      <c r="G67" t="s" s="4">
        <v>655</v>
      </c>
      <c r="H67" t="s" s="4">
        <v>655</v>
      </c>
      <c r="I67" t="s" s="4">
        <v>656</v>
      </c>
      <c r="J67" t="s" s="4">
        <v>657</v>
      </c>
      <c r="K67" t="s" s="4">
        <v>285</v>
      </c>
      <c r="L67" t="s" s="4">
        <v>435</v>
      </c>
      <c r="M67" t="s" s="4">
        <v>100</v>
      </c>
      <c r="N67" t="s" s="4">
        <v>101</v>
      </c>
      <c r="O67" t="s" s="4">
        <v>658</v>
      </c>
      <c r="P67" t="s" s="4">
        <v>103</v>
      </c>
      <c r="Q67" t="s" s="4">
        <v>6</v>
      </c>
      <c r="R67" t="s" s="4">
        <v>250</v>
      </c>
      <c r="S67" t="s" s="4">
        <v>160</v>
      </c>
      <c r="T67" t="s" s="4">
        <v>161</v>
      </c>
      <c r="U67" t="s" s="4">
        <v>162</v>
      </c>
      <c r="V67" t="s" s="4">
        <v>160</v>
      </c>
      <c r="W67" t="s" s="4">
        <v>161</v>
      </c>
      <c r="X67" t="s" s="4">
        <v>600</v>
      </c>
      <c r="Y67" t="s" s="4">
        <v>658</v>
      </c>
      <c r="Z67" t="s" s="4">
        <v>262</v>
      </c>
      <c r="AA67" t="s" s="4">
        <v>262</v>
      </c>
      <c r="AB67" t="s" s="4">
        <v>659</v>
      </c>
      <c r="AC67" t="s" s="4">
        <v>660</v>
      </c>
      <c r="AD67" t="s" s="4">
        <v>110</v>
      </c>
      <c r="AE67" t="s" s="4">
        <v>302</v>
      </c>
      <c r="AF67" t="s" s="4">
        <v>661</v>
      </c>
      <c r="AG67" t="s" s="4">
        <v>659</v>
      </c>
      <c r="AH67" t="s" s="4">
        <v>662</v>
      </c>
      <c r="AI67" t="s" s="4">
        <v>258</v>
      </c>
      <c r="AJ67" t="s" s="4">
        <v>92</v>
      </c>
      <c r="AK67" t="s" s="4">
        <v>111</v>
      </c>
    </row>
    <row r="68" ht="45.0" customHeight="true">
      <c r="A68" t="s" s="4">
        <v>663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309</v>
      </c>
      <c r="G68" t="s" s="4">
        <v>310</v>
      </c>
      <c r="H68" t="s" s="4">
        <v>310</v>
      </c>
      <c r="I68" t="s" s="4">
        <v>311</v>
      </c>
      <c r="J68" t="s" s="4">
        <v>312</v>
      </c>
      <c r="K68" t="s" s="4">
        <v>313</v>
      </c>
      <c r="L68" t="s" s="4">
        <v>314</v>
      </c>
      <c r="M68" t="s" s="4">
        <v>100</v>
      </c>
      <c r="N68" t="s" s="4">
        <v>101</v>
      </c>
      <c r="O68" t="s" s="4">
        <v>664</v>
      </c>
      <c r="P68" t="s" s="4">
        <v>103</v>
      </c>
      <c r="Q68" t="s" s="4">
        <v>6</v>
      </c>
      <c r="R68" t="s" s="4">
        <v>250</v>
      </c>
      <c r="S68" t="s" s="4">
        <v>160</v>
      </c>
      <c r="T68" t="s" s="4">
        <v>161</v>
      </c>
      <c r="U68" t="s" s="4">
        <v>162</v>
      </c>
      <c r="V68" t="s" s="4">
        <v>160</v>
      </c>
      <c r="W68" t="s" s="4">
        <v>161</v>
      </c>
      <c r="X68" t="s" s="4">
        <v>161</v>
      </c>
      <c r="Y68" t="s" s="4">
        <v>664</v>
      </c>
      <c r="Z68" t="s" s="4">
        <v>648</v>
      </c>
      <c r="AA68" t="s" s="4">
        <v>648</v>
      </c>
      <c r="AB68" t="s" s="4">
        <v>665</v>
      </c>
      <c r="AC68" t="s" s="4">
        <v>666</v>
      </c>
      <c r="AD68" t="s" s="4">
        <v>110</v>
      </c>
      <c r="AE68" t="s" s="4">
        <v>302</v>
      </c>
      <c r="AF68" t="s" s="4">
        <v>667</v>
      </c>
      <c r="AG68" t="s" s="4">
        <v>665</v>
      </c>
      <c r="AH68" t="s" s="4">
        <v>668</v>
      </c>
      <c r="AI68" t="s" s="4">
        <v>258</v>
      </c>
      <c r="AJ68" t="s" s="4">
        <v>92</v>
      </c>
      <c r="AK68" t="s" s="4">
        <v>111</v>
      </c>
    </row>
    <row r="69" ht="45.0" customHeight="true">
      <c r="A69" t="s" s="4">
        <v>669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670</v>
      </c>
      <c r="G69" t="s" s="4">
        <v>671</v>
      </c>
      <c r="H69" t="s" s="4">
        <v>671</v>
      </c>
      <c r="I69" t="s" s="4">
        <v>672</v>
      </c>
      <c r="J69" t="s" s="4">
        <v>673</v>
      </c>
      <c r="K69" t="s" s="4">
        <v>674</v>
      </c>
      <c r="L69" t="s" s="4">
        <v>675</v>
      </c>
      <c r="M69" t="s" s="4">
        <v>328</v>
      </c>
      <c r="N69" t="s" s="4">
        <v>101</v>
      </c>
      <c r="O69" t="s" s="4">
        <v>676</v>
      </c>
      <c r="P69" t="s" s="4">
        <v>103</v>
      </c>
      <c r="Q69" t="s" s="4">
        <v>6</v>
      </c>
      <c r="R69" t="s" s="4">
        <v>677</v>
      </c>
      <c r="S69" t="s" s="4">
        <v>160</v>
      </c>
      <c r="T69" t="s" s="4">
        <v>161</v>
      </c>
      <c r="U69" t="s" s="4">
        <v>162</v>
      </c>
      <c r="V69" t="s" s="4">
        <v>160</v>
      </c>
      <c r="W69" t="s" s="4">
        <v>161</v>
      </c>
      <c r="X69" t="s" s="4">
        <v>600</v>
      </c>
      <c r="Y69" t="s" s="4">
        <v>676</v>
      </c>
      <c r="Z69" t="s" s="4">
        <v>120</v>
      </c>
      <c r="AA69" t="s" s="4">
        <v>120</v>
      </c>
      <c r="AB69" t="s" s="4">
        <v>678</v>
      </c>
      <c r="AC69" t="s" s="4">
        <v>679</v>
      </c>
      <c r="AD69" t="s" s="4">
        <v>110</v>
      </c>
      <c r="AE69" t="s" s="4">
        <v>305</v>
      </c>
      <c r="AF69" t="s" s="4">
        <v>680</v>
      </c>
      <c r="AG69" t="s" s="4">
        <v>678</v>
      </c>
      <c r="AH69" t="s" s="4">
        <v>681</v>
      </c>
      <c r="AI69" t="s" s="4">
        <v>258</v>
      </c>
      <c r="AJ69" t="s" s="4">
        <v>92</v>
      </c>
      <c r="AK69" t="s" s="4">
        <v>111</v>
      </c>
    </row>
    <row r="70" ht="45.0" customHeight="true">
      <c r="A70" t="s" s="4">
        <v>682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683</v>
      </c>
      <c r="G70" t="s" s="4">
        <v>684</v>
      </c>
      <c r="H70" t="s" s="4">
        <v>684</v>
      </c>
      <c r="I70" t="s" s="4">
        <v>685</v>
      </c>
      <c r="J70" t="s" s="4">
        <v>686</v>
      </c>
      <c r="K70" t="s" s="4">
        <v>687</v>
      </c>
      <c r="L70" t="s" s="4">
        <v>688</v>
      </c>
      <c r="M70" t="s" s="4">
        <v>100</v>
      </c>
      <c r="N70" t="s" s="4">
        <v>101</v>
      </c>
      <c r="O70" t="s" s="4">
        <v>689</v>
      </c>
      <c r="P70" t="s" s="4">
        <v>103</v>
      </c>
      <c r="Q70" t="s" s="4">
        <v>110</v>
      </c>
      <c r="R70" t="s" s="4">
        <v>110</v>
      </c>
      <c r="S70" t="s" s="4">
        <v>160</v>
      </c>
      <c r="T70" t="s" s="4">
        <v>161</v>
      </c>
      <c r="U70" t="s" s="4">
        <v>162</v>
      </c>
      <c r="V70" t="s" s="4">
        <v>160</v>
      </c>
      <c r="W70" t="s" s="4">
        <v>161</v>
      </c>
      <c r="X70" t="s" s="4">
        <v>251</v>
      </c>
      <c r="Y70" t="s" s="4">
        <v>689</v>
      </c>
      <c r="Z70" t="s" s="4">
        <v>690</v>
      </c>
      <c r="AA70" t="s" s="4">
        <v>690</v>
      </c>
      <c r="AB70" t="s" s="4">
        <v>691</v>
      </c>
      <c r="AC70" t="s" s="4">
        <v>692</v>
      </c>
      <c r="AD70" t="s" s="4">
        <v>110</v>
      </c>
      <c r="AE70" t="s" s="4">
        <v>305</v>
      </c>
      <c r="AF70" t="s" s="4">
        <v>693</v>
      </c>
      <c r="AG70" t="s" s="4">
        <v>691</v>
      </c>
      <c r="AH70" t="s" s="4">
        <v>694</v>
      </c>
      <c r="AI70" t="s" s="4">
        <v>258</v>
      </c>
      <c r="AJ70" t="s" s="4">
        <v>92</v>
      </c>
      <c r="AK70" t="s" s="4">
        <v>111</v>
      </c>
    </row>
    <row r="71" ht="45.0" customHeight="true">
      <c r="A71" t="s" s="4">
        <v>695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243</v>
      </c>
      <c r="G71" t="s" s="4">
        <v>244</v>
      </c>
      <c r="H71" t="s" s="4">
        <v>244</v>
      </c>
      <c r="I71" t="s" s="4">
        <v>245</v>
      </c>
      <c r="J71" t="s" s="4">
        <v>246</v>
      </c>
      <c r="K71" t="s" s="4">
        <v>247</v>
      </c>
      <c r="L71" t="s" s="4">
        <v>248</v>
      </c>
      <c r="M71" t="s" s="4">
        <v>100</v>
      </c>
      <c r="N71" t="s" s="4">
        <v>101</v>
      </c>
      <c r="O71" t="s" s="4">
        <v>696</v>
      </c>
      <c r="P71" t="s" s="4">
        <v>103</v>
      </c>
      <c r="Q71" t="s" s="4">
        <v>9</v>
      </c>
      <c r="R71" t="s" s="4">
        <v>697</v>
      </c>
      <c r="S71" t="s" s="4">
        <v>160</v>
      </c>
      <c r="T71" t="s" s="4">
        <v>161</v>
      </c>
      <c r="U71" t="s" s="4">
        <v>162</v>
      </c>
      <c r="V71" t="s" s="4">
        <v>160</v>
      </c>
      <c r="W71" t="s" s="4">
        <v>161</v>
      </c>
      <c r="X71" t="s" s="4">
        <v>251</v>
      </c>
      <c r="Y71" t="s" s="4">
        <v>696</v>
      </c>
      <c r="Z71" t="s" s="4">
        <v>223</v>
      </c>
      <c r="AA71" t="s" s="4">
        <v>223</v>
      </c>
      <c r="AB71" t="s" s="4">
        <v>698</v>
      </c>
      <c r="AC71" t="s" s="4">
        <v>699</v>
      </c>
      <c r="AD71" t="s" s="4">
        <v>110</v>
      </c>
      <c r="AE71" t="s" s="4">
        <v>331</v>
      </c>
      <c r="AF71" t="s" s="4">
        <v>700</v>
      </c>
      <c r="AG71" t="s" s="4">
        <v>698</v>
      </c>
      <c r="AH71" t="s" s="4">
        <v>701</v>
      </c>
      <c r="AI71" t="s" s="4">
        <v>258</v>
      </c>
      <c r="AJ71" t="s" s="4">
        <v>92</v>
      </c>
      <c r="AK71" t="s" s="4">
        <v>111</v>
      </c>
    </row>
    <row r="72" ht="45.0" customHeight="true">
      <c r="A72" t="s" s="4">
        <v>702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703</v>
      </c>
      <c r="G72" t="s" s="4">
        <v>704</v>
      </c>
      <c r="H72" t="s" s="4">
        <v>704</v>
      </c>
      <c r="I72" t="s" s="4">
        <v>705</v>
      </c>
      <c r="J72" t="s" s="4">
        <v>706</v>
      </c>
      <c r="K72" t="s" s="4">
        <v>707</v>
      </c>
      <c r="L72" t="s" s="4">
        <v>435</v>
      </c>
      <c r="M72" t="s" s="4">
        <v>328</v>
      </c>
      <c r="N72" t="s" s="4">
        <v>101</v>
      </c>
      <c r="O72" t="s" s="4">
        <v>708</v>
      </c>
      <c r="P72" t="s" s="4">
        <v>103</v>
      </c>
      <c r="Q72" t="s" s="4">
        <v>6</v>
      </c>
      <c r="R72" t="s" s="4">
        <v>709</v>
      </c>
      <c r="S72" t="s" s="4">
        <v>160</v>
      </c>
      <c r="T72" t="s" s="4">
        <v>161</v>
      </c>
      <c r="U72" t="s" s="4">
        <v>162</v>
      </c>
      <c r="V72" t="s" s="4">
        <v>160</v>
      </c>
      <c r="W72" t="s" s="4">
        <v>161</v>
      </c>
      <c r="X72" t="s" s="4">
        <v>161</v>
      </c>
      <c r="Y72" t="s" s="4">
        <v>708</v>
      </c>
      <c r="Z72" t="s" s="4">
        <v>710</v>
      </c>
      <c r="AA72" t="s" s="4">
        <v>710</v>
      </c>
      <c r="AB72" t="s" s="4">
        <v>711</v>
      </c>
      <c r="AC72" t="s" s="4">
        <v>712</v>
      </c>
      <c r="AD72" t="s" s="4">
        <v>110</v>
      </c>
      <c r="AE72" t="s" s="4">
        <v>331</v>
      </c>
      <c r="AF72" t="s" s="4">
        <v>713</v>
      </c>
      <c r="AG72" t="s" s="4">
        <v>711</v>
      </c>
      <c r="AH72" t="s" s="4">
        <v>714</v>
      </c>
      <c r="AI72" t="s" s="4">
        <v>258</v>
      </c>
      <c r="AJ72" t="s" s="4">
        <v>92</v>
      </c>
      <c r="AK72" t="s" s="4">
        <v>111</v>
      </c>
    </row>
    <row r="73" ht="45.0" customHeight="true">
      <c r="A73" t="s" s="4">
        <v>715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389</v>
      </c>
      <c r="G73" t="s" s="4">
        <v>390</v>
      </c>
      <c r="H73" t="s" s="4">
        <v>390</v>
      </c>
      <c r="I73" t="s" s="4">
        <v>391</v>
      </c>
      <c r="J73" t="s" s="4">
        <v>392</v>
      </c>
      <c r="K73" t="s" s="4">
        <v>340</v>
      </c>
      <c r="L73" t="s" s="4">
        <v>111</v>
      </c>
      <c r="M73" t="s" s="4">
        <v>100</v>
      </c>
      <c r="N73" t="s" s="4">
        <v>101</v>
      </c>
      <c r="O73" t="s" s="4">
        <v>716</v>
      </c>
      <c r="P73" t="s" s="4">
        <v>103</v>
      </c>
      <c r="Q73" t="s" s="4">
        <v>110</v>
      </c>
      <c r="R73" t="s" s="4">
        <v>110</v>
      </c>
      <c r="S73" t="s" s="4">
        <v>160</v>
      </c>
      <c r="T73" t="s" s="4">
        <v>161</v>
      </c>
      <c r="U73" t="s" s="4">
        <v>162</v>
      </c>
      <c r="V73" t="s" s="4">
        <v>160</v>
      </c>
      <c r="W73" t="s" s="4">
        <v>161</v>
      </c>
      <c r="X73" t="s" s="4">
        <v>717</v>
      </c>
      <c r="Y73" t="s" s="4">
        <v>716</v>
      </c>
      <c r="Z73" t="s" s="4">
        <v>343</v>
      </c>
      <c r="AA73" t="s" s="4">
        <v>343</v>
      </c>
      <c r="AB73" t="s" s="4">
        <v>718</v>
      </c>
      <c r="AC73" t="s" s="4">
        <v>719</v>
      </c>
      <c r="AD73" t="s" s="4">
        <v>110</v>
      </c>
      <c r="AE73" t="s" s="4">
        <v>720</v>
      </c>
      <c r="AF73" t="s" s="4">
        <v>721</v>
      </c>
      <c r="AG73" t="s" s="4">
        <v>718</v>
      </c>
      <c r="AH73" t="s" s="4">
        <v>722</v>
      </c>
      <c r="AI73" t="s" s="4">
        <v>258</v>
      </c>
      <c r="AJ73" t="s" s="4">
        <v>92</v>
      </c>
      <c r="AK73" t="s" s="4">
        <v>111</v>
      </c>
    </row>
    <row r="74" ht="45.0" customHeight="true">
      <c r="A74" t="s" s="4">
        <v>723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389</v>
      </c>
      <c r="G74" t="s" s="4">
        <v>390</v>
      </c>
      <c r="H74" t="s" s="4">
        <v>390</v>
      </c>
      <c r="I74" t="s" s="4">
        <v>391</v>
      </c>
      <c r="J74" t="s" s="4">
        <v>392</v>
      </c>
      <c r="K74" t="s" s="4">
        <v>340</v>
      </c>
      <c r="L74" t="s" s="4">
        <v>111</v>
      </c>
      <c r="M74" t="s" s="4">
        <v>100</v>
      </c>
      <c r="N74" t="s" s="4">
        <v>101</v>
      </c>
      <c r="O74" t="s" s="4">
        <v>724</v>
      </c>
      <c r="P74" t="s" s="4">
        <v>103</v>
      </c>
      <c r="Q74" t="s" s="4">
        <v>110</v>
      </c>
      <c r="R74" t="s" s="4">
        <v>110</v>
      </c>
      <c r="S74" t="s" s="4">
        <v>160</v>
      </c>
      <c r="T74" t="s" s="4">
        <v>161</v>
      </c>
      <c r="U74" t="s" s="4">
        <v>162</v>
      </c>
      <c r="V74" t="s" s="4">
        <v>160</v>
      </c>
      <c r="W74" t="s" s="4">
        <v>161</v>
      </c>
      <c r="X74" t="s" s="4">
        <v>725</v>
      </c>
      <c r="Y74" t="s" s="4">
        <v>724</v>
      </c>
      <c r="Z74" t="s" s="4">
        <v>120</v>
      </c>
      <c r="AA74" t="s" s="4">
        <v>120</v>
      </c>
      <c r="AB74" t="s" s="4">
        <v>726</v>
      </c>
      <c r="AC74" t="s" s="4">
        <v>727</v>
      </c>
      <c r="AD74" t="s" s="4">
        <v>110</v>
      </c>
      <c r="AE74" t="s" s="4">
        <v>720</v>
      </c>
      <c r="AF74" t="s" s="4">
        <v>728</v>
      </c>
      <c r="AG74" t="s" s="4">
        <v>726</v>
      </c>
      <c r="AH74" t="s" s="4">
        <v>729</v>
      </c>
      <c r="AI74" t="s" s="4">
        <v>258</v>
      </c>
      <c r="AJ74" t="s" s="4">
        <v>92</v>
      </c>
      <c r="AK74" t="s" s="4">
        <v>111</v>
      </c>
    </row>
    <row r="75" ht="45.0" customHeight="true">
      <c r="A75" t="s" s="4">
        <v>730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243</v>
      </c>
      <c r="G75" t="s" s="4">
        <v>244</v>
      </c>
      <c r="H75" t="s" s="4">
        <v>244</v>
      </c>
      <c r="I75" t="s" s="4">
        <v>245</v>
      </c>
      <c r="J75" t="s" s="4">
        <v>246</v>
      </c>
      <c r="K75" t="s" s="4">
        <v>247</v>
      </c>
      <c r="L75" t="s" s="4">
        <v>248</v>
      </c>
      <c r="M75" t="s" s="4">
        <v>100</v>
      </c>
      <c r="N75" t="s" s="4">
        <v>101</v>
      </c>
      <c r="O75" t="s" s="4">
        <v>731</v>
      </c>
      <c r="P75" t="s" s="4">
        <v>103</v>
      </c>
      <c r="Q75" t="s" s="4">
        <v>9</v>
      </c>
      <c r="R75" t="s" s="4">
        <v>732</v>
      </c>
      <c r="S75" t="s" s="4">
        <v>160</v>
      </c>
      <c r="T75" t="s" s="4">
        <v>161</v>
      </c>
      <c r="U75" t="s" s="4">
        <v>162</v>
      </c>
      <c r="V75" t="s" s="4">
        <v>160</v>
      </c>
      <c r="W75" t="s" s="4">
        <v>161</v>
      </c>
      <c r="X75" t="s" s="4">
        <v>342</v>
      </c>
      <c r="Y75" t="s" s="4">
        <v>731</v>
      </c>
      <c r="Z75" t="s" s="4">
        <v>305</v>
      </c>
      <c r="AA75" t="s" s="4">
        <v>305</v>
      </c>
      <c r="AB75" t="s" s="4">
        <v>733</v>
      </c>
      <c r="AC75" t="s" s="4">
        <v>734</v>
      </c>
      <c r="AD75" t="s" s="4">
        <v>110</v>
      </c>
      <c r="AE75" t="s" s="4">
        <v>720</v>
      </c>
      <c r="AF75" t="s" s="4">
        <v>735</v>
      </c>
      <c r="AG75" t="s" s="4">
        <v>733</v>
      </c>
      <c r="AH75" t="s" s="4">
        <v>736</v>
      </c>
      <c r="AI75" t="s" s="4">
        <v>258</v>
      </c>
      <c r="AJ75" t="s" s="4">
        <v>92</v>
      </c>
      <c r="AK75" t="s" s="4">
        <v>111</v>
      </c>
    </row>
    <row r="76" ht="45.0" customHeight="true">
      <c r="A76" t="s" s="4">
        <v>737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243</v>
      </c>
      <c r="G76" t="s" s="4">
        <v>244</v>
      </c>
      <c r="H76" t="s" s="4">
        <v>244</v>
      </c>
      <c r="I76" t="s" s="4">
        <v>245</v>
      </c>
      <c r="J76" t="s" s="4">
        <v>246</v>
      </c>
      <c r="K76" t="s" s="4">
        <v>247</v>
      </c>
      <c r="L76" t="s" s="4">
        <v>248</v>
      </c>
      <c r="M76" t="s" s="4">
        <v>100</v>
      </c>
      <c r="N76" t="s" s="4">
        <v>101</v>
      </c>
      <c r="O76" t="s" s="4">
        <v>738</v>
      </c>
      <c r="P76" t="s" s="4">
        <v>103</v>
      </c>
      <c r="Q76" t="s" s="4">
        <v>9</v>
      </c>
      <c r="R76" t="s" s="4">
        <v>261</v>
      </c>
      <c r="S76" t="s" s="4">
        <v>160</v>
      </c>
      <c r="T76" t="s" s="4">
        <v>161</v>
      </c>
      <c r="U76" t="s" s="4">
        <v>162</v>
      </c>
      <c r="V76" t="s" s="4">
        <v>160</v>
      </c>
      <c r="W76" t="s" s="4">
        <v>161</v>
      </c>
      <c r="X76" t="s" s="4">
        <v>161</v>
      </c>
      <c r="Y76" t="s" s="4">
        <v>738</v>
      </c>
      <c r="Z76" t="s" s="4">
        <v>331</v>
      </c>
      <c r="AA76" t="s" s="4">
        <v>331</v>
      </c>
      <c r="AB76" t="s" s="4">
        <v>739</v>
      </c>
      <c r="AC76" t="s" s="4">
        <v>740</v>
      </c>
      <c r="AD76" t="s" s="4">
        <v>110</v>
      </c>
      <c r="AE76" t="s" s="4">
        <v>741</v>
      </c>
      <c r="AF76" t="s" s="4">
        <v>742</v>
      </c>
      <c r="AG76" t="s" s="4">
        <v>739</v>
      </c>
      <c r="AH76" t="s" s="4">
        <v>743</v>
      </c>
      <c r="AI76" t="s" s="4">
        <v>258</v>
      </c>
      <c r="AJ76" t="s" s="4">
        <v>92</v>
      </c>
      <c r="AK76" t="s" s="4">
        <v>111</v>
      </c>
    </row>
    <row r="77" ht="45.0" customHeight="true">
      <c r="A77" t="s" s="4">
        <v>744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408</v>
      </c>
      <c r="G77" t="s" s="4">
        <v>409</v>
      </c>
      <c r="H77" t="s" s="4">
        <v>409</v>
      </c>
      <c r="I77" t="s" s="4">
        <v>410</v>
      </c>
      <c r="J77" t="s" s="4">
        <v>411</v>
      </c>
      <c r="K77" t="s" s="4">
        <v>327</v>
      </c>
      <c r="L77" t="s" s="4">
        <v>412</v>
      </c>
      <c r="M77" t="s" s="4">
        <v>328</v>
      </c>
      <c r="N77" t="s" s="4">
        <v>101</v>
      </c>
      <c r="O77" t="s" s="4">
        <v>745</v>
      </c>
      <c r="P77" t="s" s="4">
        <v>103</v>
      </c>
      <c r="Q77" t="s" s="4">
        <v>6</v>
      </c>
      <c r="R77" t="s" s="4">
        <v>345</v>
      </c>
      <c r="S77" t="s" s="4">
        <v>160</v>
      </c>
      <c r="T77" t="s" s="4">
        <v>161</v>
      </c>
      <c r="U77" t="s" s="4">
        <v>162</v>
      </c>
      <c r="V77" t="s" s="4">
        <v>160</v>
      </c>
      <c r="W77" t="s" s="4">
        <v>161</v>
      </c>
      <c r="X77" t="s" s="4">
        <v>342</v>
      </c>
      <c r="Y77" t="s" s="4">
        <v>745</v>
      </c>
      <c r="Z77" t="s" s="4">
        <v>720</v>
      </c>
      <c r="AA77" t="s" s="4">
        <v>720</v>
      </c>
      <c r="AB77" t="s" s="4">
        <v>746</v>
      </c>
      <c r="AC77" t="s" s="4">
        <v>747</v>
      </c>
      <c r="AD77" t="s" s="4">
        <v>110</v>
      </c>
      <c r="AE77" t="s" s="4">
        <v>230</v>
      </c>
      <c r="AF77" t="s" s="4">
        <v>748</v>
      </c>
      <c r="AG77" t="s" s="4">
        <v>746</v>
      </c>
      <c r="AH77" t="s" s="4">
        <v>749</v>
      </c>
      <c r="AI77" t="s" s="4">
        <v>258</v>
      </c>
      <c r="AJ77" t="s" s="4">
        <v>92</v>
      </c>
      <c r="AK77" t="s" s="4">
        <v>111</v>
      </c>
    </row>
    <row r="78" ht="45.0" customHeight="true">
      <c r="A78" t="s" s="4">
        <v>750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751</v>
      </c>
      <c r="G78" t="s" s="4">
        <v>752</v>
      </c>
      <c r="H78" t="s" s="4">
        <v>752</v>
      </c>
      <c r="I78" t="s" s="4">
        <v>753</v>
      </c>
      <c r="J78" t="s" s="4">
        <v>754</v>
      </c>
      <c r="K78" t="s" s="4">
        <v>755</v>
      </c>
      <c r="L78" t="s" s="4">
        <v>412</v>
      </c>
      <c r="M78" t="s" s="4">
        <v>328</v>
      </c>
      <c r="N78" t="s" s="4">
        <v>101</v>
      </c>
      <c r="O78" t="s" s="4">
        <v>756</v>
      </c>
      <c r="P78" t="s" s="4">
        <v>103</v>
      </c>
      <c r="Q78" t="s" s="4">
        <v>110</v>
      </c>
      <c r="R78" t="s" s="4">
        <v>110</v>
      </c>
      <c r="S78" t="s" s="4">
        <v>160</v>
      </c>
      <c r="T78" t="s" s="4">
        <v>161</v>
      </c>
      <c r="U78" t="s" s="4">
        <v>162</v>
      </c>
      <c r="V78" t="s" s="4">
        <v>160</v>
      </c>
      <c r="W78" t="s" s="4">
        <v>161</v>
      </c>
      <c r="X78" t="s" s="4">
        <v>161</v>
      </c>
      <c r="Y78" t="s" s="4">
        <v>756</v>
      </c>
      <c r="Z78" t="s" s="4">
        <v>365</v>
      </c>
      <c r="AA78" t="s" s="4">
        <v>365</v>
      </c>
      <c r="AB78" t="s" s="4">
        <v>757</v>
      </c>
      <c r="AC78" t="s" s="4">
        <v>758</v>
      </c>
      <c r="AD78" t="s" s="4">
        <v>110</v>
      </c>
      <c r="AE78" t="s" s="4">
        <v>365</v>
      </c>
      <c r="AF78" t="s" s="4">
        <v>759</v>
      </c>
      <c r="AG78" t="s" s="4">
        <v>757</v>
      </c>
      <c r="AH78" t="s" s="4">
        <v>760</v>
      </c>
      <c r="AI78" t="s" s="4">
        <v>258</v>
      </c>
      <c r="AJ78" t="s" s="4">
        <v>92</v>
      </c>
      <c r="AK78" t="s" s="4">
        <v>111</v>
      </c>
    </row>
    <row r="79" ht="45.0" customHeight="true">
      <c r="A79" t="s" s="4">
        <v>761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762</v>
      </c>
      <c r="G79" t="s" s="4">
        <v>763</v>
      </c>
      <c r="H79" t="s" s="4">
        <v>763</v>
      </c>
      <c r="I79" t="s" s="4">
        <v>764</v>
      </c>
      <c r="J79" t="s" s="4">
        <v>765</v>
      </c>
      <c r="K79" t="s" s="4">
        <v>766</v>
      </c>
      <c r="L79" t="s" s="4">
        <v>435</v>
      </c>
      <c r="M79" t="s" s="4">
        <v>100</v>
      </c>
      <c r="N79" t="s" s="4">
        <v>101</v>
      </c>
      <c r="O79" t="s" s="4">
        <v>767</v>
      </c>
      <c r="P79" t="s" s="4">
        <v>103</v>
      </c>
      <c r="Q79" t="s" s="4">
        <v>6</v>
      </c>
      <c r="R79" t="s" s="4">
        <v>768</v>
      </c>
      <c r="S79" t="s" s="4">
        <v>160</v>
      </c>
      <c r="T79" t="s" s="4">
        <v>161</v>
      </c>
      <c r="U79" t="s" s="4">
        <v>162</v>
      </c>
      <c r="V79" t="s" s="4">
        <v>160</v>
      </c>
      <c r="W79" t="s" s="4">
        <v>161</v>
      </c>
      <c r="X79" t="s" s="4">
        <v>251</v>
      </c>
      <c r="Y79" t="s" s="4">
        <v>767</v>
      </c>
      <c r="Z79" t="s" s="4">
        <v>769</v>
      </c>
      <c r="AA79" t="s" s="4">
        <v>769</v>
      </c>
      <c r="AB79" t="s" s="4">
        <v>770</v>
      </c>
      <c r="AC79" t="s" s="4">
        <v>771</v>
      </c>
      <c r="AD79" t="s" s="4">
        <v>110</v>
      </c>
      <c r="AE79" t="s" s="4">
        <v>379</v>
      </c>
      <c r="AF79" t="s" s="4">
        <v>772</v>
      </c>
      <c r="AG79" t="s" s="4">
        <v>770</v>
      </c>
      <c r="AH79" t="s" s="4">
        <v>773</v>
      </c>
      <c r="AI79" t="s" s="4">
        <v>258</v>
      </c>
      <c r="AJ79" t="s" s="4">
        <v>92</v>
      </c>
      <c r="AK79" t="s" s="4">
        <v>111</v>
      </c>
    </row>
    <row r="80" ht="45.0" customHeight="true">
      <c r="A80" t="s" s="4">
        <v>774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775</v>
      </c>
      <c r="G80" t="s" s="4">
        <v>776</v>
      </c>
      <c r="H80" t="s" s="4">
        <v>776</v>
      </c>
      <c r="I80" t="s" s="4">
        <v>324</v>
      </c>
      <c r="J80" t="s" s="4">
        <v>777</v>
      </c>
      <c r="K80" t="s" s="4">
        <v>285</v>
      </c>
      <c r="L80" t="s" s="4">
        <v>778</v>
      </c>
      <c r="M80" t="s" s="4">
        <v>100</v>
      </c>
      <c r="N80" t="s" s="4">
        <v>101</v>
      </c>
      <c r="O80" t="s" s="4">
        <v>779</v>
      </c>
      <c r="P80" t="s" s="4">
        <v>103</v>
      </c>
      <c r="Q80" t="s" s="4">
        <v>9</v>
      </c>
      <c r="R80" t="s" s="4">
        <v>261</v>
      </c>
      <c r="S80" t="s" s="4">
        <v>160</v>
      </c>
      <c r="T80" t="s" s="4">
        <v>161</v>
      </c>
      <c r="U80" t="s" s="4">
        <v>162</v>
      </c>
      <c r="V80" t="s" s="4">
        <v>160</v>
      </c>
      <c r="W80" t="s" s="4">
        <v>161</v>
      </c>
      <c r="X80" t="s" s="4">
        <v>161</v>
      </c>
      <c r="Y80" t="s" s="4">
        <v>779</v>
      </c>
      <c r="Z80" t="s" s="4">
        <v>720</v>
      </c>
      <c r="AA80" t="s" s="4">
        <v>720</v>
      </c>
      <c r="AB80" t="s" s="4">
        <v>780</v>
      </c>
      <c r="AC80" t="s" s="4">
        <v>781</v>
      </c>
      <c r="AD80" t="s" s="4">
        <v>110</v>
      </c>
      <c r="AE80" t="s" s="4">
        <v>379</v>
      </c>
      <c r="AF80" t="s" s="4">
        <v>782</v>
      </c>
      <c r="AG80" t="s" s="4">
        <v>780</v>
      </c>
      <c r="AH80" t="s" s="4">
        <v>783</v>
      </c>
      <c r="AI80" t="s" s="4">
        <v>258</v>
      </c>
      <c r="AJ80" t="s" s="4">
        <v>92</v>
      </c>
      <c r="AK80" t="s" s="4">
        <v>111</v>
      </c>
    </row>
    <row r="81" ht="45.0" customHeight="true">
      <c r="A81" t="s" s="4">
        <v>784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683</v>
      </c>
      <c r="G81" t="s" s="4">
        <v>684</v>
      </c>
      <c r="H81" t="s" s="4">
        <v>684</v>
      </c>
      <c r="I81" t="s" s="4">
        <v>685</v>
      </c>
      <c r="J81" t="s" s="4">
        <v>686</v>
      </c>
      <c r="K81" t="s" s="4">
        <v>687</v>
      </c>
      <c r="L81" t="s" s="4">
        <v>688</v>
      </c>
      <c r="M81" t="s" s="4">
        <v>100</v>
      </c>
      <c r="N81" t="s" s="4">
        <v>101</v>
      </c>
      <c r="O81" t="s" s="4">
        <v>785</v>
      </c>
      <c r="P81" t="s" s="4">
        <v>103</v>
      </c>
      <c r="Q81" t="s" s="4">
        <v>110</v>
      </c>
      <c r="R81" t="s" s="4">
        <v>110</v>
      </c>
      <c r="S81" t="s" s="4">
        <v>160</v>
      </c>
      <c r="T81" t="s" s="4">
        <v>161</v>
      </c>
      <c r="U81" t="s" s="4">
        <v>162</v>
      </c>
      <c r="V81" t="s" s="4">
        <v>160</v>
      </c>
      <c r="W81" t="s" s="4">
        <v>161</v>
      </c>
      <c r="X81" t="s" s="4">
        <v>251</v>
      </c>
      <c r="Y81" t="s" s="4">
        <v>785</v>
      </c>
      <c r="Z81" t="s" s="4">
        <v>237</v>
      </c>
      <c r="AA81" t="s" s="4">
        <v>237</v>
      </c>
      <c r="AB81" t="s" s="4">
        <v>786</v>
      </c>
      <c r="AC81" t="s" s="4">
        <v>185</v>
      </c>
      <c r="AD81" t="s" s="4">
        <v>110</v>
      </c>
      <c r="AE81" t="s" s="4">
        <v>237</v>
      </c>
      <c r="AF81" t="s" s="4">
        <v>787</v>
      </c>
      <c r="AG81" t="s" s="4">
        <v>786</v>
      </c>
      <c r="AH81" t="s" s="4">
        <v>788</v>
      </c>
      <c r="AI81" t="s" s="4">
        <v>258</v>
      </c>
      <c r="AJ81" t="s" s="4">
        <v>92</v>
      </c>
      <c r="AK81" t="s" s="4">
        <v>111</v>
      </c>
    </row>
    <row r="82" ht="45.0" customHeight="true">
      <c r="A82" t="s" s="4">
        <v>789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617</v>
      </c>
      <c r="G82" t="s" s="4">
        <v>618</v>
      </c>
      <c r="H82" t="s" s="4">
        <v>618</v>
      </c>
      <c r="I82" t="s" s="4">
        <v>619</v>
      </c>
      <c r="J82" t="s" s="4">
        <v>620</v>
      </c>
      <c r="K82" t="s" s="4">
        <v>621</v>
      </c>
      <c r="L82" t="s" s="4">
        <v>622</v>
      </c>
      <c r="M82" t="s" s="4">
        <v>100</v>
      </c>
      <c r="N82" t="s" s="4">
        <v>101</v>
      </c>
      <c r="O82" t="s" s="4">
        <v>790</v>
      </c>
      <c r="P82" t="s" s="4">
        <v>103</v>
      </c>
      <c r="Q82" t="s" s="4">
        <v>110</v>
      </c>
      <c r="R82" t="s" s="4">
        <v>110</v>
      </c>
      <c r="S82" t="s" s="4">
        <v>160</v>
      </c>
      <c r="T82" t="s" s="4">
        <v>161</v>
      </c>
      <c r="U82" t="s" s="4">
        <v>162</v>
      </c>
      <c r="V82" t="s" s="4">
        <v>160</v>
      </c>
      <c r="W82" t="s" s="4">
        <v>161</v>
      </c>
      <c r="X82" t="s" s="4">
        <v>624</v>
      </c>
      <c r="Y82" t="s" s="4">
        <v>790</v>
      </c>
      <c r="Z82" t="s" s="4">
        <v>237</v>
      </c>
      <c r="AA82" t="s" s="4">
        <v>237</v>
      </c>
      <c r="AB82" t="s" s="4">
        <v>791</v>
      </c>
      <c r="AC82" t="s" s="4">
        <v>792</v>
      </c>
      <c r="AD82" t="s" s="4">
        <v>110</v>
      </c>
      <c r="AE82" t="s" s="4">
        <v>237</v>
      </c>
      <c r="AF82" t="s" s="4">
        <v>793</v>
      </c>
      <c r="AG82" t="s" s="4">
        <v>791</v>
      </c>
      <c r="AH82" t="s" s="4">
        <v>794</v>
      </c>
      <c r="AI82" t="s" s="4">
        <v>258</v>
      </c>
      <c r="AJ82" t="s" s="4">
        <v>92</v>
      </c>
      <c r="AK82" t="s" s="4">
        <v>111</v>
      </c>
    </row>
    <row r="83" ht="45.0" customHeight="true">
      <c r="A83" t="s" s="4">
        <v>795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369</v>
      </c>
      <c r="G83" t="s" s="4">
        <v>370</v>
      </c>
      <c r="H83" t="s" s="4">
        <v>370</v>
      </c>
      <c r="I83" t="s" s="4">
        <v>371</v>
      </c>
      <c r="J83" t="s" s="4">
        <v>372</v>
      </c>
      <c r="K83" t="s" s="4">
        <v>373</v>
      </c>
      <c r="L83" t="s" s="4">
        <v>374</v>
      </c>
      <c r="M83" t="s" s="4">
        <v>100</v>
      </c>
      <c r="N83" t="s" s="4">
        <v>101</v>
      </c>
      <c r="O83" t="s" s="4">
        <v>401</v>
      </c>
      <c r="P83" t="s" s="4">
        <v>103</v>
      </c>
      <c r="Q83" t="s" s="4">
        <v>110</v>
      </c>
      <c r="R83" t="s" s="4">
        <v>110</v>
      </c>
      <c r="S83" t="s" s="4">
        <v>160</v>
      </c>
      <c r="T83" t="s" s="4">
        <v>161</v>
      </c>
      <c r="U83" t="s" s="4">
        <v>162</v>
      </c>
      <c r="V83" t="s" s="4">
        <v>160</v>
      </c>
      <c r="W83" t="s" s="4">
        <v>161</v>
      </c>
      <c r="X83" t="s" s="4">
        <v>161</v>
      </c>
      <c r="Y83" t="s" s="4">
        <v>401</v>
      </c>
      <c r="Z83" t="s" s="4">
        <v>796</v>
      </c>
      <c r="AA83" t="s" s="4">
        <v>796</v>
      </c>
      <c r="AB83" t="s" s="4">
        <v>797</v>
      </c>
      <c r="AC83" t="s" s="4">
        <v>185</v>
      </c>
      <c r="AD83" t="s" s="4">
        <v>110</v>
      </c>
      <c r="AE83" t="s" s="4">
        <v>404</v>
      </c>
      <c r="AF83" t="s" s="4">
        <v>798</v>
      </c>
      <c r="AG83" t="s" s="4">
        <v>797</v>
      </c>
      <c r="AH83" t="s" s="4">
        <v>799</v>
      </c>
      <c r="AI83" t="s" s="4">
        <v>258</v>
      </c>
      <c r="AJ83" t="s" s="4">
        <v>92</v>
      </c>
      <c r="AK83" t="s" s="4">
        <v>111</v>
      </c>
    </row>
    <row r="84" ht="45.0" customHeight="true">
      <c r="A84" t="s" s="4">
        <v>800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295</v>
      </c>
      <c r="G84" t="s" s="4">
        <v>296</v>
      </c>
      <c r="H84" t="s" s="4">
        <v>296</v>
      </c>
      <c r="I84" t="s" s="4">
        <v>297</v>
      </c>
      <c r="J84" t="s" s="4">
        <v>298</v>
      </c>
      <c r="K84" t="s" s="4">
        <v>299</v>
      </c>
      <c r="L84" t="s" s="4">
        <v>158</v>
      </c>
      <c r="M84" t="s" s="4">
        <v>100</v>
      </c>
      <c r="N84" t="s" s="4">
        <v>101</v>
      </c>
      <c r="O84" t="s" s="4">
        <v>801</v>
      </c>
      <c r="P84" t="s" s="4">
        <v>103</v>
      </c>
      <c r="Q84" t="s" s="4">
        <v>110</v>
      </c>
      <c r="R84" t="s" s="4">
        <v>110</v>
      </c>
      <c r="S84" t="s" s="4">
        <v>160</v>
      </c>
      <c r="T84" t="s" s="4">
        <v>161</v>
      </c>
      <c r="U84" t="s" s="4">
        <v>162</v>
      </c>
      <c r="V84" t="s" s="4">
        <v>160</v>
      </c>
      <c r="W84" t="s" s="4">
        <v>161</v>
      </c>
      <c r="X84" t="s" s="4">
        <v>301</v>
      </c>
      <c r="Y84" t="s" s="4">
        <v>801</v>
      </c>
      <c r="Z84" t="s" s="4">
        <v>416</v>
      </c>
      <c r="AA84" t="s" s="4">
        <v>416</v>
      </c>
      <c r="AB84" t="s" s="4">
        <v>802</v>
      </c>
      <c r="AC84" t="s" s="4">
        <v>304</v>
      </c>
      <c r="AD84" t="s" s="4">
        <v>110</v>
      </c>
      <c r="AE84" t="s" s="4">
        <v>176</v>
      </c>
      <c r="AF84" t="s" s="4">
        <v>803</v>
      </c>
      <c r="AG84" t="s" s="4">
        <v>802</v>
      </c>
      <c r="AH84" t="s" s="4">
        <v>804</v>
      </c>
      <c r="AI84" t="s" s="4">
        <v>258</v>
      </c>
      <c r="AJ84" t="s" s="4">
        <v>92</v>
      </c>
      <c r="AK84" t="s" s="4">
        <v>111</v>
      </c>
    </row>
    <row r="85" ht="45.0" customHeight="true">
      <c r="A85" t="s" s="4">
        <v>805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762</v>
      </c>
      <c r="G85" t="s" s="4">
        <v>763</v>
      </c>
      <c r="H85" t="s" s="4">
        <v>763</v>
      </c>
      <c r="I85" t="s" s="4">
        <v>764</v>
      </c>
      <c r="J85" t="s" s="4">
        <v>806</v>
      </c>
      <c r="K85" t="s" s="4">
        <v>766</v>
      </c>
      <c r="L85" t="s" s="4">
        <v>435</v>
      </c>
      <c r="M85" t="s" s="4">
        <v>100</v>
      </c>
      <c r="N85" t="s" s="4">
        <v>101</v>
      </c>
      <c r="O85" t="s" s="4">
        <v>807</v>
      </c>
      <c r="P85" t="s" s="4">
        <v>103</v>
      </c>
      <c r="Q85" t="s" s="4">
        <v>6</v>
      </c>
      <c r="R85" t="s" s="4">
        <v>110</v>
      </c>
      <c r="S85" t="s" s="4">
        <v>160</v>
      </c>
      <c r="T85" t="s" s="4">
        <v>161</v>
      </c>
      <c r="U85" t="s" s="4">
        <v>162</v>
      </c>
      <c r="V85" t="s" s="4">
        <v>160</v>
      </c>
      <c r="W85" t="s" s="4">
        <v>161</v>
      </c>
      <c r="X85" t="s" s="4">
        <v>251</v>
      </c>
      <c r="Y85" t="s" s="4">
        <v>807</v>
      </c>
      <c r="Z85" t="s" s="4">
        <v>416</v>
      </c>
      <c r="AA85" t="s" s="4">
        <v>416</v>
      </c>
      <c r="AB85" t="s" s="4">
        <v>808</v>
      </c>
      <c r="AC85" t="s" s="4">
        <v>809</v>
      </c>
      <c r="AD85" t="s" s="4">
        <v>110</v>
      </c>
      <c r="AE85" t="s" s="4">
        <v>176</v>
      </c>
      <c r="AF85" t="s" s="4">
        <v>810</v>
      </c>
      <c r="AG85" t="s" s="4">
        <v>808</v>
      </c>
      <c r="AH85" t="s" s="4">
        <v>811</v>
      </c>
      <c r="AI85" t="s" s="4">
        <v>258</v>
      </c>
      <c r="AJ85" t="s" s="4">
        <v>92</v>
      </c>
      <c r="AK85" t="s" s="4">
        <v>111</v>
      </c>
    </row>
    <row r="86" ht="45.0" customHeight="true">
      <c r="A86" t="s" s="4">
        <v>812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281</v>
      </c>
      <c r="G86" t="s" s="4">
        <v>282</v>
      </c>
      <c r="H86" t="s" s="4">
        <v>282</v>
      </c>
      <c r="I86" t="s" s="4">
        <v>283</v>
      </c>
      <c r="J86" t="s" s="4">
        <v>284</v>
      </c>
      <c r="K86" t="s" s="4">
        <v>285</v>
      </c>
      <c r="L86" t="s" s="4">
        <v>286</v>
      </c>
      <c r="M86" t="s" s="4">
        <v>100</v>
      </c>
      <c r="N86" t="s" s="4">
        <v>101</v>
      </c>
      <c r="O86" t="s" s="4">
        <v>813</v>
      </c>
      <c r="P86" t="s" s="4">
        <v>103</v>
      </c>
      <c r="Q86" t="s" s="4">
        <v>110</v>
      </c>
      <c r="R86" t="s" s="4">
        <v>110</v>
      </c>
      <c r="S86" t="s" s="4">
        <v>160</v>
      </c>
      <c r="T86" t="s" s="4">
        <v>161</v>
      </c>
      <c r="U86" t="s" s="4">
        <v>162</v>
      </c>
      <c r="V86" t="s" s="4">
        <v>160</v>
      </c>
      <c r="W86" t="s" s="4">
        <v>161</v>
      </c>
      <c r="X86" t="s" s="4">
        <v>161</v>
      </c>
      <c r="Y86" t="s" s="4">
        <v>813</v>
      </c>
      <c r="Z86" t="s" s="4">
        <v>127</v>
      </c>
      <c r="AA86" t="s" s="4">
        <v>127</v>
      </c>
      <c r="AB86" t="s" s="4">
        <v>814</v>
      </c>
      <c r="AC86" t="s" s="4">
        <v>250</v>
      </c>
      <c r="AD86" t="s" s="4">
        <v>110</v>
      </c>
      <c r="AE86" t="s" s="4">
        <v>176</v>
      </c>
      <c r="AF86" t="s" s="4">
        <v>815</v>
      </c>
      <c r="AG86" t="s" s="4">
        <v>814</v>
      </c>
      <c r="AH86" t="s" s="4">
        <v>816</v>
      </c>
      <c r="AI86" t="s" s="4">
        <v>258</v>
      </c>
      <c r="AJ86" t="s" s="4">
        <v>92</v>
      </c>
      <c r="AK86" t="s" s="4">
        <v>111</v>
      </c>
    </row>
    <row r="87" ht="45.0" customHeight="true">
      <c r="A87" t="s" s="4">
        <v>817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818</v>
      </c>
      <c r="G87" t="s" s="4">
        <v>819</v>
      </c>
      <c r="H87" t="s" s="4">
        <v>819</v>
      </c>
      <c r="I87" t="s" s="4">
        <v>504</v>
      </c>
      <c r="J87" t="s" s="4">
        <v>820</v>
      </c>
      <c r="K87" t="s" s="4">
        <v>173</v>
      </c>
      <c r="L87" t="s" s="4">
        <v>821</v>
      </c>
      <c r="M87" t="s" s="4">
        <v>100</v>
      </c>
      <c r="N87" t="s" s="4">
        <v>101</v>
      </c>
      <c r="O87" t="s" s="4">
        <v>822</v>
      </c>
      <c r="P87" t="s" s="4">
        <v>103</v>
      </c>
      <c r="Q87" t="s" s="4">
        <v>110</v>
      </c>
      <c r="R87" t="s" s="4">
        <v>111</v>
      </c>
      <c r="S87" t="s" s="4">
        <v>160</v>
      </c>
      <c r="T87" t="s" s="4">
        <v>161</v>
      </c>
      <c r="U87" t="s" s="4">
        <v>162</v>
      </c>
      <c r="V87" t="s" s="4">
        <v>160</v>
      </c>
      <c r="W87" t="s" s="4">
        <v>823</v>
      </c>
      <c r="X87" t="s" s="4">
        <v>824</v>
      </c>
      <c r="Y87" t="s" s="4">
        <v>822</v>
      </c>
      <c r="Z87" t="s" s="4">
        <v>404</v>
      </c>
      <c r="AA87" t="s" s="4">
        <v>404</v>
      </c>
      <c r="AB87" t="s" s="4">
        <v>825</v>
      </c>
      <c r="AC87" t="s" s="4">
        <v>304</v>
      </c>
      <c r="AD87" t="s" s="4">
        <v>110</v>
      </c>
      <c r="AE87" t="s" s="4">
        <v>176</v>
      </c>
      <c r="AF87" t="s" s="4">
        <v>826</v>
      </c>
      <c r="AG87" t="s" s="4">
        <v>825</v>
      </c>
      <c r="AH87" t="s" s="4">
        <v>827</v>
      </c>
      <c r="AI87" t="s" s="4">
        <v>258</v>
      </c>
      <c r="AJ87" t="s" s="4">
        <v>92</v>
      </c>
      <c r="AK87" t="s" s="4">
        <v>111</v>
      </c>
    </row>
    <row r="88" ht="45.0" customHeight="true">
      <c r="A88" t="s" s="4">
        <v>828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309</v>
      </c>
      <c r="G88" t="s" s="4">
        <v>310</v>
      </c>
      <c r="H88" t="s" s="4">
        <v>310</v>
      </c>
      <c r="I88" t="s" s="4">
        <v>311</v>
      </c>
      <c r="J88" t="s" s="4">
        <v>312</v>
      </c>
      <c r="K88" t="s" s="4">
        <v>313</v>
      </c>
      <c r="L88" t="s" s="4">
        <v>314</v>
      </c>
      <c r="M88" t="s" s="4">
        <v>100</v>
      </c>
      <c r="N88" t="s" s="4">
        <v>101</v>
      </c>
      <c r="O88" t="s" s="4">
        <v>829</v>
      </c>
      <c r="P88" t="s" s="4">
        <v>103</v>
      </c>
      <c r="Q88" t="s" s="4">
        <v>6</v>
      </c>
      <c r="R88" t="s" s="4">
        <v>111</v>
      </c>
      <c r="S88" t="s" s="4">
        <v>160</v>
      </c>
      <c r="T88" t="s" s="4">
        <v>161</v>
      </c>
      <c r="U88" t="s" s="4">
        <v>162</v>
      </c>
      <c r="V88" t="s" s="4">
        <v>160</v>
      </c>
      <c r="W88" t="s" s="4">
        <v>161</v>
      </c>
      <c r="X88" t="s" s="4">
        <v>161</v>
      </c>
      <c r="Y88" t="s" s="4">
        <v>829</v>
      </c>
      <c r="Z88" t="s" s="4">
        <v>163</v>
      </c>
      <c r="AA88" t="s" s="4">
        <v>163</v>
      </c>
      <c r="AB88" t="s" s="4">
        <v>830</v>
      </c>
      <c r="AC88" t="s" s="4">
        <v>378</v>
      </c>
      <c r="AD88" t="s" s="4">
        <v>110</v>
      </c>
      <c r="AE88" t="s" s="4">
        <v>176</v>
      </c>
      <c r="AF88" t="s" s="4">
        <v>831</v>
      </c>
      <c r="AG88" t="s" s="4">
        <v>830</v>
      </c>
      <c r="AH88" t="s" s="4">
        <v>832</v>
      </c>
      <c r="AI88" t="s" s="4">
        <v>258</v>
      </c>
      <c r="AJ88" t="s" s="4">
        <v>92</v>
      </c>
      <c r="AK88" t="s" s="4">
        <v>111</v>
      </c>
    </row>
    <row r="89" ht="45.0" customHeight="true">
      <c r="A89" t="s" s="4">
        <v>833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309</v>
      </c>
      <c r="G89" t="s" s="4">
        <v>310</v>
      </c>
      <c r="H89" t="s" s="4">
        <v>310</v>
      </c>
      <c r="I89" t="s" s="4">
        <v>311</v>
      </c>
      <c r="J89" t="s" s="4">
        <v>312</v>
      </c>
      <c r="K89" t="s" s="4">
        <v>313</v>
      </c>
      <c r="L89" t="s" s="4">
        <v>314</v>
      </c>
      <c r="M89" t="s" s="4">
        <v>100</v>
      </c>
      <c r="N89" t="s" s="4">
        <v>101</v>
      </c>
      <c r="O89" t="s" s="4">
        <v>834</v>
      </c>
      <c r="P89" t="s" s="4">
        <v>103</v>
      </c>
      <c r="Q89" t="s" s="4">
        <v>6</v>
      </c>
      <c r="R89" t="s" s="4">
        <v>250</v>
      </c>
      <c r="S89" t="s" s="4">
        <v>160</v>
      </c>
      <c r="T89" t="s" s="4">
        <v>161</v>
      </c>
      <c r="U89" t="s" s="4">
        <v>162</v>
      </c>
      <c r="V89" t="s" s="4">
        <v>160</v>
      </c>
      <c r="W89" t="s" s="4">
        <v>161</v>
      </c>
      <c r="X89" t="s" s="4">
        <v>161</v>
      </c>
      <c r="Y89" t="s" s="4">
        <v>834</v>
      </c>
      <c r="Z89" t="s" s="4">
        <v>437</v>
      </c>
      <c r="AA89" t="s" s="4">
        <v>437</v>
      </c>
      <c r="AB89" t="s" s="4">
        <v>835</v>
      </c>
      <c r="AC89" t="s" s="4">
        <v>588</v>
      </c>
      <c r="AD89" t="s" s="4">
        <v>110</v>
      </c>
      <c r="AE89" t="s" s="4">
        <v>176</v>
      </c>
      <c r="AF89" t="s" s="4">
        <v>836</v>
      </c>
      <c r="AG89" t="s" s="4">
        <v>835</v>
      </c>
      <c r="AH89" t="s" s="4">
        <v>837</v>
      </c>
      <c r="AI89" t="s" s="4">
        <v>258</v>
      </c>
      <c r="AJ89" t="s" s="4">
        <v>92</v>
      </c>
      <c r="AK89" t="s" s="4">
        <v>111</v>
      </c>
    </row>
    <row r="90" ht="45.0" customHeight="true">
      <c r="A90" t="s" s="4">
        <v>838</v>
      </c>
      <c r="B90" t="s" s="4">
        <v>90</v>
      </c>
      <c r="C90" t="s" s="4">
        <v>91</v>
      </c>
      <c r="D90" t="s" s="4">
        <v>92</v>
      </c>
      <c r="E90" t="s" s="4">
        <v>111</v>
      </c>
      <c r="F90" t="s" s="4">
        <v>111</v>
      </c>
      <c r="G90" t="s" s="4">
        <v>111</v>
      </c>
      <c r="H90" t="s" s="4">
        <v>111</v>
      </c>
      <c r="I90" t="s" s="4">
        <v>111</v>
      </c>
      <c r="J90" t="s" s="4">
        <v>111</v>
      </c>
      <c r="K90" t="s" s="4">
        <v>111</v>
      </c>
      <c r="L90" t="s" s="4">
        <v>111</v>
      </c>
      <c r="M90" t="s" s="4">
        <v>111</v>
      </c>
      <c r="N90" t="s" s="4">
        <v>111</v>
      </c>
      <c r="O90" t="s" s="4">
        <v>111</v>
      </c>
      <c r="P90" t="s" s="4">
        <v>111</v>
      </c>
      <c r="Q90" t="s" s="4">
        <v>111</v>
      </c>
      <c r="R90" t="s" s="4">
        <v>111</v>
      </c>
      <c r="S90" t="s" s="4">
        <v>111</v>
      </c>
      <c r="T90" t="s" s="4">
        <v>111</v>
      </c>
      <c r="U90" t="s" s="4">
        <v>111</v>
      </c>
      <c r="V90" t="s" s="4">
        <v>111</v>
      </c>
      <c r="W90" t="s" s="4">
        <v>111</v>
      </c>
      <c r="X90" t="s" s="4">
        <v>111</v>
      </c>
      <c r="Y90" t="s" s="4">
        <v>111</v>
      </c>
      <c r="Z90" t="s" s="4">
        <v>111</v>
      </c>
      <c r="AA90" t="s" s="4">
        <v>111</v>
      </c>
      <c r="AB90" t="s" s="4">
        <v>839</v>
      </c>
      <c r="AC90" t="s" s="4">
        <v>111</v>
      </c>
      <c r="AD90" t="s" s="4">
        <v>111</v>
      </c>
      <c r="AE90" t="s" s="4">
        <v>111</v>
      </c>
      <c r="AF90" t="s" s="4">
        <v>111</v>
      </c>
      <c r="AG90" t="s" s="4">
        <v>839</v>
      </c>
      <c r="AH90" t="s" s="4">
        <v>111</v>
      </c>
      <c r="AI90" t="s" s="4">
        <v>840</v>
      </c>
      <c r="AJ90" t="s" s="4">
        <v>169</v>
      </c>
      <c r="AK90" t="s" s="4">
        <v>841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842</v>
      </c>
    </row>
    <row r="2">
      <c r="A2" t="s">
        <v>93</v>
      </c>
    </row>
    <row r="3">
      <c r="A3" t="s">
        <v>843</v>
      </c>
    </row>
    <row r="4">
      <c r="A4" t="s">
        <v>844</v>
      </c>
    </row>
    <row r="5">
      <c r="A5" t="s">
        <v>845</v>
      </c>
    </row>
    <row r="6">
      <c r="A6" t="s">
        <v>846</v>
      </c>
    </row>
    <row r="7">
      <c r="A7" t="s">
        <v>847</v>
      </c>
    </row>
    <row r="8">
      <c r="A8" t="s">
        <v>848</v>
      </c>
    </row>
    <row r="9">
      <c r="A9" t="s">
        <v>849</v>
      </c>
    </row>
    <row r="10">
      <c r="A10" t="s">
        <v>850</v>
      </c>
    </row>
    <row r="11">
      <c r="A11" t="s">
        <v>851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328</v>
      </c>
    </row>
    <row r="3">
      <c r="A3" t="s">
        <v>852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0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80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855</v>
      </c>
      <c r="D2" t="s">
        <v>856</v>
      </c>
      <c r="E2" t="s">
        <v>857</v>
      </c>
    </row>
    <row r="3">
      <c r="A3" t="s" s="1">
        <v>858</v>
      </c>
      <c r="B3" s="1"/>
      <c r="C3" t="s" s="1">
        <v>859</v>
      </c>
      <c r="D3" t="s" s="1">
        <v>860</v>
      </c>
      <c r="E3" t="s" s="1">
        <v>861</v>
      </c>
    </row>
    <row r="4" ht="45.0" customHeight="true">
      <c r="A4" t="s" s="4">
        <v>109</v>
      </c>
      <c r="B4" t="s" s="4">
        <v>862</v>
      </c>
      <c r="C4" t="s" s="4">
        <v>863</v>
      </c>
      <c r="D4" t="s" s="4">
        <v>864</v>
      </c>
      <c r="E4" t="s" s="4">
        <v>865</v>
      </c>
    </row>
    <row r="5" ht="45.0" customHeight="true">
      <c r="A5" t="s" s="4">
        <v>109</v>
      </c>
      <c r="B5" t="s" s="4">
        <v>866</v>
      </c>
      <c r="C5" t="s" s="4">
        <v>867</v>
      </c>
      <c r="D5" t="s" s="4">
        <v>868</v>
      </c>
      <c r="E5" t="s" s="4">
        <v>869</v>
      </c>
    </row>
    <row r="6" ht="45.0" customHeight="true">
      <c r="A6" t="s" s="4">
        <v>109</v>
      </c>
      <c r="B6" t="s" s="4">
        <v>870</v>
      </c>
      <c r="C6" t="s" s="4">
        <v>867</v>
      </c>
      <c r="D6" t="s" s="4">
        <v>868</v>
      </c>
      <c r="E6" t="s" s="4">
        <v>869</v>
      </c>
    </row>
    <row r="7" ht="45.0" customHeight="true">
      <c r="A7" t="s" s="4">
        <v>109</v>
      </c>
      <c r="B7" t="s" s="4">
        <v>871</v>
      </c>
      <c r="C7" t="s" s="4">
        <v>867</v>
      </c>
      <c r="D7" t="s" s="4">
        <v>868</v>
      </c>
      <c r="E7" t="s" s="4">
        <v>872</v>
      </c>
    </row>
    <row r="8" ht="45.0" customHeight="true">
      <c r="A8" t="s" s="4">
        <v>109</v>
      </c>
      <c r="B8" t="s" s="4">
        <v>873</v>
      </c>
      <c r="C8" t="s" s="4">
        <v>874</v>
      </c>
      <c r="D8" t="s" s="4">
        <v>875</v>
      </c>
      <c r="E8" t="s" s="4">
        <v>876</v>
      </c>
    </row>
    <row r="9" ht="45.0" customHeight="true">
      <c r="A9" t="s" s="4">
        <v>121</v>
      </c>
      <c r="B9" t="s" s="4">
        <v>877</v>
      </c>
      <c r="C9" t="s" s="4">
        <v>878</v>
      </c>
      <c r="D9" t="s" s="4">
        <v>864</v>
      </c>
      <c r="E9" t="s" s="4">
        <v>879</v>
      </c>
    </row>
    <row r="10" ht="45.0" customHeight="true">
      <c r="A10" t="s" s="4">
        <v>121</v>
      </c>
      <c r="B10" t="s" s="4">
        <v>880</v>
      </c>
      <c r="C10" t="s" s="4">
        <v>881</v>
      </c>
      <c r="D10" t="s" s="4">
        <v>864</v>
      </c>
      <c r="E10" t="s" s="4">
        <v>882</v>
      </c>
    </row>
    <row r="11" ht="45.0" customHeight="true">
      <c r="A11" t="s" s="4">
        <v>121</v>
      </c>
      <c r="B11" t="s" s="4">
        <v>883</v>
      </c>
      <c r="C11" t="s" s="4">
        <v>867</v>
      </c>
      <c r="D11" t="s" s="4">
        <v>868</v>
      </c>
      <c r="E11" t="s" s="4">
        <v>869</v>
      </c>
    </row>
    <row r="12" ht="45.0" customHeight="true">
      <c r="A12" t="s" s="4">
        <v>121</v>
      </c>
      <c r="B12" t="s" s="4">
        <v>884</v>
      </c>
      <c r="C12" t="s" s="4">
        <v>867</v>
      </c>
      <c r="D12" t="s" s="4">
        <v>868</v>
      </c>
      <c r="E12" t="s" s="4">
        <v>885</v>
      </c>
    </row>
    <row r="13" ht="45.0" customHeight="true">
      <c r="A13" t="s" s="4">
        <v>121</v>
      </c>
      <c r="B13" t="s" s="4">
        <v>886</v>
      </c>
      <c r="C13" t="s" s="4">
        <v>874</v>
      </c>
      <c r="D13" t="s" s="4">
        <v>875</v>
      </c>
      <c r="E13" t="s" s="4">
        <v>887</v>
      </c>
    </row>
    <row r="14" ht="45.0" customHeight="true">
      <c r="A14" t="s" s="4">
        <v>128</v>
      </c>
      <c r="B14" t="s" s="4">
        <v>888</v>
      </c>
      <c r="C14" t="s" s="4">
        <v>881</v>
      </c>
      <c r="D14" t="s" s="4">
        <v>864</v>
      </c>
      <c r="E14" t="s" s="4">
        <v>458</v>
      </c>
    </row>
    <row r="15" ht="45.0" customHeight="true">
      <c r="A15" t="s" s="4">
        <v>128</v>
      </c>
      <c r="B15" t="s" s="4">
        <v>889</v>
      </c>
      <c r="C15" t="s" s="4">
        <v>881</v>
      </c>
      <c r="D15" t="s" s="4">
        <v>864</v>
      </c>
      <c r="E15" t="s" s="4">
        <v>890</v>
      </c>
    </row>
    <row r="16" ht="45.0" customHeight="true">
      <c r="A16" t="s" s="4">
        <v>128</v>
      </c>
      <c r="B16" t="s" s="4">
        <v>891</v>
      </c>
      <c r="C16" t="s" s="4">
        <v>867</v>
      </c>
      <c r="D16" t="s" s="4">
        <v>868</v>
      </c>
      <c r="E16" t="s" s="4">
        <v>869</v>
      </c>
    </row>
    <row r="17" ht="45.0" customHeight="true">
      <c r="A17" t="s" s="4">
        <v>128</v>
      </c>
      <c r="B17" t="s" s="4">
        <v>892</v>
      </c>
      <c r="C17" t="s" s="4">
        <v>867</v>
      </c>
      <c r="D17" t="s" s="4">
        <v>868</v>
      </c>
      <c r="E17" t="s" s="4">
        <v>869</v>
      </c>
    </row>
    <row r="18" ht="45.0" customHeight="true">
      <c r="A18" t="s" s="4">
        <v>128</v>
      </c>
      <c r="B18" t="s" s="4">
        <v>893</v>
      </c>
      <c r="C18" t="s" s="4">
        <v>867</v>
      </c>
      <c r="D18" t="s" s="4">
        <v>868</v>
      </c>
      <c r="E18" t="s" s="4">
        <v>894</v>
      </c>
    </row>
    <row r="19" ht="45.0" customHeight="true">
      <c r="A19" t="s" s="4">
        <v>128</v>
      </c>
      <c r="B19" t="s" s="4">
        <v>895</v>
      </c>
      <c r="C19" t="s" s="4">
        <v>874</v>
      </c>
      <c r="D19" t="s" s="4">
        <v>875</v>
      </c>
      <c r="E19" t="s" s="4">
        <v>887</v>
      </c>
    </row>
    <row r="20" ht="45.0" customHeight="true">
      <c r="A20" t="s" s="4">
        <v>135</v>
      </c>
      <c r="B20" t="s" s="4">
        <v>896</v>
      </c>
      <c r="C20" t="s" s="4">
        <v>881</v>
      </c>
      <c r="D20" t="s" s="4">
        <v>864</v>
      </c>
      <c r="E20" t="s" s="4">
        <v>897</v>
      </c>
    </row>
    <row r="21" ht="45.0" customHeight="true">
      <c r="A21" t="s" s="4">
        <v>135</v>
      </c>
      <c r="B21" t="s" s="4">
        <v>898</v>
      </c>
      <c r="C21" t="s" s="4">
        <v>867</v>
      </c>
      <c r="D21" t="s" s="4">
        <v>868</v>
      </c>
      <c r="E21" t="s" s="4">
        <v>869</v>
      </c>
    </row>
    <row r="22" ht="45.0" customHeight="true">
      <c r="A22" t="s" s="4">
        <v>135</v>
      </c>
      <c r="B22" t="s" s="4">
        <v>899</v>
      </c>
      <c r="C22" t="s" s="4">
        <v>867</v>
      </c>
      <c r="D22" t="s" s="4">
        <v>868</v>
      </c>
      <c r="E22" t="s" s="4">
        <v>885</v>
      </c>
    </row>
    <row r="23" ht="45.0" customHeight="true">
      <c r="A23" t="s" s="4">
        <v>135</v>
      </c>
      <c r="B23" t="s" s="4">
        <v>900</v>
      </c>
      <c r="C23" t="s" s="4">
        <v>874</v>
      </c>
      <c r="D23" t="s" s="4">
        <v>875</v>
      </c>
      <c r="E23" t="s" s="4">
        <v>887</v>
      </c>
    </row>
    <row r="24" ht="45.0" customHeight="true">
      <c r="A24" t="s" s="4">
        <v>146</v>
      </c>
      <c r="B24" t="s" s="4">
        <v>901</v>
      </c>
      <c r="C24" t="s" s="4">
        <v>902</v>
      </c>
      <c r="D24" t="s" s="4">
        <v>864</v>
      </c>
      <c r="E24" t="s" s="4">
        <v>903</v>
      </c>
    </row>
    <row r="25" ht="45.0" customHeight="true">
      <c r="A25" t="s" s="4">
        <v>146</v>
      </c>
      <c r="B25" t="s" s="4">
        <v>904</v>
      </c>
      <c r="C25" t="s" s="4">
        <v>867</v>
      </c>
      <c r="D25" t="s" s="4">
        <v>868</v>
      </c>
      <c r="E25" t="s" s="4">
        <v>869</v>
      </c>
    </row>
    <row r="26" ht="45.0" customHeight="true">
      <c r="A26" t="s" s="4">
        <v>146</v>
      </c>
      <c r="B26" t="s" s="4">
        <v>905</v>
      </c>
      <c r="C26" t="s" s="4">
        <v>867</v>
      </c>
      <c r="D26" t="s" s="4">
        <v>868</v>
      </c>
      <c r="E26" t="s" s="4">
        <v>869</v>
      </c>
    </row>
    <row r="27" ht="45.0" customHeight="true">
      <c r="A27" t="s" s="4">
        <v>146</v>
      </c>
      <c r="B27" t="s" s="4">
        <v>906</v>
      </c>
      <c r="C27" t="s" s="4">
        <v>867</v>
      </c>
      <c r="D27" t="s" s="4">
        <v>868</v>
      </c>
      <c r="E27" t="s" s="4">
        <v>894</v>
      </c>
    </row>
    <row r="28" ht="45.0" customHeight="true">
      <c r="A28" t="s" s="4">
        <v>146</v>
      </c>
      <c r="B28" t="s" s="4">
        <v>907</v>
      </c>
      <c r="C28" t="s" s="4">
        <v>874</v>
      </c>
      <c r="D28" t="s" s="4">
        <v>875</v>
      </c>
      <c r="E28" t="s" s="4">
        <v>876</v>
      </c>
    </row>
    <row r="29" ht="45.0" customHeight="true">
      <c r="A29" t="s" s="4">
        <v>151</v>
      </c>
      <c r="B29" t="s" s="4">
        <v>908</v>
      </c>
      <c r="C29" t="s" s="4">
        <v>881</v>
      </c>
      <c r="D29" t="s" s="4">
        <v>864</v>
      </c>
      <c r="E29" t="s" s="4">
        <v>909</v>
      </c>
    </row>
    <row r="30" ht="45.0" customHeight="true">
      <c r="A30" t="s" s="4">
        <v>151</v>
      </c>
      <c r="B30" t="s" s="4">
        <v>910</v>
      </c>
      <c r="C30" t="s" s="4">
        <v>867</v>
      </c>
      <c r="D30" t="s" s="4">
        <v>868</v>
      </c>
      <c r="E30" t="s" s="4">
        <v>869</v>
      </c>
    </row>
    <row r="31" ht="45.0" customHeight="true">
      <c r="A31" t="s" s="4">
        <v>151</v>
      </c>
      <c r="B31" t="s" s="4">
        <v>911</v>
      </c>
      <c r="C31" t="s" s="4">
        <v>867</v>
      </c>
      <c r="D31" t="s" s="4">
        <v>868</v>
      </c>
      <c r="E31" t="s" s="4">
        <v>869</v>
      </c>
    </row>
    <row r="32" ht="45.0" customHeight="true">
      <c r="A32" t="s" s="4">
        <v>151</v>
      </c>
      <c r="B32" t="s" s="4">
        <v>912</v>
      </c>
      <c r="C32" t="s" s="4">
        <v>867</v>
      </c>
      <c r="D32" t="s" s="4">
        <v>868</v>
      </c>
      <c r="E32" t="s" s="4">
        <v>885</v>
      </c>
    </row>
    <row r="33" ht="45.0" customHeight="true">
      <c r="A33" t="s" s="4">
        <v>151</v>
      </c>
      <c r="B33" t="s" s="4">
        <v>913</v>
      </c>
      <c r="C33" t="s" s="4">
        <v>867</v>
      </c>
      <c r="D33" t="s" s="4">
        <v>868</v>
      </c>
      <c r="E33" t="s" s="4">
        <v>885</v>
      </c>
    </row>
    <row r="34" ht="45.0" customHeight="true">
      <c r="A34" t="s" s="4">
        <v>164</v>
      </c>
      <c r="B34" t="s" s="4">
        <v>914</v>
      </c>
      <c r="C34" t="s" s="4">
        <v>915</v>
      </c>
      <c r="D34" t="s" s="4">
        <v>916</v>
      </c>
      <c r="E34" t="s" s="4">
        <v>165</v>
      </c>
    </row>
    <row r="35" ht="45.0" customHeight="true">
      <c r="A35" t="s" s="4">
        <v>177</v>
      </c>
      <c r="B35" t="s" s="4">
        <v>917</v>
      </c>
      <c r="C35" t="s" s="4">
        <v>915</v>
      </c>
      <c r="D35" t="s" s="4">
        <v>916</v>
      </c>
      <c r="E35" t="s" s="4">
        <v>178</v>
      </c>
    </row>
    <row r="36" ht="45.0" customHeight="true">
      <c r="A36" t="s" s="4">
        <v>184</v>
      </c>
      <c r="B36" t="s" s="4">
        <v>918</v>
      </c>
      <c r="C36" t="s" s="4">
        <v>915</v>
      </c>
      <c r="D36" t="s" s="4">
        <v>916</v>
      </c>
      <c r="E36" t="s" s="4">
        <v>185</v>
      </c>
    </row>
    <row r="37" ht="45.0" customHeight="true">
      <c r="A37" t="s" s="4">
        <v>190</v>
      </c>
      <c r="B37" t="s" s="4">
        <v>919</v>
      </c>
      <c r="C37" t="s" s="4">
        <v>915</v>
      </c>
      <c r="D37" t="s" s="4">
        <v>916</v>
      </c>
      <c r="E37" t="s" s="4">
        <v>191</v>
      </c>
    </row>
    <row r="38" ht="45.0" customHeight="true">
      <c r="A38" t="s" s="4">
        <v>196</v>
      </c>
      <c r="B38" t="s" s="4">
        <v>920</v>
      </c>
      <c r="C38" t="s" s="4">
        <v>915</v>
      </c>
      <c r="D38" t="s" s="4">
        <v>916</v>
      </c>
      <c r="E38" t="s" s="4">
        <v>197</v>
      </c>
    </row>
    <row r="39" ht="45.0" customHeight="true">
      <c r="A39" t="s" s="4">
        <v>209</v>
      </c>
      <c r="B39" t="s" s="4">
        <v>921</v>
      </c>
      <c r="C39" t="s" s="4">
        <v>915</v>
      </c>
      <c r="D39" t="s" s="4">
        <v>916</v>
      </c>
      <c r="E39" t="s" s="4">
        <v>210</v>
      </c>
    </row>
    <row r="40" ht="45.0" customHeight="true">
      <c r="A40" t="s" s="4">
        <v>217</v>
      </c>
      <c r="B40" t="s" s="4">
        <v>922</v>
      </c>
      <c r="C40" t="s" s="4">
        <v>915</v>
      </c>
      <c r="D40" t="s" s="4">
        <v>916</v>
      </c>
      <c r="E40" t="s" s="4">
        <v>218</v>
      </c>
    </row>
    <row r="41" ht="45.0" customHeight="true">
      <c r="A41" t="s" s="4">
        <v>224</v>
      </c>
      <c r="B41" t="s" s="4">
        <v>923</v>
      </c>
      <c r="C41" t="s" s="4">
        <v>915</v>
      </c>
      <c r="D41" t="s" s="4">
        <v>916</v>
      </c>
      <c r="E41" t="s" s="4">
        <v>225</v>
      </c>
    </row>
    <row r="42" ht="45.0" customHeight="true">
      <c r="A42" t="s" s="4">
        <v>231</v>
      </c>
      <c r="B42" t="s" s="4">
        <v>924</v>
      </c>
      <c r="C42" t="s" s="4">
        <v>915</v>
      </c>
      <c r="D42" t="s" s="4">
        <v>916</v>
      </c>
      <c r="E42" t="s" s="4">
        <v>232</v>
      </c>
    </row>
    <row r="43" ht="45.0" customHeight="true">
      <c r="A43" t="s" s="4">
        <v>238</v>
      </c>
      <c r="B43" t="s" s="4">
        <v>925</v>
      </c>
      <c r="C43" t="s" s="4">
        <v>915</v>
      </c>
      <c r="D43" t="s" s="4">
        <v>916</v>
      </c>
      <c r="E43" t="s" s="4">
        <v>239</v>
      </c>
    </row>
    <row r="44" ht="45.0" customHeight="true">
      <c r="A44" t="s" s="4">
        <v>253</v>
      </c>
      <c r="B44" t="s" s="4">
        <v>926</v>
      </c>
      <c r="C44" t="s" s="4">
        <v>927</v>
      </c>
      <c r="D44" t="s" s="4">
        <v>928</v>
      </c>
      <c r="E44" t="s" s="4">
        <v>254</v>
      </c>
    </row>
    <row r="45" ht="45.0" customHeight="true">
      <c r="A45" t="s" s="4">
        <v>263</v>
      </c>
      <c r="B45" t="s" s="4">
        <v>929</v>
      </c>
      <c r="C45" t="s" s="4">
        <v>927</v>
      </c>
      <c r="D45" t="s" s="4">
        <v>928</v>
      </c>
      <c r="E45" t="s" s="4">
        <v>264</v>
      </c>
    </row>
    <row r="46" ht="45.0" customHeight="true">
      <c r="A46" t="s" s="4">
        <v>277</v>
      </c>
      <c r="B46" t="s" s="4">
        <v>930</v>
      </c>
      <c r="C46" t="s" s="4">
        <v>927</v>
      </c>
      <c r="D46" t="s" s="4">
        <v>928</v>
      </c>
      <c r="E46" t="s" s="4">
        <v>261</v>
      </c>
    </row>
    <row r="47" ht="45.0" customHeight="true">
      <c r="A47" t="s" s="4">
        <v>290</v>
      </c>
      <c r="B47" t="s" s="4">
        <v>931</v>
      </c>
      <c r="C47" t="s" s="4">
        <v>927</v>
      </c>
      <c r="D47" t="s" s="4">
        <v>928</v>
      </c>
      <c r="E47" t="s" s="4">
        <v>261</v>
      </c>
    </row>
    <row r="48" ht="45.0" customHeight="true">
      <c r="A48" t="s" s="4">
        <v>303</v>
      </c>
      <c r="B48" t="s" s="4">
        <v>932</v>
      </c>
      <c r="C48" t="s" s="4">
        <v>927</v>
      </c>
      <c r="D48" t="s" s="4">
        <v>928</v>
      </c>
      <c r="E48" t="s" s="4">
        <v>304</v>
      </c>
    </row>
    <row r="49" ht="45.0" customHeight="true">
      <c r="A49" t="s" s="4">
        <v>317</v>
      </c>
      <c r="B49" t="s" s="4">
        <v>933</v>
      </c>
      <c r="C49" t="s" s="4">
        <v>927</v>
      </c>
      <c r="D49" t="s" s="4">
        <v>928</v>
      </c>
      <c r="E49" t="s" s="4">
        <v>318</v>
      </c>
    </row>
    <row r="50" ht="45.0" customHeight="true">
      <c r="A50" t="s" s="4">
        <v>330</v>
      </c>
      <c r="B50" t="s" s="4">
        <v>934</v>
      </c>
      <c r="C50" t="s" s="4">
        <v>927</v>
      </c>
      <c r="D50" t="s" s="4">
        <v>928</v>
      </c>
      <c r="E50" t="s" s="4">
        <v>250</v>
      </c>
    </row>
    <row r="51" ht="45.0" customHeight="true">
      <c r="A51" t="s" s="4">
        <v>344</v>
      </c>
      <c r="B51" t="s" s="4">
        <v>935</v>
      </c>
      <c r="C51" t="s" s="4">
        <v>927</v>
      </c>
      <c r="D51" t="s" s="4">
        <v>928</v>
      </c>
      <c r="E51" t="s" s="4">
        <v>345</v>
      </c>
    </row>
    <row r="52" ht="45.0" customHeight="true">
      <c r="A52" t="s" s="4">
        <v>357</v>
      </c>
      <c r="B52" t="s" s="4">
        <v>936</v>
      </c>
      <c r="C52" t="s" s="4">
        <v>927</v>
      </c>
      <c r="D52" t="s" s="4">
        <v>928</v>
      </c>
      <c r="E52" t="s" s="4">
        <v>304</v>
      </c>
    </row>
    <row r="53" ht="45.0" customHeight="true">
      <c r="A53" t="s" s="4">
        <v>363</v>
      </c>
      <c r="B53" t="s" s="4">
        <v>937</v>
      </c>
      <c r="C53" t="s" s="4">
        <v>927</v>
      </c>
      <c r="D53" t="s" s="4">
        <v>928</v>
      </c>
      <c r="E53" t="s" s="4">
        <v>364</v>
      </c>
    </row>
    <row r="54" ht="45.0" customHeight="true">
      <c r="A54" t="s" s="4">
        <v>377</v>
      </c>
      <c r="B54" t="s" s="4">
        <v>938</v>
      </c>
      <c r="C54" t="s" s="4">
        <v>927</v>
      </c>
      <c r="D54" t="s" s="4">
        <v>928</v>
      </c>
      <c r="E54" t="s" s="4">
        <v>378</v>
      </c>
    </row>
    <row r="55" ht="45.0" customHeight="true">
      <c r="A55" t="s" s="4">
        <v>384</v>
      </c>
      <c r="B55" t="s" s="4">
        <v>939</v>
      </c>
      <c r="C55" t="s" s="4">
        <v>927</v>
      </c>
      <c r="D55" t="s" s="4">
        <v>928</v>
      </c>
      <c r="E55" t="s" s="4">
        <v>385</v>
      </c>
    </row>
    <row r="56" ht="45.0" customHeight="true">
      <c r="A56" t="s" s="4">
        <v>396</v>
      </c>
      <c r="B56" t="s" s="4">
        <v>940</v>
      </c>
      <c r="C56" t="s" s="4">
        <v>927</v>
      </c>
      <c r="D56" t="s" s="4">
        <v>928</v>
      </c>
      <c r="E56" t="s" s="4">
        <v>397</v>
      </c>
    </row>
    <row r="57" ht="45.0" customHeight="true">
      <c r="A57" t="s" s="4">
        <v>402</v>
      </c>
      <c r="B57" t="s" s="4">
        <v>941</v>
      </c>
      <c r="C57" t="s" s="4">
        <v>927</v>
      </c>
      <c r="D57" t="s" s="4">
        <v>928</v>
      </c>
      <c r="E57" t="s" s="4">
        <v>403</v>
      </c>
    </row>
    <row r="58" ht="45.0" customHeight="true">
      <c r="A58" t="s" s="4">
        <v>414</v>
      </c>
      <c r="B58" t="s" s="4">
        <v>942</v>
      </c>
      <c r="C58" t="s" s="4">
        <v>927</v>
      </c>
      <c r="D58" t="s" s="4">
        <v>928</v>
      </c>
      <c r="E58" t="s" s="4">
        <v>415</v>
      </c>
    </row>
    <row r="59" ht="45.0" customHeight="true">
      <c r="A59" t="s" s="4">
        <v>427</v>
      </c>
      <c r="B59" t="s" s="4">
        <v>943</v>
      </c>
      <c r="C59" t="s" s="4">
        <v>927</v>
      </c>
      <c r="D59" t="s" s="4">
        <v>928</v>
      </c>
      <c r="E59" t="s" s="4">
        <v>185</v>
      </c>
    </row>
    <row r="60" ht="45.0" customHeight="true">
      <c r="A60" t="s" s="4">
        <v>438</v>
      </c>
      <c r="B60" t="s" s="4">
        <v>944</v>
      </c>
      <c r="C60" t="s" s="4">
        <v>927</v>
      </c>
      <c r="D60" t="s" s="4">
        <v>928</v>
      </c>
      <c r="E60" t="s" s="4">
        <v>439</v>
      </c>
    </row>
    <row r="61" ht="45.0" customHeight="true">
      <c r="A61" t="s" s="4">
        <v>446</v>
      </c>
      <c r="B61" t="s" s="4">
        <v>945</v>
      </c>
      <c r="C61" t="s" s="4">
        <v>927</v>
      </c>
      <c r="D61" t="s" s="4">
        <v>928</v>
      </c>
      <c r="E61" t="s" s="4">
        <v>447</v>
      </c>
    </row>
    <row r="62" ht="45.0" customHeight="true">
      <c r="A62" t="s" s="4">
        <v>457</v>
      </c>
      <c r="B62" t="s" s="4">
        <v>946</v>
      </c>
      <c r="C62" t="s" s="4">
        <v>927</v>
      </c>
      <c r="D62" t="s" s="4">
        <v>928</v>
      </c>
      <c r="E62" t="s" s="4">
        <v>458</v>
      </c>
    </row>
    <row r="63" ht="45.0" customHeight="true">
      <c r="A63" t="s" s="4">
        <v>464</v>
      </c>
      <c r="B63" t="s" s="4">
        <v>947</v>
      </c>
      <c r="C63" t="s" s="4">
        <v>927</v>
      </c>
      <c r="D63" t="s" s="4">
        <v>928</v>
      </c>
      <c r="E63" t="s" s="4">
        <v>465</v>
      </c>
    </row>
    <row r="64" ht="45.0" customHeight="true">
      <c r="A64" t="s" s="4">
        <v>471</v>
      </c>
      <c r="B64" t="s" s="4">
        <v>948</v>
      </c>
      <c r="C64" t="s" s="4">
        <v>927</v>
      </c>
      <c r="D64" t="s" s="4">
        <v>928</v>
      </c>
      <c r="E64" t="s" s="4">
        <v>472</v>
      </c>
    </row>
    <row r="65" ht="45.0" customHeight="true">
      <c r="A65" t="s" s="4">
        <v>477</v>
      </c>
      <c r="B65" t="s" s="4">
        <v>949</v>
      </c>
      <c r="C65" t="s" s="4">
        <v>927</v>
      </c>
      <c r="D65" t="s" s="4">
        <v>928</v>
      </c>
      <c r="E65" t="s" s="4">
        <v>261</v>
      </c>
    </row>
    <row r="66" ht="45.0" customHeight="true">
      <c r="A66" t="s" s="4">
        <v>482</v>
      </c>
      <c r="B66" t="s" s="4">
        <v>950</v>
      </c>
      <c r="C66" t="s" s="4">
        <v>927</v>
      </c>
      <c r="D66" t="s" s="4">
        <v>928</v>
      </c>
      <c r="E66" t="s" s="4">
        <v>483</v>
      </c>
    </row>
    <row r="67" ht="45.0" customHeight="true">
      <c r="A67" t="s" s="4">
        <v>496</v>
      </c>
      <c r="B67" t="s" s="4">
        <v>951</v>
      </c>
      <c r="C67" t="s" s="4">
        <v>927</v>
      </c>
      <c r="D67" t="s" s="4">
        <v>928</v>
      </c>
      <c r="E67" t="s" s="4">
        <v>497</v>
      </c>
    </row>
    <row r="68" ht="45.0" customHeight="true">
      <c r="A68" t="s" s="4">
        <v>508</v>
      </c>
      <c r="B68" t="s" s="4">
        <v>952</v>
      </c>
      <c r="C68" t="s" s="4">
        <v>927</v>
      </c>
      <c r="D68" t="s" s="4">
        <v>928</v>
      </c>
      <c r="E68" t="s" s="4">
        <v>509</v>
      </c>
    </row>
    <row r="69" ht="45.0" customHeight="true">
      <c r="A69" t="s" s="4">
        <v>518</v>
      </c>
      <c r="B69" t="s" s="4">
        <v>953</v>
      </c>
      <c r="C69" t="s" s="4">
        <v>927</v>
      </c>
      <c r="D69" t="s" s="4">
        <v>928</v>
      </c>
      <c r="E69" t="s" s="4">
        <v>378</v>
      </c>
    </row>
    <row r="70" ht="45.0" customHeight="true">
      <c r="A70" t="s" s="4">
        <v>523</v>
      </c>
      <c r="B70" t="s" s="4">
        <v>954</v>
      </c>
      <c r="C70" t="s" s="4">
        <v>927</v>
      </c>
      <c r="D70" t="s" s="4">
        <v>928</v>
      </c>
      <c r="E70" t="s" s="4">
        <v>524</v>
      </c>
    </row>
    <row r="71" ht="45.0" customHeight="true">
      <c r="A71" t="s" s="4">
        <v>535</v>
      </c>
      <c r="B71" t="s" s="4">
        <v>955</v>
      </c>
      <c r="C71" t="s" s="4">
        <v>927</v>
      </c>
      <c r="D71" t="s" s="4">
        <v>928</v>
      </c>
      <c r="E71" t="s" s="4">
        <v>536</v>
      </c>
    </row>
    <row r="72" ht="45.0" customHeight="true">
      <c r="A72" t="s" s="4">
        <v>541</v>
      </c>
      <c r="B72" t="s" s="4">
        <v>956</v>
      </c>
      <c r="C72" t="s" s="4">
        <v>927</v>
      </c>
      <c r="D72" t="s" s="4">
        <v>928</v>
      </c>
      <c r="E72" t="s" s="4">
        <v>250</v>
      </c>
    </row>
    <row r="73" ht="45.0" customHeight="true">
      <c r="A73" t="s" s="4">
        <v>552</v>
      </c>
      <c r="B73" t="s" s="4">
        <v>957</v>
      </c>
      <c r="C73" t="s" s="4">
        <v>927</v>
      </c>
      <c r="D73" t="s" s="4">
        <v>928</v>
      </c>
      <c r="E73" t="s" s="4">
        <v>553</v>
      </c>
    </row>
    <row r="74" ht="45.0" customHeight="true">
      <c r="A74" t="s" s="4">
        <v>562</v>
      </c>
      <c r="B74" t="s" s="4">
        <v>958</v>
      </c>
      <c r="C74" t="s" s="4">
        <v>927</v>
      </c>
      <c r="D74" t="s" s="4">
        <v>928</v>
      </c>
      <c r="E74" t="s" s="4">
        <v>378</v>
      </c>
    </row>
    <row r="75" ht="45.0" customHeight="true">
      <c r="A75" t="s" s="4">
        <v>570</v>
      </c>
      <c r="B75" t="s" s="4">
        <v>959</v>
      </c>
      <c r="C75" t="s" s="4">
        <v>927</v>
      </c>
      <c r="D75" t="s" s="4">
        <v>928</v>
      </c>
      <c r="E75" t="s" s="4">
        <v>261</v>
      </c>
    </row>
    <row r="76" ht="45.0" customHeight="true">
      <c r="A76" t="s" s="4">
        <v>574</v>
      </c>
      <c r="B76" t="s" s="4">
        <v>960</v>
      </c>
      <c r="C76" t="s" s="4">
        <v>927</v>
      </c>
      <c r="D76" t="s" s="4">
        <v>928</v>
      </c>
      <c r="E76" t="s" s="4">
        <v>261</v>
      </c>
    </row>
    <row r="77" ht="45.0" customHeight="true">
      <c r="A77" t="s" s="4">
        <v>579</v>
      </c>
      <c r="B77" t="s" s="4">
        <v>961</v>
      </c>
      <c r="C77" t="s" s="4">
        <v>927</v>
      </c>
      <c r="D77" t="s" s="4">
        <v>928</v>
      </c>
      <c r="E77" t="s" s="4">
        <v>580</v>
      </c>
    </row>
    <row r="78" ht="45.0" customHeight="true">
      <c r="A78" t="s" s="4">
        <v>587</v>
      </c>
      <c r="B78" t="s" s="4">
        <v>962</v>
      </c>
      <c r="C78" t="s" s="4">
        <v>927</v>
      </c>
      <c r="D78" t="s" s="4">
        <v>928</v>
      </c>
      <c r="E78" t="s" s="4">
        <v>588</v>
      </c>
    </row>
    <row r="79" ht="45.0" customHeight="true">
      <c r="A79" t="s" s="4">
        <v>594</v>
      </c>
      <c r="B79" t="s" s="4">
        <v>963</v>
      </c>
      <c r="C79" t="s" s="4">
        <v>927</v>
      </c>
      <c r="D79" t="s" s="4">
        <v>928</v>
      </c>
      <c r="E79" t="s" s="4">
        <v>595</v>
      </c>
    </row>
    <row r="80" ht="45.0" customHeight="true">
      <c r="A80" t="s" s="4">
        <v>602</v>
      </c>
      <c r="B80" t="s" s="4">
        <v>964</v>
      </c>
      <c r="C80" t="s" s="4">
        <v>927</v>
      </c>
      <c r="D80" t="s" s="4">
        <v>928</v>
      </c>
      <c r="E80" t="s" s="4">
        <v>185</v>
      </c>
    </row>
    <row r="81" ht="45.0" customHeight="true">
      <c r="A81" t="s" s="4">
        <v>607</v>
      </c>
      <c r="B81" t="s" s="4">
        <v>965</v>
      </c>
      <c r="C81" t="s" s="4">
        <v>927</v>
      </c>
      <c r="D81" t="s" s="4">
        <v>928</v>
      </c>
      <c r="E81" t="s" s="4">
        <v>608</v>
      </c>
    </row>
    <row r="82" ht="45.0" customHeight="true">
      <c r="A82" t="s" s="4">
        <v>613</v>
      </c>
      <c r="B82" t="s" s="4">
        <v>966</v>
      </c>
      <c r="C82" t="s" s="4">
        <v>927</v>
      </c>
      <c r="D82" t="s" s="4">
        <v>928</v>
      </c>
      <c r="E82" t="s" s="4">
        <v>304</v>
      </c>
    </row>
    <row r="83" ht="45.0" customHeight="true">
      <c r="A83" t="s" s="4">
        <v>625</v>
      </c>
      <c r="B83" t="s" s="4">
        <v>967</v>
      </c>
      <c r="C83" t="s" s="4">
        <v>927</v>
      </c>
      <c r="D83" t="s" s="4">
        <v>928</v>
      </c>
      <c r="E83" t="s" s="4">
        <v>626</v>
      </c>
    </row>
    <row r="84" ht="45.0" customHeight="true">
      <c r="A84" t="s" s="4">
        <v>633</v>
      </c>
      <c r="B84" t="s" s="4">
        <v>968</v>
      </c>
      <c r="C84" t="s" s="4">
        <v>927</v>
      </c>
      <c r="D84" t="s" s="4">
        <v>928</v>
      </c>
      <c r="E84" t="s" s="4">
        <v>634</v>
      </c>
    </row>
    <row r="85" ht="45.0" customHeight="true">
      <c r="A85" t="s" s="4">
        <v>639</v>
      </c>
      <c r="B85" t="s" s="4">
        <v>969</v>
      </c>
      <c r="C85" t="s" s="4">
        <v>927</v>
      </c>
      <c r="D85" t="s" s="4">
        <v>928</v>
      </c>
      <c r="E85" t="s" s="4">
        <v>304</v>
      </c>
    </row>
    <row r="86" ht="45.0" customHeight="true">
      <c r="A86" t="s" s="4">
        <v>649</v>
      </c>
      <c r="B86" t="s" s="4">
        <v>970</v>
      </c>
      <c r="C86" t="s" s="4">
        <v>927</v>
      </c>
      <c r="D86" t="s" s="4">
        <v>928</v>
      </c>
      <c r="E86" t="s" s="4">
        <v>650</v>
      </c>
    </row>
    <row r="87" ht="45.0" customHeight="true">
      <c r="A87" t="s" s="4">
        <v>659</v>
      </c>
      <c r="B87" t="s" s="4">
        <v>971</v>
      </c>
      <c r="C87" t="s" s="4">
        <v>927</v>
      </c>
      <c r="D87" t="s" s="4">
        <v>928</v>
      </c>
      <c r="E87" t="s" s="4">
        <v>660</v>
      </c>
    </row>
    <row r="88" ht="45.0" customHeight="true">
      <c r="A88" t="s" s="4">
        <v>665</v>
      </c>
      <c r="B88" t="s" s="4">
        <v>972</v>
      </c>
      <c r="C88" t="s" s="4">
        <v>927</v>
      </c>
      <c r="D88" t="s" s="4">
        <v>928</v>
      </c>
      <c r="E88" t="s" s="4">
        <v>666</v>
      </c>
    </row>
    <row r="89" ht="45.0" customHeight="true">
      <c r="A89" t="s" s="4">
        <v>678</v>
      </c>
      <c r="B89" t="s" s="4">
        <v>973</v>
      </c>
      <c r="C89" t="s" s="4">
        <v>927</v>
      </c>
      <c r="D89" t="s" s="4">
        <v>928</v>
      </c>
      <c r="E89" t="s" s="4">
        <v>679</v>
      </c>
    </row>
    <row r="90" ht="45.0" customHeight="true">
      <c r="A90" t="s" s="4">
        <v>691</v>
      </c>
      <c r="B90" t="s" s="4">
        <v>974</v>
      </c>
      <c r="C90" t="s" s="4">
        <v>927</v>
      </c>
      <c r="D90" t="s" s="4">
        <v>928</v>
      </c>
      <c r="E90" t="s" s="4">
        <v>692</v>
      </c>
    </row>
    <row r="91" ht="45.0" customHeight="true">
      <c r="A91" t="s" s="4">
        <v>698</v>
      </c>
      <c r="B91" t="s" s="4">
        <v>975</v>
      </c>
      <c r="C91" t="s" s="4">
        <v>927</v>
      </c>
      <c r="D91" t="s" s="4">
        <v>928</v>
      </c>
      <c r="E91" t="s" s="4">
        <v>699</v>
      </c>
    </row>
    <row r="92" ht="45.0" customHeight="true">
      <c r="A92" t="s" s="4">
        <v>711</v>
      </c>
      <c r="B92" t="s" s="4">
        <v>976</v>
      </c>
      <c r="C92" t="s" s="4">
        <v>927</v>
      </c>
      <c r="D92" t="s" s="4">
        <v>928</v>
      </c>
      <c r="E92" t="s" s="4">
        <v>712</v>
      </c>
    </row>
    <row r="93" ht="45.0" customHeight="true">
      <c r="A93" t="s" s="4">
        <v>718</v>
      </c>
      <c r="B93" t="s" s="4">
        <v>977</v>
      </c>
      <c r="C93" t="s" s="4">
        <v>927</v>
      </c>
      <c r="D93" t="s" s="4">
        <v>928</v>
      </c>
      <c r="E93" t="s" s="4">
        <v>719</v>
      </c>
    </row>
    <row r="94" ht="45.0" customHeight="true">
      <c r="A94" t="s" s="4">
        <v>726</v>
      </c>
      <c r="B94" t="s" s="4">
        <v>978</v>
      </c>
      <c r="C94" t="s" s="4">
        <v>927</v>
      </c>
      <c r="D94" t="s" s="4">
        <v>928</v>
      </c>
      <c r="E94" t="s" s="4">
        <v>727</v>
      </c>
    </row>
    <row r="95" ht="45.0" customHeight="true">
      <c r="A95" t="s" s="4">
        <v>733</v>
      </c>
      <c r="B95" t="s" s="4">
        <v>979</v>
      </c>
      <c r="C95" t="s" s="4">
        <v>927</v>
      </c>
      <c r="D95" t="s" s="4">
        <v>928</v>
      </c>
      <c r="E95" t="s" s="4">
        <v>734</v>
      </c>
    </row>
    <row r="96" ht="45.0" customHeight="true">
      <c r="A96" t="s" s="4">
        <v>739</v>
      </c>
      <c r="B96" t="s" s="4">
        <v>980</v>
      </c>
      <c r="C96" t="s" s="4">
        <v>927</v>
      </c>
      <c r="D96" t="s" s="4">
        <v>928</v>
      </c>
      <c r="E96" t="s" s="4">
        <v>740</v>
      </c>
    </row>
    <row r="97" ht="45.0" customHeight="true">
      <c r="A97" t="s" s="4">
        <v>746</v>
      </c>
      <c r="B97" t="s" s="4">
        <v>981</v>
      </c>
      <c r="C97" t="s" s="4">
        <v>927</v>
      </c>
      <c r="D97" t="s" s="4">
        <v>928</v>
      </c>
      <c r="E97" t="s" s="4">
        <v>747</v>
      </c>
    </row>
    <row r="98" ht="45.0" customHeight="true">
      <c r="A98" t="s" s="4">
        <v>757</v>
      </c>
      <c r="B98" t="s" s="4">
        <v>982</v>
      </c>
      <c r="C98" t="s" s="4">
        <v>927</v>
      </c>
      <c r="D98" t="s" s="4">
        <v>928</v>
      </c>
      <c r="E98" t="s" s="4">
        <v>758</v>
      </c>
    </row>
    <row r="99" ht="45.0" customHeight="true">
      <c r="A99" t="s" s="4">
        <v>770</v>
      </c>
      <c r="B99" t="s" s="4">
        <v>983</v>
      </c>
      <c r="C99" t="s" s="4">
        <v>927</v>
      </c>
      <c r="D99" t="s" s="4">
        <v>928</v>
      </c>
      <c r="E99" t="s" s="4">
        <v>771</v>
      </c>
    </row>
    <row r="100" ht="45.0" customHeight="true">
      <c r="A100" t="s" s="4">
        <v>780</v>
      </c>
      <c r="B100" t="s" s="4">
        <v>984</v>
      </c>
      <c r="C100" t="s" s="4">
        <v>927</v>
      </c>
      <c r="D100" t="s" s="4">
        <v>928</v>
      </c>
      <c r="E100" t="s" s="4">
        <v>781</v>
      </c>
    </row>
    <row r="101" ht="45.0" customHeight="true">
      <c r="A101" t="s" s="4">
        <v>786</v>
      </c>
      <c r="B101" t="s" s="4">
        <v>985</v>
      </c>
      <c r="C101" t="s" s="4">
        <v>927</v>
      </c>
      <c r="D101" t="s" s="4">
        <v>928</v>
      </c>
      <c r="E101" t="s" s="4">
        <v>185</v>
      </c>
    </row>
    <row r="102" ht="45.0" customHeight="true">
      <c r="A102" t="s" s="4">
        <v>791</v>
      </c>
      <c r="B102" t="s" s="4">
        <v>986</v>
      </c>
      <c r="C102" t="s" s="4">
        <v>927</v>
      </c>
      <c r="D102" t="s" s="4">
        <v>928</v>
      </c>
      <c r="E102" t="s" s="4">
        <v>792</v>
      </c>
    </row>
    <row r="103" ht="45.0" customHeight="true">
      <c r="A103" t="s" s="4">
        <v>797</v>
      </c>
      <c r="B103" t="s" s="4">
        <v>987</v>
      </c>
      <c r="C103" t="s" s="4">
        <v>927</v>
      </c>
      <c r="D103" t="s" s="4">
        <v>928</v>
      </c>
      <c r="E103" t="s" s="4">
        <v>185</v>
      </c>
    </row>
    <row r="104" ht="45.0" customHeight="true">
      <c r="A104" t="s" s="4">
        <v>802</v>
      </c>
      <c r="B104" t="s" s="4">
        <v>988</v>
      </c>
      <c r="C104" t="s" s="4">
        <v>927</v>
      </c>
      <c r="D104" t="s" s="4">
        <v>928</v>
      </c>
      <c r="E104" t="s" s="4">
        <v>304</v>
      </c>
    </row>
    <row r="105" ht="45.0" customHeight="true">
      <c r="A105" t="s" s="4">
        <v>808</v>
      </c>
      <c r="B105" t="s" s="4">
        <v>989</v>
      </c>
      <c r="C105" t="s" s="4">
        <v>927</v>
      </c>
      <c r="D105" t="s" s="4">
        <v>928</v>
      </c>
      <c r="E105" t="s" s="4">
        <v>809</v>
      </c>
    </row>
    <row r="106" ht="45.0" customHeight="true">
      <c r="A106" t="s" s="4">
        <v>814</v>
      </c>
      <c r="B106" t="s" s="4">
        <v>990</v>
      </c>
      <c r="C106" t="s" s="4">
        <v>927</v>
      </c>
      <c r="D106" t="s" s="4">
        <v>928</v>
      </c>
      <c r="E106" t="s" s="4">
        <v>250</v>
      </c>
    </row>
    <row r="107" ht="45.0" customHeight="true">
      <c r="A107" t="s" s="4">
        <v>825</v>
      </c>
      <c r="B107" t="s" s="4">
        <v>991</v>
      </c>
      <c r="C107" t="s" s="4">
        <v>927</v>
      </c>
      <c r="D107" t="s" s="4">
        <v>928</v>
      </c>
      <c r="E107" t="s" s="4">
        <v>304</v>
      </c>
    </row>
    <row r="108" ht="45.0" customHeight="true">
      <c r="A108" t="s" s="4">
        <v>830</v>
      </c>
      <c r="B108" t="s" s="4">
        <v>992</v>
      </c>
      <c r="C108" t="s" s="4">
        <v>927</v>
      </c>
      <c r="D108" t="s" s="4">
        <v>928</v>
      </c>
      <c r="E108" t="s" s="4">
        <v>378</v>
      </c>
    </row>
    <row r="109" ht="45.0" customHeight="true">
      <c r="A109" t="s" s="4">
        <v>835</v>
      </c>
      <c r="B109" t="s" s="4">
        <v>993</v>
      </c>
      <c r="C109" t="s" s="4">
        <v>927</v>
      </c>
      <c r="D109" t="s" s="4">
        <v>928</v>
      </c>
      <c r="E109" t="s" s="4">
        <v>588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85"/>
  <sheetViews>
    <sheetView workbookViewId="0"/>
  </sheetViews>
  <sheetFormatPr defaultRowHeight="15.0"/>
  <cols>
    <col min="3" max="3" width="94.80859375" customWidth="true" bestFit="true"/>
    <col min="1" max="1" width="9.43359375" customWidth="true" bestFit="true"/>
    <col min="2" max="2" width="36.57421875" customWidth="true" bestFit="true"/>
  </cols>
  <sheetData>
    <row r="1" hidden="true">
      <c r="B1"/>
      <c r="C1" t="s">
        <v>13</v>
      </c>
    </row>
    <row r="2" hidden="true">
      <c r="B2"/>
      <c r="C2" t="s">
        <v>994</v>
      </c>
    </row>
    <row r="3">
      <c r="A3" t="s" s="1">
        <v>858</v>
      </c>
      <c r="B3" s="1"/>
      <c r="C3" t="s" s="1">
        <v>995</v>
      </c>
    </row>
    <row r="4" ht="45.0" customHeight="true">
      <c r="A4" t="s" s="4">
        <v>109</v>
      </c>
      <c r="B4" t="s" s="4">
        <v>996</v>
      </c>
      <c r="C4" t="s" s="4">
        <v>997</v>
      </c>
    </row>
    <row r="5" ht="45.0" customHeight="true">
      <c r="A5" t="s" s="4">
        <v>121</v>
      </c>
      <c r="B5" t="s" s="4">
        <v>998</v>
      </c>
      <c r="C5" t="s" s="4">
        <v>999</v>
      </c>
    </row>
    <row r="6" ht="45.0" customHeight="true">
      <c r="A6" t="s" s="4">
        <v>128</v>
      </c>
      <c r="B6" t="s" s="4">
        <v>1000</v>
      </c>
      <c r="C6" t="s" s="4">
        <v>1001</v>
      </c>
    </row>
    <row r="7" ht="45.0" customHeight="true">
      <c r="A7" t="s" s="4">
        <v>135</v>
      </c>
      <c r="B7" t="s" s="4">
        <v>1002</v>
      </c>
      <c r="C7" t="s" s="4">
        <v>1003</v>
      </c>
    </row>
    <row r="8" ht="45.0" customHeight="true">
      <c r="A8" t="s" s="4">
        <v>146</v>
      </c>
      <c r="B8" t="s" s="4">
        <v>1004</v>
      </c>
      <c r="C8" t="s" s="4">
        <v>1005</v>
      </c>
    </row>
    <row r="9" ht="45.0" customHeight="true">
      <c r="A9" t="s" s="4">
        <v>151</v>
      </c>
      <c r="B9" t="s" s="4">
        <v>1006</v>
      </c>
      <c r="C9" t="s" s="4">
        <v>1007</v>
      </c>
    </row>
    <row r="10" ht="45.0" customHeight="true">
      <c r="A10" t="s" s="4">
        <v>164</v>
      </c>
      <c r="B10" t="s" s="4">
        <v>1008</v>
      </c>
      <c r="C10" t="s" s="4">
        <v>1009</v>
      </c>
    </row>
    <row r="11" ht="45.0" customHeight="true">
      <c r="A11" t="s" s="4">
        <v>177</v>
      </c>
      <c r="B11" t="s" s="4">
        <v>1010</v>
      </c>
      <c r="C11" t="s" s="4">
        <v>1011</v>
      </c>
    </row>
    <row r="12" ht="45.0" customHeight="true">
      <c r="A12" t="s" s="4">
        <v>184</v>
      </c>
      <c r="B12" t="s" s="4">
        <v>1012</v>
      </c>
      <c r="C12" t="s" s="4">
        <v>1013</v>
      </c>
    </row>
    <row r="13" ht="45.0" customHeight="true">
      <c r="A13" t="s" s="4">
        <v>190</v>
      </c>
      <c r="B13" t="s" s="4">
        <v>1014</v>
      </c>
      <c r="C13" t="s" s="4">
        <v>1015</v>
      </c>
    </row>
    <row r="14" ht="45.0" customHeight="true">
      <c r="A14" t="s" s="4">
        <v>196</v>
      </c>
      <c r="B14" t="s" s="4">
        <v>1016</v>
      </c>
      <c r="C14" t="s" s="4">
        <v>1017</v>
      </c>
    </row>
    <row r="15" ht="45.0" customHeight="true">
      <c r="A15" t="s" s="4">
        <v>209</v>
      </c>
      <c r="B15" t="s" s="4">
        <v>1018</v>
      </c>
      <c r="C15" t="s" s="4">
        <v>1019</v>
      </c>
    </row>
    <row r="16" ht="45.0" customHeight="true">
      <c r="A16" t="s" s="4">
        <v>217</v>
      </c>
      <c r="B16" t="s" s="4">
        <v>1020</v>
      </c>
      <c r="C16" t="s" s="4">
        <v>1021</v>
      </c>
    </row>
    <row r="17" ht="45.0" customHeight="true">
      <c r="A17" t="s" s="4">
        <v>224</v>
      </c>
      <c r="B17" t="s" s="4">
        <v>1022</v>
      </c>
      <c r="C17" t="s" s="4">
        <v>1023</v>
      </c>
    </row>
    <row r="18" ht="45.0" customHeight="true">
      <c r="A18" t="s" s="4">
        <v>231</v>
      </c>
      <c r="B18" t="s" s="4">
        <v>1024</v>
      </c>
      <c r="C18" t="s" s="4">
        <v>1025</v>
      </c>
    </row>
    <row r="19" ht="45.0" customHeight="true">
      <c r="A19" t="s" s="4">
        <v>238</v>
      </c>
      <c r="B19" t="s" s="4">
        <v>1026</v>
      </c>
      <c r="C19" t="s" s="4">
        <v>1027</v>
      </c>
    </row>
    <row r="20" ht="45.0" customHeight="true">
      <c r="A20" t="s" s="4">
        <v>253</v>
      </c>
      <c r="B20" t="s" s="4">
        <v>1028</v>
      </c>
      <c r="C20" t="s" s="4">
        <v>257</v>
      </c>
    </row>
    <row r="21" ht="45.0" customHeight="true">
      <c r="A21" t="s" s="4">
        <v>263</v>
      </c>
      <c r="B21" t="s" s="4">
        <v>1029</v>
      </c>
      <c r="C21" t="s" s="4">
        <v>267</v>
      </c>
    </row>
    <row r="22" ht="45.0" customHeight="true">
      <c r="A22" t="s" s="4">
        <v>277</v>
      </c>
      <c r="B22" t="s" s="4">
        <v>1030</v>
      </c>
      <c r="C22" t="s" s="4">
        <v>279</v>
      </c>
    </row>
    <row r="23" ht="45.0" customHeight="true">
      <c r="A23" t="s" s="4">
        <v>290</v>
      </c>
      <c r="B23" t="s" s="4">
        <v>1031</v>
      </c>
      <c r="C23" t="s" s="4">
        <v>293</v>
      </c>
    </row>
    <row r="24" ht="45.0" customHeight="true">
      <c r="A24" t="s" s="4">
        <v>303</v>
      </c>
      <c r="B24" t="s" s="4">
        <v>1032</v>
      </c>
      <c r="C24" t="s" s="4">
        <v>307</v>
      </c>
    </row>
    <row r="25" ht="45.0" customHeight="true">
      <c r="A25" t="s" s="4">
        <v>317</v>
      </c>
      <c r="B25" t="s" s="4">
        <v>1033</v>
      </c>
      <c r="C25" t="s" s="4">
        <v>320</v>
      </c>
    </row>
    <row r="26" ht="45.0" customHeight="true">
      <c r="A26" t="s" s="4">
        <v>330</v>
      </c>
      <c r="B26" t="s" s="4">
        <v>1034</v>
      </c>
      <c r="C26" t="s" s="4">
        <v>333</v>
      </c>
    </row>
    <row r="27" ht="45.0" customHeight="true">
      <c r="A27" t="s" s="4">
        <v>344</v>
      </c>
      <c r="B27" t="s" s="4">
        <v>1035</v>
      </c>
      <c r="C27" t="s" s="4">
        <v>347</v>
      </c>
    </row>
    <row r="28" ht="45.0" customHeight="true">
      <c r="A28" t="s" s="4">
        <v>357</v>
      </c>
      <c r="B28" t="s" s="4">
        <v>1036</v>
      </c>
      <c r="C28" t="s" s="4">
        <v>359</v>
      </c>
    </row>
    <row r="29" ht="45.0" customHeight="true">
      <c r="A29" t="s" s="4">
        <v>363</v>
      </c>
      <c r="B29" t="s" s="4">
        <v>1037</v>
      </c>
      <c r="C29" t="s" s="4">
        <v>367</v>
      </c>
    </row>
    <row r="30" ht="45.0" customHeight="true">
      <c r="A30" t="s" s="4">
        <v>377</v>
      </c>
      <c r="B30" t="s" s="4">
        <v>1038</v>
      </c>
      <c r="C30" t="s" s="4">
        <v>381</v>
      </c>
    </row>
    <row r="31" ht="45.0" customHeight="true">
      <c r="A31" t="s" s="4">
        <v>384</v>
      </c>
      <c r="B31" t="s" s="4">
        <v>1039</v>
      </c>
      <c r="C31" t="s" s="4">
        <v>387</v>
      </c>
    </row>
    <row r="32" ht="45.0" customHeight="true">
      <c r="A32" t="s" s="4">
        <v>396</v>
      </c>
      <c r="B32" t="s" s="4">
        <v>1040</v>
      </c>
      <c r="C32" t="s" s="4">
        <v>399</v>
      </c>
    </row>
    <row r="33" ht="45.0" customHeight="true">
      <c r="A33" t="s" s="4">
        <v>402</v>
      </c>
      <c r="B33" t="s" s="4">
        <v>1041</v>
      </c>
      <c r="C33" t="s" s="4">
        <v>406</v>
      </c>
    </row>
    <row r="34" ht="45.0" customHeight="true">
      <c r="A34" t="s" s="4">
        <v>414</v>
      </c>
      <c r="B34" t="s" s="4">
        <v>1042</v>
      </c>
      <c r="C34" t="s" s="4">
        <v>418</v>
      </c>
    </row>
    <row r="35" ht="45.0" customHeight="true">
      <c r="A35" t="s" s="4">
        <v>427</v>
      </c>
      <c r="B35" t="s" s="4">
        <v>1043</v>
      </c>
      <c r="C35" t="s" s="4">
        <v>429</v>
      </c>
    </row>
    <row r="36" ht="45.0" customHeight="true">
      <c r="A36" t="s" s="4">
        <v>438</v>
      </c>
      <c r="B36" t="s" s="4">
        <v>1044</v>
      </c>
      <c r="C36" t="s" s="4">
        <v>442</v>
      </c>
    </row>
    <row r="37" ht="45.0" customHeight="true">
      <c r="A37" t="s" s="4">
        <v>446</v>
      </c>
      <c r="B37" t="s" s="4">
        <v>1045</v>
      </c>
      <c r="C37" t="s" s="4">
        <v>449</v>
      </c>
    </row>
    <row r="38" ht="45.0" customHeight="true">
      <c r="A38" t="s" s="4">
        <v>457</v>
      </c>
      <c r="B38" t="s" s="4">
        <v>1046</v>
      </c>
      <c r="C38" t="s" s="4">
        <v>461</v>
      </c>
    </row>
    <row r="39" ht="45.0" customHeight="true">
      <c r="A39" t="s" s="4">
        <v>464</v>
      </c>
      <c r="B39" t="s" s="4">
        <v>1047</v>
      </c>
      <c r="C39" t="s" s="4">
        <v>467</v>
      </c>
    </row>
    <row r="40" ht="45.0" customHeight="true">
      <c r="A40" t="s" s="4">
        <v>471</v>
      </c>
      <c r="B40" t="s" s="4">
        <v>1048</v>
      </c>
      <c r="C40" t="s" s="4">
        <v>474</v>
      </c>
    </row>
    <row r="41" ht="45.0" customHeight="true">
      <c r="A41" t="s" s="4">
        <v>477</v>
      </c>
      <c r="B41" t="s" s="4">
        <v>1049</v>
      </c>
      <c r="C41" t="s" s="4">
        <v>479</v>
      </c>
    </row>
    <row r="42" ht="45.0" customHeight="true">
      <c r="A42" t="s" s="4">
        <v>482</v>
      </c>
      <c r="B42" t="s" s="4">
        <v>1050</v>
      </c>
      <c r="C42" t="s" s="4">
        <v>485</v>
      </c>
    </row>
    <row r="43" ht="45.0" customHeight="true">
      <c r="A43" t="s" s="4">
        <v>496</v>
      </c>
      <c r="B43" t="s" s="4">
        <v>1051</v>
      </c>
      <c r="C43" t="s" s="4">
        <v>500</v>
      </c>
    </row>
    <row r="44" ht="45.0" customHeight="true">
      <c r="A44" t="s" s="4">
        <v>508</v>
      </c>
      <c r="B44" t="s" s="4">
        <v>1052</v>
      </c>
      <c r="C44" t="s" s="4">
        <v>511</v>
      </c>
    </row>
    <row r="45" ht="45.0" customHeight="true">
      <c r="A45" t="s" s="4">
        <v>518</v>
      </c>
      <c r="B45" t="s" s="4">
        <v>1053</v>
      </c>
      <c r="C45" t="s" s="4">
        <v>520</v>
      </c>
    </row>
    <row r="46" ht="45.0" customHeight="true">
      <c r="A46" t="s" s="4">
        <v>523</v>
      </c>
      <c r="B46" t="s" s="4">
        <v>1054</v>
      </c>
      <c r="C46" t="s" s="4">
        <v>526</v>
      </c>
    </row>
    <row r="47" ht="45.0" customHeight="true">
      <c r="A47" t="s" s="4">
        <v>535</v>
      </c>
      <c r="B47" t="s" s="4">
        <v>1055</v>
      </c>
      <c r="C47" t="s" s="4">
        <v>538</v>
      </c>
    </row>
    <row r="48" ht="45.0" customHeight="true">
      <c r="A48" t="s" s="4">
        <v>541</v>
      </c>
      <c r="B48" t="s" s="4">
        <v>1056</v>
      </c>
      <c r="C48" t="s" s="4">
        <v>543</v>
      </c>
    </row>
    <row r="49" ht="45.0" customHeight="true">
      <c r="A49" t="s" s="4">
        <v>552</v>
      </c>
      <c r="B49" t="s" s="4">
        <v>1057</v>
      </c>
      <c r="C49" t="s" s="4">
        <v>556</v>
      </c>
    </row>
    <row r="50" ht="45.0" customHeight="true">
      <c r="A50" t="s" s="4">
        <v>562</v>
      </c>
      <c r="B50" t="s" s="4">
        <v>1058</v>
      </c>
      <c r="C50" t="s" s="4">
        <v>564</v>
      </c>
    </row>
    <row r="51" ht="45.0" customHeight="true">
      <c r="A51" t="s" s="4">
        <v>570</v>
      </c>
      <c r="B51" t="s" s="4">
        <v>1059</v>
      </c>
      <c r="C51" t="s" s="4">
        <v>572</v>
      </c>
    </row>
    <row r="52" ht="45.0" customHeight="true">
      <c r="A52" t="s" s="4">
        <v>574</v>
      </c>
      <c r="B52" t="s" s="4">
        <v>1060</v>
      </c>
      <c r="C52" t="s" s="4">
        <v>576</v>
      </c>
    </row>
    <row r="53" ht="45.0" customHeight="true">
      <c r="A53" t="s" s="4">
        <v>579</v>
      </c>
      <c r="B53" t="s" s="4">
        <v>1061</v>
      </c>
      <c r="C53" t="s" s="4">
        <v>583</v>
      </c>
    </row>
    <row r="54" ht="45.0" customHeight="true">
      <c r="A54" t="s" s="4">
        <v>587</v>
      </c>
      <c r="B54" t="s" s="4">
        <v>1062</v>
      </c>
      <c r="C54" t="s" s="4">
        <v>591</v>
      </c>
    </row>
    <row r="55" ht="45.0" customHeight="true">
      <c r="A55" t="s" s="4">
        <v>594</v>
      </c>
      <c r="B55" t="s" s="4">
        <v>1063</v>
      </c>
      <c r="C55" t="s" s="4">
        <v>597</v>
      </c>
    </row>
    <row r="56" ht="45.0" customHeight="true">
      <c r="A56" t="s" s="4">
        <v>602</v>
      </c>
      <c r="B56" t="s" s="4">
        <v>1064</v>
      </c>
      <c r="C56" t="s" s="4">
        <v>604</v>
      </c>
    </row>
    <row r="57" ht="45.0" customHeight="true">
      <c r="A57" t="s" s="4">
        <v>607</v>
      </c>
      <c r="B57" t="s" s="4">
        <v>1065</v>
      </c>
      <c r="C57" t="s" s="4">
        <v>610</v>
      </c>
    </row>
    <row r="58" ht="45.0" customHeight="true">
      <c r="A58" t="s" s="4">
        <v>613</v>
      </c>
      <c r="B58" t="s" s="4">
        <v>1066</v>
      </c>
      <c r="C58" t="s" s="4">
        <v>615</v>
      </c>
    </row>
    <row r="59" ht="45.0" customHeight="true">
      <c r="A59" t="s" s="4">
        <v>625</v>
      </c>
      <c r="B59" t="s" s="4">
        <v>1067</v>
      </c>
      <c r="C59" t="s" s="4">
        <v>629</v>
      </c>
    </row>
    <row r="60" ht="45.0" customHeight="true">
      <c r="A60" t="s" s="4">
        <v>633</v>
      </c>
      <c r="B60" t="s" s="4">
        <v>1068</v>
      </c>
      <c r="C60" t="s" s="4">
        <v>636</v>
      </c>
    </row>
    <row r="61" ht="45.0" customHeight="true">
      <c r="A61" t="s" s="4">
        <v>639</v>
      </c>
      <c r="B61" t="s" s="4">
        <v>1069</v>
      </c>
      <c r="C61" t="s" s="4">
        <v>641</v>
      </c>
    </row>
    <row r="62" ht="45.0" customHeight="true">
      <c r="A62" t="s" s="4">
        <v>649</v>
      </c>
      <c r="B62" t="s" s="4">
        <v>1070</v>
      </c>
      <c r="C62" t="s" s="4">
        <v>652</v>
      </c>
    </row>
    <row r="63" ht="45.0" customHeight="true">
      <c r="A63" t="s" s="4">
        <v>659</v>
      </c>
      <c r="B63" t="s" s="4">
        <v>1071</v>
      </c>
      <c r="C63" t="s" s="4">
        <v>662</v>
      </c>
    </row>
    <row r="64" ht="45.0" customHeight="true">
      <c r="A64" t="s" s="4">
        <v>665</v>
      </c>
      <c r="B64" t="s" s="4">
        <v>1072</v>
      </c>
      <c r="C64" t="s" s="4">
        <v>668</v>
      </c>
    </row>
    <row r="65" ht="45.0" customHeight="true">
      <c r="A65" t="s" s="4">
        <v>678</v>
      </c>
      <c r="B65" t="s" s="4">
        <v>1073</v>
      </c>
      <c r="C65" t="s" s="4">
        <v>681</v>
      </c>
    </row>
    <row r="66" ht="45.0" customHeight="true">
      <c r="A66" t="s" s="4">
        <v>691</v>
      </c>
      <c r="B66" t="s" s="4">
        <v>1074</v>
      </c>
      <c r="C66" t="s" s="4">
        <v>694</v>
      </c>
    </row>
    <row r="67" ht="45.0" customHeight="true">
      <c r="A67" t="s" s="4">
        <v>698</v>
      </c>
      <c r="B67" t="s" s="4">
        <v>1075</v>
      </c>
      <c r="C67" t="s" s="4">
        <v>701</v>
      </c>
    </row>
    <row r="68" ht="45.0" customHeight="true">
      <c r="A68" t="s" s="4">
        <v>711</v>
      </c>
      <c r="B68" t="s" s="4">
        <v>1076</v>
      </c>
      <c r="C68" t="s" s="4">
        <v>714</v>
      </c>
    </row>
    <row r="69" ht="45.0" customHeight="true">
      <c r="A69" t="s" s="4">
        <v>718</v>
      </c>
      <c r="B69" t="s" s="4">
        <v>1077</v>
      </c>
      <c r="C69" t="s" s="4">
        <v>722</v>
      </c>
    </row>
    <row r="70" ht="45.0" customHeight="true">
      <c r="A70" t="s" s="4">
        <v>726</v>
      </c>
      <c r="B70" t="s" s="4">
        <v>1078</v>
      </c>
      <c r="C70" t="s" s="4">
        <v>729</v>
      </c>
    </row>
    <row r="71" ht="45.0" customHeight="true">
      <c r="A71" t="s" s="4">
        <v>733</v>
      </c>
      <c r="B71" t="s" s="4">
        <v>1079</v>
      </c>
      <c r="C71" t="s" s="4">
        <v>736</v>
      </c>
    </row>
    <row r="72" ht="45.0" customHeight="true">
      <c r="A72" t="s" s="4">
        <v>739</v>
      </c>
      <c r="B72" t="s" s="4">
        <v>1080</v>
      </c>
      <c r="C72" t="s" s="4">
        <v>743</v>
      </c>
    </row>
    <row r="73" ht="45.0" customHeight="true">
      <c r="A73" t="s" s="4">
        <v>746</v>
      </c>
      <c r="B73" t="s" s="4">
        <v>1081</v>
      </c>
      <c r="C73" t="s" s="4">
        <v>749</v>
      </c>
    </row>
    <row r="74" ht="45.0" customHeight="true">
      <c r="A74" t="s" s="4">
        <v>757</v>
      </c>
      <c r="B74" t="s" s="4">
        <v>1082</v>
      </c>
      <c r="C74" t="s" s="4">
        <v>760</v>
      </c>
    </row>
    <row r="75" ht="45.0" customHeight="true">
      <c r="A75" t="s" s="4">
        <v>770</v>
      </c>
      <c r="B75" t="s" s="4">
        <v>1083</v>
      </c>
      <c r="C75" t="s" s="4">
        <v>773</v>
      </c>
    </row>
    <row r="76" ht="45.0" customHeight="true">
      <c r="A76" t="s" s="4">
        <v>780</v>
      </c>
      <c r="B76" t="s" s="4">
        <v>1084</v>
      </c>
      <c r="C76" t="s" s="4">
        <v>783</v>
      </c>
    </row>
    <row r="77" ht="45.0" customHeight="true">
      <c r="A77" t="s" s="4">
        <v>786</v>
      </c>
      <c r="B77" t="s" s="4">
        <v>1085</v>
      </c>
      <c r="C77" t="s" s="4">
        <v>788</v>
      </c>
    </row>
    <row r="78" ht="45.0" customHeight="true">
      <c r="A78" t="s" s="4">
        <v>791</v>
      </c>
      <c r="B78" t="s" s="4">
        <v>1086</v>
      </c>
      <c r="C78" t="s" s="4">
        <v>794</v>
      </c>
    </row>
    <row r="79" ht="45.0" customHeight="true">
      <c r="A79" t="s" s="4">
        <v>797</v>
      </c>
      <c r="B79" t="s" s="4">
        <v>1087</v>
      </c>
      <c r="C79" t="s" s="4">
        <v>799</v>
      </c>
    </row>
    <row r="80" ht="45.0" customHeight="true">
      <c r="A80" t="s" s="4">
        <v>802</v>
      </c>
      <c r="B80" t="s" s="4">
        <v>1088</v>
      </c>
      <c r="C80" t="s" s="4">
        <v>804</v>
      </c>
    </row>
    <row r="81" ht="45.0" customHeight="true">
      <c r="A81" t="s" s="4">
        <v>808</v>
      </c>
      <c r="B81" t="s" s="4">
        <v>1089</v>
      </c>
      <c r="C81" t="s" s="4">
        <v>811</v>
      </c>
    </row>
    <row r="82" ht="45.0" customHeight="true">
      <c r="A82" t="s" s="4">
        <v>814</v>
      </c>
      <c r="B82" t="s" s="4">
        <v>1090</v>
      </c>
      <c r="C82" t="s" s="4">
        <v>816</v>
      </c>
    </row>
    <row r="83" ht="45.0" customHeight="true">
      <c r="A83" t="s" s="4">
        <v>825</v>
      </c>
      <c r="B83" t="s" s="4">
        <v>1091</v>
      </c>
      <c r="C83" t="s" s="4">
        <v>827</v>
      </c>
    </row>
    <row r="84" ht="45.0" customHeight="true">
      <c r="A84" t="s" s="4">
        <v>830</v>
      </c>
      <c r="B84" t="s" s="4">
        <v>1092</v>
      </c>
      <c r="C84" t="s" s="4">
        <v>832</v>
      </c>
    </row>
    <row r="85" ht="45.0" customHeight="true">
      <c r="A85" t="s" s="4">
        <v>835</v>
      </c>
      <c r="B85" t="s" s="4">
        <v>1093</v>
      </c>
      <c r="C85" t="s" s="4">
        <v>837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2026-05-20T20:18:13Z</dcterms:created>
  <dc:creator>Apache POI</dc:creator>
</cp:coreProperties>
</file>