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86053" r:id="rId8" sheetId="6"/>
    <sheet name="Tabla_38605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<sst xmlns="http://schemas.openxmlformats.org/spreadsheetml/2006/main" count="3972" uniqueCount="1110">
  <si>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</si>
  <si>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</si>
  <si>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</si>
  <si>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</si>
  <si>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</si>
  <si>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</si>
  <si>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</si>
  <si>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</si>
  <si>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</si>
  <si>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</si>
  <si>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</si>
  <si>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</si>
  <si>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</si>
  <si>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</si>
  <si>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</si>
  <si>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</si>
  <si>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</si>
  <si>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</si>
  <si>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</si>
  <si>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</si>
  <si>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</si>
  <si>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</si>
  <si>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</si>
  <si>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</si>
  <si>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</si>
  <si>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</si>
  <si>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</si>
  <si>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</si>
  <si>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</si>
  <si>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</si>
  <si>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</si>
  <si>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</si>
  <si>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</si>
  <si>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</si>
  <si>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</si>
  <si>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</si>
  <si>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</si>
  <si>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</si>
  <si>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</si>
  <si>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</si>
  <si>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</si>
  <si>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</si>
  <si>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</si>
  <si>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</si>
  <si>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</si>
  <si>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</si>
  <si>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</si>
  <si>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</si>
  <si>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</si>
  <si>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</si>
  <si>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</si>
  <si>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</si>
  <si>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</si>
  <si>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</si>
  <si>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</si>
  <si>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</si>
  <si>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</si>
  <si>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</si>
  <si>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</si>
  <si>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</si>
  <si>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</si>
  <si>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</si>
  <si>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</si>
  <si>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</si>
  <si>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</si>
  <si>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</si>
  <si>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</si>
  <si>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</si>
  <si>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</si>
  <si>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</si>
  <si>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</si>
  <si>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</si>
  <si>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</si>
  <si>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</si>
  <si>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</si>
  <si>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</si>
  <si>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</si>
  <si>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</si>
  <si>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</si>
  <si>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</si>
  <si>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</si>
  <si>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</si>
  <si>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</si>
  <si>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</si>
  <si>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</si>
  <si>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</si>
  <si>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</si>
  <si>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</si>
  <si>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</si>
  <si>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026B155571DDD4EB350E5AAC16DD26D9</t>
  </si>
  <si>
    <t>2025</t>
  </si>
  <si>
    <t>01/07/2025</t>
  </si>
  <si>
    <t>30/09/2025</t>
  </si>
  <si>
    <t>Servidor(a) público(a)</t>
  </si>
  <si>
    <t>5</t>
  </si>
  <si>
    <t>Supervisor de Proyectos y Obras</t>
  </si>
  <si>
    <t>SMAPAM</t>
  </si>
  <si>
    <t>José de Jesús</t>
  </si>
  <si>
    <t>Anguiano</t>
  </si>
  <si>
    <t>Cortés</t>
  </si>
  <si>
    <t>Hombre</t>
  </si>
  <si>
    <t>Viáticos</t>
  </si>
  <si>
    <t>Entrega del programa de acciones 2025 del PRODDER</t>
  </si>
  <si>
    <t>Nacional</t>
  </si>
  <si>
    <t/>
  </si>
  <si>
    <t>México</t>
  </si>
  <si>
    <t>Guanajuato</t>
  </si>
  <si>
    <t>Moroleón</t>
  </si>
  <si>
    <t>Celaya</t>
  </si>
  <si>
    <t>18/07/2025</t>
  </si>
  <si>
    <t>79548682</t>
  </si>
  <si>
    <t>330</t>
  </si>
  <si>
    <t>170</t>
  </si>
  <si>
    <t>https://1drv.ms/b/c/2350304f688b7dd1/EUCREHb_Ma1Dr27k_6gPEoABUQ8m9tptAKR8m0ETxL5ijQ?e=LoEX3q</t>
  </si>
  <si>
    <t>https://1drv.ms/b/c/2350304f688b7dd1/EejTZtSxUG9Ou7MFrdewyrcBRUEpxti6h8EbzLwgymcanQ?e=R4emSp</t>
  </si>
  <si>
    <t>Sistema Municipal de Agua Potable y Alcantarillado de Moroleón</t>
  </si>
  <si>
    <t>10/10/2025</t>
  </si>
  <si>
    <t>3F5DB45FC6CA5F2ECA02307176FDAEAD</t>
  </si>
  <si>
    <t>Director General</t>
  </si>
  <si>
    <t>J. Jesús de Esquipulas</t>
  </si>
  <si>
    <t>Pérez</t>
  </si>
  <si>
    <t>López</t>
  </si>
  <si>
    <t>Revisión del Estudio Tarifario 2026</t>
  </si>
  <si>
    <t>León</t>
  </si>
  <si>
    <t>21/07/2025</t>
  </si>
  <si>
    <t>79548683</t>
  </si>
  <si>
    <t>892</t>
  </si>
  <si>
    <t>22/07/2025</t>
  </si>
  <si>
    <t>https://1drv.ms/b/c/2350304f688b7dd1/EYFZa4PmPSNGof3ovIeS8_4BdSDlosHoEmGgx84oatPHdA?e=SbXc6W</t>
  </si>
  <si>
    <t>68AE13142968E7EBE566BE266E19B300</t>
  </si>
  <si>
    <t>Entrega del avance fisico financiero 1er. y 2do. Trimestre 2025 PRODDER</t>
  </si>
  <si>
    <t>79548684</t>
  </si>
  <si>
    <t>373</t>
  </si>
  <si>
    <t>127</t>
  </si>
  <si>
    <t>https://1drv.ms/b/c/2350304f688b7dd1/EUJ7VveNNxVDjVX8aF7fK4wBjEdcYSU3JZWw60J3r40B_A?e=dEbPhT</t>
  </si>
  <si>
    <t>196B4E447DD3C3D0030E9B6E95FDE6F4</t>
  </si>
  <si>
    <t>Gerente Administrativo</t>
  </si>
  <si>
    <t>José Antonio</t>
  </si>
  <si>
    <t>García</t>
  </si>
  <si>
    <t>Camarena</t>
  </si>
  <si>
    <t>Ingreso de publicación en periódico oficial de la 3ra. Modificación al PIPE 2025</t>
  </si>
  <si>
    <t>28/07/2025</t>
  </si>
  <si>
    <t>79548685</t>
  </si>
  <si>
    <t>540</t>
  </si>
  <si>
    <t>460</t>
  </si>
  <si>
    <t>https://1drv.ms/b/c/2350304f688b7dd1/EcAQDA3BPOpJgIMMpveUqm4BssNu-5GtVEvELi5rGgc-Vg?e=0UHcTf</t>
  </si>
  <si>
    <t>BDD39297AF9E23FE0B8C7276E029AA9F</t>
  </si>
  <si>
    <t>Entrega de formatos del SRFT en la Secretaria de Hacienda y Crédito Público</t>
  </si>
  <si>
    <t>18/08/2025</t>
  </si>
  <si>
    <t>79548686</t>
  </si>
  <si>
    <t>748</t>
  </si>
  <si>
    <t>52</t>
  </si>
  <si>
    <t>https://1drv.ms/b/c/2350304f688b7dd1/EbNFq54xD5lJv_dy9oq0mcEB4v9RcR4WKnAf70TWiu9j2A?e=aXkGsd</t>
  </si>
  <si>
    <t>5A5F5A882AC063280C9A7211E39B2067</t>
  </si>
  <si>
    <t>Asesor Jurídico</t>
  </si>
  <si>
    <t>Irene</t>
  </si>
  <si>
    <t>Álvarez</t>
  </si>
  <si>
    <t>Mujer</t>
  </si>
  <si>
    <t>Ingreso de Transmisión de forma tradicional ante CONAGUA</t>
  </si>
  <si>
    <t>10/09/2025</t>
  </si>
  <si>
    <t>79548687</t>
  </si>
  <si>
    <t>770</t>
  </si>
  <si>
    <t>30</t>
  </si>
  <si>
    <t>https://1drv.ms/b/c/2350304f688b7dd1/EUfTuz2KcABJj8f56DKIR0wB-D0XoiN8bkGXlXl4yUxgsQ?e=UMbfy8</t>
  </si>
  <si>
    <t>El importe ejercido de los gastos es de forma global</t>
  </si>
  <si>
    <t>FF007E6D13FB01AF82789A831F7C3BE3</t>
  </si>
  <si>
    <t>Asistencia a capacitación "Clasificación Funcional del Gasto y Clasificación por Fuente de Financiamiento a Implementar en 2025</t>
  </si>
  <si>
    <t>11/09/2025</t>
  </si>
  <si>
    <t>79548688</t>
  </si>
  <si>
    <t>1240</t>
  </si>
  <si>
    <t>760</t>
  </si>
  <si>
    <t>https://1drv.ms/b/c/2350304f688b7dd1/EQiim7BM3cVOku8rmjzuLbcBXxxLNnjjGGJOQ3xEbAyW6g?e=tY0mAJ</t>
  </si>
  <si>
    <t>42BB474216D6EFEC53AD72A10B6A8FF1</t>
  </si>
  <si>
    <t>Presidente del Consejo Directivo</t>
  </si>
  <si>
    <t>Daniel</t>
  </si>
  <si>
    <t>Raya</t>
  </si>
  <si>
    <t>Zamudio</t>
  </si>
  <si>
    <t>Asistencia a reunión Sectorial de Organismos Operadores</t>
  </si>
  <si>
    <t>23/09/2025</t>
  </si>
  <si>
    <t>79548689</t>
  </si>
  <si>
    <t>1071</t>
  </si>
  <si>
    <t>129</t>
  </si>
  <si>
    <t>https://1drv.ms/b/c/2350304f688b7dd1/EcXgm83lxH5Jucfvnb1gpOgB1IBmjQdlrdUcangP3iYXFw?e=h0IFji</t>
  </si>
  <si>
    <t>C089B99E8B5F0F2522D5984A7A36C029</t>
  </si>
  <si>
    <t>Asistencia a Junta de Enlace en Materia Financiera</t>
  </si>
  <si>
    <t>29/09/2025</t>
  </si>
  <si>
    <t>79548690</t>
  </si>
  <si>
    <t>1172</t>
  </si>
  <si>
    <t>28</t>
  </si>
  <si>
    <t>https://1drv.ms/b/c/2350304f688b7dd1/EfdPocgzlRVMnrQNUIsumXcBhmDLoY3aqFiZ67hD9ewHsQ?e=0ilbS6</t>
  </si>
  <si>
    <t>958A582B284DDF2E17EF73ABCDFB0DA7</t>
  </si>
  <si>
    <t>51041</t>
  </si>
  <si>
    <t>SUB PROCURADOR AUXILIAR</t>
  </si>
  <si>
    <t>Juzgado civico</t>
  </si>
  <si>
    <t>Omar</t>
  </si>
  <si>
    <t>Esteban</t>
  </si>
  <si>
    <t>Mendez</t>
  </si>
  <si>
    <t>ASISTIR A  CENTRO DE ASISTENCIA SOCIAL PATRONATO PRO HOGAR GTO</t>
  </si>
  <si>
    <t>190</t>
  </si>
  <si>
    <t>Irapuato</t>
  </si>
  <si>
    <t>03/07/2025</t>
  </si>
  <si>
    <t>79860563</t>
  </si>
  <si>
    <t>646</t>
  </si>
  <si>
    <t>0</t>
  </si>
  <si>
    <t>07/07/2025</t>
  </si>
  <si>
    <t>https://drive.google.com/file/d/1qZUoH_8LUQSCyfSr2s_Q2_AQVXc_6PDm/view?usp=sharing</t>
  </si>
  <si>
    <t>https://drive.google.com/file/d/13YFbP-3HuvU_WD_-yHu5_LwLyhQINWN1/view?usp=sharing</t>
  </si>
  <si>
    <t>Tesorería Municipal</t>
  </si>
  <si>
    <t>05/10/2025</t>
  </si>
  <si>
    <t>F53C91BB0049265201BDF57AC446B047</t>
  </si>
  <si>
    <t>51755</t>
  </si>
  <si>
    <t>DIRECTOR DE TURISMO</t>
  </si>
  <si>
    <t>Dirección de turismo</t>
  </si>
  <si>
    <t>Oswaldo israel</t>
  </si>
  <si>
    <t>Islas</t>
  </si>
  <si>
    <t>Alcantar</t>
  </si>
  <si>
    <t>REUNION RELACIONADO CON EL CONVENIO MOROFEST 2025</t>
  </si>
  <si>
    <t>79860564</t>
  </si>
  <si>
    <t>502</t>
  </si>
  <si>
    <t>14/07/2025</t>
  </si>
  <si>
    <t>https://drive.google.com/file/d/1hpe2ziZ_3vVDjz8i62gaOEgLF61_L3-7/view?usp=sharing</t>
  </si>
  <si>
    <t>6AB0107D0385B3DC09628E279BF1ACE7</t>
  </si>
  <si>
    <t>51318</t>
  </si>
  <si>
    <t>TESORERO MUNICIPAL</t>
  </si>
  <si>
    <t>Tesoreria municipal</t>
  </si>
  <si>
    <t>Guillermo</t>
  </si>
  <si>
    <t>Sierra</t>
  </si>
  <si>
    <t>Blanco</t>
  </si>
  <si>
    <t>REUNION DE TRABAJO CONGRESO DEL ESTADO</t>
  </si>
  <si>
    <t>250</t>
  </si>
  <si>
    <t>11/07/2025</t>
  </si>
  <si>
    <t>79860565</t>
  </si>
  <si>
    <t>1040</t>
  </si>
  <si>
    <t>https://drive.google.com/file/d/1J7p8wnc5E-bQhwXKMowSg1ZKpHQMPhny/view?usp=sharing</t>
  </si>
  <si>
    <t>https://drive.google.com/file/d/1r8MicbLQLwz4NGFKkjDZCAfafmyIMWW5/view?usp=sharing</t>
  </si>
  <si>
    <t>8A8D6652781BAD3002541B510C02B634</t>
  </si>
  <si>
    <t>ACUDIR A OFICINAS DEL SAT</t>
  </si>
  <si>
    <t>celaya</t>
  </si>
  <si>
    <t>03/09/2025</t>
  </si>
  <si>
    <t>79860611</t>
  </si>
  <si>
    <t>665</t>
  </si>
  <si>
    <t>05/09/2025</t>
  </si>
  <si>
    <t>https://drive.google.com/file/d/1STujbd9g0U0qVvIWhtCj7vB2zto8wXz4/view?usp=sharing</t>
  </si>
  <si>
    <t>https://drive.google.com/file/d/1NQwHM_Z1s-9Nky4pKPAFd9xdrLIK105x/view?usp=sharing</t>
  </si>
  <si>
    <t>B41D0484D07B3CA8089CD8F601B22B7A</t>
  </si>
  <si>
    <t>ENTREVISTA TV4 SANTUARIO EXPIATORIO</t>
  </si>
  <si>
    <t>LEON</t>
  </si>
  <si>
    <t>04/09/2025</t>
  </si>
  <si>
    <t>79860612</t>
  </si>
  <si>
    <t>853</t>
  </si>
  <si>
    <t>https://drive.google.com/file/d/1o0X8F3IOGj5HkWyANlLBB-0U8EGif79i/view?usp=sharing</t>
  </si>
  <si>
    <t>https://drive.google.com/file/d/1n6GWFRkIARkT5LggvUJEg1d7d26KIf48/view?usp=sharing</t>
  </si>
  <si>
    <t>AB60EDF10786CD9269B93520278C1763</t>
  </si>
  <si>
    <t>53388</t>
  </si>
  <si>
    <t>ENCARG DE MOVILIDAD</t>
  </si>
  <si>
    <t>Movilidad</t>
  </si>
  <si>
    <t>Alberto Antonio</t>
  </si>
  <si>
    <t>Arizaga</t>
  </si>
  <si>
    <t>Garcia</t>
  </si>
  <si>
    <t>REUNION ORDINARIA DE DIRECTORES DE  TRANSITO Y MOVILIDAD</t>
  </si>
  <si>
    <t>VALLE DE SANTIAGO</t>
  </si>
  <si>
    <t>79860613</t>
  </si>
  <si>
    <t>https://drive.google.com/file/d/1rEuzfD6-fJ3vsIDaFEZC4-l8V9THxTXr/view?usp=sharing</t>
  </si>
  <si>
    <t>https://drive.google.com/file/d/1Nlat7Ksgsj-Py-LvgRbt-dookHrj1piQ/view?usp=sharing</t>
  </si>
  <si>
    <t>BA7B141B9BE81699FD860566FCDCD53C</t>
  </si>
  <si>
    <t>51200</t>
  </si>
  <si>
    <t>DIRECTOR DE ASUNTOS JURIDICOS</t>
  </si>
  <si>
    <t>Juridico</t>
  </si>
  <si>
    <t>Jose Fernando</t>
  </si>
  <si>
    <t>Diaz</t>
  </si>
  <si>
    <t>Jimenez</t>
  </si>
  <si>
    <t>ACUDIR AL TRIBUNAL DE CONCILIACION Y ARBITRAJE A SESAHOGO DE PRUEBAS</t>
  </si>
  <si>
    <t>750</t>
  </si>
  <si>
    <t>79860614</t>
  </si>
  <si>
    <t>1403</t>
  </si>
  <si>
    <t>08/09/2025</t>
  </si>
  <si>
    <t>https://drive.google.com/file/d/1h5sQJefNteRQVEp0J2TFTSEHhDshNWq4/view?usp=sharing</t>
  </si>
  <si>
    <t>https://drive.google.com/file/d/1jYJKzWjN-3OH2J-Ntbl6Zdvb324foV2r/view?usp=sharing</t>
  </si>
  <si>
    <t>08A40AB9CE8DA51DC648BE6D988C4C8A</t>
  </si>
  <si>
    <t>52515</t>
  </si>
  <si>
    <t>TITULAR DE DESARROLLO SOCIAL</t>
  </si>
  <si>
    <t>Desarrollo Social</t>
  </si>
  <si>
    <t>Mauricio</t>
  </si>
  <si>
    <t>ENTREGA DE DOCUMENTACION PROGRAMA MI HOGAR GTO</t>
  </si>
  <si>
    <t>218</t>
  </si>
  <si>
    <t>79860566</t>
  </si>
  <si>
    <t>834</t>
  </si>
  <si>
    <t>15/07/2025</t>
  </si>
  <si>
    <t>https://drive.google.com/file/d/1eYBG7guVgrDiNFCT2eSzv3m8_TPpyOoH/view?usp=sharing</t>
  </si>
  <si>
    <t>https://drive.google.com/file/d/1DOB39a4zT8_2H_9THxigh1PYJkkPO2qG/view?usp=sharing</t>
  </si>
  <si>
    <t>01FE192F2E488A475FAB424C657286E7</t>
  </si>
  <si>
    <t>55505</t>
  </si>
  <si>
    <t>RESPONSABLE DEL INSTITUTO DE LA JUVENTUD</t>
  </si>
  <si>
    <t>Educación</t>
  </si>
  <si>
    <t>Jorge Antonio</t>
  </si>
  <si>
    <t>Pineda</t>
  </si>
  <si>
    <t>Lopez</t>
  </si>
  <si>
    <t>ASISTIR A CONVOCATORIA ENLACES JUVENTUDES</t>
  </si>
  <si>
    <t>10/07/2025</t>
  </si>
  <si>
    <t>79860567</t>
  </si>
  <si>
    <t>https://drive.google.com/file/d/1PORfgG3YbYlRqRwNT9XzClyWgwa8jv0Y/view?usp=sharing</t>
  </si>
  <si>
    <t>https://drive.google.com/file/d/1WTK7x8PhQHAxCbJK8J07OleBTCQ66Wci/view?usp=sharing</t>
  </si>
  <si>
    <t>A9F3B8BD7B237E7911FF681CA81060F6</t>
  </si>
  <si>
    <t>54601</t>
  </si>
  <si>
    <t>JUEZ  DE JUZGADO CIVICO</t>
  </si>
  <si>
    <t>ericka</t>
  </si>
  <si>
    <t>villagomez</t>
  </si>
  <si>
    <t>Ramirez</t>
  </si>
  <si>
    <t>RECIBIR CAPACITACION PAR ALA IMPLEMENTACION DEL SISTEMA DE REGISTRO DE INFRACCIONES Y ACCIDENTES DE GTO</t>
  </si>
  <si>
    <t>175</t>
  </si>
  <si>
    <t>79860568</t>
  </si>
  <si>
    <t>525</t>
  </si>
  <si>
    <t>16/07/2025</t>
  </si>
  <si>
    <t>https://drive.google.com/file/d/1DIhGbs69CPkb9tjnndyjlfDmACbDZXBT/view?usp=sharing</t>
  </si>
  <si>
    <t>https://drive.google.com/file/d/1DXKdCQ9bvA15lkoABlKJPb1DxnYkEoZ1/view?usp=sharing</t>
  </si>
  <si>
    <t>3DAE08728F24C3B59DF4E60342DB90DA</t>
  </si>
  <si>
    <t>52301</t>
  </si>
  <si>
    <t>DIRECTOR DE DESARROLLO RURAL</t>
  </si>
  <si>
    <t>Desarrollo Rural</t>
  </si>
  <si>
    <t>Rolando</t>
  </si>
  <si>
    <t>martinez</t>
  </si>
  <si>
    <t>ENTREGA DOCUMENTOS EN SECAM CELAYA</t>
  </si>
  <si>
    <t>163</t>
  </si>
  <si>
    <t>79860615</t>
  </si>
  <si>
    <t>326</t>
  </si>
  <si>
    <t>09/09/2025</t>
  </si>
  <si>
    <t>https://drive.google.com/file/d/1JCEYYmST_ofDJINyu1fMTL2Zp3vPk6Kb/view?usp=sharing</t>
  </si>
  <si>
    <t>https://drive.google.com/file/d/1Ybk2g5Fl1fkAIMplRcQpsB5AvqKtapzA/view?usp=sharing</t>
  </si>
  <si>
    <t>B2FA31C260EC0D18BEE2E3BEADE2E82A</t>
  </si>
  <si>
    <t>55410</t>
  </si>
  <si>
    <t>RESPONSABLE DE LA BIBLIOTECA ALFONSO ORT</t>
  </si>
  <si>
    <t>DIRECCION DE EDUCACION</t>
  </si>
  <si>
    <t>Ma. Carmen</t>
  </si>
  <si>
    <t>Ortiz</t>
  </si>
  <si>
    <t>Villalobos</t>
  </si>
  <si>
    <t>ASISTIR A 4TO ENCUENTRO ESTATAL DE BILBIOTECAS PUBLICAS DE GTO</t>
  </si>
  <si>
    <t>405</t>
  </si>
  <si>
    <t>79860616</t>
  </si>
  <si>
    <t>810</t>
  </si>
  <si>
    <t>https://drive.google.com/file/d/1BEadYHvkNWpM3mdHDv135NGJE9Gct1gy/view?usp=sharing</t>
  </si>
  <si>
    <t>https://drive.google.com/file/d/1oAuf36EFKfjDAT2YYTN6zP0tDNtBZKOE/view?usp=sharing</t>
  </si>
  <si>
    <t>F42DC4818A8392597C2EC8412A34CF95</t>
  </si>
  <si>
    <t>50362</t>
  </si>
  <si>
    <t>SECRETARIO DEL H AYUNTAMIENTO</t>
  </si>
  <si>
    <t>SECRETARIA DEL H AYUNTAMIENTO</t>
  </si>
  <si>
    <t>Arturo</t>
  </si>
  <si>
    <t>Guzman</t>
  </si>
  <si>
    <t>Malagon</t>
  </si>
  <si>
    <t>REVISAR ESTATUS DE ACCION MODERNIZACION DEL RAMAL 16 DE SEPTIEMBRE 2DA ETAPA</t>
  </si>
  <si>
    <t>79860617</t>
  </si>
  <si>
    <t>406</t>
  </si>
  <si>
    <t>17/09/2025</t>
  </si>
  <si>
    <t>https://drive.google.com/file/d/1pHdW2Ux9sd4gbNruDW1sYkCnsTwOw3Jy/view?usp=sharing</t>
  </si>
  <si>
    <t>https://drive.google.com/file/d/1LatuB4Ve4PE4Yy3JW-YiRZ0kAQlTyUlT/view?usp=sharing</t>
  </si>
  <si>
    <t>8FF90A266721DA1883941D1C5816C351</t>
  </si>
  <si>
    <t>79860569</t>
  </si>
  <si>
    <t>1106</t>
  </si>
  <si>
    <t>https://drive.google.com/file/d/1UGz7ATIncJwLkd1mzJCcwXK-ciMIeUHB/view?usp=sharing</t>
  </si>
  <si>
    <t>https://drive.google.com/file/d/14xbsSGt4OKcdlYtxJpWJ9_2SrrkpT8ck/view?usp=sharing</t>
  </si>
  <si>
    <t>12E782628ED3FF0791C098FA0632FFD1</t>
  </si>
  <si>
    <t>ACUDIR A OFICINAS DE ASUNTOS JURIDICOS PUBLICACION PERIODICO OFICIAL</t>
  </si>
  <si>
    <t>79860570</t>
  </si>
  <si>
    <t>987.54</t>
  </si>
  <si>
    <t>https://drive.google.com/file/d/1ZWus7s-NI5XLYwTZ2qoS1i3h918Kf5k5/view?usp=sharing</t>
  </si>
  <si>
    <t>https://drive.google.com/file/d/1u3ehUn0RF0fSSBMzcWRZplS4Q7XzFd1t/view?usp=sharing</t>
  </si>
  <si>
    <t>A71137BDF37F948D28109CDE90B0F94F</t>
  </si>
  <si>
    <t>REUNION DE TRABAJO SEGUIMIENTO DE OBRAS SENCO</t>
  </si>
  <si>
    <t>79860571</t>
  </si>
  <si>
    <t>375</t>
  </si>
  <si>
    <t>https://drive.google.com/file/d/1qEkEEqp9Et62qn5n1Hyqdt714Ql1A9OS/view?usp=sharing</t>
  </si>
  <si>
    <t>https://drive.google.com/file/d/12cONkBnJKeMfn8GnLPM3NOHz6HkQRybD/view?usp=sharing</t>
  </si>
  <si>
    <t>49B25713F9B69A936C1B241F49AC84AE</t>
  </si>
  <si>
    <t>PRESENTAR DOCUMENTACION PERTENECIENTE AL PROGRAMA MI COLONIA A COLOR</t>
  </si>
  <si>
    <t>248</t>
  </si>
  <si>
    <t>29/08/2025</t>
  </si>
  <si>
    <t>79860618</t>
  </si>
  <si>
    <t>1035</t>
  </si>
  <si>
    <t>https://drive.google.com/file/d/1UMIixHqqswWUKnQmmKGAv0xZB3FBCkrq/view?usp=sharing</t>
  </si>
  <si>
    <t>https://drive.google.com/file/d/1ysFBag487g9E-aEgf3Gqqb4MeRvA7mZx/view?usp=sharing</t>
  </si>
  <si>
    <t>5D8D2DEBBA54A4DF8A9ECBB9127BFE43</t>
  </si>
  <si>
    <t>50319</t>
  </si>
  <si>
    <t>DIRECTOR DE PROTECCION CIVIL</t>
  </si>
  <si>
    <t>Proteccion civil</t>
  </si>
  <si>
    <t>gaytan</t>
  </si>
  <si>
    <t>REUNION ESTATAL RED DE GTO DE MUNICIPIOS POR LA SALUD</t>
  </si>
  <si>
    <t>79860619</t>
  </si>
  <si>
    <t>790</t>
  </si>
  <si>
    <t>19/09/2025</t>
  </si>
  <si>
    <t>https://drive.google.com/file/d/15RPfaN9Xmw8sHvdti9F35-JI8iU_zQDf/view?usp=sharing</t>
  </si>
  <si>
    <t>https://drive.google.com/file/d/18Hi9DOIpshiP5sWMlQkILZoSNtNuHRdg/view?usp=sharing</t>
  </si>
  <si>
    <t>18A5F843F96EB1C43FACB2FA79F52583</t>
  </si>
  <si>
    <t>55488</t>
  </si>
  <si>
    <t>COORDINADOR DE DEPORTES</t>
  </si>
  <si>
    <t>DIRECCION DE DEPORTES</t>
  </si>
  <si>
    <t>Jose Antonio</t>
  </si>
  <si>
    <t>Salinas</t>
  </si>
  <si>
    <t>Zavala</t>
  </si>
  <si>
    <t>ASISTIR JUNTA DE CODE EN LA CIUDAD DE IRAPUATO</t>
  </si>
  <si>
    <t>212</t>
  </si>
  <si>
    <t>79860620</t>
  </si>
  <si>
    <t>889</t>
  </si>
  <si>
    <t>https://drive.google.com/file/d/1j1SqK3H7P2gur8U1xPBCrRMJ8Y2IK0yY/view?usp=sharing</t>
  </si>
  <si>
    <t>https://drive.google.com/file/d/1l3WGcyVHDCGn1e2-4zczLfZxTkOqAaut/view?usp=sharing</t>
  </si>
  <si>
    <t>8CAAA096E34CF69556AD3DADF836A7F6</t>
  </si>
  <si>
    <t>51018</t>
  </si>
  <si>
    <t>DIRECTORA INSTITUTO MUJER</t>
  </si>
  <si>
    <t>instituto de la mujer</t>
  </si>
  <si>
    <t>Maria Azenet</t>
  </si>
  <si>
    <t>TRASLADAR A UNA CIUDADANA Y ASU HIJO PARA INGRESAS AL REFUGIO</t>
  </si>
  <si>
    <t>17/07/2025</t>
  </si>
  <si>
    <t>79860572</t>
  </si>
  <si>
    <t>https://drive.google.com/file/d/1HamgabjzjRr_OEybnluk8q68LHwjx3GC/view?usp=sharing</t>
  </si>
  <si>
    <t>https://drive.google.com/file/d/1KKxULmcaQFXEXWDgJXOOORCTm8Sytwst/view?usp=sharing</t>
  </si>
  <si>
    <t>3CD5305E270555CEBD60E0714FC0B40B</t>
  </si>
  <si>
    <t>REUNION CON RELACION AL PROGRAMA INFRAESTRUCTURA SOCIAL PARA EL MEJORAMIENTO DE VIVIENDA</t>
  </si>
  <si>
    <t>169</t>
  </si>
  <si>
    <t>Guadalajara</t>
  </si>
  <si>
    <t>79860573</t>
  </si>
  <si>
    <t>837</t>
  </si>
  <si>
    <t>https://drive.google.com/file/d/165cWK-vA1XAAxSj5-v-8SKdHGUl_TzgQ/view?usp=sharing</t>
  </si>
  <si>
    <t>https://drive.google.com/file/d/1aTZrFUC2946B7m8GeVerdUr2sGSYVi4p/view?usp=sharing</t>
  </si>
  <si>
    <t>E3DB40C6013A8E032A90A5AB74301338</t>
  </si>
  <si>
    <t>51230</t>
  </si>
  <si>
    <t>DIRECTOR DE JUZGADO CIVICO Y PROCURADURI</t>
  </si>
  <si>
    <t>Jose Luis</t>
  </si>
  <si>
    <t>Alfaro</t>
  </si>
  <si>
    <t>PRIMER SESIÓN PLENARIA DE LA CONVENCION LEGISLATIVA  DE SEGURIDAD</t>
  </si>
  <si>
    <t>233</t>
  </si>
  <si>
    <t>PENJAMO</t>
  </si>
  <si>
    <t>79860574</t>
  </si>
  <si>
    <t>796</t>
  </si>
  <si>
    <t>https://drive.google.com/file/d/1-kNYo5lmBRAKomhmxonqmNreOO7jRc--/view?usp=sharing</t>
  </si>
  <si>
    <t>https://drive.google.com/file/d/1pl9tw8-Jqp0zzc8LLlWEUMpx3PMAUm7z/view?usp=sharing</t>
  </si>
  <si>
    <t>0AF4AA4570DD9CD10AB56242F8F1B27E</t>
  </si>
  <si>
    <t>RECOGER PEDIDO DE REDUCTORES DE VELOCIDAD EN LEON</t>
  </si>
  <si>
    <t>200</t>
  </si>
  <si>
    <t>79860621</t>
  </si>
  <si>
    <t>918</t>
  </si>
  <si>
    <t>https://drive.google.com/file/d/1hL5OaxPECgqIoqjohGleFEavb04x-UvE/view?usp=sharing</t>
  </si>
  <si>
    <t>https://drive.google.com/file/d/1IvacYSSLKDjkXPGR2Fjo1xTv1xt3xd62/view?usp=sharing</t>
  </si>
  <si>
    <t>8E63588DA97B24A2716ECF04AAA11DFC</t>
  </si>
  <si>
    <t>54270</t>
  </si>
  <si>
    <t>SUPERVISOR DE OBRAS</t>
  </si>
  <si>
    <t>Obras públicas</t>
  </si>
  <si>
    <t>Pablo Axel</t>
  </si>
  <si>
    <t>Varela</t>
  </si>
  <si>
    <t>PRESENTAR PROYECTO EN LA SECRETARIA DE OBRA PUBLICA</t>
  </si>
  <si>
    <t>79860622</t>
  </si>
  <si>
    <t>1000</t>
  </si>
  <si>
    <t>24/09/2025</t>
  </si>
  <si>
    <t>https://drive.google.com/file/d/175vBZqDYC4on_ePl2li_NqkTZ33T-GP8/view?usp=sharing</t>
  </si>
  <si>
    <t>https://drive.google.com/file/d/13K8GwzhCc_i7EQxYsRsFrJs7ZyV5z7KH/view?usp=sharing</t>
  </si>
  <si>
    <t>878FCFAF78E7C9621B2F1C9EF5D50D14</t>
  </si>
  <si>
    <t>PRESENTAR PROMOCION EN EXPEDIENTES 2522 Y 757 TRIBUNAL CONCILIACION</t>
  </si>
  <si>
    <t>244</t>
  </si>
  <si>
    <t>22/09/2025</t>
  </si>
  <si>
    <t>79860623</t>
  </si>
  <si>
    <t>795.99</t>
  </si>
  <si>
    <t>25/09/2025</t>
  </si>
  <si>
    <t>https://drive.google.com/file/d/1VG6SNQ-46o6bspz47YT59EVmcYe4qZIK/view?usp=sharing</t>
  </si>
  <si>
    <t>https://drive.google.com/file/d/1N_5QwrvQyaKuco4J4kMXrhLk0uOx-doX/view?usp=sharing</t>
  </si>
  <si>
    <t>C6EE7759154870DA40D1F52A70C93C20</t>
  </si>
  <si>
    <t>52209</t>
  </si>
  <si>
    <t>COORDINADOR DE ANALISIS Y ESTADISTICA</t>
  </si>
  <si>
    <t>Comunicación Social</t>
  </si>
  <si>
    <t>leonardo</t>
  </si>
  <si>
    <t>Navarrete</t>
  </si>
  <si>
    <t>lopez</t>
  </si>
  <si>
    <t>79860575</t>
  </si>
  <si>
    <t>https://drive.google.com/file/d/1Z5upir2tVQvNvQC3jZBKK2e-O39bjJOt/view?usp=sharing</t>
  </si>
  <si>
    <t>https://drive.google.com/file/d/1RIP1RzNfc276tBliQ7TKChHtvYWclJbT/view?usp=sharing</t>
  </si>
  <si>
    <t>F2EA4656C3FA4E339245968B69B39F6A</t>
  </si>
  <si>
    <t>50207</t>
  </si>
  <si>
    <t>SINDICO MUNICIPAL</t>
  </si>
  <si>
    <t>Sindicatura</t>
  </si>
  <si>
    <t>Martin heber</t>
  </si>
  <si>
    <t>Ortega</t>
  </si>
  <si>
    <t>SALIDA A COORDINACION ESTATAL DE PC SILAO</t>
  </si>
  <si>
    <t>silao</t>
  </si>
  <si>
    <t>79860576</t>
  </si>
  <si>
    <t>https://drive.google.com/file/d/1wKRcTtmYqv07c_3gRVrZ9UBc_tV5yvid/view?usp=sharing</t>
  </si>
  <si>
    <t>https://drive.google.com/file/d/1OLJxCiH9FmNcKeILvq78vjIw2SNUwsd7/view?usp=sharing</t>
  </si>
  <si>
    <t>E8BE62D08094F6DD6967AAFAA461EABB</t>
  </si>
  <si>
    <t>51043</t>
  </si>
  <si>
    <t>PSICOLOGO</t>
  </si>
  <si>
    <t>Estefania</t>
  </si>
  <si>
    <t>Pantoja</t>
  </si>
  <si>
    <t>Hernandez</t>
  </si>
  <si>
    <t>ASISTIR A CENTRO DE ASISTENCIA SOCIAL DENOMINADO ALDEAS INFANTILES</t>
  </si>
  <si>
    <t>205</t>
  </si>
  <si>
    <t>MICHOACAN</t>
  </si>
  <si>
    <t>morelia</t>
  </si>
  <si>
    <t>79860577</t>
  </si>
  <si>
    <t>581</t>
  </si>
  <si>
    <t>https://drive.google.com/file/d/1R91o3XlmQt9VzTHW3OdDus2IHaavneCS/view?usp=sharing</t>
  </si>
  <si>
    <t>https://drive.google.com/file/d/1hKQ119qB7k4ZFSt0xNlzLzWVVnFByYOd/view?usp=sharing</t>
  </si>
  <si>
    <t>B48E4871AC8EA32B72F5BCC954FFA420</t>
  </si>
  <si>
    <t>53319</t>
  </si>
  <si>
    <t>1ER COMANDANTE</t>
  </si>
  <si>
    <t>Juan Manuel</t>
  </si>
  <si>
    <t>ASISTIR A LA 5TA REUNION ORDINARIA DE AUDITORES DE SEGURIDAD VIAL</t>
  </si>
  <si>
    <t>500</t>
  </si>
  <si>
    <t>26/09/2025</t>
  </si>
  <si>
    <t>79860624</t>
  </si>
  <si>
    <t>https://drive.google.com/file/d/1Mf3BunZ3fGrjFolaE6bC9UIUPX5E0Qax/view?usp=sharing</t>
  </si>
  <si>
    <t>https://drive.google.com/file/d/1TVnAbng4eSTP5LpNrlt8O7xoFi60_dmY/view?usp=sharing</t>
  </si>
  <si>
    <t>D5ED62DD197284370FED407F14C93C9C</t>
  </si>
  <si>
    <t>ACOMPAÑAMIENTO A GRUPO GANADERO PARA EL PROGRAMA MI GANADO PRODUCTIVO</t>
  </si>
  <si>
    <t>dolores hidalgo</t>
  </si>
  <si>
    <t>79860578</t>
  </si>
  <si>
    <t>1024</t>
  </si>
  <si>
    <t>23/07/2025</t>
  </si>
  <si>
    <t>https://drive.google.com/file/d/1ik7lC3RowB-Y1zu8oNt62YLW45DvXd2g/view?usp=sharing</t>
  </si>
  <si>
    <t>https://drive.google.com/file/d/1ZEIDL9xGKRi7PGbh1OPqi6d-R6NgESBb/view?usp=sharing</t>
  </si>
  <si>
    <t>C281D90FC242CB8C92BBFD720534BAA1</t>
  </si>
  <si>
    <t>ACOMPAÑAMIENTO A LA FISCALIZA REGION C</t>
  </si>
  <si>
    <t>187</t>
  </si>
  <si>
    <t>79860579</t>
  </si>
  <si>
    <t>374</t>
  </si>
  <si>
    <t>https://drive.google.com/file/d/1iRbmyRba-DnkA1N45QvlQxYDCRIt6LP3/view?usp=sharing</t>
  </si>
  <si>
    <t>https://drive.google.com/file/d/1aYGjqgH8KWwZZUG4Ftz6IeRW7uYglsiA/view?usp=sharing</t>
  </si>
  <si>
    <t>9D65ED260C50BC0A36B675262B2B8C56</t>
  </si>
  <si>
    <t>51241</t>
  </si>
  <si>
    <t>PROFESIONAL ESPECIALIZADO JUEZ MUNICIPAL</t>
  </si>
  <si>
    <t>JuzgadoMunicipal</t>
  </si>
  <si>
    <t>Diana Laura</t>
  </si>
  <si>
    <t>Martinez</t>
  </si>
  <si>
    <t>Gonzalez</t>
  </si>
  <si>
    <t>PRESENTAR OFICIOS DE SOLICITUDES DE PUBLICACION DE NORMAS Y REGLAMENTOS</t>
  </si>
  <si>
    <t>21/05/2025</t>
  </si>
  <si>
    <t>79860580</t>
  </si>
  <si>
    <t>952</t>
  </si>
  <si>
    <t>https://drive.google.com/file/d/1aPD8NMlw7nLzAfrVDeZNlzNL5mtvN5mJ/view?usp=sharing</t>
  </si>
  <si>
    <t>https://drive.google.com/file/d/1486tXTKnUKaZdZceEGNdbdbntOFRC5rz/view?usp=sharing</t>
  </si>
  <si>
    <t>3F92F44491B94EE94292C617E37D94F7</t>
  </si>
  <si>
    <t>51619</t>
  </si>
  <si>
    <t>CARTOGRAFO</t>
  </si>
  <si>
    <t>catastro</t>
  </si>
  <si>
    <t>Paulina</t>
  </si>
  <si>
    <t>Baeza</t>
  </si>
  <si>
    <t>Niño</t>
  </si>
  <si>
    <t>CONVENIO DE COORDINACION Y COLABORARIOCN ADMINISTRATIVA FISCAL</t>
  </si>
  <si>
    <t>213</t>
  </si>
  <si>
    <t>79860581</t>
  </si>
  <si>
    <t>965</t>
  </si>
  <si>
    <t>24/07/2025</t>
  </si>
  <si>
    <t>https://drive.google.com/file/d/1GaDdZfXhBokEN_mS8-43Iv6Kh7s9hUFf/view?usp=sharing</t>
  </si>
  <si>
    <t>https://drive.google.com/file/d/1kYGXWVzvHAZTYQ3hLJtlHTGrFYNxSwET/view?usp=sharing</t>
  </si>
  <si>
    <t>67EDA4B162BD802EC4A809095EAAB08F</t>
  </si>
  <si>
    <t>SALIDA AHUAJUAPAN REPRESENTANDO AL MUNICIPIO POR HEMRANAMIENTO</t>
  </si>
  <si>
    <t>321</t>
  </si>
  <si>
    <t>OAXACA</t>
  </si>
  <si>
    <t>HUAJUAPAN DE LEÓN</t>
  </si>
  <si>
    <t>79860582</t>
  </si>
  <si>
    <t>4839.18</t>
  </si>
  <si>
    <t>30/07/2025</t>
  </si>
  <si>
    <t>https://drive.google.com/file/d/19fDCP7cvjlfB8u1A38S2nL9_eEmX9MYH/view?usp=sharing</t>
  </si>
  <si>
    <t>https://drive.google.com/file/d/1Hz4skBv4h_E0FhT32xZORZCuDfBSyfbc/view?usp=sharing</t>
  </si>
  <si>
    <t>E821D0DAADF103C897F121FAE4055CB2</t>
  </si>
  <si>
    <t>51955</t>
  </si>
  <si>
    <t>JEFE DEL AREA DE EDUCACION</t>
  </si>
  <si>
    <t>Marcos</t>
  </si>
  <si>
    <t>Perez</t>
  </si>
  <si>
    <t>ENTREGA DE INFORME A LA JUNTA DE RECLUTAMIENTO AL SERVICIO MILITAR</t>
  </si>
  <si>
    <t>Sarabia gto</t>
  </si>
  <si>
    <t>29/07/2025</t>
  </si>
  <si>
    <t>79860583</t>
  </si>
  <si>
    <t>https://drive.google.com/file/d/1hL-H_h_Pr7lWywfGyqxGBQq8ljWy3aOg/view?usp=sharing</t>
  </si>
  <si>
    <t>https://drive.google.com/file/d/1qNNSx1AkmoRT-N5UBRrHL_QagBTSFdVI/view?usp=sharing</t>
  </si>
  <si>
    <t>4A2C0B317B274DFBBCBB6942455A32BE</t>
  </si>
  <si>
    <t>ACOMPAÑAR A LA PRESIDENTA EN LA TOMA DE PROTESTA DEL NUEVO CONSEJO DIRECTIVO</t>
  </si>
  <si>
    <t>79860584</t>
  </si>
  <si>
    <t>601</t>
  </si>
  <si>
    <t>31/07/2025</t>
  </si>
  <si>
    <t>https://drive.google.com/file/d/1_J-5lOstY-6_hzCfP3gbRN8ZUgqilVuE/view?usp=sharing</t>
  </si>
  <si>
    <t>https://drive.google.com/file/d/1AGd4J5Ia9hObw2EIMJG05G5EvRn9HAz6/view?usp=sharing</t>
  </si>
  <si>
    <t>88E6E4F23978C484CF08E602B79477EC</t>
  </si>
  <si>
    <t>REALIZAR ACOMPAÑAMIENTO A LA FISCALIA ESPECIALIZADA EN DELITOS CONTRA LAS MUJERES EN RAZON DE GENERO</t>
  </si>
  <si>
    <t>206</t>
  </si>
  <si>
    <t>79860585</t>
  </si>
  <si>
    <t>520</t>
  </si>
  <si>
    <t>https://drive.google.com/file/d/1auHeYaFd41jj4Ki43-bGz89Zn6dOU-mn/view?usp=sharing</t>
  </si>
  <si>
    <t>https://drive.google.com/file/d/1H6HrySV2MvWE_paOt684LJ6qAG2DNMxC/view?usp=sharing</t>
  </si>
  <si>
    <t>14FF4F26CE5F1C89FCB609B64A835CA4</t>
  </si>
  <si>
    <t>ENCARGA DE MOVILIDAD</t>
  </si>
  <si>
    <t>ACUDIR A RECOGER IMPRESORA AL TALLER DE SERVICIO NCOM EN LEON GTO</t>
  </si>
  <si>
    <t>145</t>
  </si>
  <si>
    <t>01/08/2025</t>
  </si>
  <si>
    <t>79860586</t>
  </si>
  <si>
    <t>619</t>
  </si>
  <si>
    <t>04/08/2025</t>
  </si>
  <si>
    <t>https://drive.google.com/file/d/1DfUx81OTGIC_i3W3cyYUwJbPLBbyB8eJ/view?usp=sharing</t>
  </si>
  <si>
    <t>https://drive.google.com/file/d/14YuX88cOeiit7fLvrQbyQSOoBeih-5AM/view?usp=sharing</t>
  </si>
  <si>
    <t>35CE872CED73D90813E0DFFD5B204414</t>
  </si>
  <si>
    <t>PRESENTAR PROYECTO MATURE CAMINO A MICTLAN EN SECTUR</t>
  </si>
  <si>
    <t>SILAO</t>
  </si>
  <si>
    <t>79860587</t>
  </si>
  <si>
    <t>714</t>
  </si>
  <si>
    <t>05/08/2025</t>
  </si>
  <si>
    <t>https://drive.google.com/file/d/1s_toZoC0YQgeiqwFXvHBimV2HAXvdyPD/view?usp=sharing</t>
  </si>
  <si>
    <t>https://drive.google.com/file/d/1oVDRWvRk8PliPHdDW3AvPKe_WFCbbtnB/view?usp=sharing</t>
  </si>
  <si>
    <t>BADEAC336C98EDD10BE2C4F65D27E26E</t>
  </si>
  <si>
    <t>51314</t>
  </si>
  <si>
    <t>RESPONSABLE DE PRESUPUESTO</t>
  </si>
  <si>
    <t>Marcela Josefina</t>
  </si>
  <si>
    <t>TALLER PRACTICO SOBRE ELABORACION DEL PRESUPUESTO DE EGRESOS 2026</t>
  </si>
  <si>
    <t>06/08/2025</t>
  </si>
  <si>
    <t>79860588</t>
  </si>
  <si>
    <t>07/08/2025</t>
  </si>
  <si>
    <t>https://drive.google.com/file/d/1VfBNmwSuD621ah6iQamLlGgen9t17NhE/view?usp=sharing</t>
  </si>
  <si>
    <t>https://drive.google.com/file/d/1DGW5WhEhCEE1JfjYuIlllAnesGz4ohAF/view?usp=sharing</t>
  </si>
  <si>
    <t>4AFEE674B4FF6F5B6CE71CD9D65CDFA6</t>
  </si>
  <si>
    <t>51208</t>
  </si>
  <si>
    <t>SUBDIRECTOR DE ASUNTOS JURIDICOS</t>
  </si>
  <si>
    <t>Juan Carlos</t>
  </si>
  <si>
    <t>Figueroa</t>
  </si>
  <si>
    <t>Bedolla</t>
  </si>
  <si>
    <t>PRESENTAR DIVERSAS SOLICITUDES DE PUBLICACION EN EL PERIODICO OFICIAL</t>
  </si>
  <si>
    <t>12/08/2025</t>
  </si>
  <si>
    <t>79860589</t>
  </si>
  <si>
    <t>723</t>
  </si>
  <si>
    <t>https://drive.google.com/file/d/1xnKbaAgCek1JU0y9Cc5-JzlkkAJruk3m/view?usp=sharing</t>
  </si>
  <si>
    <t>https://drive.google.com/file/d/1SnApwBA2IYoEc2avBwUuwhcjraHkmhm1/view?usp=sharing</t>
  </si>
  <si>
    <t>5E63557C5A55EF19196D73D90035FA8B</t>
  </si>
  <si>
    <t>CAPACITACION A COMITES EDUCACION POSITIVA POR EL LABORATORIO DE POLITICAS EDUCATIVAS</t>
  </si>
  <si>
    <t>383</t>
  </si>
  <si>
    <t>mexico</t>
  </si>
  <si>
    <t>cd de mexico</t>
  </si>
  <si>
    <t>14/08/2025</t>
  </si>
  <si>
    <t>79860590</t>
  </si>
  <si>
    <t>2022</t>
  </si>
  <si>
    <t>https://drive.google.com/file/d/1Uu3Yfy6ALBwDt9CV3uwXfKOSOpRz7P5w/view?usp=sharing</t>
  </si>
  <si>
    <t>https://drive.google.com/file/d/1f8OBsnqSrKD3qcS3MsFPppuk_WBj9aes/view?usp=sharing</t>
  </si>
  <si>
    <t>F5DBC29CAE48CE230FEF4D54877F4C5F</t>
  </si>
  <si>
    <t>REMITIR INFORMACION A LA AUDITORIA</t>
  </si>
  <si>
    <t>79860591</t>
  </si>
  <si>
    <t>973</t>
  </si>
  <si>
    <t>20/08/2025</t>
  </si>
  <si>
    <t>https://drive.google.com/file/d/1LNBKuKN_1Tci1VkPuzuBxUEhPG1PiUAh/view?usp=sharing</t>
  </si>
  <si>
    <t>https://drive.google.com/file/d/1flXF5PBd-jbeGEVBIwaku6J4y3qXtsG6/view?usp=sharing</t>
  </si>
  <si>
    <t>CA379B9C482312C6C48A7721C2D67EAC</t>
  </si>
  <si>
    <t>ENTREGA DE INVITACION DEL 180 ANIVERSARIO A ZONA MILITAR</t>
  </si>
  <si>
    <t>08/08/2025</t>
  </si>
  <si>
    <t>79860592</t>
  </si>
  <si>
    <t>https://drive.google.com/file/d/1VzJQhm1_ilJNFWYLCp6fpIFE8qw33QX9/view?usp=sharing</t>
  </si>
  <si>
    <t>https://drive.google.com/file/d/1QuH2LJSMaSAacjynU43ByIH2Vn1mEpdX/view?usp=sharing</t>
  </si>
  <si>
    <t>FEDF32A2339EBB7545D530F373FB6BB9</t>
  </si>
  <si>
    <t>ATENDER DIRECCION GENERAL DE ASUNTOS JURIDICOS DEL ESTADO GTO</t>
  </si>
  <si>
    <t>164</t>
  </si>
  <si>
    <t>19/08/2025</t>
  </si>
  <si>
    <t>79860593</t>
  </si>
  <si>
    <t>730</t>
  </si>
  <si>
    <t>https://drive.google.com/file/d/1yuQ3cjGlHY8UaewMkq4gMK9xOKzYMvDJ/view?usp=sharing</t>
  </si>
  <si>
    <t>https://drive.google.com/file/d/1gPrv97UTcP3kZu9NweyGTnvKXyoQvRg_/view?usp=sharing</t>
  </si>
  <si>
    <t>787562789BDAC476E6B3B1B7BA788D99</t>
  </si>
  <si>
    <t>ASISTIR A LA TERCERA REUNION ESTATAL DE PREVENCION SOCIAL DE VIOLENCIA</t>
  </si>
  <si>
    <t>149</t>
  </si>
  <si>
    <t>APASEO EL ALTO</t>
  </si>
  <si>
    <t>79860594</t>
  </si>
  <si>
    <t>344</t>
  </si>
  <si>
    <t>https://drive.google.com/file/d/1mcKasqSPkFo8e-XHjwWSnl9H7NoRXkTx/view?usp=sharing</t>
  </si>
  <si>
    <t>https://drive.google.com/file/d/1RQz-s2NgbgxlazyLHhD1YkVwuSoLXPBo/view?usp=sharing</t>
  </si>
  <si>
    <t>DB6EB9B9253A25AA758E61270362238E</t>
  </si>
  <si>
    <t>CUBRIR EVENTO UG CURSOS INFORME ANUAL ACT</t>
  </si>
  <si>
    <t>79860595</t>
  </si>
  <si>
    <t>22/08/2025</t>
  </si>
  <si>
    <t>https://drive.google.com/file/d/1IULd6I3wftaR6qU28VJ43UFFXrSC4PPR/view?usp=sharing</t>
  </si>
  <si>
    <t>https://drive.google.com/file/d/1g4PnOqYg_lxhz1F-14MT_fnjdWkz6nZV/view?usp=sharing</t>
  </si>
  <si>
    <t>ED331EA9F60909A4463FFA20AA597B3B</t>
  </si>
  <si>
    <t>52401</t>
  </si>
  <si>
    <t>DIRECTOR DE ATENCION A MIGRANTES Y SUS F</t>
  </si>
  <si>
    <t>Migrantes</t>
  </si>
  <si>
    <t>Miguel Angel</t>
  </si>
  <si>
    <t>Rodriguez</t>
  </si>
  <si>
    <t>Sanchez</t>
  </si>
  <si>
    <t>79860596</t>
  </si>
  <si>
    <t>https://drive.google.com/file/d/1YAX9r2z_2r-ddmK2EC60YqIZ9qqDgN2T/view?usp=sharing</t>
  </si>
  <si>
    <t>https://drive.google.com/file/d/1QRGDbUxtkISn35S0Pqlp2ttk8P0ay193/view?usp=sharing</t>
  </si>
  <si>
    <t>05D4F38D4847306F3B677DA2A0D32141</t>
  </si>
  <si>
    <t>53805</t>
  </si>
  <si>
    <t>RESPONSABLE DE LA UAIP</t>
  </si>
  <si>
    <t>Direccion de Atención Cuidadana</t>
  </si>
  <si>
    <t>Angel</t>
  </si>
  <si>
    <t>Durán</t>
  </si>
  <si>
    <t>ASISTIR A FORO EL FUTURO DE LA TRANSPARENCIA EN GTO</t>
  </si>
  <si>
    <t>21/08/2025</t>
  </si>
  <si>
    <t>79860597</t>
  </si>
  <si>
    <t>807</t>
  </si>
  <si>
    <t>25/08/2025</t>
  </si>
  <si>
    <t>https://drive.google.com/file/d/1ZRVTzYEXy9H3zim8w3HShKP0hmVFmw49/view?usp=sharing</t>
  </si>
  <si>
    <t>https://drive.google.com/file/d/1o1zBCIqj_-01PWLkvte_QuS-2BZ_KNUp/view?usp=sharing</t>
  </si>
  <si>
    <t>E9A9EAAE15FE65AF42E89797BF5A76D1</t>
  </si>
  <si>
    <t>51237</t>
  </si>
  <si>
    <t>DIRECTOR DE DESARROLLO ECONOMICO</t>
  </si>
  <si>
    <t>Desarrollo Economico</t>
  </si>
  <si>
    <t>Stephanie</t>
  </si>
  <si>
    <t>Balcazar</t>
  </si>
  <si>
    <t>GESTIONAR REMODELACION DE FACHADA DEL MERCADO HIDALGO</t>
  </si>
  <si>
    <t>79860598</t>
  </si>
  <si>
    <t>397</t>
  </si>
  <si>
    <t>https://drive.google.com/file/d/1zjdS4SUU7phoJxykwShTDwEgcAb25oV4/view?usp=sharing</t>
  </si>
  <si>
    <t>https://drive.google.com/file/d/1Na2uoZHDXXfT17l1-uygPKHX9QipGt1B/view?usp=sharing</t>
  </si>
  <si>
    <t>8DDF33FF9D3E5D29BEC958CCA0598188</t>
  </si>
  <si>
    <t>53204</t>
  </si>
  <si>
    <t>AUXILIAR DE ATENCION A MIGRANTES Y SUS F</t>
  </si>
  <si>
    <t>Atención a migrantes</t>
  </si>
  <si>
    <t>Yanette Elizabeth</t>
  </si>
  <si>
    <t>ASUNTOS JURIDICOS ESTADO GTO</t>
  </si>
  <si>
    <t>27/06/2025</t>
  </si>
  <si>
    <t>79860554</t>
  </si>
  <si>
    <t>752</t>
  </si>
  <si>
    <t>https://drive.google.com/file/d/1yrYcnowB6Dg2jYRjk8RKiqR6BgC4CuOs/view?usp=sharing</t>
  </si>
  <si>
    <t>https://drive.google.com/file/d/1SDCi3ysxBieawuPrOt_2hhlH_U5Vac4G/view?usp=sharing</t>
  </si>
  <si>
    <t>3303A2F4354E1949C85979A7BF6FE02D</t>
  </si>
  <si>
    <t>ENTREGA DE INFORME RECLUTAMIENTO AL SERVICIO MILITAR</t>
  </si>
  <si>
    <t>30/06/2025</t>
  </si>
  <si>
    <t>79860555</t>
  </si>
  <si>
    <t>02/07/2025</t>
  </si>
  <si>
    <t>https://drive.google.com/file/d/1BZtj4MIcPqUZRykzzeUIRLbs6JCAgIgP/view?usp=sharing</t>
  </si>
  <si>
    <t>https://drive.google.com/file/d/1yRVcvaKYaleYjwvIVNMs8cp8uJ9N5ypY/view?usp=sharing</t>
  </si>
  <si>
    <t>2C4F6D965D28D0FB17A2C057C4029BED</t>
  </si>
  <si>
    <t>53077</t>
  </si>
  <si>
    <t>COMISARIO</t>
  </si>
  <si>
    <t>SEGURIDAD PUBLICA</t>
  </si>
  <si>
    <t>Erick jose</t>
  </si>
  <si>
    <t>Corral</t>
  </si>
  <si>
    <t>SEGUNDA SESIÓN ORDINARIA DE LA COMISION ESTATAL DE SEGURIDAD</t>
  </si>
  <si>
    <t>San Miguel de Allende</t>
  </si>
  <si>
    <t>79860556</t>
  </si>
  <si>
    <t>446</t>
  </si>
  <si>
    <t>https://drive.google.com/file/d/1keQVAXxFf9p8Nm7FqYPexdDiceyAa3EE/view?usp=sharing</t>
  </si>
  <si>
    <t>https://drive.google.com/file/d/1We5kAvU5l9-x2_zKqS69l0ffx2SgfsNo/view?usp=sharing</t>
  </si>
  <si>
    <t>017636F9FCE287E6373CB7F9DEAB3630</t>
  </si>
  <si>
    <t>DIFUSION TURISTICA A LA REPRESENTANTE DEL ESTADO EN CERTAMEN MISS TEEN GOLD</t>
  </si>
  <si>
    <t>13/08/2025</t>
  </si>
  <si>
    <t>79860599</t>
  </si>
  <si>
    <t>1252</t>
  </si>
  <si>
    <t>https://drive.google.com/file/d/1tmMspx613lEfCsRGFEXoH3paJPn69PSi/view?usp=sharing</t>
  </si>
  <si>
    <t>https://drive.google.com/file/d/16lN6sfe7r0qkmQG-B-M4Ljp3lWECLxmm/view?usp=sharing</t>
  </si>
  <si>
    <t>C588EDE9BABD16B9DE1CFC442671CFF5</t>
  </si>
  <si>
    <t>LLEVAR DOCUMENTACION REQUERIDA APOYO GESTIONADO EN COFOTUR</t>
  </si>
  <si>
    <t>79860600</t>
  </si>
  <si>
    <t>669</t>
  </si>
  <si>
    <t>https://drive.google.com/file/d/1E6gD4QX9FBsRFBLs7hh81RU6-2jZk-g6/view?usp=sharing</t>
  </si>
  <si>
    <t>https://drive.google.com/file/d/1128Vonw-wRxQblNi-Q-JQBXVUCoWL5JN/view?usp=sharing</t>
  </si>
  <si>
    <t>1A2FF09020FA98761B88A19275E87AEB</t>
  </si>
  <si>
    <t>LLEVAR CONVENIO GANADORES DE CONVOCATORIA ENLACES JUVENTUDES</t>
  </si>
  <si>
    <t>79860601</t>
  </si>
  <si>
    <t>785</t>
  </si>
  <si>
    <t>https://drive.google.com/file/d/1Bp2Kw_tv_g1suu5S44vEp0hg_C_6gsDr/view?usp=sharing</t>
  </si>
  <si>
    <t>https://drive.google.com/file/d/1L5_Ei6-lAQ_zh1gbO7lTTBWtlvZ-HXAl/view?usp=sharing</t>
  </si>
  <si>
    <t>A651BB1F721D634EBFF04A7F1C646B87</t>
  </si>
  <si>
    <t>51961</t>
  </si>
  <si>
    <t>DIRECTOR DE ATENCION A LAS PERSONAS DE D</t>
  </si>
  <si>
    <t>DIVERSIDAD DE GENERO</t>
  </si>
  <si>
    <t>Eduardo Esquipulas</t>
  </si>
  <si>
    <t>EVENTO CONMEMORATIVO DEL DIA ORGULLO LGBTI+</t>
  </si>
  <si>
    <t>Salamanca</t>
  </si>
  <si>
    <t>79860557</t>
  </si>
  <si>
    <t>414</t>
  </si>
  <si>
    <t>https://drive.google.com/file/d/1TnxLrG2J_n7P8g4SMn05NUfVjQu-sPYF/view?usp=sharing</t>
  </si>
  <si>
    <t>https://drive.google.com/file/d/16YZjzeaCaSksLFXkkSnCLWe7R7Rx0woW/view?usp=sharing</t>
  </si>
  <si>
    <t>128FBF2D35C8DF645F60BF68F113EAE9</t>
  </si>
  <si>
    <t>RECOGER CONVENIO DEL PROGRAMA GANADO PRODUCTIVO</t>
  </si>
  <si>
    <t>79860558</t>
  </si>
  <si>
    <t>247</t>
  </si>
  <si>
    <t>https://drive.google.com/file/d/1YUImDvpRJzCQXGzwnoHtQpq8bTixseM1/view?usp=sharing</t>
  </si>
  <si>
    <t>https://drive.google.com/file/d/1QLOO32AeCrJrPiqbFyZWa_5uOO0GIbHH/view?usp=sharing</t>
  </si>
  <si>
    <t>0FF8B5789AB7E766A8EA299226D746DC</t>
  </si>
  <si>
    <t>REALIZAR SEGUIMIENTO NNA BAJO RESGUARDO EN CENTRO DE ASISTENCIA SOCIAL Y FIRMAR CONVENIO</t>
  </si>
  <si>
    <t>QUERETARO</t>
  </si>
  <si>
    <t>79860559</t>
  </si>
  <si>
    <t>https://drive.google.com/file/d/1c9JowST4qELdHHD8dRznkw9aKu_Y1Hpn/view?usp=sharing</t>
  </si>
  <si>
    <t>https://drive.google.com/file/d/1v0bwe3pFQinY7BoJq5UI_rUOuhbHJd8j/view?usp=sharing</t>
  </si>
  <si>
    <t>7334E3B866A1FB0B3CFFD35300783C32</t>
  </si>
  <si>
    <t>ACUDIR AL TRBUNAL DE CONCILIACION Y ARBITRAJE PRESENTAR ESCRITO A REQUERIMIENTO</t>
  </si>
  <si>
    <t>79860602</t>
  </si>
  <si>
    <t>413</t>
  </si>
  <si>
    <t>26/08/2025</t>
  </si>
  <si>
    <t>https://drive.google.com/file/d/1D4yJHD0o2Z4dW18PadCXRtwX5L5RSaA_/view?usp=sharing</t>
  </si>
  <si>
    <t>https://drive.google.com/file/d/1SNMqcmlCTk03VdGStfUHZRnvo6YpPrZ7/view?usp=sharing</t>
  </si>
  <si>
    <t>C746BD69BD14B7F5DDEB38844BE671A6</t>
  </si>
  <si>
    <t>ENTREGA DE INFORME CORRESPONDIENTE A AGOSTO A LA JUNTA MUNICIPAL</t>
  </si>
  <si>
    <t>28/08/2025</t>
  </si>
  <si>
    <t>79860603</t>
  </si>
  <si>
    <t>https://drive.google.com/file/d/1jYAOBCaZ5nu7wVeBC8oO9wxXnnncAhgY/view?usp=sharing</t>
  </si>
  <si>
    <t>https://drive.google.com/file/d/1BAcdigfik4Z742J_y4zzyQXpCChkRUL2/view?usp=sharing</t>
  </si>
  <si>
    <t>310C55D8ACD18BAF147B1204A64A2E20</t>
  </si>
  <si>
    <t>EL RUMBO DE GUANAJUATO A UN AÑO DEL NUEVO COMIENZO</t>
  </si>
  <si>
    <t>79860604</t>
  </si>
  <si>
    <t>https://drive.google.com/file/d/1rQC4h7k4k7HMqfA7PWpuzbzcfHG_ljQQ/view?usp=sharing</t>
  </si>
  <si>
    <t>https://drive.google.com/file/d/1a66aYoyle9ADedwhIlfAY6Dj1swZzLjK/view?usp=sharing</t>
  </si>
  <si>
    <t>90DFD5B344BF7AEAF98AC123526FDD43</t>
  </si>
  <si>
    <t>56001</t>
  </si>
  <si>
    <t>OPERATIVO E</t>
  </si>
  <si>
    <t>Jose Agustin</t>
  </si>
  <si>
    <t>Vega</t>
  </si>
  <si>
    <t>79860560</t>
  </si>
  <si>
    <t>229</t>
  </si>
  <si>
    <t>https://drive.google.com/file/d/1TM6Nctv4ZhrJCR43uK9J69OBxlaub_t8/view?usp=sharing</t>
  </si>
  <si>
    <t>https://drive.google.com/file/d/1wtsv_XkbZNZvVBoRKmkNZyCE5icIeZV-/view?usp=sharing</t>
  </si>
  <si>
    <t>FC3BE409550C4732A05F9A4908D81657</t>
  </si>
  <si>
    <t>ENTREGA DE DOCUMENTACION RELACIONAO AL PROGRAMA MI HOGAR GTO</t>
  </si>
  <si>
    <t>114</t>
  </si>
  <si>
    <t>04/07/2025</t>
  </si>
  <si>
    <t>79860561</t>
  </si>
  <si>
    <t>747</t>
  </si>
  <si>
    <t>https://drive.google.com/file/d/10-iaDhyrzMU0xBkZl9lqplyOfUyoeeLN/view?usp=sharing</t>
  </si>
  <si>
    <t>https://drive.google.com/file/d/1u8PXCBhAztfOx5bl9dIDrwR5QMkuvkWt/view?usp=sharing</t>
  </si>
  <si>
    <t>2DD7CD9466035D35CC101AC7ACB262DB</t>
  </si>
  <si>
    <t>79860562</t>
  </si>
  <si>
    <t>https://drive.google.com/file/d/1X5ES-HWpoP21B_ZvMjB-sUl5J__ZRNRO/view?usp=sharing</t>
  </si>
  <si>
    <t>https://drive.google.com/file/d/1YQ9z-b4c-xgOH0rurMQtv_XkMyVsVT7y/view?usp=sharing</t>
  </si>
  <si>
    <t>A50B0E04DD891A90CADC1DF333257D09</t>
  </si>
  <si>
    <t>199</t>
  </si>
  <si>
    <t>15/08/2025</t>
  </si>
  <si>
    <t>79860605</t>
  </si>
  <si>
    <t>3118.22</t>
  </si>
  <si>
    <t>01/09/2025</t>
  </si>
  <si>
    <t>https://drive.google.com/file/d/1tSRtz7IA6ZmUGQ9WnuzbJJ2tdPYzTML7/view?usp=sharing</t>
  </si>
  <si>
    <t>https://drive.google.com/file/d/1W70-lv_1PuBNvjFysgr8pfwbtEgfLopE/view?usp=sharing</t>
  </si>
  <si>
    <t>C90AC9486FC73B82898FEFE2CB867BF3</t>
  </si>
  <si>
    <t>56058</t>
  </si>
  <si>
    <t>ADMINISTRATIVO C</t>
  </si>
  <si>
    <t>Servicios municipales</t>
  </si>
  <si>
    <t>Jose</t>
  </si>
  <si>
    <t>Aguilar</t>
  </si>
  <si>
    <t>REUNION GRUPO DE MEJORA CONTINUA PARA FUNCIONARIOS PUBLICOS EN MATERIA DE RESIDUOS (GMC)</t>
  </si>
  <si>
    <t>79860606</t>
  </si>
  <si>
    <t>464</t>
  </si>
  <si>
    <t>https://drive.google.com/file/d/1zO98gbucWQyqDBdVL0KbXNg7ICmv07TU/view?usp=sharing</t>
  </si>
  <si>
    <t>https://drive.google.com/file/d/1ubge62psezCXvsDEOzrw3eZ_WxUbvkvG/view?usp=sharing</t>
  </si>
  <si>
    <t>D2D6E9A0EC5414F0F20171FE5AAF959F</t>
  </si>
  <si>
    <t>53521</t>
  </si>
  <si>
    <t>COORDINADOR DE PROYECTOS</t>
  </si>
  <si>
    <t>Juan Pablo Emmanuel</t>
  </si>
  <si>
    <t>Vazquez</t>
  </si>
  <si>
    <t>ENTREGA DE DOCUMENTACION EN OFICINAS DE SECRETARIA DEL NUEVO COMIENZO SENCO</t>
  </si>
  <si>
    <t>02/09/2025</t>
  </si>
  <si>
    <t>79860607</t>
  </si>
  <si>
    <t>https://drive.google.com/file/d/1jl9cv0ZP9q2F6Muy-N1_5p-sL0PYzvBi/view?usp=sharing</t>
  </si>
  <si>
    <t>https://drive.google.com/file/d/1Q3DfRBDfbNlFNkiQQ-P7TjPKox5UkUiP/view?usp=sharing</t>
  </si>
  <si>
    <t>E323DA122B4A75CB1D57483FB2CAB789</t>
  </si>
  <si>
    <t>51104</t>
  </si>
  <si>
    <t>RESPONSABLE DE AREA DE QUEJAS DENUNCIAS</t>
  </si>
  <si>
    <t>Contraloria</t>
  </si>
  <si>
    <t>Maria Guadalupe</t>
  </si>
  <si>
    <t>Castillo</t>
  </si>
  <si>
    <t>ASISTIR A XV CONGRESO INTERESTATAL DE ORGANOS INTERNOS DE CONTROL MUNICIPAL DE LA ALIANZA DE CONTRALORES ESTADOS-MUNICIPIOS</t>
  </si>
  <si>
    <t>79860608</t>
  </si>
  <si>
    <t>3690</t>
  </si>
  <si>
    <t>https://drive.google.com/file/d/1Szj_24R1KVh_57F2lN8cRz0WEgzK400m/view?usp=sharing</t>
  </si>
  <si>
    <t>https://drive.google.com/file/d/1UzBRkR-XloqkvSuFZW07Jr-vcBAKhQLG/view?usp=sharing</t>
  </si>
  <si>
    <t>B61CB0ED44ADDEAC9C460024551CCB25</t>
  </si>
  <si>
    <t>ENTREGA DE INFORMACION PROGRAMA CAMINOS RURALES</t>
  </si>
  <si>
    <t>79860609</t>
  </si>
  <si>
    <t>499</t>
  </si>
  <si>
    <t>https://drive.google.com/file/d/1CNV1Ra1faaO0ngZ10hO-FCNQwATxIpio/view?usp=sharing</t>
  </si>
  <si>
    <t>https://drive.google.com/file/d/1Ip07ojp7JT7ereangssixJdFibA02qKe/view?usp=sharing</t>
  </si>
  <si>
    <t>786249F7042D8BD8B19E3BBEEAA55058</t>
  </si>
  <si>
    <t>Asistir a la Quinta sesión sobre justicia civica</t>
  </si>
  <si>
    <t>79860610</t>
  </si>
  <si>
    <t>572</t>
  </si>
  <si>
    <t>https://drive.google.com/file/d/1zjq5hDd67KOHIYHBWS5s7Y6MLHtKBxel/view?usp=sharing</t>
  </si>
  <si>
    <t>https://drive.google.com/file/d/1Jam9lGJ4vIGnbC-gI_u7hY2UEiwRer_n/view?usp=sharing</t>
  </si>
  <si>
    <t>4D76E8F4050F0B12104E981C6B6F0612</t>
  </si>
  <si>
    <t>Funcionario [a]</t>
  </si>
  <si>
    <t>DIRECTOR</t>
  </si>
  <si>
    <t>DIRECTOR GENERAL</t>
  </si>
  <si>
    <t>IMUVIM</t>
  </si>
  <si>
    <t>ENRIQUE</t>
  </si>
  <si>
    <t>GUTIERREZ</t>
  </si>
  <si>
    <t>GARCIA</t>
  </si>
  <si>
    <t>NOTARIA, RECOGER DOCUMENTACIÓN</t>
  </si>
  <si>
    <t>MÉXICO</t>
  </si>
  <si>
    <t>GUANAJUATO</t>
  </si>
  <si>
    <t>MOROLEÓN</t>
  </si>
  <si>
    <t>MORELIA</t>
  </si>
  <si>
    <t>RECOGER DOCUMENTACIÓN</t>
  </si>
  <si>
    <t>79657207</t>
  </si>
  <si>
    <t>2800.05</t>
  </si>
  <si>
    <t>https://drive.google.com/file/d/1MrDu0c1HiMP5vFUi2CQwhUqJVrhE4Nbx/view?usp=drive_link</t>
  </si>
  <si>
    <t>https://drive.google.com/file/d/1No-wzaREPCkW094-HEWLSHTL0Xzc0iih/view?usp=sharing</t>
  </si>
  <si>
    <t>09/10/2025</t>
  </si>
  <si>
    <t>71CEA7702043C3FD848F4A0BEA628431</t>
  </si>
  <si>
    <t>79657208</t>
  </si>
  <si>
    <t>1610</t>
  </si>
  <si>
    <t>https://drive.google.com/file/d/1s2rfQlU5_8ahD0JYPZoPzuNakMgp0QiW/view?usp=drive_link</t>
  </si>
  <si>
    <t>F8A600E0C013BB8116932B9725FAF6E0</t>
  </si>
  <si>
    <t>79657209</t>
  </si>
  <si>
    <t>1470.43</t>
  </si>
  <si>
    <t>https://drive.google.com/file/d/11aXkQrENRw7_hQ8A1I31rFqkeUR9JPf1/view?usp=drive_link</t>
  </si>
  <si>
    <t>98C53F0C234926916897BDFE0306CB36</t>
  </si>
  <si>
    <t>TRASLADO DE PERSONAS</t>
  </si>
  <si>
    <t>79657210</t>
  </si>
  <si>
    <t>1500.14</t>
  </si>
  <si>
    <t>https://drive.google.com/file/d/1WofoSqTiCjqPKid3Fg180F07AAYzBzZR/view?usp=drive_link</t>
  </si>
  <si>
    <t>1A48AFE3BD26F15109983007DAF4AE5B</t>
  </si>
  <si>
    <t>MOROLEON</t>
  </si>
  <si>
    <t>79657211</t>
  </si>
  <si>
    <t>1893.73</t>
  </si>
  <si>
    <t>https://drive.google.com/file/d/180Mof4qJq7KVpUx_5Pi4ZuHxlHksjC-7/view?usp=drive_link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</si>
  <si>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</si>
  <si>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</si>
  <si>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</si>
  <si>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</si>
  <si>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</si>
  <si>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</si>
  <si>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</si>
  <si>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</si>
  <si>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</si>
  <si>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</si>
  <si>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</si>
  <si>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</si>
  <si>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</si>
  <si>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</si>
  <si>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</si>
  <si>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</si>
  <si>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</si>
  <si>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</si>
  <si>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</si>
  <si>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B5E3B808CA2C810A2E0AFEE36AF70BAB</t>
  </si>
  <si>
    <t>3750</t>
  </si>
  <si>
    <t>Viáticos Nacionales</t>
  </si>
  <si>
    <t>C07D70784AC5F2D9162BAEA513885B21</t>
  </si>
  <si>
    <t>C07D70784AC5F2D938369CFD71C9C93A</t>
  </si>
  <si>
    <t>C07D70784AC5F2D92888FEB4EE678EC7</t>
  </si>
  <si>
    <t>C07D70784AC5F2D9F70D58E509600081</t>
  </si>
  <si>
    <t>C07D70784AC5F2D9A2020E9337067244</t>
  </si>
  <si>
    <t>C5D90C47E698BAC127A07C59F9785E2B</t>
  </si>
  <si>
    <t>C5D90C47E698BAC1DE89CD093B978EC1</t>
  </si>
  <si>
    <t>C5D90C47E698BAC19FA219837B8D11B5</t>
  </si>
  <si>
    <t>2C7EB12610F19E1978CF206B096B8512</t>
  </si>
  <si>
    <t>Viáticos nac p Serv pub Desemp funciones ofic</t>
  </si>
  <si>
    <t>4BFB790564AAE41523D273DC9C569CBD</t>
  </si>
  <si>
    <t>4BFB790564AAE415A4E83F02F38BCF0B</t>
  </si>
  <si>
    <t>DCA6367FE9AB912D96CA0F02824C5FFC</t>
  </si>
  <si>
    <t>DCA6367FE9AB912DA90430CF44FD6ACE</t>
  </si>
  <si>
    <t>DCA6367FE9AB912D6A8A7E5A2549649D</t>
  </si>
  <si>
    <t>19563AB3044580347549E131BD377E1C</t>
  </si>
  <si>
    <t>4BFB790564AAE415BD357130395FF2C1</t>
  </si>
  <si>
    <t>4BFB790564AAE415D309214806B5B1F1</t>
  </si>
  <si>
    <t>4BFB790564AAE4154253C9F8AB518C57</t>
  </si>
  <si>
    <t>19563AB304458034155CAF0BF5EA0515</t>
  </si>
  <si>
    <t>19563AB3044580341E24A6EF6D844A98</t>
  </si>
  <si>
    <t>19563AB3044580342CC9BD0D46B84C9E</t>
  </si>
  <si>
    <t>628E7F30E8549A2BF7B2C17FD92F0A01</t>
  </si>
  <si>
    <t>628E7F30E8549A2BCFD1C8460EBDC6C8</t>
  </si>
  <si>
    <t>628E7F30E8549A2B7DDA9BC82B0F2C28</t>
  </si>
  <si>
    <t>19563AB30445803465ABAAC4BEDA01DD</t>
  </si>
  <si>
    <t>0F9129E51F196588A7A33E44DB63055C</t>
  </si>
  <si>
    <t>0F9129E51F19658886AEBFA0787A385B</t>
  </si>
  <si>
    <t>628E7F30E8549A2B39B2AF78D1D998CE</t>
  </si>
  <si>
    <t>628E7F30E8549A2B265F9B1C0440917B</t>
  </si>
  <si>
    <t>83111524810615E785ADA917C7A435DA</t>
  </si>
  <si>
    <t>0F9129E51F196588B44B666E1638C037</t>
  </si>
  <si>
    <t>0F9129E51F1965887B6D33A8170EAB2F</t>
  </si>
  <si>
    <t>0F9129E51F196588B983DBE87A67C79C</t>
  </si>
  <si>
    <t>83111524810615E782A01E28F3331083</t>
  </si>
  <si>
    <t>83111524810615E7C661D5A1FEBB9BA0</t>
  </si>
  <si>
    <t>83111524810615E7D12085728C05D925</t>
  </si>
  <si>
    <t>B92776FC8BE5A8A3D5510CE56AFD240A</t>
  </si>
  <si>
    <t>83111524810615E7C6A2F200AD2F4293</t>
  </si>
  <si>
    <t>2BBADD17D856F6CE97877C137A9362C4</t>
  </si>
  <si>
    <t>2BBADD17D856F6CE5A9C2ADDF0E30EB3</t>
  </si>
  <si>
    <t>2BBADD17D856F6CE5FB5E0421BAD229F</t>
  </si>
  <si>
    <t>2BBADD17D856F6CE05D03E5779E55AD3</t>
  </si>
  <si>
    <t>2BBADD17D856F6CEE51DBE4A31A49489</t>
  </si>
  <si>
    <t>7162704D73B631261108CE1853A4B913</t>
  </si>
  <si>
    <t>7162704D73B63126627C890D2580B46F</t>
  </si>
  <si>
    <t>7162704D73B6312687E0BA4E2DFC88B7</t>
  </si>
  <si>
    <t>7162704D73B63126DFACD460FAD1B782</t>
  </si>
  <si>
    <t>7162704D73B63126C82A7EB2D9F1794F</t>
  </si>
  <si>
    <t>9FA85C065F0F49F33E24E678D9DDAC7E</t>
  </si>
  <si>
    <t>9FA85C065F0F49F3E892B23B1CFB25CD</t>
  </si>
  <si>
    <t>9FA85C065F0F49F3DC23FD12D4C91ECD</t>
  </si>
  <si>
    <t>9FA85C065F0F49F3DB2ED8C9B230A78C</t>
  </si>
  <si>
    <t>9FA85C065F0F49F344B2B1480A294A8C</t>
  </si>
  <si>
    <t>B66222D424B6ED35654D73CA605F4033</t>
  </si>
  <si>
    <t>B66222D424B6ED351395B50EFBED5F3B</t>
  </si>
  <si>
    <t>B66222D424B6ED353E09AC3A68343F8A</t>
  </si>
  <si>
    <t>B66222D424B6ED35989CAC7FC57DD785</t>
  </si>
  <si>
    <t>B66222D424B6ED35050C332C56AF7625</t>
  </si>
  <si>
    <t>9ED7529B82FB3965DC12147897241EC7</t>
  </si>
  <si>
    <t>9ED7529B82FB39658851849D2E2B5D66</t>
  </si>
  <si>
    <t>9ED7529B82FB3965CCDE79C930863D18</t>
  </si>
  <si>
    <t>C1208DF945A638C383820A7AE5ABCCE0</t>
  </si>
  <si>
    <t>C1208DF945A638C3B996366550D4DB02</t>
  </si>
  <si>
    <t>C1208DF945A638C3577A253616CD52C1</t>
  </si>
  <si>
    <t>9ED7529B82FB3965A46F44126E7E5352</t>
  </si>
  <si>
    <t>9ED7529B82FB3965A97CCBD0E17AD2D7</t>
  </si>
  <si>
    <t>2C7EB12610F19E195710C7091D8DF36D</t>
  </si>
  <si>
    <t>C1208DF945A638C3EEAD56F3E5530529</t>
  </si>
  <si>
    <t>C1208DF945A638C3E30B0B2A43C74978</t>
  </si>
  <si>
    <t>D17DBC8B67F4D1A572E91C576867E252</t>
  </si>
  <si>
    <t>2C7EB12610F19E1941A45C97B57A444B</t>
  </si>
  <si>
    <t>2C7EB12610F19E19B4F16AFAA3988167</t>
  </si>
  <si>
    <t>2C7EB12610F19E19BFA2893AA1EF02B1</t>
  </si>
  <si>
    <t>D17DBC8B67F4D1A5845964F3951A23B8</t>
  </si>
  <si>
    <t>D17DBC8B67F4D1A581CA45E4855D19AD</t>
  </si>
  <si>
    <t>D17DBC8B67F4D1A5911632864E6B12DA</t>
  </si>
  <si>
    <t>D17DBC8B67F4D1A52E398279020E8F32</t>
  </si>
  <si>
    <t>DCA6367FE9AB912D6BCC8D6020799CCA</t>
  </si>
  <si>
    <t>DCA6367FE9AB912D48615A8B11D972DB</t>
  </si>
  <si>
    <t>0675FAF53E3679FF60885ABE8EFA39B4</t>
  </si>
  <si>
    <t>viaticos en el país</t>
  </si>
  <si>
    <t>0675FAF53E3679FFE11C8C9892355D29</t>
  </si>
  <si>
    <t>0675FAF53E3679FF9AF30EB2D7A0F626</t>
  </si>
  <si>
    <t>0675FAF53E3679FF227F77B239EF5540</t>
  </si>
  <si>
    <t>0675FAF53E3679FF6D1FBCD5AEFC8FB9</t>
  </si>
  <si>
    <t>50017</t>
  </si>
  <si>
    <t>Hipervínculo a las facturas o comprobantes</t>
  </si>
  <si>
    <t>C07D70784AC5F2D97BF24674F79AD057</t>
  </si>
  <si>
    <t>https://1drv.ms/b/c/2350304f688b7dd1/ES5WIyC_DUdAnbU1qC0SfQABMeQO0Eo4dDyrwKyzNd_hPQ?e=fvuGgc</t>
  </si>
  <si>
    <t>C07D70784AC5F2D9799FA7270A9AD557</t>
  </si>
  <si>
    <t>https://1drv.ms/b/c/2350304f688b7dd1/Ea1IHSCzgdVIk2-Lf7Owxx0BEylnjp_8jtTPQb856fWyiA?e=yMPLUa</t>
  </si>
  <si>
    <t>C07D70784AC5F2D92743D0D5FF9F9875</t>
  </si>
  <si>
    <t>https://1drv.ms/b/c/2350304f688b7dd1/EYvheDEEJVBKk6b3N_Gds74BU3GnaqYFKMEmfSb_PBXNrQ?e=m5m7KP</t>
  </si>
  <si>
    <t>C07D70784AC5F2D93BACA52F15E6C2DA</t>
  </si>
  <si>
    <t>https://1drv.ms/b/c/2350304f688b7dd1/EaqBGpj3aY9HpfGqYnvSdnEBvuTLXXpdiq2_Ku5LkdjIYw?e=XWvts9</t>
  </si>
  <si>
    <t>C07D70784AC5F2D9B0CBF3EFCC17C06D</t>
  </si>
  <si>
    <t>https://1drv.ms/b/c/2350304f688b7dd1/EcPrB57WdbpEoOxKf3uF0dMBA3xQITElInGcmf6HhO84nw?e=UebFjI</t>
  </si>
  <si>
    <t>C5D90C47E698BAC173B7E9EB76B36183</t>
  </si>
  <si>
    <t>https://1drv.ms/b/c/2350304f688b7dd1/EUcQv9ait-BJuyHTCZZIFmsBOQDqHRH3EM6b59eOoUh1SA?e=o5WPIb</t>
  </si>
  <si>
    <t>C5D90C47E698BAC1CD38AEC0FEC61387</t>
  </si>
  <si>
    <t>https://1drv.ms/b/c/2350304f688b7dd1/EbQnTUzI08FPrncKTDcxQ_UBwISnrGRfQ2bufsuHTW8SGg?e=a8AFo9</t>
  </si>
  <si>
    <t>C5D90C47E698BAC128133202E9CF21F3</t>
  </si>
  <si>
    <t>https://1drv.ms/b/c/2350304f688b7dd1/Eamw1Jwk6n9Brb8bKgD4Kd0BiPYByWdBPUlHGrJUIJZhFw?e=nfss7c</t>
  </si>
  <si>
    <t>C5D90C47E698BAC176F9D2076C7FF77F</t>
  </si>
  <si>
    <t>https://1drv.ms/b/c/2350304f688b7dd1/ES595aFQjaRKh7scuc89rtEB0__iOFW_FrtewjXdEJdgrQ?e=y1yJZ2</t>
  </si>
  <si>
    <t>2C7EB12610F19E19E7FBF8A062B75DED</t>
  </si>
  <si>
    <t>4BFB790564AAE415BAF1A9F27C5FAD1E</t>
  </si>
  <si>
    <t>4BFB790564AAE415A699F920C7E9ADAE</t>
  </si>
  <si>
    <t>DCA6367FE9AB912D6D6D23E3B586A41E</t>
  </si>
  <si>
    <t>DCA6367FE9AB912DFBD081A44BF1A89A</t>
  </si>
  <si>
    <t>DCA6367FE9AB912DEEA1EAF79C93369D</t>
  </si>
  <si>
    <t>19563AB3044580349F8090163010B0EB</t>
  </si>
  <si>
    <t>4BFB790564AAE415AC93385A6F03F2A8</t>
  </si>
  <si>
    <t>4BFB790564AAE415D0F1B75C244C146A</t>
  </si>
  <si>
    <t>4BFB790564AAE415F4A3CAF7BBB9F0BA</t>
  </si>
  <si>
    <t>19563AB3044580345F9E5947DDBCB603</t>
  </si>
  <si>
    <t>19563AB3044580348BB3C91517FB3D5C</t>
  </si>
  <si>
    <t>19563AB3044580348FC7DC7D137ED0CF</t>
  </si>
  <si>
    <t>628E7F30E8549A2BFF270EB70720D43A</t>
  </si>
  <si>
    <t>628E7F30E8549A2B75FE546760481A24</t>
  </si>
  <si>
    <t>628E7F30E8549A2B08D39CEC0537F0E8</t>
  </si>
  <si>
    <t>19563AB3044580348134560FE9322184</t>
  </si>
  <si>
    <t>0F9129E51F196588D9E306000CB4BD17</t>
  </si>
  <si>
    <t>0F9129E51F1965887C57694ED3ABDE55</t>
  </si>
  <si>
    <t>628E7F30E8549A2B3C32B9B882542EA7</t>
  </si>
  <si>
    <t>628E7F30E8549A2BD0B28EE9D7B5137D</t>
  </si>
  <si>
    <t>83111524810615E7A9E1EFFB54CE58F4</t>
  </si>
  <si>
    <t>0F9129E51F196588CDFBAFFBC04E1AA3</t>
  </si>
  <si>
    <t>0F9129E51F19658851A1311B66272B9E</t>
  </si>
  <si>
    <t>0F9129E51F196588D7C04BE4B640BCDC</t>
  </si>
  <si>
    <t>83111524810615E73205885A6E3729BA</t>
  </si>
  <si>
    <t>83111524810615E731808C7E85EE68B4</t>
  </si>
  <si>
    <t>83111524810615E775EBC568E4DE7419</t>
  </si>
  <si>
    <t>B92776FC8BE5A8A3CAE49ACD1F4959C4</t>
  </si>
  <si>
    <t>83111524810615E70936747D8834B8E3</t>
  </si>
  <si>
    <t>2BBADD17D856F6CE50BD1C877568FC29</t>
  </si>
  <si>
    <t>2BBADD17D856F6CEEA23F7139A7ECD7D</t>
  </si>
  <si>
    <t>2BBADD17D856F6CE46D40B4815C4E3D8</t>
  </si>
  <si>
    <t>2BBADD17D856F6CE47DE254C098D0392</t>
  </si>
  <si>
    <t>2BBADD17D856F6CE132C40E7E16A0FED</t>
  </si>
  <si>
    <t>7162704D73B63126443D58035DC289E7</t>
  </si>
  <si>
    <t>7162704D73B63126C28451C031818AEA</t>
  </si>
  <si>
    <t>7162704D73B631261D4A97324BE4FB8F</t>
  </si>
  <si>
    <t>7162704D73B63126DE1009A4C57E9257</t>
  </si>
  <si>
    <t>7162704D73B631264A424980F94F11C4</t>
  </si>
  <si>
    <t>9FA85C065F0F49F39F26FF4AC72E02FF</t>
  </si>
  <si>
    <t>9FA85C065F0F49F30644835232952E5D</t>
  </si>
  <si>
    <t>9FA85C065F0F49F38710062B12B281FC</t>
  </si>
  <si>
    <t>9FA85C065F0F49F3B8010C9301524F10</t>
  </si>
  <si>
    <t>9FA85C065F0F49F3F041DCC48BD0DDD5</t>
  </si>
  <si>
    <t>B66222D424B6ED35328CC24700500B55</t>
  </si>
  <si>
    <t>B66222D424B6ED3503B8CE537D757D74</t>
  </si>
  <si>
    <t>B66222D424B6ED3516C9861A9646C2D1</t>
  </si>
  <si>
    <t>B66222D424B6ED35E8780E1614B88C41</t>
  </si>
  <si>
    <t>B66222D424B6ED3581D838F85E4821E9</t>
  </si>
  <si>
    <t>9ED7529B82FB3965D113AA2383700F91</t>
  </si>
  <si>
    <t>9ED7529B82FB3965EE075717922ECEFE</t>
  </si>
  <si>
    <t>9ED7529B82FB396505C40D377A9EFAF3</t>
  </si>
  <si>
    <t>C1208DF945A638C36192C922DE059CDE</t>
  </si>
  <si>
    <t>C1208DF945A638C3C715061AD46EAA75</t>
  </si>
  <si>
    <t>C1208DF945A638C3F5BEA82064192013</t>
  </si>
  <si>
    <t>9ED7529B82FB396583215AE9EE4C4E00</t>
  </si>
  <si>
    <t>9ED7529B82FB39656C9FB2FA3763D2E7</t>
  </si>
  <si>
    <t>2C7EB12610F19E19067BE1128FFF87E4</t>
  </si>
  <si>
    <t>C1208DF945A638C3AD4C68084F9F6807</t>
  </si>
  <si>
    <t>C1208DF945A638C31C54C8D404E6B39A</t>
  </si>
  <si>
    <t>D17DBC8B67F4D1A5E7D6306872057A39</t>
  </si>
  <si>
    <t>2C7EB12610F19E198A6EEBEB4B6B3226</t>
  </si>
  <si>
    <t>2C7EB12610F19E19198EE5692978803D</t>
  </si>
  <si>
    <t>2C7EB12610F19E191D32A72190E9CEA8</t>
  </si>
  <si>
    <t>D17DBC8B67F4D1A592AE663E9480B8E7</t>
  </si>
  <si>
    <t>D17DBC8B67F4D1A5BBC3948C9E5597BD</t>
  </si>
  <si>
    <t>D17DBC8B67F4D1A555806E7A28950DBE</t>
  </si>
  <si>
    <t>D17DBC8B67F4D1A5E9BA95C696830552</t>
  </si>
  <si>
    <t>DCA6367FE9AB912DDC9ACAA533B175FA</t>
  </si>
  <si>
    <t>DCA6367FE9AB912D73B0AE635F89FAF6</t>
  </si>
  <si>
    <t>0675FAF53E3679FF953DC4345B040AF4</t>
  </si>
  <si>
    <t>0675FAF53E3679FF71F7AFBEDD586780</t>
  </si>
  <si>
    <t>https://drive.google.com/file/d/1s2rfQlU5_8ahD0JYPZoPzuNakMgp0QiW/view?usp=sharing</t>
  </si>
  <si>
    <t>0675FAF53E3679FF40F95E96F1EC2C64</t>
  </si>
  <si>
    <t>https://drive.google.com/file/d/11aXkQrENRw7_hQ8A1I31rFqkeUR9JPf1/view?usp=sharing</t>
  </si>
  <si>
    <t>0675FAF53E3679FF99BF55D69B45D06F</t>
  </si>
  <si>
    <t>https://drive.google.com/file/d/1WofoSqTiCjqPKid3Fg180F07AAYzBzZR/view?usp=sharing</t>
  </si>
  <si>
    <t>0675FAF53E3679FF6D49C3AD5E024358</t>
  </si>
  <si>
    <t>https://drive.google.com/file/d/180Mof4qJq7KVpUx_5Pi4ZuHxlHksjC-7/view?usp=sharing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</si>
</sst>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1.54296875" customWidth="true" bestFit="true"/>
    <col min="9" max="9" width="30.83203125" customWidth="true" bestFit="true"/>
    <col min="10" max="10" width="19.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25.179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25.179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2.765625" customWidth="true" bestFit="true"/>
    <col min="33" max="33" width="38.3125" customWidth="true" bestFit="true"/>
    <col min="34" max="34" width="92.41015625" customWidth="true" bestFit="true"/>
    <col min="35" max="35" width="73.1796875" customWidth="true" bestFit="true"/>
    <col min="36" max="36" width="20.015625" customWidth="true" bestFit="true"/>
    <col min="37" max="37" width="44.335937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112</v>
      </c>
      <c r="AE8" t="s" s="4">
        <v>109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104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6</v>
      </c>
      <c r="G9" t="s" s="4">
        <v>118</v>
      </c>
      <c r="H9" t="s" s="4">
        <v>118</v>
      </c>
      <c r="I9" t="s" s="4">
        <v>96</v>
      </c>
      <c r="J9" t="s" s="4">
        <v>119</v>
      </c>
      <c r="K9" t="s" s="4">
        <v>120</v>
      </c>
      <c r="L9" t="s" s="4">
        <v>121</v>
      </c>
      <c r="M9" t="s" s="4">
        <v>100</v>
      </c>
      <c r="N9" t="s" s="4">
        <v>101</v>
      </c>
      <c r="O9" t="s" s="4">
        <v>122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123</v>
      </c>
      <c r="Y9" t="s" s="4">
        <v>122</v>
      </c>
      <c r="Z9" t="s" s="4">
        <v>124</v>
      </c>
      <c r="AA9" t="s" s="4">
        <v>124</v>
      </c>
      <c r="AB9" t="s" s="4">
        <v>125</v>
      </c>
      <c r="AC9" t="s" s="4">
        <v>126</v>
      </c>
      <c r="AD9" t="s" s="4">
        <v>104</v>
      </c>
      <c r="AE9" t="s" s="4">
        <v>127</v>
      </c>
      <c r="AF9" t="s" s="4">
        <v>128</v>
      </c>
      <c r="AG9" t="s" s="4">
        <v>125</v>
      </c>
      <c r="AH9" t="s" s="4">
        <v>114</v>
      </c>
      <c r="AI9" t="s" s="4">
        <v>115</v>
      </c>
      <c r="AJ9" t="s" s="4">
        <v>116</v>
      </c>
      <c r="AK9" t="s" s="4">
        <v>104</v>
      </c>
    </row>
    <row r="10" ht="45.0" customHeight="true">
      <c r="A10" t="s" s="4">
        <v>129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97</v>
      </c>
      <c r="K10" t="s" s="4">
        <v>98</v>
      </c>
      <c r="L10" t="s" s="4">
        <v>99</v>
      </c>
      <c r="M10" t="s" s="4">
        <v>100</v>
      </c>
      <c r="N10" t="s" s="4">
        <v>101</v>
      </c>
      <c r="O10" t="s" s="4">
        <v>130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130</v>
      </c>
      <c r="Z10" t="s" s="4">
        <v>127</v>
      </c>
      <c r="AA10" t="s" s="4">
        <v>127</v>
      </c>
      <c r="AB10" t="s" s="4">
        <v>131</v>
      </c>
      <c r="AC10" t="s" s="4">
        <v>132</v>
      </c>
      <c r="AD10" t="s" s="4">
        <v>133</v>
      </c>
      <c r="AE10" t="s" s="4">
        <v>127</v>
      </c>
      <c r="AF10" t="s" s="4">
        <v>134</v>
      </c>
      <c r="AG10" t="s" s="4">
        <v>131</v>
      </c>
      <c r="AH10" t="s" s="4">
        <v>114</v>
      </c>
      <c r="AI10" t="s" s="4">
        <v>115</v>
      </c>
      <c r="AJ10" t="s" s="4">
        <v>116</v>
      </c>
      <c r="AK10" t="s" s="4">
        <v>104</v>
      </c>
    </row>
    <row r="11" ht="45.0" customHeight="true">
      <c r="A11" t="s" s="4">
        <v>135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</v>
      </c>
      <c r="G11" t="s" s="4">
        <v>136</v>
      </c>
      <c r="H11" t="s" s="4">
        <v>136</v>
      </c>
      <c r="I11" t="s" s="4">
        <v>96</v>
      </c>
      <c r="J11" t="s" s="4">
        <v>137</v>
      </c>
      <c r="K11" t="s" s="4">
        <v>138</v>
      </c>
      <c r="L11" t="s" s="4">
        <v>139</v>
      </c>
      <c r="M11" t="s" s="4">
        <v>100</v>
      </c>
      <c r="N11" t="s" s="4">
        <v>101</v>
      </c>
      <c r="O11" t="s" s="4">
        <v>140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106</v>
      </c>
      <c r="Y11" t="s" s="4">
        <v>140</v>
      </c>
      <c r="Z11" t="s" s="4">
        <v>141</v>
      </c>
      <c r="AA11" t="s" s="4">
        <v>141</v>
      </c>
      <c r="AB11" t="s" s="4">
        <v>142</v>
      </c>
      <c r="AC11" t="s" s="4">
        <v>143</v>
      </c>
      <c r="AD11" t="s" s="4">
        <v>144</v>
      </c>
      <c r="AE11" t="s" s="4">
        <v>141</v>
      </c>
      <c r="AF11" t="s" s="4">
        <v>145</v>
      </c>
      <c r="AG11" t="s" s="4">
        <v>142</v>
      </c>
      <c r="AH11" t="s" s="4">
        <v>114</v>
      </c>
      <c r="AI11" t="s" s="4">
        <v>115</v>
      </c>
      <c r="AJ11" t="s" s="4">
        <v>116</v>
      </c>
      <c r="AK11" t="s" s="4">
        <v>104</v>
      </c>
    </row>
    <row r="12" ht="45.0" customHeight="true">
      <c r="A12" t="s" s="4">
        <v>146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97</v>
      </c>
      <c r="K12" t="s" s="4">
        <v>98</v>
      </c>
      <c r="L12" t="s" s="4">
        <v>99</v>
      </c>
      <c r="M12" t="s" s="4">
        <v>100</v>
      </c>
      <c r="N12" t="s" s="4">
        <v>101</v>
      </c>
      <c r="O12" t="s" s="4">
        <v>147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106</v>
      </c>
      <c r="Y12" t="s" s="4">
        <v>147</v>
      </c>
      <c r="Z12" t="s" s="4">
        <v>148</v>
      </c>
      <c r="AA12" t="s" s="4">
        <v>148</v>
      </c>
      <c r="AB12" t="s" s="4">
        <v>149</v>
      </c>
      <c r="AC12" t="s" s="4">
        <v>150</v>
      </c>
      <c r="AD12" t="s" s="4">
        <v>151</v>
      </c>
      <c r="AE12" t="s" s="4">
        <v>148</v>
      </c>
      <c r="AF12" t="s" s="4">
        <v>152</v>
      </c>
      <c r="AG12" t="s" s="4">
        <v>149</v>
      </c>
      <c r="AH12" t="s" s="4">
        <v>114</v>
      </c>
      <c r="AI12" t="s" s="4">
        <v>115</v>
      </c>
      <c r="AJ12" t="s" s="4">
        <v>116</v>
      </c>
      <c r="AK12" t="s" s="4">
        <v>104</v>
      </c>
    </row>
    <row r="13" ht="45.0" customHeight="true">
      <c r="A13" t="s" s="4">
        <v>153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7</v>
      </c>
      <c r="G13" t="s" s="4">
        <v>154</v>
      </c>
      <c r="H13" t="s" s="4">
        <v>154</v>
      </c>
      <c r="I13" t="s" s="4">
        <v>96</v>
      </c>
      <c r="J13" t="s" s="4">
        <v>155</v>
      </c>
      <c r="K13" t="s" s="4">
        <v>98</v>
      </c>
      <c r="L13" t="s" s="4">
        <v>156</v>
      </c>
      <c r="M13" t="s" s="4">
        <v>157</v>
      </c>
      <c r="N13" t="s" s="4">
        <v>101</v>
      </c>
      <c r="O13" t="s" s="4">
        <v>158</v>
      </c>
      <c r="P13" t="s" s="4">
        <v>103</v>
      </c>
      <c r="Q13" t="s" s="4">
        <v>6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158</v>
      </c>
      <c r="Z13" t="s" s="4">
        <v>159</v>
      </c>
      <c r="AA13" t="s" s="4">
        <v>159</v>
      </c>
      <c r="AB13" t="s" s="4">
        <v>160</v>
      </c>
      <c r="AC13" t="s" s="4">
        <v>161</v>
      </c>
      <c r="AD13" t="s" s="4">
        <v>162</v>
      </c>
      <c r="AE13" t="s" s="4">
        <v>159</v>
      </c>
      <c r="AF13" t="s" s="4">
        <v>163</v>
      </c>
      <c r="AG13" t="s" s="4">
        <v>160</v>
      </c>
      <c r="AH13" t="s" s="4">
        <v>114</v>
      </c>
      <c r="AI13" t="s" s="4">
        <v>115</v>
      </c>
      <c r="AJ13" t="s" s="4">
        <v>116</v>
      </c>
      <c r="AK13" t="s" s="4">
        <v>164</v>
      </c>
    </row>
    <row r="14" ht="45.0" customHeight="true">
      <c r="A14" t="s" s="4">
        <v>165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</v>
      </c>
      <c r="G14" t="s" s="4">
        <v>136</v>
      </c>
      <c r="H14" t="s" s="4">
        <v>136</v>
      </c>
      <c r="I14" t="s" s="4">
        <v>96</v>
      </c>
      <c r="J14" t="s" s="4">
        <v>137</v>
      </c>
      <c r="K14" t="s" s="4">
        <v>138</v>
      </c>
      <c r="L14" t="s" s="4">
        <v>139</v>
      </c>
      <c r="M14" t="s" s="4">
        <v>100</v>
      </c>
      <c r="N14" t="s" s="4">
        <v>101</v>
      </c>
      <c r="O14" t="s" s="4">
        <v>166</v>
      </c>
      <c r="P14" t="s" s="4">
        <v>103</v>
      </c>
      <c r="Q14" t="s" s="4">
        <v>10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106</v>
      </c>
      <c r="Y14" t="s" s="4">
        <v>166</v>
      </c>
      <c r="Z14" t="s" s="4">
        <v>167</v>
      </c>
      <c r="AA14" t="s" s="4">
        <v>167</v>
      </c>
      <c r="AB14" t="s" s="4">
        <v>168</v>
      </c>
      <c r="AC14" t="s" s="4">
        <v>169</v>
      </c>
      <c r="AD14" t="s" s="4">
        <v>170</v>
      </c>
      <c r="AE14" t="s" s="4">
        <v>167</v>
      </c>
      <c r="AF14" t="s" s="4">
        <v>171</v>
      </c>
      <c r="AG14" t="s" s="4">
        <v>168</v>
      </c>
      <c r="AH14" t="s" s="4">
        <v>114</v>
      </c>
      <c r="AI14" t="s" s="4">
        <v>115</v>
      </c>
      <c r="AJ14" t="s" s="4">
        <v>116</v>
      </c>
      <c r="AK14" t="s" s="4">
        <v>164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6</v>
      </c>
      <c r="G15" t="s" s="4">
        <v>173</v>
      </c>
      <c r="H15" t="s" s="4">
        <v>173</v>
      </c>
      <c r="I15" t="s" s="4">
        <v>96</v>
      </c>
      <c r="J15" t="s" s="4">
        <v>174</v>
      </c>
      <c r="K15" t="s" s="4">
        <v>175</v>
      </c>
      <c r="L15" t="s" s="4">
        <v>176</v>
      </c>
      <c r="M15" t="s" s="4">
        <v>100</v>
      </c>
      <c r="N15" t="s" s="4">
        <v>101</v>
      </c>
      <c r="O15" t="s" s="4">
        <v>177</v>
      </c>
      <c r="P15" t="s" s="4">
        <v>103</v>
      </c>
      <c r="Q15" t="s" s="4">
        <v>6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106</v>
      </c>
      <c r="Y15" t="s" s="4">
        <v>177</v>
      </c>
      <c r="Z15" t="s" s="4">
        <v>178</v>
      </c>
      <c r="AA15" t="s" s="4">
        <v>178</v>
      </c>
      <c r="AB15" t="s" s="4">
        <v>179</v>
      </c>
      <c r="AC15" t="s" s="4">
        <v>180</v>
      </c>
      <c r="AD15" t="s" s="4">
        <v>181</v>
      </c>
      <c r="AE15" t="s" s="4">
        <v>178</v>
      </c>
      <c r="AF15" t="s" s="4">
        <v>182</v>
      </c>
      <c r="AG15" t="s" s="4">
        <v>179</v>
      </c>
      <c r="AH15" t="s" s="4">
        <v>114</v>
      </c>
      <c r="AI15" t="s" s="4">
        <v>115</v>
      </c>
      <c r="AJ15" t="s" s="4">
        <v>116</v>
      </c>
      <c r="AK15" t="s" s="4">
        <v>164</v>
      </c>
    </row>
    <row r="16" ht="45.0" customHeight="true">
      <c r="A16" t="s" s="4">
        <v>183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6</v>
      </c>
      <c r="G16" t="s" s="4">
        <v>118</v>
      </c>
      <c r="H16" t="s" s="4">
        <v>118</v>
      </c>
      <c r="I16" t="s" s="4">
        <v>96</v>
      </c>
      <c r="J16" t="s" s="4">
        <v>119</v>
      </c>
      <c r="K16" t="s" s="4">
        <v>120</v>
      </c>
      <c r="L16" t="s" s="4">
        <v>121</v>
      </c>
      <c r="M16" t="s" s="4">
        <v>100</v>
      </c>
      <c r="N16" t="s" s="4">
        <v>101</v>
      </c>
      <c r="O16" t="s" s="4">
        <v>184</v>
      </c>
      <c r="P16" t="s" s="4">
        <v>103</v>
      </c>
      <c r="Q16" t="s" s="4">
        <v>6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106</v>
      </c>
      <c r="Y16" t="s" s="4">
        <v>184</v>
      </c>
      <c r="Z16" t="s" s="4">
        <v>185</v>
      </c>
      <c r="AA16" t="s" s="4">
        <v>185</v>
      </c>
      <c r="AB16" t="s" s="4">
        <v>186</v>
      </c>
      <c r="AC16" t="s" s="4">
        <v>187</v>
      </c>
      <c r="AD16" t="s" s="4">
        <v>188</v>
      </c>
      <c r="AE16" t="s" s="4">
        <v>185</v>
      </c>
      <c r="AF16" t="s" s="4">
        <v>189</v>
      </c>
      <c r="AG16" t="s" s="4">
        <v>186</v>
      </c>
      <c r="AH16" t="s" s="4">
        <v>114</v>
      </c>
      <c r="AI16" t="s" s="4">
        <v>115</v>
      </c>
      <c r="AJ16" t="s" s="4">
        <v>116</v>
      </c>
      <c r="AK16" t="s" s="4">
        <v>164</v>
      </c>
    </row>
    <row r="17" ht="45.0" customHeight="true">
      <c r="A17" t="s" s="4">
        <v>190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191</v>
      </c>
      <c r="G17" t="s" s="4">
        <v>192</v>
      </c>
      <c r="H17" t="s" s="4">
        <v>192</v>
      </c>
      <c r="I17" t="s" s="4">
        <v>193</v>
      </c>
      <c r="J17" t="s" s="4">
        <v>194</v>
      </c>
      <c r="K17" t="s" s="4">
        <v>195</v>
      </c>
      <c r="L17" t="s" s="4">
        <v>196</v>
      </c>
      <c r="M17" t="s" s="4">
        <v>100</v>
      </c>
      <c r="N17" t="s" s="4">
        <v>101</v>
      </c>
      <c r="O17" t="s" s="4">
        <v>197</v>
      </c>
      <c r="P17" t="s" s="4">
        <v>103</v>
      </c>
      <c r="Q17" t="s" s="4">
        <v>9</v>
      </c>
      <c r="R17" t="s" s="4">
        <v>198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199</v>
      </c>
      <c r="Y17" t="s" s="4">
        <v>197</v>
      </c>
      <c r="Z17" t="s" s="4">
        <v>200</v>
      </c>
      <c r="AA17" t="s" s="4">
        <v>200</v>
      </c>
      <c r="AB17" t="s" s="4">
        <v>201</v>
      </c>
      <c r="AC17" t="s" s="4">
        <v>202</v>
      </c>
      <c r="AD17" t="s" s="4">
        <v>203</v>
      </c>
      <c r="AE17" t="s" s="4">
        <v>204</v>
      </c>
      <c r="AF17" t="s" s="4">
        <v>205</v>
      </c>
      <c r="AG17" t="s" s="4">
        <v>201</v>
      </c>
      <c r="AH17" t="s" s="4">
        <v>206</v>
      </c>
      <c r="AI17" t="s" s="4">
        <v>207</v>
      </c>
      <c r="AJ17" t="s" s="4">
        <v>208</v>
      </c>
      <c r="AK17" t="s" s="4">
        <v>104</v>
      </c>
    </row>
    <row r="18" ht="45.0" customHeight="true">
      <c r="A18" t="s" s="4">
        <v>209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210</v>
      </c>
      <c r="G18" t="s" s="4">
        <v>211</v>
      </c>
      <c r="H18" t="s" s="4">
        <v>211</v>
      </c>
      <c r="I18" t="s" s="4">
        <v>212</v>
      </c>
      <c r="J18" t="s" s="4">
        <v>213</v>
      </c>
      <c r="K18" t="s" s="4">
        <v>214</v>
      </c>
      <c r="L18" t="s" s="4">
        <v>215</v>
      </c>
      <c r="M18" t="s" s="4">
        <v>100</v>
      </c>
      <c r="N18" t="s" s="4">
        <v>101</v>
      </c>
      <c r="O18" t="s" s="4">
        <v>216</v>
      </c>
      <c r="P18" t="s" s="4">
        <v>103</v>
      </c>
      <c r="Q18" t="s" s="4">
        <v>203</v>
      </c>
      <c r="R18" t="s" s="4">
        <v>203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106</v>
      </c>
      <c r="Y18" t="s" s="4">
        <v>216</v>
      </c>
      <c r="Z18" t="s" s="4">
        <v>204</v>
      </c>
      <c r="AA18" t="s" s="4">
        <v>204</v>
      </c>
      <c r="AB18" t="s" s="4">
        <v>217</v>
      </c>
      <c r="AC18" t="s" s="4">
        <v>218</v>
      </c>
      <c r="AD18" t="s" s="4">
        <v>203</v>
      </c>
      <c r="AE18" t="s" s="4">
        <v>219</v>
      </c>
      <c r="AF18" t="s" s="4">
        <v>220</v>
      </c>
      <c r="AG18" t="s" s="4">
        <v>217</v>
      </c>
      <c r="AH18" t="s" s="4">
        <v>206</v>
      </c>
      <c r="AI18" t="s" s="4">
        <v>207</v>
      </c>
      <c r="AJ18" t="s" s="4">
        <v>208</v>
      </c>
      <c r="AK18" t="s" s="4">
        <v>104</v>
      </c>
    </row>
    <row r="19" ht="45.0" customHeight="true">
      <c r="A19" t="s" s="4">
        <v>221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222</v>
      </c>
      <c r="G19" t="s" s="4">
        <v>223</v>
      </c>
      <c r="H19" t="s" s="4">
        <v>223</v>
      </c>
      <c r="I19" t="s" s="4">
        <v>224</v>
      </c>
      <c r="J19" t="s" s="4">
        <v>225</v>
      </c>
      <c r="K19" t="s" s="4">
        <v>226</v>
      </c>
      <c r="L19" t="s" s="4">
        <v>227</v>
      </c>
      <c r="M19" t="s" s="4">
        <v>100</v>
      </c>
      <c r="N19" t="s" s="4">
        <v>101</v>
      </c>
      <c r="O19" t="s" s="4">
        <v>228</v>
      </c>
      <c r="P19" t="s" s="4">
        <v>103</v>
      </c>
      <c r="Q19" t="s" s="4">
        <v>6</v>
      </c>
      <c r="R19" t="s" s="4">
        <v>229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106</v>
      </c>
      <c r="Y19" t="s" s="4">
        <v>228</v>
      </c>
      <c r="Z19" t="s" s="4">
        <v>230</v>
      </c>
      <c r="AA19" t="s" s="4">
        <v>230</v>
      </c>
      <c r="AB19" t="s" s="4">
        <v>231</v>
      </c>
      <c r="AC19" t="s" s="4">
        <v>232</v>
      </c>
      <c r="AD19" t="s" s="4">
        <v>203</v>
      </c>
      <c r="AE19" t="s" s="4">
        <v>219</v>
      </c>
      <c r="AF19" t="s" s="4">
        <v>233</v>
      </c>
      <c r="AG19" t="s" s="4">
        <v>231</v>
      </c>
      <c r="AH19" t="s" s="4">
        <v>234</v>
      </c>
      <c r="AI19" t="s" s="4">
        <v>207</v>
      </c>
      <c r="AJ19" t="s" s="4">
        <v>208</v>
      </c>
      <c r="AK19" t="s" s="4">
        <v>104</v>
      </c>
    </row>
    <row r="20" ht="45.0" customHeight="true">
      <c r="A20" t="s" s="4">
        <v>235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222</v>
      </c>
      <c r="G20" t="s" s="4">
        <v>223</v>
      </c>
      <c r="H20" t="s" s="4">
        <v>223</v>
      </c>
      <c r="I20" t="s" s="4">
        <v>224</v>
      </c>
      <c r="J20" t="s" s="4">
        <v>225</v>
      </c>
      <c r="K20" t="s" s="4">
        <v>226</v>
      </c>
      <c r="L20" t="s" s="4">
        <v>227</v>
      </c>
      <c r="M20" t="s" s="4">
        <v>100</v>
      </c>
      <c r="N20" t="s" s="4">
        <v>101</v>
      </c>
      <c r="O20" t="s" s="4">
        <v>236</v>
      </c>
      <c r="P20" t="s" s="4">
        <v>103</v>
      </c>
      <c r="Q20" t="s" s="4">
        <v>203</v>
      </c>
      <c r="R20" t="s" s="4">
        <v>203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237</v>
      </c>
      <c r="Y20" t="s" s="4">
        <v>236</v>
      </c>
      <c r="Z20" t="s" s="4">
        <v>238</v>
      </c>
      <c r="AA20" t="s" s="4">
        <v>238</v>
      </c>
      <c r="AB20" t="s" s="4">
        <v>239</v>
      </c>
      <c r="AC20" t="s" s="4">
        <v>240</v>
      </c>
      <c r="AD20" t="s" s="4">
        <v>203</v>
      </c>
      <c r="AE20" t="s" s="4">
        <v>241</v>
      </c>
      <c r="AF20" t="s" s="4">
        <v>242</v>
      </c>
      <c r="AG20" t="s" s="4">
        <v>239</v>
      </c>
      <c r="AH20" t="s" s="4">
        <v>243</v>
      </c>
      <c r="AI20" t="s" s="4">
        <v>207</v>
      </c>
      <c r="AJ20" t="s" s="4">
        <v>208</v>
      </c>
      <c r="AK20" t="s" s="4">
        <v>104</v>
      </c>
    </row>
    <row r="21" ht="45.0" customHeight="true">
      <c r="A21" t="s" s="4">
        <v>244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210</v>
      </c>
      <c r="G21" t="s" s="4">
        <v>211</v>
      </c>
      <c r="H21" t="s" s="4">
        <v>211</v>
      </c>
      <c r="I21" t="s" s="4">
        <v>212</v>
      </c>
      <c r="J21" t="s" s="4">
        <v>213</v>
      </c>
      <c r="K21" t="s" s="4">
        <v>214</v>
      </c>
      <c r="L21" t="s" s="4">
        <v>215</v>
      </c>
      <c r="M21" t="s" s="4">
        <v>100</v>
      </c>
      <c r="N21" t="s" s="4">
        <v>101</v>
      </c>
      <c r="O21" t="s" s="4">
        <v>245</v>
      </c>
      <c r="P21" t="s" s="4">
        <v>103</v>
      </c>
      <c r="Q21" t="s" s="4">
        <v>203</v>
      </c>
      <c r="R21" t="s" s="4">
        <v>203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246</v>
      </c>
      <c r="Y21" t="s" s="4">
        <v>245</v>
      </c>
      <c r="Z21" t="s" s="4">
        <v>247</v>
      </c>
      <c r="AA21" t="s" s="4">
        <v>247</v>
      </c>
      <c r="AB21" t="s" s="4">
        <v>248</v>
      </c>
      <c r="AC21" t="s" s="4">
        <v>249</v>
      </c>
      <c r="AD21" t="s" s="4">
        <v>203</v>
      </c>
      <c r="AE21" t="s" s="4">
        <v>241</v>
      </c>
      <c r="AF21" t="s" s="4">
        <v>250</v>
      </c>
      <c r="AG21" t="s" s="4">
        <v>248</v>
      </c>
      <c r="AH21" t="s" s="4">
        <v>251</v>
      </c>
      <c r="AI21" t="s" s="4">
        <v>207</v>
      </c>
      <c r="AJ21" t="s" s="4">
        <v>208</v>
      </c>
      <c r="AK21" t="s" s="4">
        <v>104</v>
      </c>
    </row>
    <row r="22" ht="45.0" customHeight="true">
      <c r="A22" t="s" s="4">
        <v>252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253</v>
      </c>
      <c r="G22" t="s" s="4">
        <v>254</v>
      </c>
      <c r="H22" t="s" s="4">
        <v>254</v>
      </c>
      <c r="I22" t="s" s="4">
        <v>255</v>
      </c>
      <c r="J22" t="s" s="4">
        <v>256</v>
      </c>
      <c r="K22" t="s" s="4">
        <v>257</v>
      </c>
      <c r="L22" t="s" s="4">
        <v>258</v>
      </c>
      <c r="M22" t="s" s="4">
        <v>100</v>
      </c>
      <c r="N22" t="s" s="4">
        <v>101</v>
      </c>
      <c r="O22" t="s" s="4">
        <v>259</v>
      </c>
      <c r="P22" t="s" s="4">
        <v>103</v>
      </c>
      <c r="Q22" t="s" s="4">
        <v>203</v>
      </c>
      <c r="R22" t="s" s="4">
        <v>203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260</v>
      </c>
      <c r="Y22" t="s" s="4">
        <v>259</v>
      </c>
      <c r="Z22" t="s" s="4">
        <v>247</v>
      </c>
      <c r="AA22" t="s" s="4">
        <v>247</v>
      </c>
      <c r="AB22" t="s" s="4">
        <v>261</v>
      </c>
      <c r="AC22" t="s" s="4">
        <v>198</v>
      </c>
      <c r="AD22" t="s" s="4">
        <v>203</v>
      </c>
      <c r="AE22" t="s" s="4">
        <v>241</v>
      </c>
      <c r="AF22" t="s" s="4">
        <v>262</v>
      </c>
      <c r="AG22" t="s" s="4">
        <v>261</v>
      </c>
      <c r="AH22" t="s" s="4">
        <v>263</v>
      </c>
      <c r="AI22" t="s" s="4">
        <v>207</v>
      </c>
      <c r="AJ22" t="s" s="4">
        <v>208</v>
      </c>
      <c r="AK22" t="s" s="4">
        <v>104</v>
      </c>
    </row>
    <row r="23" ht="45.0" customHeight="true">
      <c r="A23" t="s" s="4">
        <v>264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265</v>
      </c>
      <c r="G23" t="s" s="4">
        <v>266</v>
      </c>
      <c r="H23" t="s" s="4">
        <v>266</v>
      </c>
      <c r="I23" t="s" s="4">
        <v>267</v>
      </c>
      <c r="J23" t="s" s="4">
        <v>268</v>
      </c>
      <c r="K23" t="s" s="4">
        <v>269</v>
      </c>
      <c r="L23" t="s" s="4">
        <v>270</v>
      </c>
      <c r="M23" t="s" s="4">
        <v>100</v>
      </c>
      <c r="N23" t="s" s="4">
        <v>101</v>
      </c>
      <c r="O23" t="s" s="4">
        <v>271</v>
      </c>
      <c r="P23" t="s" s="4">
        <v>103</v>
      </c>
      <c r="Q23" t="s" s="4">
        <v>10</v>
      </c>
      <c r="R23" t="s" s="4">
        <v>272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106</v>
      </c>
      <c r="Y23" t="s" s="4">
        <v>271</v>
      </c>
      <c r="Z23" t="s" s="4">
        <v>241</v>
      </c>
      <c r="AA23" t="s" s="4">
        <v>241</v>
      </c>
      <c r="AB23" t="s" s="4">
        <v>273</v>
      </c>
      <c r="AC23" t="s" s="4">
        <v>274</v>
      </c>
      <c r="AD23" t="s" s="4">
        <v>203</v>
      </c>
      <c r="AE23" t="s" s="4">
        <v>275</v>
      </c>
      <c r="AF23" t="s" s="4">
        <v>276</v>
      </c>
      <c r="AG23" t="s" s="4">
        <v>273</v>
      </c>
      <c r="AH23" t="s" s="4">
        <v>277</v>
      </c>
      <c r="AI23" t="s" s="4">
        <v>207</v>
      </c>
      <c r="AJ23" t="s" s="4">
        <v>208</v>
      </c>
      <c r="AK23" t="s" s="4">
        <v>104</v>
      </c>
    </row>
    <row r="24" ht="45.0" customHeight="true">
      <c r="A24" t="s" s="4">
        <v>278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279</v>
      </c>
      <c r="G24" t="s" s="4">
        <v>280</v>
      </c>
      <c r="H24" t="s" s="4">
        <v>280</v>
      </c>
      <c r="I24" t="s" s="4">
        <v>281</v>
      </c>
      <c r="J24" t="s" s="4">
        <v>282</v>
      </c>
      <c r="K24" t="s" s="4">
        <v>176</v>
      </c>
      <c r="L24" t="s" s="4">
        <v>258</v>
      </c>
      <c r="M24" t="s" s="4">
        <v>100</v>
      </c>
      <c r="N24" t="s" s="4">
        <v>101</v>
      </c>
      <c r="O24" t="s" s="4">
        <v>283</v>
      </c>
      <c r="P24" t="s" s="4">
        <v>103</v>
      </c>
      <c r="Q24" t="s" s="4">
        <v>6</v>
      </c>
      <c r="R24" t="s" s="4">
        <v>284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106</v>
      </c>
      <c r="Y24" t="s" s="4">
        <v>283</v>
      </c>
      <c r="Z24" t="s" s="4">
        <v>219</v>
      </c>
      <c r="AA24" t="s" s="4">
        <v>219</v>
      </c>
      <c r="AB24" t="s" s="4">
        <v>285</v>
      </c>
      <c r="AC24" t="s" s="4">
        <v>286</v>
      </c>
      <c r="AD24" t="s" s="4">
        <v>203</v>
      </c>
      <c r="AE24" t="s" s="4">
        <v>287</v>
      </c>
      <c r="AF24" t="s" s="4">
        <v>288</v>
      </c>
      <c r="AG24" t="s" s="4">
        <v>285</v>
      </c>
      <c r="AH24" t="s" s="4">
        <v>289</v>
      </c>
      <c r="AI24" t="s" s="4">
        <v>207</v>
      </c>
      <c r="AJ24" t="s" s="4">
        <v>208</v>
      </c>
      <c r="AK24" t="s" s="4">
        <v>104</v>
      </c>
    </row>
    <row r="25" ht="45.0" customHeight="true">
      <c r="A25" t="s" s="4">
        <v>290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291</v>
      </c>
      <c r="G25" t="s" s="4">
        <v>292</v>
      </c>
      <c r="H25" t="s" s="4">
        <v>292</v>
      </c>
      <c r="I25" t="s" s="4">
        <v>293</v>
      </c>
      <c r="J25" t="s" s="4">
        <v>294</v>
      </c>
      <c r="K25" t="s" s="4">
        <v>295</v>
      </c>
      <c r="L25" t="s" s="4">
        <v>296</v>
      </c>
      <c r="M25" t="s" s="4">
        <v>100</v>
      </c>
      <c r="N25" t="s" s="4">
        <v>101</v>
      </c>
      <c r="O25" t="s" s="4">
        <v>297</v>
      </c>
      <c r="P25" t="s" s="4">
        <v>103</v>
      </c>
      <c r="Q25" t="s" s="4">
        <v>203</v>
      </c>
      <c r="R25" t="s" s="4">
        <v>203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106</v>
      </c>
      <c r="Y25" t="s" s="4">
        <v>297</v>
      </c>
      <c r="Z25" t="s" s="4">
        <v>298</v>
      </c>
      <c r="AA25" t="s" s="4">
        <v>298</v>
      </c>
      <c r="AB25" t="s" s="4">
        <v>299</v>
      </c>
      <c r="AC25" t="s" s="4">
        <v>218</v>
      </c>
      <c r="AD25" t="s" s="4">
        <v>203</v>
      </c>
      <c r="AE25" t="s" s="4">
        <v>287</v>
      </c>
      <c r="AF25" t="s" s="4">
        <v>300</v>
      </c>
      <c r="AG25" t="s" s="4">
        <v>299</v>
      </c>
      <c r="AH25" t="s" s="4">
        <v>301</v>
      </c>
      <c r="AI25" t="s" s="4">
        <v>207</v>
      </c>
      <c r="AJ25" t="s" s="4">
        <v>208</v>
      </c>
      <c r="AK25" t="s" s="4">
        <v>104</v>
      </c>
    </row>
    <row r="26" ht="45.0" customHeight="true">
      <c r="A26" t="s" s="4">
        <v>302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303</v>
      </c>
      <c r="G26" t="s" s="4">
        <v>304</v>
      </c>
      <c r="H26" t="s" s="4">
        <v>304</v>
      </c>
      <c r="I26" t="s" s="4">
        <v>193</v>
      </c>
      <c r="J26" t="s" s="4">
        <v>305</v>
      </c>
      <c r="K26" t="s" s="4">
        <v>306</v>
      </c>
      <c r="L26" t="s" s="4">
        <v>307</v>
      </c>
      <c r="M26" t="s" s="4">
        <v>100</v>
      </c>
      <c r="N26" t="s" s="4">
        <v>101</v>
      </c>
      <c r="O26" t="s" s="4">
        <v>308</v>
      </c>
      <c r="P26" t="s" s="4">
        <v>103</v>
      </c>
      <c r="Q26" t="s" s="4">
        <v>9</v>
      </c>
      <c r="R26" t="s" s="4">
        <v>309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106</v>
      </c>
      <c r="Y26" t="s" s="4">
        <v>308</v>
      </c>
      <c r="Z26" t="s" s="4">
        <v>287</v>
      </c>
      <c r="AA26" t="s" s="4">
        <v>287</v>
      </c>
      <c r="AB26" t="s" s="4">
        <v>310</v>
      </c>
      <c r="AC26" t="s" s="4">
        <v>311</v>
      </c>
      <c r="AD26" t="s" s="4">
        <v>203</v>
      </c>
      <c r="AE26" t="s" s="4">
        <v>312</v>
      </c>
      <c r="AF26" t="s" s="4">
        <v>313</v>
      </c>
      <c r="AG26" t="s" s="4">
        <v>310</v>
      </c>
      <c r="AH26" t="s" s="4">
        <v>314</v>
      </c>
      <c r="AI26" t="s" s="4">
        <v>207</v>
      </c>
      <c r="AJ26" t="s" s="4">
        <v>208</v>
      </c>
      <c r="AK26" t="s" s="4">
        <v>104</v>
      </c>
    </row>
    <row r="27" ht="45.0" customHeight="true">
      <c r="A27" t="s" s="4">
        <v>315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316</v>
      </c>
      <c r="G27" t="s" s="4">
        <v>317</v>
      </c>
      <c r="H27" t="s" s="4">
        <v>317</v>
      </c>
      <c r="I27" t="s" s="4">
        <v>318</v>
      </c>
      <c r="J27" t="s" s="4">
        <v>319</v>
      </c>
      <c r="K27" t="s" s="4">
        <v>320</v>
      </c>
      <c r="L27" t="s" s="4">
        <v>104</v>
      </c>
      <c r="M27" t="s" s="4">
        <v>100</v>
      </c>
      <c r="N27" t="s" s="4">
        <v>101</v>
      </c>
      <c r="O27" t="s" s="4">
        <v>321</v>
      </c>
      <c r="P27" t="s" s="4">
        <v>103</v>
      </c>
      <c r="Q27" t="s" s="4">
        <v>6</v>
      </c>
      <c r="R27" t="s" s="4">
        <v>322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237</v>
      </c>
      <c r="Y27" t="s" s="4">
        <v>321</v>
      </c>
      <c r="Z27" t="s" s="4">
        <v>275</v>
      </c>
      <c r="AA27" t="s" s="4">
        <v>275</v>
      </c>
      <c r="AB27" t="s" s="4">
        <v>323</v>
      </c>
      <c r="AC27" t="s" s="4">
        <v>324</v>
      </c>
      <c r="AD27" t="s" s="4">
        <v>203</v>
      </c>
      <c r="AE27" t="s" s="4">
        <v>325</v>
      </c>
      <c r="AF27" t="s" s="4">
        <v>326</v>
      </c>
      <c r="AG27" t="s" s="4">
        <v>323</v>
      </c>
      <c r="AH27" t="s" s="4">
        <v>327</v>
      </c>
      <c r="AI27" t="s" s="4">
        <v>207</v>
      </c>
      <c r="AJ27" t="s" s="4">
        <v>208</v>
      </c>
      <c r="AK27" t="s" s="4">
        <v>104</v>
      </c>
    </row>
    <row r="28" ht="45.0" customHeight="true">
      <c r="A28" t="s" s="4">
        <v>328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329</v>
      </c>
      <c r="G28" t="s" s="4">
        <v>330</v>
      </c>
      <c r="H28" t="s" s="4">
        <v>330</v>
      </c>
      <c r="I28" t="s" s="4">
        <v>331</v>
      </c>
      <c r="J28" t="s" s="4">
        <v>332</v>
      </c>
      <c r="K28" t="s" s="4">
        <v>333</v>
      </c>
      <c r="L28" t="s" s="4">
        <v>334</v>
      </c>
      <c r="M28" t="s" s="4">
        <v>157</v>
      </c>
      <c r="N28" t="s" s="4">
        <v>101</v>
      </c>
      <c r="O28" t="s" s="4">
        <v>335</v>
      </c>
      <c r="P28" t="s" s="4">
        <v>103</v>
      </c>
      <c r="Q28" t="s" s="4">
        <v>6</v>
      </c>
      <c r="R28" t="s" s="4">
        <v>336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246</v>
      </c>
      <c r="Y28" t="s" s="4">
        <v>335</v>
      </c>
      <c r="Z28" t="s" s="4">
        <v>325</v>
      </c>
      <c r="AA28" t="s" s="4">
        <v>325</v>
      </c>
      <c r="AB28" t="s" s="4">
        <v>337</v>
      </c>
      <c r="AC28" t="s" s="4">
        <v>338</v>
      </c>
      <c r="AD28" t="s" s="4">
        <v>203</v>
      </c>
      <c r="AE28" t="s" s="4">
        <v>167</v>
      </c>
      <c r="AF28" t="s" s="4">
        <v>339</v>
      </c>
      <c r="AG28" t="s" s="4">
        <v>337</v>
      </c>
      <c r="AH28" t="s" s="4">
        <v>340</v>
      </c>
      <c r="AI28" t="s" s="4">
        <v>207</v>
      </c>
      <c r="AJ28" t="s" s="4">
        <v>208</v>
      </c>
      <c r="AK28" t="s" s="4">
        <v>104</v>
      </c>
    </row>
    <row r="29" ht="45.0" customHeight="true">
      <c r="A29" t="s" s="4">
        <v>341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342</v>
      </c>
      <c r="G29" t="s" s="4">
        <v>343</v>
      </c>
      <c r="H29" t="s" s="4">
        <v>343</v>
      </c>
      <c r="I29" t="s" s="4">
        <v>344</v>
      </c>
      <c r="J29" t="s" s="4">
        <v>345</v>
      </c>
      <c r="K29" t="s" s="4">
        <v>346</v>
      </c>
      <c r="L29" t="s" s="4">
        <v>347</v>
      </c>
      <c r="M29" t="s" s="4">
        <v>100</v>
      </c>
      <c r="N29" t="s" s="4">
        <v>101</v>
      </c>
      <c r="O29" t="s" s="4">
        <v>348</v>
      </c>
      <c r="P29" t="s" s="4">
        <v>103</v>
      </c>
      <c r="Q29" t="s" s="4">
        <v>203</v>
      </c>
      <c r="R29" t="s" s="4">
        <v>203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106</v>
      </c>
      <c r="Y29" t="s" s="4">
        <v>348</v>
      </c>
      <c r="Z29" t="s" s="4">
        <v>159</v>
      </c>
      <c r="AA29" t="s" s="4">
        <v>159</v>
      </c>
      <c r="AB29" t="s" s="4">
        <v>349</v>
      </c>
      <c r="AC29" t="s" s="4">
        <v>350</v>
      </c>
      <c r="AD29" t="s" s="4">
        <v>203</v>
      </c>
      <c r="AE29" t="s" s="4">
        <v>351</v>
      </c>
      <c r="AF29" t="s" s="4">
        <v>352</v>
      </c>
      <c r="AG29" t="s" s="4">
        <v>349</v>
      </c>
      <c r="AH29" t="s" s="4">
        <v>353</v>
      </c>
      <c r="AI29" t="s" s="4">
        <v>207</v>
      </c>
      <c r="AJ29" t="s" s="4">
        <v>208</v>
      </c>
      <c r="AK29" t="s" s="4">
        <v>104</v>
      </c>
    </row>
    <row r="30" ht="45.0" customHeight="true">
      <c r="A30" t="s" s="4">
        <v>354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253</v>
      </c>
      <c r="G30" t="s" s="4">
        <v>254</v>
      </c>
      <c r="H30" t="s" s="4">
        <v>254</v>
      </c>
      <c r="I30" t="s" s="4">
        <v>255</v>
      </c>
      <c r="J30" t="s" s="4">
        <v>256</v>
      </c>
      <c r="K30" t="s" s="4">
        <v>257</v>
      </c>
      <c r="L30" t="s" s="4">
        <v>258</v>
      </c>
      <c r="M30" t="s" s="4">
        <v>100</v>
      </c>
      <c r="N30" t="s" s="4">
        <v>101</v>
      </c>
      <c r="O30" t="s" s="4">
        <v>308</v>
      </c>
      <c r="P30" t="s" s="4">
        <v>103</v>
      </c>
      <c r="Q30" t="s" s="4">
        <v>10</v>
      </c>
      <c r="R30" t="s" s="4">
        <v>309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106</v>
      </c>
      <c r="Y30" t="s" s="4">
        <v>308</v>
      </c>
      <c r="Z30" t="s" s="4">
        <v>287</v>
      </c>
      <c r="AA30" t="s" s="4">
        <v>287</v>
      </c>
      <c r="AB30" t="s" s="4">
        <v>355</v>
      </c>
      <c r="AC30" t="s" s="4">
        <v>356</v>
      </c>
      <c r="AD30" t="s" s="4">
        <v>203</v>
      </c>
      <c r="AE30" t="s" s="4">
        <v>312</v>
      </c>
      <c r="AF30" t="s" s="4">
        <v>357</v>
      </c>
      <c r="AG30" t="s" s="4">
        <v>355</v>
      </c>
      <c r="AH30" t="s" s="4">
        <v>358</v>
      </c>
      <c r="AI30" t="s" s="4">
        <v>207</v>
      </c>
      <c r="AJ30" t="s" s="4">
        <v>208</v>
      </c>
      <c r="AK30" t="s" s="4">
        <v>104</v>
      </c>
    </row>
    <row r="31" ht="45.0" customHeight="true">
      <c r="A31" t="s" s="4">
        <v>359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222</v>
      </c>
      <c r="G31" t="s" s="4">
        <v>223</v>
      </c>
      <c r="H31" t="s" s="4">
        <v>223</v>
      </c>
      <c r="I31" t="s" s="4">
        <v>224</v>
      </c>
      <c r="J31" t="s" s="4">
        <v>225</v>
      </c>
      <c r="K31" t="s" s="4">
        <v>226</v>
      </c>
      <c r="L31" t="s" s="4">
        <v>227</v>
      </c>
      <c r="M31" t="s" s="4">
        <v>100</v>
      </c>
      <c r="N31" t="s" s="4">
        <v>101</v>
      </c>
      <c r="O31" t="s" s="4">
        <v>360</v>
      </c>
      <c r="P31" t="s" s="4">
        <v>103</v>
      </c>
      <c r="Q31" t="s" s="4">
        <v>6</v>
      </c>
      <c r="R31" t="s" s="4">
        <v>284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106</v>
      </c>
      <c r="Y31" t="s" s="4">
        <v>360</v>
      </c>
      <c r="Z31" t="s" s="4">
        <v>219</v>
      </c>
      <c r="AA31" t="s" s="4">
        <v>219</v>
      </c>
      <c r="AB31" t="s" s="4">
        <v>361</v>
      </c>
      <c r="AC31" t="s" s="4">
        <v>362</v>
      </c>
      <c r="AD31" t="s" s="4">
        <v>203</v>
      </c>
      <c r="AE31" t="s" s="4">
        <v>312</v>
      </c>
      <c r="AF31" t="s" s="4">
        <v>363</v>
      </c>
      <c r="AG31" t="s" s="4">
        <v>361</v>
      </c>
      <c r="AH31" t="s" s="4">
        <v>364</v>
      </c>
      <c r="AI31" t="s" s="4">
        <v>207</v>
      </c>
      <c r="AJ31" t="s" s="4">
        <v>208</v>
      </c>
      <c r="AK31" t="s" s="4">
        <v>104</v>
      </c>
    </row>
    <row r="32" ht="45.0" customHeight="true">
      <c r="A32" t="s" s="4">
        <v>365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279</v>
      </c>
      <c r="G32" t="s" s="4">
        <v>280</v>
      </c>
      <c r="H32" t="s" s="4">
        <v>280</v>
      </c>
      <c r="I32" t="s" s="4">
        <v>281</v>
      </c>
      <c r="J32" t="s" s="4">
        <v>282</v>
      </c>
      <c r="K32" t="s" s="4">
        <v>176</v>
      </c>
      <c r="L32" t="s" s="4">
        <v>258</v>
      </c>
      <c r="M32" t="s" s="4">
        <v>100</v>
      </c>
      <c r="N32" t="s" s="4">
        <v>101</v>
      </c>
      <c r="O32" t="s" s="4">
        <v>366</v>
      </c>
      <c r="P32" t="s" s="4">
        <v>103</v>
      </c>
      <c r="Q32" t="s" s="4">
        <v>203</v>
      </c>
      <c r="R32" t="s" s="4">
        <v>203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106</v>
      </c>
      <c r="Y32" t="s" s="4">
        <v>366</v>
      </c>
      <c r="Z32" t="s" s="4">
        <v>312</v>
      </c>
      <c r="AA32" t="s" s="4">
        <v>312</v>
      </c>
      <c r="AB32" t="s" s="4">
        <v>367</v>
      </c>
      <c r="AC32" t="s" s="4">
        <v>368</v>
      </c>
      <c r="AD32" t="s" s="4">
        <v>203</v>
      </c>
      <c r="AE32" t="s" s="4">
        <v>109</v>
      </c>
      <c r="AF32" t="s" s="4">
        <v>369</v>
      </c>
      <c r="AG32" t="s" s="4">
        <v>367</v>
      </c>
      <c r="AH32" t="s" s="4">
        <v>370</v>
      </c>
      <c r="AI32" t="s" s="4">
        <v>207</v>
      </c>
      <c r="AJ32" t="s" s="4">
        <v>208</v>
      </c>
      <c r="AK32" t="s" s="4">
        <v>104</v>
      </c>
    </row>
    <row r="33" ht="45.0" customHeight="true">
      <c r="A33" t="s" s="4">
        <v>371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279</v>
      </c>
      <c r="G33" t="s" s="4">
        <v>280</v>
      </c>
      <c r="H33" t="s" s="4">
        <v>280</v>
      </c>
      <c r="I33" t="s" s="4">
        <v>281</v>
      </c>
      <c r="J33" t="s" s="4">
        <v>282</v>
      </c>
      <c r="K33" t="s" s="4">
        <v>176</v>
      </c>
      <c r="L33" t="s" s="4">
        <v>258</v>
      </c>
      <c r="M33" t="s" s="4">
        <v>100</v>
      </c>
      <c r="N33" t="s" s="4">
        <v>101</v>
      </c>
      <c r="O33" t="s" s="4">
        <v>372</v>
      </c>
      <c r="P33" t="s" s="4">
        <v>103</v>
      </c>
      <c r="Q33" t="s" s="4">
        <v>6</v>
      </c>
      <c r="R33" t="s" s="4">
        <v>373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106</v>
      </c>
      <c r="Y33" t="s" s="4">
        <v>372</v>
      </c>
      <c r="Z33" t="s" s="4">
        <v>374</v>
      </c>
      <c r="AA33" t="s" s="4">
        <v>374</v>
      </c>
      <c r="AB33" t="s" s="4">
        <v>375</v>
      </c>
      <c r="AC33" t="s" s="4">
        <v>376</v>
      </c>
      <c r="AD33" t="s" s="4">
        <v>203</v>
      </c>
      <c r="AE33" t="s" s="4">
        <v>351</v>
      </c>
      <c r="AF33" t="s" s="4">
        <v>377</v>
      </c>
      <c r="AG33" t="s" s="4">
        <v>375</v>
      </c>
      <c r="AH33" t="s" s="4">
        <v>378</v>
      </c>
      <c r="AI33" t="s" s="4">
        <v>207</v>
      </c>
      <c r="AJ33" t="s" s="4">
        <v>208</v>
      </c>
      <c r="AK33" t="s" s="4">
        <v>104</v>
      </c>
    </row>
    <row r="34" ht="45.0" customHeight="true">
      <c r="A34" t="s" s="4">
        <v>379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380</v>
      </c>
      <c r="G34" t="s" s="4">
        <v>381</v>
      </c>
      <c r="H34" t="s" s="4">
        <v>381</v>
      </c>
      <c r="I34" t="s" s="4">
        <v>382</v>
      </c>
      <c r="J34" t="s" s="4">
        <v>345</v>
      </c>
      <c r="K34" t="s" s="4">
        <v>176</v>
      </c>
      <c r="L34" t="s" s="4">
        <v>383</v>
      </c>
      <c r="M34" t="s" s="4">
        <v>100</v>
      </c>
      <c r="N34" t="s" s="4">
        <v>101</v>
      </c>
      <c r="O34" t="s" s="4">
        <v>384</v>
      </c>
      <c r="P34" t="s" s="4">
        <v>103</v>
      </c>
      <c r="Q34" t="s" s="4">
        <v>203</v>
      </c>
      <c r="R34" t="s" s="4">
        <v>203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106</v>
      </c>
      <c r="Y34" t="s" s="4">
        <v>384</v>
      </c>
      <c r="Z34" t="s" s="4">
        <v>351</v>
      </c>
      <c r="AA34" t="s" s="4">
        <v>351</v>
      </c>
      <c r="AB34" t="s" s="4">
        <v>385</v>
      </c>
      <c r="AC34" t="s" s="4">
        <v>386</v>
      </c>
      <c r="AD34" t="s" s="4">
        <v>203</v>
      </c>
      <c r="AE34" t="s" s="4">
        <v>387</v>
      </c>
      <c r="AF34" t="s" s="4">
        <v>388</v>
      </c>
      <c r="AG34" t="s" s="4">
        <v>385</v>
      </c>
      <c r="AH34" t="s" s="4">
        <v>389</v>
      </c>
      <c r="AI34" t="s" s="4">
        <v>207</v>
      </c>
      <c r="AJ34" t="s" s="4">
        <v>208</v>
      </c>
      <c r="AK34" t="s" s="4">
        <v>104</v>
      </c>
    </row>
    <row r="35" ht="45.0" customHeight="true">
      <c r="A35" t="s" s="4">
        <v>390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391</v>
      </c>
      <c r="G35" t="s" s="4">
        <v>392</v>
      </c>
      <c r="H35" t="s" s="4">
        <v>392</v>
      </c>
      <c r="I35" t="s" s="4">
        <v>393</v>
      </c>
      <c r="J35" t="s" s="4">
        <v>394</v>
      </c>
      <c r="K35" t="s" s="4">
        <v>395</v>
      </c>
      <c r="L35" t="s" s="4">
        <v>396</v>
      </c>
      <c r="M35" t="s" s="4">
        <v>100</v>
      </c>
      <c r="N35" t="s" s="4">
        <v>101</v>
      </c>
      <c r="O35" t="s" s="4">
        <v>397</v>
      </c>
      <c r="P35" t="s" s="4">
        <v>103</v>
      </c>
      <c r="Q35" t="s" s="4">
        <v>6</v>
      </c>
      <c r="R35" t="s" s="4">
        <v>398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106</v>
      </c>
      <c r="X35" t="s" s="4">
        <v>199</v>
      </c>
      <c r="Y35" t="s" s="4">
        <v>397</v>
      </c>
      <c r="Z35" t="s" s="4">
        <v>387</v>
      </c>
      <c r="AA35" t="s" s="4">
        <v>387</v>
      </c>
      <c r="AB35" t="s" s="4">
        <v>399</v>
      </c>
      <c r="AC35" t="s" s="4">
        <v>400</v>
      </c>
      <c r="AD35" t="s" s="4">
        <v>203</v>
      </c>
      <c r="AE35" t="s" s="4">
        <v>387</v>
      </c>
      <c r="AF35" t="s" s="4">
        <v>401</v>
      </c>
      <c r="AG35" t="s" s="4">
        <v>399</v>
      </c>
      <c r="AH35" t="s" s="4">
        <v>402</v>
      </c>
      <c r="AI35" t="s" s="4">
        <v>207</v>
      </c>
      <c r="AJ35" t="s" s="4">
        <v>208</v>
      </c>
      <c r="AK35" t="s" s="4">
        <v>104</v>
      </c>
    </row>
    <row r="36" ht="45.0" customHeight="true">
      <c r="A36" t="s" s="4">
        <v>403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404</v>
      </c>
      <c r="G36" t="s" s="4">
        <v>405</v>
      </c>
      <c r="H36" t="s" s="4">
        <v>405</v>
      </c>
      <c r="I36" t="s" s="4">
        <v>406</v>
      </c>
      <c r="J36" t="s" s="4">
        <v>407</v>
      </c>
      <c r="K36" t="s" s="4">
        <v>258</v>
      </c>
      <c r="L36" t="s" s="4">
        <v>296</v>
      </c>
      <c r="M36" t="s" s="4">
        <v>157</v>
      </c>
      <c r="N36" t="s" s="4">
        <v>101</v>
      </c>
      <c r="O36" t="s" s="4">
        <v>408</v>
      </c>
      <c r="P36" t="s" s="4">
        <v>103</v>
      </c>
      <c r="Q36" t="s" s="4">
        <v>203</v>
      </c>
      <c r="R36" t="s" s="4">
        <v>203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237</v>
      </c>
      <c r="Y36" t="s" s="4">
        <v>408</v>
      </c>
      <c r="Z36" t="s" s="4">
        <v>409</v>
      </c>
      <c r="AA36" t="s" s="4">
        <v>409</v>
      </c>
      <c r="AB36" t="s" s="4">
        <v>410</v>
      </c>
      <c r="AC36" t="s" s="4">
        <v>111</v>
      </c>
      <c r="AD36" t="s" s="4">
        <v>203</v>
      </c>
      <c r="AE36" t="s" s="4">
        <v>109</v>
      </c>
      <c r="AF36" t="s" s="4">
        <v>411</v>
      </c>
      <c r="AG36" t="s" s="4">
        <v>410</v>
      </c>
      <c r="AH36" t="s" s="4">
        <v>412</v>
      </c>
      <c r="AI36" t="s" s="4">
        <v>207</v>
      </c>
      <c r="AJ36" t="s" s="4">
        <v>208</v>
      </c>
      <c r="AK36" t="s" s="4">
        <v>104</v>
      </c>
    </row>
    <row r="37" ht="45.0" customHeight="true">
      <c r="A37" t="s" s="4">
        <v>413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279</v>
      </c>
      <c r="G37" t="s" s="4">
        <v>280</v>
      </c>
      <c r="H37" t="s" s="4">
        <v>280</v>
      </c>
      <c r="I37" t="s" s="4">
        <v>281</v>
      </c>
      <c r="J37" t="s" s="4">
        <v>282</v>
      </c>
      <c r="K37" t="s" s="4">
        <v>176</v>
      </c>
      <c r="L37" t="s" s="4">
        <v>258</v>
      </c>
      <c r="M37" t="s" s="4">
        <v>100</v>
      </c>
      <c r="N37" t="s" s="4">
        <v>101</v>
      </c>
      <c r="O37" t="s" s="4">
        <v>414</v>
      </c>
      <c r="P37" t="s" s="4">
        <v>103</v>
      </c>
      <c r="Q37" t="s" s="4">
        <v>6</v>
      </c>
      <c r="R37" t="s" s="4">
        <v>415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416</v>
      </c>
      <c r="X37" t="s" s="4">
        <v>199</v>
      </c>
      <c r="Y37" t="s" s="4">
        <v>414</v>
      </c>
      <c r="Z37" t="s" s="4">
        <v>109</v>
      </c>
      <c r="AA37" t="s" s="4">
        <v>109</v>
      </c>
      <c r="AB37" t="s" s="4">
        <v>417</v>
      </c>
      <c r="AC37" t="s" s="4">
        <v>418</v>
      </c>
      <c r="AD37" t="s" s="4">
        <v>203</v>
      </c>
      <c r="AE37" t="s" s="4">
        <v>109</v>
      </c>
      <c r="AF37" t="s" s="4">
        <v>419</v>
      </c>
      <c r="AG37" t="s" s="4">
        <v>417</v>
      </c>
      <c r="AH37" t="s" s="4">
        <v>420</v>
      </c>
      <c r="AI37" t="s" s="4">
        <v>207</v>
      </c>
      <c r="AJ37" t="s" s="4">
        <v>208</v>
      </c>
      <c r="AK37" t="s" s="4">
        <v>104</v>
      </c>
    </row>
    <row r="38" ht="45.0" customHeight="true">
      <c r="A38" t="s" s="4">
        <v>421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422</v>
      </c>
      <c r="G38" t="s" s="4">
        <v>423</v>
      </c>
      <c r="H38" t="s" s="4">
        <v>423</v>
      </c>
      <c r="I38" t="s" s="4">
        <v>193</v>
      </c>
      <c r="J38" t="s" s="4">
        <v>424</v>
      </c>
      <c r="K38" t="s" s="4">
        <v>425</v>
      </c>
      <c r="L38" t="s" s="4">
        <v>346</v>
      </c>
      <c r="M38" t="s" s="4">
        <v>100</v>
      </c>
      <c r="N38" t="s" s="4">
        <v>101</v>
      </c>
      <c r="O38" t="s" s="4">
        <v>426</v>
      </c>
      <c r="P38" t="s" s="4">
        <v>103</v>
      </c>
      <c r="Q38" t="s" s="4">
        <v>6</v>
      </c>
      <c r="R38" t="s" s="4">
        <v>427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428</v>
      </c>
      <c r="Y38" t="s" s="4">
        <v>426</v>
      </c>
      <c r="Z38" t="s" s="4">
        <v>109</v>
      </c>
      <c r="AA38" t="s" s="4">
        <v>109</v>
      </c>
      <c r="AB38" t="s" s="4">
        <v>429</v>
      </c>
      <c r="AC38" t="s" s="4">
        <v>430</v>
      </c>
      <c r="AD38" t="s" s="4">
        <v>203</v>
      </c>
      <c r="AE38" t="s" s="4">
        <v>124</v>
      </c>
      <c r="AF38" t="s" s="4">
        <v>431</v>
      </c>
      <c r="AG38" t="s" s="4">
        <v>429</v>
      </c>
      <c r="AH38" t="s" s="4">
        <v>432</v>
      </c>
      <c r="AI38" t="s" s="4">
        <v>207</v>
      </c>
      <c r="AJ38" t="s" s="4">
        <v>208</v>
      </c>
      <c r="AK38" t="s" s="4">
        <v>104</v>
      </c>
    </row>
    <row r="39" ht="45.0" customHeight="true">
      <c r="A39" t="s" s="4">
        <v>433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253</v>
      </c>
      <c r="G39" t="s" s="4">
        <v>254</v>
      </c>
      <c r="H39" t="s" s="4">
        <v>254</v>
      </c>
      <c r="I39" t="s" s="4">
        <v>255</v>
      </c>
      <c r="J39" t="s" s="4">
        <v>256</v>
      </c>
      <c r="K39" t="s" s="4">
        <v>257</v>
      </c>
      <c r="L39" t="s" s="4">
        <v>258</v>
      </c>
      <c r="M39" t="s" s="4">
        <v>100</v>
      </c>
      <c r="N39" t="s" s="4">
        <v>101</v>
      </c>
      <c r="O39" t="s" s="4">
        <v>434</v>
      </c>
      <c r="P39" t="s" s="4">
        <v>103</v>
      </c>
      <c r="Q39" t="s" s="4">
        <v>6</v>
      </c>
      <c r="R39" t="s" s="4">
        <v>435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246</v>
      </c>
      <c r="Y39" t="s" s="4">
        <v>434</v>
      </c>
      <c r="Z39" t="s" s="4">
        <v>387</v>
      </c>
      <c r="AA39" t="s" s="4">
        <v>387</v>
      </c>
      <c r="AB39" t="s" s="4">
        <v>436</v>
      </c>
      <c r="AC39" t="s" s="4">
        <v>437</v>
      </c>
      <c r="AD39" t="s" s="4">
        <v>203</v>
      </c>
      <c r="AE39" t="s" s="4">
        <v>178</v>
      </c>
      <c r="AF39" t="s" s="4">
        <v>438</v>
      </c>
      <c r="AG39" t="s" s="4">
        <v>436</v>
      </c>
      <c r="AH39" t="s" s="4">
        <v>439</v>
      </c>
      <c r="AI39" t="s" s="4">
        <v>207</v>
      </c>
      <c r="AJ39" t="s" s="4">
        <v>208</v>
      </c>
      <c r="AK39" t="s" s="4">
        <v>104</v>
      </c>
    </row>
    <row r="40" ht="45.0" customHeight="true">
      <c r="A40" t="s" s="4">
        <v>440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441</v>
      </c>
      <c r="G40" t="s" s="4">
        <v>442</v>
      </c>
      <c r="H40" t="s" s="4">
        <v>442</v>
      </c>
      <c r="I40" t="s" s="4">
        <v>443</v>
      </c>
      <c r="J40" t="s" s="4">
        <v>444</v>
      </c>
      <c r="K40" t="s" s="4">
        <v>445</v>
      </c>
      <c r="L40" t="s" s="4">
        <v>258</v>
      </c>
      <c r="M40" t="s" s="4">
        <v>100</v>
      </c>
      <c r="N40" t="s" s="4">
        <v>101</v>
      </c>
      <c r="O40" t="s" s="4">
        <v>446</v>
      </c>
      <c r="P40" t="s" s="4">
        <v>103</v>
      </c>
      <c r="Q40" t="s" s="4">
        <v>10</v>
      </c>
      <c r="R40" t="s" s="4">
        <v>272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106</v>
      </c>
      <c r="Y40" t="s" s="4">
        <v>446</v>
      </c>
      <c r="Z40" t="s" s="4">
        <v>387</v>
      </c>
      <c r="AA40" t="s" s="4">
        <v>387</v>
      </c>
      <c r="AB40" t="s" s="4">
        <v>447</v>
      </c>
      <c r="AC40" t="s" s="4">
        <v>448</v>
      </c>
      <c r="AD40" t="s" s="4">
        <v>203</v>
      </c>
      <c r="AE40" t="s" s="4">
        <v>449</v>
      </c>
      <c r="AF40" t="s" s="4">
        <v>450</v>
      </c>
      <c r="AG40" t="s" s="4">
        <v>447</v>
      </c>
      <c r="AH40" t="s" s="4">
        <v>451</v>
      </c>
      <c r="AI40" t="s" s="4">
        <v>207</v>
      </c>
      <c r="AJ40" t="s" s="4">
        <v>208</v>
      </c>
      <c r="AK40" t="s" s="4">
        <v>104</v>
      </c>
    </row>
    <row r="41" ht="45.0" customHeight="true">
      <c r="A41" t="s" s="4">
        <v>452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265</v>
      </c>
      <c r="G41" t="s" s="4">
        <v>266</v>
      </c>
      <c r="H41" t="s" s="4">
        <v>266</v>
      </c>
      <c r="I41" t="s" s="4">
        <v>267</v>
      </c>
      <c r="J41" t="s" s="4">
        <v>268</v>
      </c>
      <c r="K41" t="s" s="4">
        <v>269</v>
      </c>
      <c r="L41" t="s" s="4">
        <v>270</v>
      </c>
      <c r="M41" t="s" s="4">
        <v>100</v>
      </c>
      <c r="N41" t="s" s="4">
        <v>101</v>
      </c>
      <c r="O41" t="s" s="4">
        <v>453</v>
      </c>
      <c r="P41" t="s" s="4">
        <v>103</v>
      </c>
      <c r="Q41" t="s" s="4">
        <v>6</v>
      </c>
      <c r="R41" t="s" s="4">
        <v>454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106</v>
      </c>
      <c r="Y41" t="s" s="4">
        <v>453</v>
      </c>
      <c r="Z41" t="s" s="4">
        <v>455</v>
      </c>
      <c r="AA41" t="s" s="4">
        <v>455</v>
      </c>
      <c r="AB41" t="s" s="4">
        <v>456</v>
      </c>
      <c r="AC41" t="s" s="4">
        <v>457</v>
      </c>
      <c r="AD41" t="s" s="4">
        <v>203</v>
      </c>
      <c r="AE41" t="s" s="4">
        <v>458</v>
      </c>
      <c r="AF41" t="s" s="4">
        <v>459</v>
      </c>
      <c r="AG41" t="s" s="4">
        <v>456</v>
      </c>
      <c r="AH41" t="s" s="4">
        <v>460</v>
      </c>
      <c r="AI41" t="s" s="4">
        <v>207</v>
      </c>
      <c r="AJ41" t="s" s="4">
        <v>208</v>
      </c>
      <c r="AK41" t="s" s="4">
        <v>104</v>
      </c>
    </row>
    <row r="42" ht="45.0" customHeight="true">
      <c r="A42" t="s" s="4">
        <v>461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462</v>
      </c>
      <c r="G42" t="s" s="4">
        <v>463</v>
      </c>
      <c r="H42" t="s" s="4">
        <v>463</v>
      </c>
      <c r="I42" t="s" s="4">
        <v>464</v>
      </c>
      <c r="J42" t="s" s="4">
        <v>465</v>
      </c>
      <c r="K42" t="s" s="4">
        <v>466</v>
      </c>
      <c r="L42" t="s" s="4">
        <v>467</v>
      </c>
      <c r="M42" t="s" s="4">
        <v>100</v>
      </c>
      <c r="N42" t="s" s="4">
        <v>101</v>
      </c>
      <c r="O42" t="s" s="4">
        <v>426</v>
      </c>
      <c r="P42" t="s" s="4">
        <v>103</v>
      </c>
      <c r="Q42" t="s" s="4">
        <v>203</v>
      </c>
      <c r="R42" t="s" s="4">
        <v>203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428</v>
      </c>
      <c r="Y42" t="s" s="4">
        <v>426</v>
      </c>
      <c r="Z42" t="s" s="4">
        <v>109</v>
      </c>
      <c r="AA42" t="s" s="4">
        <v>109</v>
      </c>
      <c r="AB42" t="s" s="4">
        <v>468</v>
      </c>
      <c r="AC42" t="s" s="4">
        <v>415</v>
      </c>
      <c r="AD42" t="s" s="4">
        <v>203</v>
      </c>
      <c r="AE42" t="s" s="4">
        <v>124</v>
      </c>
      <c r="AF42" t="s" s="4">
        <v>469</v>
      </c>
      <c r="AG42" t="s" s="4">
        <v>468</v>
      </c>
      <c r="AH42" t="s" s="4">
        <v>470</v>
      </c>
      <c r="AI42" t="s" s="4">
        <v>207</v>
      </c>
      <c r="AJ42" t="s" s="4">
        <v>208</v>
      </c>
      <c r="AK42" t="s" s="4">
        <v>104</v>
      </c>
    </row>
    <row r="43" ht="45.0" customHeight="true">
      <c r="A43" t="s" s="4">
        <v>471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472</v>
      </c>
      <c r="G43" t="s" s="4">
        <v>473</v>
      </c>
      <c r="H43" t="s" s="4">
        <v>473</v>
      </c>
      <c r="I43" t="s" s="4">
        <v>474</v>
      </c>
      <c r="J43" t="s" s="4">
        <v>475</v>
      </c>
      <c r="K43" t="s" s="4">
        <v>296</v>
      </c>
      <c r="L43" t="s" s="4">
        <v>476</v>
      </c>
      <c r="M43" t="s" s="4">
        <v>100</v>
      </c>
      <c r="N43" t="s" s="4">
        <v>101</v>
      </c>
      <c r="O43" t="s" s="4">
        <v>477</v>
      </c>
      <c r="P43" t="s" s="4">
        <v>103</v>
      </c>
      <c r="Q43" t="s" s="4">
        <v>203</v>
      </c>
      <c r="R43" t="s" s="4">
        <v>203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478</v>
      </c>
      <c r="Y43" t="s" s="4">
        <v>477</v>
      </c>
      <c r="Z43" t="s" s="4">
        <v>109</v>
      </c>
      <c r="AA43" t="s" s="4">
        <v>109</v>
      </c>
      <c r="AB43" t="s" s="4">
        <v>479</v>
      </c>
      <c r="AC43" t="s" s="4">
        <v>143</v>
      </c>
      <c r="AD43" t="s" s="4">
        <v>203</v>
      </c>
      <c r="AE43" t="s" s="4">
        <v>124</v>
      </c>
      <c r="AF43" t="s" s="4">
        <v>480</v>
      </c>
      <c r="AG43" t="s" s="4">
        <v>479</v>
      </c>
      <c r="AH43" t="s" s="4">
        <v>481</v>
      </c>
      <c r="AI43" t="s" s="4">
        <v>207</v>
      </c>
      <c r="AJ43" t="s" s="4">
        <v>208</v>
      </c>
      <c r="AK43" t="s" s="4">
        <v>104</v>
      </c>
    </row>
    <row r="44" ht="45.0" customHeight="true">
      <c r="A44" t="s" s="4">
        <v>482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483</v>
      </c>
      <c r="G44" t="s" s="4">
        <v>484</v>
      </c>
      <c r="H44" t="s" s="4">
        <v>484</v>
      </c>
      <c r="I44" t="s" s="4">
        <v>193</v>
      </c>
      <c r="J44" t="s" s="4">
        <v>485</v>
      </c>
      <c r="K44" t="s" s="4">
        <v>486</v>
      </c>
      <c r="L44" t="s" s="4">
        <v>487</v>
      </c>
      <c r="M44" t="s" s="4">
        <v>157</v>
      </c>
      <c r="N44" t="s" s="4">
        <v>101</v>
      </c>
      <c r="O44" t="s" s="4">
        <v>488</v>
      </c>
      <c r="P44" t="s" s="4">
        <v>103</v>
      </c>
      <c r="Q44" t="s" s="4">
        <v>6</v>
      </c>
      <c r="R44" t="s" s="4">
        <v>489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490</v>
      </c>
      <c r="X44" t="s" s="4">
        <v>491</v>
      </c>
      <c r="Y44" t="s" s="4">
        <v>488</v>
      </c>
      <c r="Z44" t="s" s="4">
        <v>287</v>
      </c>
      <c r="AA44" t="s" s="4">
        <v>287</v>
      </c>
      <c r="AB44" t="s" s="4">
        <v>492</v>
      </c>
      <c r="AC44" t="s" s="4">
        <v>493</v>
      </c>
      <c r="AD44" t="s" s="4">
        <v>203</v>
      </c>
      <c r="AE44" t="s" s="4">
        <v>124</v>
      </c>
      <c r="AF44" t="s" s="4">
        <v>494</v>
      </c>
      <c r="AG44" t="s" s="4">
        <v>492</v>
      </c>
      <c r="AH44" t="s" s="4">
        <v>495</v>
      </c>
      <c r="AI44" t="s" s="4">
        <v>207</v>
      </c>
      <c r="AJ44" t="s" s="4">
        <v>208</v>
      </c>
      <c r="AK44" t="s" s="4">
        <v>104</v>
      </c>
    </row>
    <row r="45" ht="45.0" customHeight="true">
      <c r="A45" t="s" s="4">
        <v>496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497</v>
      </c>
      <c r="G45" t="s" s="4">
        <v>498</v>
      </c>
      <c r="H45" t="s" s="4">
        <v>498</v>
      </c>
      <c r="I45" t="s" s="4">
        <v>255</v>
      </c>
      <c r="J45" t="s" s="4">
        <v>499</v>
      </c>
      <c r="K45" t="s" s="4">
        <v>257</v>
      </c>
      <c r="L45" t="s" s="4">
        <v>258</v>
      </c>
      <c r="M45" t="s" s="4">
        <v>100</v>
      </c>
      <c r="N45" t="s" s="4">
        <v>101</v>
      </c>
      <c r="O45" t="s" s="4">
        <v>500</v>
      </c>
      <c r="P45" t="s" s="4">
        <v>103</v>
      </c>
      <c r="Q45" t="s" s="4">
        <v>9</v>
      </c>
      <c r="R45" t="s" s="4">
        <v>501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478</v>
      </c>
      <c r="Y45" t="s" s="4">
        <v>500</v>
      </c>
      <c r="Z45" t="s" s="4">
        <v>502</v>
      </c>
      <c r="AA45" t="s" s="4">
        <v>502</v>
      </c>
      <c r="AB45" t="s" s="4">
        <v>503</v>
      </c>
      <c r="AC45" t="s" s="4">
        <v>272</v>
      </c>
      <c r="AD45" t="s" s="4">
        <v>203</v>
      </c>
      <c r="AE45" t="s" s="4">
        <v>502</v>
      </c>
      <c r="AF45" t="s" s="4">
        <v>504</v>
      </c>
      <c r="AG45" t="s" s="4">
        <v>503</v>
      </c>
      <c r="AH45" t="s" s="4">
        <v>505</v>
      </c>
      <c r="AI45" t="s" s="4">
        <v>207</v>
      </c>
      <c r="AJ45" t="s" s="4">
        <v>208</v>
      </c>
      <c r="AK45" t="s" s="4">
        <v>104</v>
      </c>
    </row>
    <row r="46" ht="45.0" customHeight="true">
      <c r="A46" t="s" s="4">
        <v>506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279</v>
      </c>
      <c r="G46" t="s" s="4">
        <v>280</v>
      </c>
      <c r="H46" t="s" s="4">
        <v>280</v>
      </c>
      <c r="I46" t="s" s="4">
        <v>281</v>
      </c>
      <c r="J46" t="s" s="4">
        <v>282</v>
      </c>
      <c r="K46" t="s" s="4">
        <v>176</v>
      </c>
      <c r="L46" t="s" s="4">
        <v>258</v>
      </c>
      <c r="M46" t="s" s="4">
        <v>100</v>
      </c>
      <c r="N46" t="s" s="4">
        <v>101</v>
      </c>
      <c r="O46" t="s" s="4">
        <v>507</v>
      </c>
      <c r="P46" t="s" s="4">
        <v>103</v>
      </c>
      <c r="Q46" t="s" s="4">
        <v>203</v>
      </c>
      <c r="R46" t="s" s="4">
        <v>203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508</v>
      </c>
      <c r="Y46" t="s" s="4">
        <v>507</v>
      </c>
      <c r="Z46" t="s" s="4">
        <v>127</v>
      </c>
      <c r="AA46" t="s" s="4">
        <v>127</v>
      </c>
      <c r="AB46" t="s" s="4">
        <v>509</v>
      </c>
      <c r="AC46" t="s" s="4">
        <v>510</v>
      </c>
      <c r="AD46" t="s" s="4">
        <v>203</v>
      </c>
      <c r="AE46" t="s" s="4">
        <v>511</v>
      </c>
      <c r="AF46" t="s" s="4">
        <v>512</v>
      </c>
      <c r="AG46" t="s" s="4">
        <v>509</v>
      </c>
      <c r="AH46" t="s" s="4">
        <v>513</v>
      </c>
      <c r="AI46" t="s" s="4">
        <v>207</v>
      </c>
      <c r="AJ46" t="s" s="4">
        <v>208</v>
      </c>
      <c r="AK46" t="s" s="4">
        <v>104</v>
      </c>
    </row>
    <row r="47" ht="45.0" customHeight="true">
      <c r="A47" t="s" s="4">
        <v>514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191</v>
      </c>
      <c r="G47" t="s" s="4">
        <v>192</v>
      </c>
      <c r="H47" t="s" s="4">
        <v>192</v>
      </c>
      <c r="I47" t="s" s="4">
        <v>193</v>
      </c>
      <c r="J47" t="s" s="4">
        <v>194</v>
      </c>
      <c r="K47" t="s" s="4">
        <v>195</v>
      </c>
      <c r="L47" t="s" s="4">
        <v>196</v>
      </c>
      <c r="M47" t="s" s="4">
        <v>100</v>
      </c>
      <c r="N47" t="s" s="4">
        <v>101</v>
      </c>
      <c r="O47" t="s" s="4">
        <v>515</v>
      </c>
      <c r="P47" t="s" s="4">
        <v>103</v>
      </c>
      <c r="Q47" t="s" s="4">
        <v>6</v>
      </c>
      <c r="R47" t="s" s="4">
        <v>516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106</v>
      </c>
      <c r="Y47" t="s" s="4">
        <v>515</v>
      </c>
      <c r="Z47" t="s" s="4">
        <v>109</v>
      </c>
      <c r="AA47" t="s" s="4">
        <v>109</v>
      </c>
      <c r="AB47" t="s" s="4">
        <v>517</v>
      </c>
      <c r="AC47" t="s" s="4">
        <v>518</v>
      </c>
      <c r="AD47" t="s" s="4">
        <v>203</v>
      </c>
      <c r="AE47" t="s" s="4">
        <v>511</v>
      </c>
      <c r="AF47" t="s" s="4">
        <v>519</v>
      </c>
      <c r="AG47" t="s" s="4">
        <v>517</v>
      </c>
      <c r="AH47" t="s" s="4">
        <v>520</v>
      </c>
      <c r="AI47" t="s" s="4">
        <v>207</v>
      </c>
      <c r="AJ47" t="s" s="4">
        <v>208</v>
      </c>
      <c r="AK47" t="s" s="4">
        <v>104</v>
      </c>
    </row>
    <row r="48" ht="45.0" customHeight="true">
      <c r="A48" t="s" s="4">
        <v>521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522</v>
      </c>
      <c r="G48" t="s" s="4">
        <v>523</v>
      </c>
      <c r="H48" t="s" s="4">
        <v>523</v>
      </c>
      <c r="I48" t="s" s="4">
        <v>524</v>
      </c>
      <c r="J48" t="s" s="4">
        <v>525</v>
      </c>
      <c r="K48" t="s" s="4">
        <v>526</v>
      </c>
      <c r="L48" t="s" s="4">
        <v>527</v>
      </c>
      <c r="M48" t="s" s="4">
        <v>157</v>
      </c>
      <c r="N48" t="s" s="4">
        <v>101</v>
      </c>
      <c r="O48" t="s" s="4">
        <v>528</v>
      </c>
      <c r="P48" t="s" s="4">
        <v>103</v>
      </c>
      <c r="Q48" t="s" s="4">
        <v>203</v>
      </c>
      <c r="R48" t="s" s="4">
        <v>203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106</v>
      </c>
      <c r="Y48" t="s" s="4">
        <v>528</v>
      </c>
      <c r="Z48" t="s" s="4">
        <v>529</v>
      </c>
      <c r="AA48" t="s" s="4">
        <v>529</v>
      </c>
      <c r="AB48" t="s" s="4">
        <v>530</v>
      </c>
      <c r="AC48" t="s" s="4">
        <v>531</v>
      </c>
      <c r="AD48" t="s" s="4">
        <v>203</v>
      </c>
      <c r="AE48" t="s" s="4">
        <v>511</v>
      </c>
      <c r="AF48" t="s" s="4">
        <v>532</v>
      </c>
      <c r="AG48" t="s" s="4">
        <v>530</v>
      </c>
      <c r="AH48" t="s" s="4">
        <v>533</v>
      </c>
      <c r="AI48" t="s" s="4">
        <v>207</v>
      </c>
      <c r="AJ48" t="s" s="4">
        <v>208</v>
      </c>
      <c r="AK48" t="s" s="4">
        <v>104</v>
      </c>
    </row>
    <row r="49" ht="45.0" customHeight="true">
      <c r="A49" t="s" s="4">
        <v>534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535</v>
      </c>
      <c r="G49" t="s" s="4">
        <v>536</v>
      </c>
      <c r="H49" t="s" s="4">
        <v>536</v>
      </c>
      <c r="I49" t="s" s="4">
        <v>537</v>
      </c>
      <c r="J49" t="s" s="4">
        <v>538</v>
      </c>
      <c r="K49" t="s" s="4">
        <v>539</v>
      </c>
      <c r="L49" t="s" s="4">
        <v>540</v>
      </c>
      <c r="M49" t="s" s="4">
        <v>100</v>
      </c>
      <c r="N49" t="s" s="4">
        <v>101</v>
      </c>
      <c r="O49" t="s" s="4">
        <v>541</v>
      </c>
      <c r="P49" t="s" s="4">
        <v>103</v>
      </c>
      <c r="Q49" t="s" s="4">
        <v>6</v>
      </c>
      <c r="R49" t="s" s="4">
        <v>542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106</v>
      </c>
      <c r="Y49" t="s" s="4">
        <v>541</v>
      </c>
      <c r="Z49" t="s" s="4">
        <v>529</v>
      </c>
      <c r="AA49" t="s" s="4">
        <v>529</v>
      </c>
      <c r="AB49" t="s" s="4">
        <v>543</v>
      </c>
      <c r="AC49" t="s" s="4">
        <v>544</v>
      </c>
      <c r="AD49" t="s" s="4">
        <v>203</v>
      </c>
      <c r="AE49" t="s" s="4">
        <v>545</v>
      </c>
      <c r="AF49" t="s" s="4">
        <v>546</v>
      </c>
      <c r="AG49" t="s" s="4">
        <v>543</v>
      </c>
      <c r="AH49" t="s" s="4">
        <v>547</v>
      </c>
      <c r="AI49" t="s" s="4">
        <v>207</v>
      </c>
      <c r="AJ49" t="s" s="4">
        <v>208</v>
      </c>
      <c r="AK49" t="s" s="4">
        <v>104</v>
      </c>
    </row>
    <row r="50" ht="45.0" customHeight="true">
      <c r="A50" t="s" s="4">
        <v>548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472</v>
      </c>
      <c r="G50" t="s" s="4">
        <v>473</v>
      </c>
      <c r="H50" t="s" s="4">
        <v>473</v>
      </c>
      <c r="I50" t="s" s="4">
        <v>474</v>
      </c>
      <c r="J50" t="s" s="4">
        <v>475</v>
      </c>
      <c r="K50" t="s" s="4">
        <v>296</v>
      </c>
      <c r="L50" t="s" s="4">
        <v>476</v>
      </c>
      <c r="M50" t="s" s="4">
        <v>100</v>
      </c>
      <c r="N50" t="s" s="4">
        <v>101</v>
      </c>
      <c r="O50" t="s" s="4">
        <v>549</v>
      </c>
      <c r="P50" t="s" s="4">
        <v>103</v>
      </c>
      <c r="Q50" t="s" s="4">
        <v>6</v>
      </c>
      <c r="R50" t="s" s="4">
        <v>550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551</v>
      </c>
      <c r="X50" t="s" s="4">
        <v>552</v>
      </c>
      <c r="Y50" t="s" s="4">
        <v>549</v>
      </c>
      <c r="Z50" t="s" s="4">
        <v>127</v>
      </c>
      <c r="AA50" t="s" s="4">
        <v>511</v>
      </c>
      <c r="AB50" t="s" s="4">
        <v>553</v>
      </c>
      <c r="AC50" t="s" s="4">
        <v>554</v>
      </c>
      <c r="AD50" t="s" s="4">
        <v>203</v>
      </c>
      <c r="AE50" t="s" s="4">
        <v>555</v>
      </c>
      <c r="AF50" t="s" s="4">
        <v>556</v>
      </c>
      <c r="AG50" t="s" s="4">
        <v>553</v>
      </c>
      <c r="AH50" t="s" s="4">
        <v>557</v>
      </c>
      <c r="AI50" t="s" s="4">
        <v>207</v>
      </c>
      <c r="AJ50" t="s" s="4">
        <v>208</v>
      </c>
      <c r="AK50" t="s" s="4">
        <v>104</v>
      </c>
    </row>
    <row r="51" ht="45.0" customHeight="true">
      <c r="A51" t="s" s="4">
        <v>558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559</v>
      </c>
      <c r="G51" t="s" s="4">
        <v>560</v>
      </c>
      <c r="H51" t="s" s="4">
        <v>560</v>
      </c>
      <c r="I51" t="s" s="4">
        <v>293</v>
      </c>
      <c r="J51" t="s" s="4">
        <v>561</v>
      </c>
      <c r="K51" t="s" s="4">
        <v>562</v>
      </c>
      <c r="L51" t="s" s="4">
        <v>121</v>
      </c>
      <c r="M51" t="s" s="4">
        <v>100</v>
      </c>
      <c r="N51" t="s" s="4">
        <v>101</v>
      </c>
      <c r="O51" t="s" s="4">
        <v>563</v>
      </c>
      <c r="P51" t="s" s="4">
        <v>103</v>
      </c>
      <c r="Q51" t="s" s="4">
        <v>203</v>
      </c>
      <c r="R51" t="s" s="4">
        <v>203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564</v>
      </c>
      <c r="Y51" t="s" s="4">
        <v>563</v>
      </c>
      <c r="Z51" t="s" s="4">
        <v>565</v>
      </c>
      <c r="AA51" t="s" s="4">
        <v>565</v>
      </c>
      <c r="AB51" t="s" s="4">
        <v>566</v>
      </c>
      <c r="AC51" t="s" s="4">
        <v>111</v>
      </c>
      <c r="AD51" t="s" s="4">
        <v>203</v>
      </c>
      <c r="AE51" t="s" s="4">
        <v>555</v>
      </c>
      <c r="AF51" t="s" s="4">
        <v>567</v>
      </c>
      <c r="AG51" t="s" s="4">
        <v>566</v>
      </c>
      <c r="AH51" t="s" s="4">
        <v>568</v>
      </c>
      <c r="AI51" t="s" s="4">
        <v>207</v>
      </c>
      <c r="AJ51" t="s" s="4">
        <v>208</v>
      </c>
      <c r="AK51" t="s" s="4">
        <v>104</v>
      </c>
    </row>
    <row r="52" ht="45.0" customHeight="true">
      <c r="A52" t="s" s="4">
        <v>569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462</v>
      </c>
      <c r="G52" t="s" s="4">
        <v>463</v>
      </c>
      <c r="H52" t="s" s="4">
        <v>463</v>
      </c>
      <c r="I52" t="s" s="4">
        <v>464</v>
      </c>
      <c r="J52" t="s" s="4">
        <v>465</v>
      </c>
      <c r="K52" t="s" s="4">
        <v>466</v>
      </c>
      <c r="L52" t="s" s="4">
        <v>467</v>
      </c>
      <c r="M52" t="s" s="4">
        <v>100</v>
      </c>
      <c r="N52" t="s" s="4">
        <v>101</v>
      </c>
      <c r="O52" t="s" s="4">
        <v>570</v>
      </c>
      <c r="P52" t="s" s="4">
        <v>103</v>
      </c>
      <c r="Q52" t="s" s="4">
        <v>203</v>
      </c>
      <c r="R52" t="s" s="4">
        <v>203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246</v>
      </c>
      <c r="Y52" t="s" s="4">
        <v>570</v>
      </c>
      <c r="Z52" t="s" s="4">
        <v>565</v>
      </c>
      <c r="AA52" t="s" s="4">
        <v>565</v>
      </c>
      <c r="AB52" t="s" s="4">
        <v>571</v>
      </c>
      <c r="AC52" t="s" s="4">
        <v>572</v>
      </c>
      <c r="AD52" t="s" s="4">
        <v>203</v>
      </c>
      <c r="AE52" t="s" s="4">
        <v>573</v>
      </c>
      <c r="AF52" t="s" s="4">
        <v>574</v>
      </c>
      <c r="AG52" t="s" s="4">
        <v>571</v>
      </c>
      <c r="AH52" t="s" s="4">
        <v>575</v>
      </c>
      <c r="AI52" t="s" s="4">
        <v>207</v>
      </c>
      <c r="AJ52" t="s" s="4">
        <v>208</v>
      </c>
      <c r="AK52" t="s" s="4">
        <v>104</v>
      </c>
    </row>
    <row r="53" ht="45.0" customHeight="true">
      <c r="A53" t="s" s="4">
        <v>576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191</v>
      </c>
      <c r="G53" t="s" s="4">
        <v>192</v>
      </c>
      <c r="H53" t="s" s="4">
        <v>192</v>
      </c>
      <c r="I53" t="s" s="4">
        <v>193</v>
      </c>
      <c r="J53" t="s" s="4">
        <v>194</v>
      </c>
      <c r="K53" t="s" s="4">
        <v>195</v>
      </c>
      <c r="L53" t="s" s="4">
        <v>196</v>
      </c>
      <c r="M53" t="s" s="4">
        <v>100</v>
      </c>
      <c r="N53" t="s" s="4">
        <v>101</v>
      </c>
      <c r="O53" t="s" s="4">
        <v>577</v>
      </c>
      <c r="P53" t="s" s="4">
        <v>103</v>
      </c>
      <c r="Q53" t="s" s="4">
        <v>6</v>
      </c>
      <c r="R53" t="s" s="4">
        <v>578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237</v>
      </c>
      <c r="Y53" t="s" s="4">
        <v>577</v>
      </c>
      <c r="Z53" t="s" s="4">
        <v>573</v>
      </c>
      <c r="AA53" t="s" s="4">
        <v>573</v>
      </c>
      <c r="AB53" t="s" s="4">
        <v>579</v>
      </c>
      <c r="AC53" t="s" s="4">
        <v>580</v>
      </c>
      <c r="AD53" t="s" s="4">
        <v>203</v>
      </c>
      <c r="AE53" t="s" s="4">
        <v>573</v>
      </c>
      <c r="AF53" t="s" s="4">
        <v>581</v>
      </c>
      <c r="AG53" t="s" s="4">
        <v>579</v>
      </c>
      <c r="AH53" t="s" s="4">
        <v>582</v>
      </c>
      <c r="AI53" t="s" s="4">
        <v>207</v>
      </c>
      <c r="AJ53" t="s" s="4">
        <v>208</v>
      </c>
      <c r="AK53" t="s" s="4">
        <v>104</v>
      </c>
    </row>
    <row r="54" ht="45.0" customHeight="true">
      <c r="A54" t="s" s="4">
        <v>583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253</v>
      </c>
      <c r="G54" t="s" s="4">
        <v>584</v>
      </c>
      <c r="H54" t="s" s="4">
        <v>584</v>
      </c>
      <c r="I54" t="s" s="4">
        <v>255</v>
      </c>
      <c r="J54" t="s" s="4">
        <v>256</v>
      </c>
      <c r="K54" t="s" s="4">
        <v>257</v>
      </c>
      <c r="L54" t="s" s="4">
        <v>258</v>
      </c>
      <c r="M54" t="s" s="4">
        <v>100</v>
      </c>
      <c r="N54" t="s" s="4">
        <v>101</v>
      </c>
      <c r="O54" t="s" s="4">
        <v>585</v>
      </c>
      <c r="P54" t="s" s="4">
        <v>103</v>
      </c>
      <c r="Q54" t="s" s="4">
        <v>6</v>
      </c>
      <c r="R54" t="s" s="4">
        <v>586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246</v>
      </c>
      <c r="Y54" t="s" s="4">
        <v>585</v>
      </c>
      <c r="Z54" t="s" s="4">
        <v>587</v>
      </c>
      <c r="AA54" t="s" s="4">
        <v>587</v>
      </c>
      <c r="AB54" t="s" s="4">
        <v>588</v>
      </c>
      <c r="AC54" t="s" s="4">
        <v>589</v>
      </c>
      <c r="AD54" t="s" s="4">
        <v>203</v>
      </c>
      <c r="AE54" t="s" s="4">
        <v>590</v>
      </c>
      <c r="AF54" t="s" s="4">
        <v>591</v>
      </c>
      <c r="AG54" t="s" s="4">
        <v>588</v>
      </c>
      <c r="AH54" t="s" s="4">
        <v>592</v>
      </c>
      <c r="AI54" t="s" s="4">
        <v>207</v>
      </c>
      <c r="AJ54" t="s" s="4">
        <v>208</v>
      </c>
      <c r="AK54" t="s" s="4">
        <v>104</v>
      </c>
    </row>
    <row r="55" ht="45.0" customHeight="true">
      <c r="A55" t="s" s="4">
        <v>593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210</v>
      </c>
      <c r="G55" t="s" s="4">
        <v>211</v>
      </c>
      <c r="H55" t="s" s="4">
        <v>211</v>
      </c>
      <c r="I55" t="s" s="4">
        <v>212</v>
      </c>
      <c r="J55" t="s" s="4">
        <v>213</v>
      </c>
      <c r="K55" t="s" s="4">
        <v>214</v>
      </c>
      <c r="L55" t="s" s="4">
        <v>215</v>
      </c>
      <c r="M55" t="s" s="4">
        <v>100</v>
      </c>
      <c r="N55" t="s" s="4">
        <v>101</v>
      </c>
      <c r="O55" t="s" s="4">
        <v>594</v>
      </c>
      <c r="P55" t="s" s="4">
        <v>103</v>
      </c>
      <c r="Q55" t="s" s="4">
        <v>203</v>
      </c>
      <c r="R55" t="s" s="4">
        <v>203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595</v>
      </c>
      <c r="Y55" t="s" s="4">
        <v>594</v>
      </c>
      <c r="Z55" t="s" s="4">
        <v>590</v>
      </c>
      <c r="AA55" t="s" s="4">
        <v>590</v>
      </c>
      <c r="AB55" t="s" s="4">
        <v>596</v>
      </c>
      <c r="AC55" t="s" s="4">
        <v>597</v>
      </c>
      <c r="AD55" t="s" s="4">
        <v>203</v>
      </c>
      <c r="AE55" t="s" s="4">
        <v>598</v>
      </c>
      <c r="AF55" t="s" s="4">
        <v>599</v>
      </c>
      <c r="AG55" t="s" s="4">
        <v>596</v>
      </c>
      <c r="AH55" t="s" s="4">
        <v>600</v>
      </c>
      <c r="AI55" t="s" s="4">
        <v>207</v>
      </c>
      <c r="AJ55" t="s" s="4">
        <v>208</v>
      </c>
      <c r="AK55" t="s" s="4">
        <v>104</v>
      </c>
    </row>
    <row r="56" ht="45.0" customHeight="true">
      <c r="A56" t="s" s="4">
        <v>601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602</v>
      </c>
      <c r="G56" t="s" s="4">
        <v>603</v>
      </c>
      <c r="H56" t="s" s="4">
        <v>603</v>
      </c>
      <c r="I56" t="s" s="4">
        <v>224</v>
      </c>
      <c r="J56" t="s" s="4">
        <v>604</v>
      </c>
      <c r="K56" t="s" s="4">
        <v>176</v>
      </c>
      <c r="L56" t="s" s="4">
        <v>296</v>
      </c>
      <c r="M56" t="s" s="4">
        <v>157</v>
      </c>
      <c r="N56" t="s" s="4">
        <v>101</v>
      </c>
      <c r="O56" t="s" s="4">
        <v>605</v>
      </c>
      <c r="P56" t="s" s="4">
        <v>103</v>
      </c>
      <c r="Q56" t="s" s="4">
        <v>203</v>
      </c>
      <c r="R56" t="s" s="4">
        <v>203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106</v>
      </c>
      <c r="Y56" t="s" s="4">
        <v>605</v>
      </c>
      <c r="Z56" t="s" s="4">
        <v>606</v>
      </c>
      <c r="AA56" t="s" s="4">
        <v>606</v>
      </c>
      <c r="AB56" t="s" s="4">
        <v>607</v>
      </c>
      <c r="AC56" t="s" s="4">
        <v>229</v>
      </c>
      <c r="AD56" t="s" s="4">
        <v>203</v>
      </c>
      <c r="AE56" t="s" s="4">
        <v>608</v>
      </c>
      <c r="AF56" t="s" s="4">
        <v>609</v>
      </c>
      <c r="AG56" t="s" s="4">
        <v>607</v>
      </c>
      <c r="AH56" t="s" s="4">
        <v>610</v>
      </c>
      <c r="AI56" t="s" s="4">
        <v>207</v>
      </c>
      <c r="AJ56" t="s" s="4">
        <v>208</v>
      </c>
      <c r="AK56" t="s" s="4">
        <v>104</v>
      </c>
    </row>
    <row r="57" ht="45.0" customHeight="true">
      <c r="A57" t="s" s="4">
        <v>611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612</v>
      </c>
      <c r="G57" t="s" s="4">
        <v>613</v>
      </c>
      <c r="H57" t="s" s="4">
        <v>613</v>
      </c>
      <c r="I57" t="s" s="4">
        <v>267</v>
      </c>
      <c r="J57" t="s" s="4">
        <v>614</v>
      </c>
      <c r="K57" t="s" s="4">
        <v>615</v>
      </c>
      <c r="L57" t="s" s="4">
        <v>616</v>
      </c>
      <c r="M57" t="s" s="4">
        <v>100</v>
      </c>
      <c r="N57" t="s" s="4">
        <v>101</v>
      </c>
      <c r="O57" t="s" s="4">
        <v>617</v>
      </c>
      <c r="P57" t="s" s="4">
        <v>103</v>
      </c>
      <c r="Q57" t="s" s="4">
        <v>203</v>
      </c>
      <c r="R57" t="s" s="4">
        <v>203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106</v>
      </c>
      <c r="Y57" t="s" s="4">
        <v>617</v>
      </c>
      <c r="Z57" t="s" s="4">
        <v>618</v>
      </c>
      <c r="AA57" t="s" s="4">
        <v>618</v>
      </c>
      <c r="AB57" t="s" s="4">
        <v>619</v>
      </c>
      <c r="AC57" t="s" s="4">
        <v>620</v>
      </c>
      <c r="AD57" t="s" s="4">
        <v>203</v>
      </c>
      <c r="AE57" t="s" s="4">
        <v>148</v>
      </c>
      <c r="AF57" t="s" s="4">
        <v>621</v>
      </c>
      <c r="AG57" t="s" s="4">
        <v>619</v>
      </c>
      <c r="AH57" t="s" s="4">
        <v>622</v>
      </c>
      <c r="AI57" t="s" s="4">
        <v>207</v>
      </c>
      <c r="AJ57" t="s" s="4">
        <v>208</v>
      </c>
      <c r="AK57" t="s" s="4">
        <v>104</v>
      </c>
    </row>
    <row r="58" ht="45.0" customHeight="true">
      <c r="A58" t="s" s="4">
        <v>623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191</v>
      </c>
      <c r="G58" t="s" s="4">
        <v>192</v>
      </c>
      <c r="H58" t="s" s="4">
        <v>192</v>
      </c>
      <c r="I58" t="s" s="4">
        <v>193</v>
      </c>
      <c r="J58" t="s" s="4">
        <v>194</v>
      </c>
      <c r="K58" t="s" s="4">
        <v>195</v>
      </c>
      <c r="L58" t="s" s="4">
        <v>196</v>
      </c>
      <c r="M58" t="s" s="4">
        <v>100</v>
      </c>
      <c r="N58" t="s" s="4">
        <v>101</v>
      </c>
      <c r="O58" t="s" s="4">
        <v>624</v>
      </c>
      <c r="P58" t="s" s="4">
        <v>103</v>
      </c>
      <c r="Q58" t="s" s="4">
        <v>9</v>
      </c>
      <c r="R58" t="s" s="4">
        <v>625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626</v>
      </c>
      <c r="X58" t="s" s="4">
        <v>627</v>
      </c>
      <c r="Y58" t="s" s="4">
        <v>624</v>
      </c>
      <c r="Z58" t="s" s="4">
        <v>628</v>
      </c>
      <c r="AA58" t="s" s="4">
        <v>628</v>
      </c>
      <c r="AB58" t="s" s="4">
        <v>629</v>
      </c>
      <c r="AC58" t="s" s="4">
        <v>630</v>
      </c>
      <c r="AD58" t="s" s="4">
        <v>203</v>
      </c>
      <c r="AE58" t="s" s="4">
        <v>148</v>
      </c>
      <c r="AF58" t="s" s="4">
        <v>631</v>
      </c>
      <c r="AG58" t="s" s="4">
        <v>629</v>
      </c>
      <c r="AH58" t="s" s="4">
        <v>632</v>
      </c>
      <c r="AI58" t="s" s="4">
        <v>207</v>
      </c>
      <c r="AJ58" t="s" s="4">
        <v>208</v>
      </c>
      <c r="AK58" t="s" s="4">
        <v>104</v>
      </c>
    </row>
    <row r="59" ht="45.0" customHeight="true">
      <c r="A59" t="s" s="4">
        <v>633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612</v>
      </c>
      <c r="G59" t="s" s="4">
        <v>613</v>
      </c>
      <c r="H59" t="s" s="4">
        <v>613</v>
      </c>
      <c r="I59" t="s" s="4">
        <v>267</v>
      </c>
      <c r="J59" t="s" s="4">
        <v>614</v>
      </c>
      <c r="K59" t="s" s="4">
        <v>615</v>
      </c>
      <c r="L59" t="s" s="4">
        <v>616</v>
      </c>
      <c r="M59" t="s" s="4">
        <v>100</v>
      </c>
      <c r="N59" t="s" s="4">
        <v>101</v>
      </c>
      <c r="O59" t="s" s="4">
        <v>634</v>
      </c>
      <c r="P59" t="s" s="4">
        <v>103</v>
      </c>
      <c r="Q59" t="s" s="4">
        <v>203</v>
      </c>
      <c r="R59" t="s" s="4">
        <v>203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106</v>
      </c>
      <c r="Y59" t="s" s="4">
        <v>634</v>
      </c>
      <c r="Z59" t="s" s="4">
        <v>148</v>
      </c>
      <c r="AA59" t="s" s="4">
        <v>148</v>
      </c>
      <c r="AB59" t="s" s="4">
        <v>635</v>
      </c>
      <c r="AC59" t="s" s="4">
        <v>636</v>
      </c>
      <c r="AD59" t="s" s="4">
        <v>203</v>
      </c>
      <c r="AE59" t="s" s="4">
        <v>637</v>
      </c>
      <c r="AF59" t="s" s="4">
        <v>638</v>
      </c>
      <c r="AG59" t="s" s="4">
        <v>635</v>
      </c>
      <c r="AH59" t="s" s="4">
        <v>639</v>
      </c>
      <c r="AI59" t="s" s="4">
        <v>207</v>
      </c>
      <c r="AJ59" t="s" s="4">
        <v>208</v>
      </c>
      <c r="AK59" t="s" s="4">
        <v>104</v>
      </c>
    </row>
    <row r="60" ht="45.0" customHeight="true">
      <c r="A60" t="s" s="4">
        <v>640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559</v>
      </c>
      <c r="G60" t="s" s="4">
        <v>560</v>
      </c>
      <c r="H60" t="s" s="4">
        <v>560</v>
      </c>
      <c r="I60" t="s" s="4">
        <v>293</v>
      </c>
      <c r="J60" t="s" s="4">
        <v>561</v>
      </c>
      <c r="K60" t="s" s="4">
        <v>562</v>
      </c>
      <c r="L60" t="s" s="4">
        <v>121</v>
      </c>
      <c r="M60" t="s" s="4">
        <v>100</v>
      </c>
      <c r="N60" t="s" s="4">
        <v>101</v>
      </c>
      <c r="O60" t="s" s="4">
        <v>641</v>
      </c>
      <c r="P60" t="s" s="4">
        <v>103</v>
      </c>
      <c r="Q60" t="s" s="4">
        <v>203</v>
      </c>
      <c r="R60" t="s" s="4">
        <v>203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564</v>
      </c>
      <c r="Y60" t="s" s="4">
        <v>641</v>
      </c>
      <c r="Z60" t="s" s="4">
        <v>642</v>
      </c>
      <c r="AA60" t="s" s="4">
        <v>642</v>
      </c>
      <c r="AB60" t="s" s="4">
        <v>643</v>
      </c>
      <c r="AC60" t="s" s="4">
        <v>111</v>
      </c>
      <c r="AD60" t="s" s="4">
        <v>203</v>
      </c>
      <c r="AE60" t="s" s="4">
        <v>637</v>
      </c>
      <c r="AF60" t="s" s="4">
        <v>644</v>
      </c>
      <c r="AG60" t="s" s="4">
        <v>643</v>
      </c>
      <c r="AH60" t="s" s="4">
        <v>645</v>
      </c>
      <c r="AI60" t="s" s="4">
        <v>207</v>
      </c>
      <c r="AJ60" t="s" s="4">
        <v>208</v>
      </c>
      <c r="AK60" t="s" s="4">
        <v>104</v>
      </c>
    </row>
    <row r="61" ht="45.0" customHeight="true">
      <c r="A61" t="s" s="4">
        <v>646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612</v>
      </c>
      <c r="G61" t="s" s="4">
        <v>613</v>
      </c>
      <c r="H61" t="s" s="4">
        <v>613</v>
      </c>
      <c r="I61" t="s" s="4">
        <v>267</v>
      </c>
      <c r="J61" t="s" s="4">
        <v>614</v>
      </c>
      <c r="K61" t="s" s="4">
        <v>615</v>
      </c>
      <c r="L61" t="s" s="4">
        <v>616</v>
      </c>
      <c r="M61" t="s" s="4">
        <v>100</v>
      </c>
      <c r="N61" t="s" s="4">
        <v>101</v>
      </c>
      <c r="O61" t="s" s="4">
        <v>647</v>
      </c>
      <c r="P61" t="s" s="4">
        <v>103</v>
      </c>
      <c r="Q61" t="s" s="4">
        <v>6</v>
      </c>
      <c r="R61" t="s" s="4">
        <v>648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106</v>
      </c>
      <c r="Y61" t="s" s="4">
        <v>647</v>
      </c>
      <c r="Z61" t="s" s="4">
        <v>649</v>
      </c>
      <c r="AA61" t="s" s="4">
        <v>649</v>
      </c>
      <c r="AB61" t="s" s="4">
        <v>650</v>
      </c>
      <c r="AC61" t="s" s="4">
        <v>651</v>
      </c>
      <c r="AD61" t="s" s="4">
        <v>203</v>
      </c>
      <c r="AE61" t="s" s="4">
        <v>637</v>
      </c>
      <c r="AF61" t="s" s="4">
        <v>652</v>
      </c>
      <c r="AG61" t="s" s="4">
        <v>650</v>
      </c>
      <c r="AH61" t="s" s="4">
        <v>653</v>
      </c>
      <c r="AI61" t="s" s="4">
        <v>207</v>
      </c>
      <c r="AJ61" t="s" s="4">
        <v>208</v>
      </c>
      <c r="AK61" t="s" s="4">
        <v>104</v>
      </c>
    </row>
    <row r="62" ht="45.0" customHeight="true">
      <c r="A62" t="s" s="4">
        <v>654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422</v>
      </c>
      <c r="G62" t="s" s="4">
        <v>423</v>
      </c>
      <c r="H62" t="s" s="4">
        <v>423</v>
      </c>
      <c r="I62" t="s" s="4">
        <v>193</v>
      </c>
      <c r="J62" t="s" s="4">
        <v>424</v>
      </c>
      <c r="K62" t="s" s="4">
        <v>425</v>
      </c>
      <c r="L62" t="s" s="4">
        <v>346</v>
      </c>
      <c r="M62" t="s" s="4">
        <v>100</v>
      </c>
      <c r="N62" t="s" s="4">
        <v>101</v>
      </c>
      <c r="O62" t="s" s="4">
        <v>655</v>
      </c>
      <c r="P62" t="s" s="4">
        <v>103</v>
      </c>
      <c r="Q62" t="s" s="4">
        <v>6</v>
      </c>
      <c r="R62" t="s" s="4">
        <v>656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657</v>
      </c>
      <c r="Y62" t="s" s="4">
        <v>655</v>
      </c>
      <c r="Z62" t="s" s="4">
        <v>628</v>
      </c>
      <c r="AA62" t="s" s="4">
        <v>628</v>
      </c>
      <c r="AB62" t="s" s="4">
        <v>658</v>
      </c>
      <c r="AC62" t="s" s="4">
        <v>659</v>
      </c>
      <c r="AD62" t="s" s="4">
        <v>203</v>
      </c>
      <c r="AE62" t="s" s="4">
        <v>637</v>
      </c>
      <c r="AF62" t="s" s="4">
        <v>660</v>
      </c>
      <c r="AG62" t="s" s="4">
        <v>658</v>
      </c>
      <c r="AH62" t="s" s="4">
        <v>661</v>
      </c>
      <c r="AI62" t="s" s="4">
        <v>207</v>
      </c>
      <c r="AJ62" t="s" s="4">
        <v>208</v>
      </c>
      <c r="AK62" t="s" s="4">
        <v>104</v>
      </c>
    </row>
    <row r="63" ht="45.0" customHeight="true">
      <c r="A63" t="s" s="4">
        <v>662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462</v>
      </c>
      <c r="G63" t="s" s="4">
        <v>463</v>
      </c>
      <c r="H63" t="s" s="4">
        <v>463</v>
      </c>
      <c r="I63" t="s" s="4">
        <v>464</v>
      </c>
      <c r="J63" t="s" s="4">
        <v>465</v>
      </c>
      <c r="K63" t="s" s="4">
        <v>466</v>
      </c>
      <c r="L63" t="s" s="4">
        <v>467</v>
      </c>
      <c r="M63" t="s" s="4">
        <v>100</v>
      </c>
      <c r="N63" t="s" s="4">
        <v>101</v>
      </c>
      <c r="O63" t="s" s="4">
        <v>663</v>
      </c>
      <c r="P63" t="s" s="4">
        <v>103</v>
      </c>
      <c r="Q63" t="s" s="4">
        <v>203</v>
      </c>
      <c r="R63" t="s" s="4">
        <v>203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106</v>
      </c>
      <c r="Y63" t="s" s="4">
        <v>663</v>
      </c>
      <c r="Z63" t="s" s="4">
        <v>628</v>
      </c>
      <c r="AA63" t="s" s="4">
        <v>628</v>
      </c>
      <c r="AB63" t="s" s="4">
        <v>664</v>
      </c>
      <c r="AC63" t="s" s="4">
        <v>218</v>
      </c>
      <c r="AD63" t="s" s="4">
        <v>203</v>
      </c>
      <c r="AE63" t="s" s="4">
        <v>665</v>
      </c>
      <c r="AF63" t="s" s="4">
        <v>666</v>
      </c>
      <c r="AG63" t="s" s="4">
        <v>664</v>
      </c>
      <c r="AH63" t="s" s="4">
        <v>667</v>
      </c>
      <c r="AI63" t="s" s="4">
        <v>207</v>
      </c>
      <c r="AJ63" t="s" s="4">
        <v>208</v>
      </c>
      <c r="AK63" t="s" s="4">
        <v>104</v>
      </c>
    </row>
    <row r="64" ht="45.0" customHeight="true">
      <c r="A64" t="s" s="4">
        <v>668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669</v>
      </c>
      <c r="G64" t="s" s="4">
        <v>670</v>
      </c>
      <c r="H64" t="s" s="4">
        <v>670</v>
      </c>
      <c r="I64" t="s" s="4">
        <v>671</v>
      </c>
      <c r="J64" t="s" s="4">
        <v>672</v>
      </c>
      <c r="K64" t="s" s="4">
        <v>673</v>
      </c>
      <c r="L64" t="s" s="4">
        <v>674</v>
      </c>
      <c r="M64" t="s" s="4">
        <v>100</v>
      </c>
      <c r="N64" t="s" s="4">
        <v>101</v>
      </c>
      <c r="O64" t="s" s="4">
        <v>624</v>
      </c>
      <c r="P64" t="s" s="4">
        <v>103</v>
      </c>
      <c r="Q64" t="s" s="4">
        <v>203</v>
      </c>
      <c r="R64" t="s" s="4">
        <v>203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626</v>
      </c>
      <c r="X64" t="s" s="4">
        <v>627</v>
      </c>
      <c r="Y64" t="s" s="4">
        <v>624</v>
      </c>
      <c r="Z64" t="s" s="4">
        <v>628</v>
      </c>
      <c r="AA64" t="s" s="4">
        <v>628</v>
      </c>
      <c r="AB64" t="s" s="4">
        <v>675</v>
      </c>
      <c r="AC64" t="s" s="4">
        <v>272</v>
      </c>
      <c r="AD64" t="s" s="4">
        <v>203</v>
      </c>
      <c r="AE64" t="s" s="4">
        <v>665</v>
      </c>
      <c r="AF64" t="s" s="4">
        <v>676</v>
      </c>
      <c r="AG64" t="s" s="4">
        <v>675</v>
      </c>
      <c r="AH64" t="s" s="4">
        <v>677</v>
      </c>
      <c r="AI64" t="s" s="4">
        <v>207</v>
      </c>
      <c r="AJ64" t="s" s="4">
        <v>208</v>
      </c>
      <c r="AK64" t="s" s="4">
        <v>104</v>
      </c>
    </row>
    <row r="65" ht="45.0" customHeight="true">
      <c r="A65" t="s" s="4">
        <v>678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679</v>
      </c>
      <c r="G65" t="s" s="4">
        <v>680</v>
      </c>
      <c r="H65" t="s" s="4">
        <v>680</v>
      </c>
      <c r="I65" t="s" s="4">
        <v>681</v>
      </c>
      <c r="J65" t="s" s="4">
        <v>682</v>
      </c>
      <c r="K65" t="s" s="4">
        <v>487</v>
      </c>
      <c r="L65" t="s" s="4">
        <v>683</v>
      </c>
      <c r="M65" t="s" s="4">
        <v>100</v>
      </c>
      <c r="N65" t="s" s="4">
        <v>101</v>
      </c>
      <c r="O65" t="s" s="4">
        <v>684</v>
      </c>
      <c r="P65" t="s" s="4">
        <v>103</v>
      </c>
      <c r="Q65" t="s" s="4">
        <v>203</v>
      </c>
      <c r="R65" t="s" s="4">
        <v>203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246</v>
      </c>
      <c r="Y65" t="s" s="4">
        <v>684</v>
      </c>
      <c r="Z65" t="s" s="4">
        <v>685</v>
      </c>
      <c r="AA65" t="s" s="4">
        <v>685</v>
      </c>
      <c r="AB65" t="s" s="4">
        <v>686</v>
      </c>
      <c r="AC65" t="s" s="4">
        <v>687</v>
      </c>
      <c r="AD65" t="s" s="4">
        <v>203</v>
      </c>
      <c r="AE65" t="s" s="4">
        <v>688</v>
      </c>
      <c r="AF65" t="s" s="4">
        <v>689</v>
      </c>
      <c r="AG65" t="s" s="4">
        <v>686</v>
      </c>
      <c r="AH65" t="s" s="4">
        <v>690</v>
      </c>
      <c r="AI65" t="s" s="4">
        <v>207</v>
      </c>
      <c r="AJ65" t="s" s="4">
        <v>208</v>
      </c>
      <c r="AK65" t="s" s="4">
        <v>104</v>
      </c>
    </row>
    <row r="66" ht="45.0" customHeight="true">
      <c r="A66" t="s" s="4">
        <v>691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692</v>
      </c>
      <c r="G66" t="s" s="4">
        <v>693</v>
      </c>
      <c r="H66" t="s" s="4">
        <v>693</v>
      </c>
      <c r="I66" t="s" s="4">
        <v>694</v>
      </c>
      <c r="J66" t="s" s="4">
        <v>695</v>
      </c>
      <c r="K66" t="s" s="4">
        <v>696</v>
      </c>
      <c r="L66" t="s" s="4">
        <v>296</v>
      </c>
      <c r="M66" t="s" s="4">
        <v>157</v>
      </c>
      <c r="N66" t="s" s="4">
        <v>101</v>
      </c>
      <c r="O66" t="s" s="4">
        <v>697</v>
      </c>
      <c r="P66" t="s" s="4">
        <v>103</v>
      </c>
      <c r="Q66" t="s" s="4">
        <v>203</v>
      </c>
      <c r="R66" t="s" s="4">
        <v>203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199</v>
      </c>
      <c r="Y66" t="s" s="4">
        <v>697</v>
      </c>
      <c r="Z66" t="s" s="4">
        <v>637</v>
      </c>
      <c r="AA66" t="s" s="4">
        <v>637</v>
      </c>
      <c r="AB66" t="s" s="4">
        <v>698</v>
      </c>
      <c r="AC66" t="s" s="4">
        <v>699</v>
      </c>
      <c r="AD66" t="s" s="4">
        <v>203</v>
      </c>
      <c r="AE66" t="s" s="4">
        <v>688</v>
      </c>
      <c r="AF66" t="s" s="4">
        <v>700</v>
      </c>
      <c r="AG66" t="s" s="4">
        <v>698</v>
      </c>
      <c r="AH66" t="s" s="4">
        <v>701</v>
      </c>
      <c r="AI66" t="s" s="4">
        <v>207</v>
      </c>
      <c r="AJ66" t="s" s="4">
        <v>208</v>
      </c>
      <c r="AK66" t="s" s="4">
        <v>104</v>
      </c>
    </row>
    <row r="67" ht="45.0" customHeight="true">
      <c r="A67" t="s" s="4">
        <v>702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703</v>
      </c>
      <c r="G67" t="s" s="4">
        <v>704</v>
      </c>
      <c r="H67" t="s" s="4">
        <v>704</v>
      </c>
      <c r="I67" t="s" s="4">
        <v>705</v>
      </c>
      <c r="J67" t="s" s="4">
        <v>706</v>
      </c>
      <c r="K67" t="s" s="4">
        <v>307</v>
      </c>
      <c r="L67" t="s" s="4">
        <v>296</v>
      </c>
      <c r="M67" t="s" s="4">
        <v>157</v>
      </c>
      <c r="N67" t="s" s="4">
        <v>101</v>
      </c>
      <c r="O67" t="s" s="4">
        <v>707</v>
      </c>
      <c r="P67" t="s" s="4">
        <v>103</v>
      </c>
      <c r="Q67" t="s" s="4">
        <v>203</v>
      </c>
      <c r="R67" t="s" s="4">
        <v>203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106</v>
      </c>
      <c r="Y67" t="s" s="4">
        <v>707</v>
      </c>
      <c r="Z67" t="s" s="4">
        <v>708</v>
      </c>
      <c r="AA67" t="s" s="4">
        <v>708</v>
      </c>
      <c r="AB67" t="s" s="4">
        <v>709</v>
      </c>
      <c r="AC67" t="s" s="4">
        <v>710</v>
      </c>
      <c r="AD67" t="s" s="4">
        <v>203</v>
      </c>
      <c r="AE67" t="s" s="4">
        <v>91</v>
      </c>
      <c r="AF67" t="s" s="4">
        <v>711</v>
      </c>
      <c r="AG67" t="s" s="4">
        <v>709</v>
      </c>
      <c r="AH67" t="s" s="4">
        <v>712</v>
      </c>
      <c r="AI67" t="s" s="4">
        <v>207</v>
      </c>
      <c r="AJ67" t="s" s="4">
        <v>208</v>
      </c>
      <c r="AK67" t="s" s="4">
        <v>104</v>
      </c>
    </row>
    <row r="68" ht="45.0" customHeight="true">
      <c r="A68" t="s" s="4">
        <v>713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559</v>
      </c>
      <c r="G68" t="s" s="4">
        <v>560</v>
      </c>
      <c r="H68" t="s" s="4">
        <v>560</v>
      </c>
      <c r="I68" t="s" s="4">
        <v>293</v>
      </c>
      <c r="J68" t="s" s="4">
        <v>561</v>
      </c>
      <c r="K68" t="s" s="4">
        <v>562</v>
      </c>
      <c r="L68" t="s" s="4">
        <v>121</v>
      </c>
      <c r="M68" t="s" s="4">
        <v>100</v>
      </c>
      <c r="N68" t="s" s="4">
        <v>101</v>
      </c>
      <c r="O68" t="s" s="4">
        <v>714</v>
      </c>
      <c r="P68" t="s" s="4">
        <v>103</v>
      </c>
      <c r="Q68" t="s" s="4">
        <v>203</v>
      </c>
      <c r="R68" t="s" s="4">
        <v>203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564</v>
      </c>
      <c r="Y68" t="s" s="4">
        <v>714</v>
      </c>
      <c r="Z68" t="s" s="4">
        <v>715</v>
      </c>
      <c r="AA68" t="s" s="4">
        <v>715</v>
      </c>
      <c r="AB68" t="s" s="4">
        <v>716</v>
      </c>
      <c r="AC68" t="s" s="4">
        <v>111</v>
      </c>
      <c r="AD68" t="s" s="4">
        <v>203</v>
      </c>
      <c r="AE68" t="s" s="4">
        <v>717</v>
      </c>
      <c r="AF68" t="s" s="4">
        <v>718</v>
      </c>
      <c r="AG68" t="s" s="4">
        <v>716</v>
      </c>
      <c r="AH68" t="s" s="4">
        <v>719</v>
      </c>
      <c r="AI68" t="s" s="4">
        <v>207</v>
      </c>
      <c r="AJ68" t="s" s="4">
        <v>208</v>
      </c>
      <c r="AK68" t="s" s="4">
        <v>104</v>
      </c>
    </row>
    <row r="69" ht="45.0" customHeight="true">
      <c r="A69" t="s" s="4">
        <v>720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721</v>
      </c>
      <c r="G69" t="s" s="4">
        <v>722</v>
      </c>
      <c r="H69" t="s" s="4">
        <v>722</v>
      </c>
      <c r="I69" t="s" s="4">
        <v>723</v>
      </c>
      <c r="J69" t="s" s="4">
        <v>724</v>
      </c>
      <c r="K69" t="s" s="4">
        <v>487</v>
      </c>
      <c r="L69" t="s" s="4">
        <v>725</v>
      </c>
      <c r="M69" t="s" s="4">
        <v>100</v>
      </c>
      <c r="N69" t="s" s="4">
        <v>101</v>
      </c>
      <c r="O69" t="s" s="4">
        <v>726</v>
      </c>
      <c r="P69" t="s" s="4">
        <v>103</v>
      </c>
      <c r="Q69" t="s" s="4">
        <v>6</v>
      </c>
      <c r="R69" t="s" s="4">
        <v>203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727</v>
      </c>
      <c r="Y69" t="s" s="4">
        <v>726</v>
      </c>
      <c r="Z69" t="s" s="4">
        <v>715</v>
      </c>
      <c r="AA69" t="s" s="4">
        <v>715</v>
      </c>
      <c r="AB69" t="s" s="4">
        <v>728</v>
      </c>
      <c r="AC69" t="s" s="4">
        <v>729</v>
      </c>
      <c r="AD69" t="s" s="4">
        <v>203</v>
      </c>
      <c r="AE69" t="s" s="4">
        <v>717</v>
      </c>
      <c r="AF69" t="s" s="4">
        <v>730</v>
      </c>
      <c r="AG69" t="s" s="4">
        <v>728</v>
      </c>
      <c r="AH69" t="s" s="4">
        <v>731</v>
      </c>
      <c r="AI69" t="s" s="4">
        <v>207</v>
      </c>
      <c r="AJ69" t="s" s="4">
        <v>208</v>
      </c>
      <c r="AK69" t="s" s="4">
        <v>104</v>
      </c>
    </row>
    <row r="70" ht="45.0" customHeight="true">
      <c r="A70" t="s" s="4">
        <v>732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210</v>
      </c>
      <c r="G70" t="s" s="4">
        <v>211</v>
      </c>
      <c r="H70" t="s" s="4">
        <v>211</v>
      </c>
      <c r="I70" t="s" s="4">
        <v>212</v>
      </c>
      <c r="J70" t="s" s="4">
        <v>213</v>
      </c>
      <c r="K70" t="s" s="4">
        <v>214</v>
      </c>
      <c r="L70" t="s" s="4">
        <v>215</v>
      </c>
      <c r="M70" t="s" s="4">
        <v>100</v>
      </c>
      <c r="N70" t="s" s="4">
        <v>101</v>
      </c>
      <c r="O70" t="s" s="4">
        <v>733</v>
      </c>
      <c r="P70" t="s" s="4">
        <v>103</v>
      </c>
      <c r="Q70" t="s" s="4">
        <v>9</v>
      </c>
      <c r="R70" t="s" s="4">
        <v>501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106</v>
      </c>
      <c r="Y70" t="s" s="4">
        <v>733</v>
      </c>
      <c r="Z70" t="s" s="4">
        <v>734</v>
      </c>
      <c r="AA70" t="s" s="4">
        <v>734</v>
      </c>
      <c r="AB70" t="s" s="4">
        <v>735</v>
      </c>
      <c r="AC70" t="s" s="4">
        <v>736</v>
      </c>
      <c r="AD70" t="s" s="4">
        <v>203</v>
      </c>
      <c r="AE70" t="s" s="4">
        <v>688</v>
      </c>
      <c r="AF70" t="s" s="4">
        <v>737</v>
      </c>
      <c r="AG70" t="s" s="4">
        <v>735</v>
      </c>
      <c r="AH70" t="s" s="4">
        <v>738</v>
      </c>
      <c r="AI70" t="s" s="4">
        <v>207</v>
      </c>
      <c r="AJ70" t="s" s="4">
        <v>208</v>
      </c>
      <c r="AK70" t="s" s="4">
        <v>104</v>
      </c>
    </row>
    <row r="71" ht="45.0" customHeight="true">
      <c r="A71" t="s" s="4">
        <v>739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210</v>
      </c>
      <c r="G71" t="s" s="4">
        <v>211</v>
      </c>
      <c r="H71" t="s" s="4">
        <v>211</v>
      </c>
      <c r="I71" t="s" s="4">
        <v>212</v>
      </c>
      <c r="J71" t="s" s="4">
        <v>213</v>
      </c>
      <c r="K71" t="s" s="4">
        <v>214</v>
      </c>
      <c r="L71" t="s" s="4">
        <v>215</v>
      </c>
      <c r="M71" t="s" s="4">
        <v>100</v>
      </c>
      <c r="N71" t="s" s="4">
        <v>101</v>
      </c>
      <c r="O71" t="s" s="4">
        <v>740</v>
      </c>
      <c r="P71" t="s" s="4">
        <v>103</v>
      </c>
      <c r="Q71" t="s" s="4">
        <v>203</v>
      </c>
      <c r="R71" t="s" s="4">
        <v>203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595</v>
      </c>
      <c r="Y71" t="s" s="4">
        <v>740</v>
      </c>
      <c r="Z71" t="s" s="4">
        <v>649</v>
      </c>
      <c r="AA71" t="s" s="4">
        <v>649</v>
      </c>
      <c r="AB71" t="s" s="4">
        <v>741</v>
      </c>
      <c r="AC71" t="s" s="4">
        <v>742</v>
      </c>
      <c r="AD71" t="s" s="4">
        <v>203</v>
      </c>
      <c r="AE71" t="s" s="4">
        <v>688</v>
      </c>
      <c r="AF71" t="s" s="4">
        <v>743</v>
      </c>
      <c r="AG71" t="s" s="4">
        <v>741</v>
      </c>
      <c r="AH71" t="s" s="4">
        <v>744</v>
      </c>
      <c r="AI71" t="s" s="4">
        <v>207</v>
      </c>
      <c r="AJ71" t="s" s="4">
        <v>208</v>
      </c>
      <c r="AK71" t="s" s="4">
        <v>104</v>
      </c>
    </row>
    <row r="72" ht="45.0" customHeight="true">
      <c r="A72" t="s" s="4">
        <v>745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291</v>
      </c>
      <c r="G72" t="s" s="4">
        <v>292</v>
      </c>
      <c r="H72" t="s" s="4">
        <v>292</v>
      </c>
      <c r="I72" t="s" s="4">
        <v>293</v>
      </c>
      <c r="J72" t="s" s="4">
        <v>294</v>
      </c>
      <c r="K72" t="s" s="4">
        <v>295</v>
      </c>
      <c r="L72" t="s" s="4">
        <v>296</v>
      </c>
      <c r="M72" t="s" s="4">
        <v>100</v>
      </c>
      <c r="N72" t="s" s="4">
        <v>101</v>
      </c>
      <c r="O72" t="s" s="4">
        <v>746</v>
      </c>
      <c r="P72" t="s" s="4">
        <v>103</v>
      </c>
      <c r="Q72" t="s" s="4">
        <v>203</v>
      </c>
      <c r="R72" t="s" s="4">
        <v>203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106</v>
      </c>
      <c r="Y72" t="s" s="4">
        <v>746</v>
      </c>
      <c r="Z72" t="s" s="4">
        <v>148</v>
      </c>
      <c r="AA72" t="s" s="4">
        <v>148</v>
      </c>
      <c r="AB72" t="s" s="4">
        <v>747</v>
      </c>
      <c r="AC72" t="s" s="4">
        <v>748</v>
      </c>
      <c r="AD72" t="s" s="4">
        <v>203</v>
      </c>
      <c r="AE72" t="s" s="4">
        <v>688</v>
      </c>
      <c r="AF72" t="s" s="4">
        <v>749</v>
      </c>
      <c r="AG72" t="s" s="4">
        <v>747</v>
      </c>
      <c r="AH72" t="s" s="4">
        <v>750</v>
      </c>
      <c r="AI72" t="s" s="4">
        <v>207</v>
      </c>
      <c r="AJ72" t="s" s="4">
        <v>208</v>
      </c>
      <c r="AK72" t="s" s="4">
        <v>104</v>
      </c>
    </row>
    <row r="73" ht="45.0" customHeight="true">
      <c r="A73" t="s" s="4">
        <v>751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752</v>
      </c>
      <c r="G73" t="s" s="4">
        <v>753</v>
      </c>
      <c r="H73" t="s" s="4">
        <v>753</v>
      </c>
      <c r="I73" t="s" s="4">
        <v>754</v>
      </c>
      <c r="J73" t="s" s="4">
        <v>755</v>
      </c>
      <c r="K73" t="s" s="4">
        <v>215</v>
      </c>
      <c r="L73" t="s" s="4">
        <v>258</v>
      </c>
      <c r="M73" t="s" s="4">
        <v>100</v>
      </c>
      <c r="N73" t="s" s="4">
        <v>101</v>
      </c>
      <c r="O73" t="s" s="4">
        <v>756</v>
      </c>
      <c r="P73" t="s" s="4">
        <v>103</v>
      </c>
      <c r="Q73" t="s" s="4">
        <v>203</v>
      </c>
      <c r="R73" t="s" s="4">
        <v>203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757</v>
      </c>
      <c r="Y73" t="s" s="4">
        <v>756</v>
      </c>
      <c r="Z73" t="s" s="4">
        <v>715</v>
      </c>
      <c r="AA73" t="s" s="4">
        <v>715</v>
      </c>
      <c r="AB73" t="s" s="4">
        <v>758</v>
      </c>
      <c r="AC73" t="s" s="4">
        <v>759</v>
      </c>
      <c r="AD73" t="s" s="4">
        <v>203</v>
      </c>
      <c r="AE73" t="s" s="4">
        <v>717</v>
      </c>
      <c r="AF73" t="s" s="4">
        <v>760</v>
      </c>
      <c r="AG73" t="s" s="4">
        <v>758</v>
      </c>
      <c r="AH73" t="s" s="4">
        <v>761</v>
      </c>
      <c r="AI73" t="s" s="4">
        <v>207</v>
      </c>
      <c r="AJ73" t="s" s="4">
        <v>208</v>
      </c>
      <c r="AK73" t="s" s="4">
        <v>104</v>
      </c>
    </row>
    <row r="74" ht="45.0" customHeight="true">
      <c r="A74" t="s" s="4">
        <v>762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316</v>
      </c>
      <c r="G74" t="s" s="4">
        <v>317</v>
      </c>
      <c r="H74" t="s" s="4">
        <v>317</v>
      </c>
      <c r="I74" t="s" s="4">
        <v>318</v>
      </c>
      <c r="J74" t="s" s="4">
        <v>319</v>
      </c>
      <c r="K74" t="s" s="4">
        <v>320</v>
      </c>
      <c r="L74" t="s" s="4">
        <v>104</v>
      </c>
      <c r="M74" t="s" s="4">
        <v>100</v>
      </c>
      <c r="N74" t="s" s="4">
        <v>101</v>
      </c>
      <c r="O74" t="s" s="4">
        <v>763</v>
      </c>
      <c r="P74" t="s" s="4">
        <v>103</v>
      </c>
      <c r="Q74" t="s" s="4">
        <v>203</v>
      </c>
      <c r="R74" t="s" s="4">
        <v>203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237</v>
      </c>
      <c r="Y74" t="s" s="4">
        <v>763</v>
      </c>
      <c r="Z74" t="s" s="4">
        <v>91</v>
      </c>
      <c r="AA74" t="s" s="4">
        <v>91</v>
      </c>
      <c r="AB74" t="s" s="4">
        <v>764</v>
      </c>
      <c r="AC74" t="s" s="4">
        <v>765</v>
      </c>
      <c r="AD74" t="s" s="4">
        <v>203</v>
      </c>
      <c r="AE74" t="s" s="4">
        <v>717</v>
      </c>
      <c r="AF74" t="s" s="4">
        <v>766</v>
      </c>
      <c r="AG74" t="s" s="4">
        <v>764</v>
      </c>
      <c r="AH74" t="s" s="4">
        <v>767</v>
      </c>
      <c r="AI74" t="s" s="4">
        <v>207</v>
      </c>
      <c r="AJ74" t="s" s="4">
        <v>208</v>
      </c>
      <c r="AK74" t="s" s="4">
        <v>104</v>
      </c>
    </row>
    <row r="75" ht="45.0" customHeight="true">
      <c r="A75" t="s" s="4">
        <v>768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191</v>
      </c>
      <c r="G75" t="s" s="4">
        <v>192</v>
      </c>
      <c r="H75" t="s" s="4">
        <v>192</v>
      </c>
      <c r="I75" t="s" s="4">
        <v>193</v>
      </c>
      <c r="J75" t="s" s="4">
        <v>194</v>
      </c>
      <c r="K75" t="s" s="4">
        <v>195</v>
      </c>
      <c r="L75" t="s" s="4">
        <v>196</v>
      </c>
      <c r="M75" t="s" s="4">
        <v>100</v>
      </c>
      <c r="N75" t="s" s="4">
        <v>101</v>
      </c>
      <c r="O75" t="s" s="4">
        <v>769</v>
      </c>
      <c r="P75" t="s" s="4">
        <v>103</v>
      </c>
      <c r="Q75" t="s" s="4">
        <v>9</v>
      </c>
      <c r="R75" t="s" s="4">
        <v>501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416</v>
      </c>
      <c r="X75" t="s" s="4">
        <v>770</v>
      </c>
      <c r="Y75" t="s" s="4">
        <v>769</v>
      </c>
      <c r="Z75" t="s" s="4">
        <v>91</v>
      </c>
      <c r="AA75" t="s" s="4">
        <v>91</v>
      </c>
      <c r="AB75" t="s" s="4">
        <v>771</v>
      </c>
      <c r="AC75" t="s" s="4">
        <v>448</v>
      </c>
      <c r="AD75" t="s" s="4">
        <v>203</v>
      </c>
      <c r="AE75" t="s" s="4">
        <v>717</v>
      </c>
      <c r="AF75" t="s" s="4">
        <v>772</v>
      </c>
      <c r="AG75" t="s" s="4">
        <v>771</v>
      </c>
      <c r="AH75" t="s" s="4">
        <v>773</v>
      </c>
      <c r="AI75" t="s" s="4">
        <v>207</v>
      </c>
      <c r="AJ75" t="s" s="4">
        <v>208</v>
      </c>
      <c r="AK75" t="s" s="4">
        <v>104</v>
      </c>
    </row>
    <row r="76" ht="45.0" customHeight="true">
      <c r="A76" t="s" s="4">
        <v>774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265</v>
      </c>
      <c r="G76" t="s" s="4">
        <v>266</v>
      </c>
      <c r="H76" t="s" s="4">
        <v>266</v>
      </c>
      <c r="I76" t="s" s="4">
        <v>267</v>
      </c>
      <c r="J76" t="s" s="4">
        <v>268</v>
      </c>
      <c r="K76" t="s" s="4">
        <v>269</v>
      </c>
      <c r="L76" t="s" s="4">
        <v>270</v>
      </c>
      <c r="M76" t="s" s="4">
        <v>100</v>
      </c>
      <c r="N76" t="s" s="4">
        <v>101</v>
      </c>
      <c r="O76" t="s" s="4">
        <v>775</v>
      </c>
      <c r="P76" t="s" s="4">
        <v>103</v>
      </c>
      <c r="Q76" t="s" s="4">
        <v>203</v>
      </c>
      <c r="R76" t="s" s="4">
        <v>203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106</v>
      </c>
      <c r="Y76" t="s" s="4">
        <v>775</v>
      </c>
      <c r="Z76" t="s" s="4">
        <v>688</v>
      </c>
      <c r="AA76" t="s" s="4">
        <v>688</v>
      </c>
      <c r="AB76" t="s" s="4">
        <v>776</v>
      </c>
      <c r="AC76" t="s" s="4">
        <v>777</v>
      </c>
      <c r="AD76" t="s" s="4">
        <v>203</v>
      </c>
      <c r="AE76" t="s" s="4">
        <v>778</v>
      </c>
      <c r="AF76" t="s" s="4">
        <v>779</v>
      </c>
      <c r="AG76" t="s" s="4">
        <v>776</v>
      </c>
      <c r="AH76" t="s" s="4">
        <v>780</v>
      </c>
      <c r="AI76" t="s" s="4">
        <v>207</v>
      </c>
      <c r="AJ76" t="s" s="4">
        <v>208</v>
      </c>
      <c r="AK76" t="s" s="4">
        <v>104</v>
      </c>
    </row>
    <row r="77" ht="45.0" customHeight="true">
      <c r="A77" t="s" s="4">
        <v>781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559</v>
      </c>
      <c r="G77" t="s" s="4">
        <v>560</v>
      </c>
      <c r="H77" t="s" s="4">
        <v>560</v>
      </c>
      <c r="I77" t="s" s="4">
        <v>293</v>
      </c>
      <c r="J77" t="s" s="4">
        <v>561</v>
      </c>
      <c r="K77" t="s" s="4">
        <v>562</v>
      </c>
      <c r="L77" t="s" s="4">
        <v>121</v>
      </c>
      <c r="M77" t="s" s="4">
        <v>100</v>
      </c>
      <c r="N77" t="s" s="4">
        <v>101</v>
      </c>
      <c r="O77" t="s" s="4">
        <v>782</v>
      </c>
      <c r="P77" t="s" s="4">
        <v>103</v>
      </c>
      <c r="Q77" t="s" s="4">
        <v>203</v>
      </c>
      <c r="R77" t="s" s="4">
        <v>203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564</v>
      </c>
      <c r="Y77" t="s" s="4">
        <v>782</v>
      </c>
      <c r="Z77" t="s" s="4">
        <v>783</v>
      </c>
      <c r="AA77" t="s" s="4">
        <v>783</v>
      </c>
      <c r="AB77" t="s" s="4">
        <v>784</v>
      </c>
      <c r="AC77" t="s" s="4">
        <v>111</v>
      </c>
      <c r="AD77" t="s" s="4">
        <v>203</v>
      </c>
      <c r="AE77" t="s" s="4">
        <v>783</v>
      </c>
      <c r="AF77" t="s" s="4">
        <v>785</v>
      </c>
      <c r="AG77" t="s" s="4">
        <v>784</v>
      </c>
      <c r="AH77" t="s" s="4">
        <v>786</v>
      </c>
      <c r="AI77" t="s" s="4">
        <v>207</v>
      </c>
      <c r="AJ77" t="s" s="4">
        <v>208</v>
      </c>
      <c r="AK77" t="s" s="4">
        <v>104</v>
      </c>
    </row>
    <row r="78" ht="45.0" customHeight="true">
      <c r="A78" t="s" s="4">
        <v>787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404</v>
      </c>
      <c r="G78" t="s" s="4">
        <v>405</v>
      </c>
      <c r="H78" t="s" s="4">
        <v>405</v>
      </c>
      <c r="I78" t="s" s="4">
        <v>406</v>
      </c>
      <c r="J78" t="s" s="4">
        <v>407</v>
      </c>
      <c r="K78" t="s" s="4">
        <v>258</v>
      </c>
      <c r="L78" t="s" s="4">
        <v>296</v>
      </c>
      <c r="M78" t="s" s="4">
        <v>157</v>
      </c>
      <c r="N78" t="s" s="4">
        <v>101</v>
      </c>
      <c r="O78" t="s" s="4">
        <v>788</v>
      </c>
      <c r="P78" t="s" s="4">
        <v>103</v>
      </c>
      <c r="Q78" t="s" s="4">
        <v>203</v>
      </c>
      <c r="R78" t="s" s="4">
        <v>203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246</v>
      </c>
      <c r="Y78" t="s" s="4">
        <v>788</v>
      </c>
      <c r="Z78" t="s" s="4">
        <v>783</v>
      </c>
      <c r="AA78" t="s" s="4">
        <v>783</v>
      </c>
      <c r="AB78" t="s" s="4">
        <v>789</v>
      </c>
      <c r="AC78" t="s" s="4">
        <v>759</v>
      </c>
      <c r="AD78" t="s" s="4">
        <v>203</v>
      </c>
      <c r="AE78" t="s" s="4">
        <v>374</v>
      </c>
      <c r="AF78" t="s" s="4">
        <v>790</v>
      </c>
      <c r="AG78" t="s" s="4">
        <v>789</v>
      </c>
      <c r="AH78" t="s" s="4">
        <v>791</v>
      </c>
      <c r="AI78" t="s" s="4">
        <v>207</v>
      </c>
      <c r="AJ78" t="s" s="4">
        <v>208</v>
      </c>
      <c r="AK78" t="s" s="4">
        <v>104</v>
      </c>
    </row>
    <row r="79" ht="45.0" customHeight="true">
      <c r="A79" t="s" s="4">
        <v>792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793</v>
      </c>
      <c r="G79" t="s" s="4">
        <v>794</v>
      </c>
      <c r="H79" t="s" s="4">
        <v>794</v>
      </c>
      <c r="I79" t="s" s="4">
        <v>318</v>
      </c>
      <c r="J79" t="s" s="4">
        <v>795</v>
      </c>
      <c r="K79" t="s" s="4">
        <v>796</v>
      </c>
      <c r="L79" t="s" s="4">
        <v>296</v>
      </c>
      <c r="M79" t="s" s="4">
        <v>100</v>
      </c>
      <c r="N79" t="s" s="4">
        <v>101</v>
      </c>
      <c r="O79" t="s" s="4">
        <v>763</v>
      </c>
      <c r="P79" t="s" s="4">
        <v>103</v>
      </c>
      <c r="Q79" t="s" s="4">
        <v>203</v>
      </c>
      <c r="R79" t="s" s="4">
        <v>203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416</v>
      </c>
      <c r="X79" t="s" s="4">
        <v>237</v>
      </c>
      <c r="Y79" t="s" s="4">
        <v>763</v>
      </c>
      <c r="Z79" t="s" s="4">
        <v>91</v>
      </c>
      <c r="AA79" t="s" s="4">
        <v>91</v>
      </c>
      <c r="AB79" t="s" s="4">
        <v>797</v>
      </c>
      <c r="AC79" t="s" s="4">
        <v>798</v>
      </c>
      <c r="AD79" t="s" s="4">
        <v>203</v>
      </c>
      <c r="AE79" t="s" s="4">
        <v>200</v>
      </c>
      <c r="AF79" t="s" s="4">
        <v>799</v>
      </c>
      <c r="AG79" t="s" s="4">
        <v>797</v>
      </c>
      <c r="AH79" t="s" s="4">
        <v>800</v>
      </c>
      <c r="AI79" t="s" s="4">
        <v>207</v>
      </c>
      <c r="AJ79" t="s" s="4">
        <v>208</v>
      </c>
      <c r="AK79" t="s" s="4">
        <v>104</v>
      </c>
    </row>
    <row r="80" ht="45.0" customHeight="true">
      <c r="A80" t="s" s="4">
        <v>801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279</v>
      </c>
      <c r="G80" t="s" s="4">
        <v>280</v>
      </c>
      <c r="H80" t="s" s="4">
        <v>280</v>
      </c>
      <c r="I80" t="s" s="4">
        <v>281</v>
      </c>
      <c r="J80" t="s" s="4">
        <v>282</v>
      </c>
      <c r="K80" t="s" s="4">
        <v>176</v>
      </c>
      <c r="L80" t="s" s="4">
        <v>258</v>
      </c>
      <c r="M80" t="s" s="4">
        <v>100</v>
      </c>
      <c r="N80" t="s" s="4">
        <v>101</v>
      </c>
      <c r="O80" t="s" s="4">
        <v>802</v>
      </c>
      <c r="P80" t="s" s="4">
        <v>103</v>
      </c>
      <c r="Q80" t="s" s="4">
        <v>6</v>
      </c>
      <c r="R80" t="s" s="4">
        <v>803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199</v>
      </c>
      <c r="Y80" t="s" s="4">
        <v>802</v>
      </c>
      <c r="Z80" t="s" s="4">
        <v>804</v>
      </c>
      <c r="AA80" t="s" s="4">
        <v>804</v>
      </c>
      <c r="AB80" t="s" s="4">
        <v>805</v>
      </c>
      <c r="AC80" t="s" s="4">
        <v>806</v>
      </c>
      <c r="AD80" t="s" s="4">
        <v>203</v>
      </c>
      <c r="AE80" t="s" s="4">
        <v>204</v>
      </c>
      <c r="AF80" t="s" s="4">
        <v>807</v>
      </c>
      <c r="AG80" t="s" s="4">
        <v>805</v>
      </c>
      <c r="AH80" t="s" s="4">
        <v>808</v>
      </c>
      <c r="AI80" t="s" s="4">
        <v>207</v>
      </c>
      <c r="AJ80" t="s" s="4">
        <v>208</v>
      </c>
      <c r="AK80" t="s" s="4">
        <v>104</v>
      </c>
    </row>
    <row r="81" ht="45.0" customHeight="true">
      <c r="A81" t="s" s="4">
        <v>809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210</v>
      </c>
      <c r="G81" t="s" s="4">
        <v>211</v>
      </c>
      <c r="H81" t="s" s="4">
        <v>211</v>
      </c>
      <c r="I81" t="s" s="4">
        <v>212</v>
      </c>
      <c r="J81" t="s" s="4">
        <v>213</v>
      </c>
      <c r="K81" t="s" s="4">
        <v>214</v>
      </c>
      <c r="L81" t="s" s="4">
        <v>215</v>
      </c>
      <c r="M81" t="s" s="4">
        <v>100</v>
      </c>
      <c r="N81" t="s" s="4">
        <v>101</v>
      </c>
      <c r="O81" t="s" s="4">
        <v>216</v>
      </c>
      <c r="P81" t="s" s="4">
        <v>103</v>
      </c>
      <c r="Q81" t="s" s="4">
        <v>203</v>
      </c>
      <c r="R81" t="s" s="4">
        <v>203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106</v>
      </c>
      <c r="Y81" t="s" s="4">
        <v>216</v>
      </c>
      <c r="Z81" t="s" s="4">
        <v>717</v>
      </c>
      <c r="AA81" t="s" s="4">
        <v>717</v>
      </c>
      <c r="AB81" t="s" s="4">
        <v>810</v>
      </c>
      <c r="AC81" t="s" s="4">
        <v>143</v>
      </c>
      <c r="AD81" t="s" s="4">
        <v>203</v>
      </c>
      <c r="AE81" t="s" s="4">
        <v>204</v>
      </c>
      <c r="AF81" t="s" s="4">
        <v>811</v>
      </c>
      <c r="AG81" t="s" s="4">
        <v>810</v>
      </c>
      <c r="AH81" t="s" s="4">
        <v>812</v>
      </c>
      <c r="AI81" t="s" s="4">
        <v>207</v>
      </c>
      <c r="AJ81" t="s" s="4">
        <v>208</v>
      </c>
      <c r="AK81" t="s" s="4">
        <v>104</v>
      </c>
    </row>
    <row r="82" ht="45.0" customHeight="true">
      <c r="A82" t="s" s="4">
        <v>813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422</v>
      </c>
      <c r="G82" t="s" s="4">
        <v>423</v>
      </c>
      <c r="H82" t="s" s="4">
        <v>423</v>
      </c>
      <c r="I82" t="s" s="4">
        <v>193</v>
      </c>
      <c r="J82" t="s" s="4">
        <v>424</v>
      </c>
      <c r="K82" t="s" s="4">
        <v>425</v>
      </c>
      <c r="L82" t="s" s="4">
        <v>346</v>
      </c>
      <c r="M82" t="s" s="4">
        <v>100</v>
      </c>
      <c r="N82" t="s" s="4">
        <v>101</v>
      </c>
      <c r="O82" t="s" s="4">
        <v>624</v>
      </c>
      <c r="P82" t="s" s="4">
        <v>103</v>
      </c>
      <c r="Q82" t="s" s="4">
        <v>6</v>
      </c>
      <c r="R82" t="s" s="4">
        <v>814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626</v>
      </c>
      <c r="X82" t="s" s="4">
        <v>627</v>
      </c>
      <c r="Y82" t="s" s="4">
        <v>624</v>
      </c>
      <c r="Z82" t="s" s="4">
        <v>815</v>
      </c>
      <c r="AA82" t="s" s="4">
        <v>815</v>
      </c>
      <c r="AB82" t="s" s="4">
        <v>816</v>
      </c>
      <c r="AC82" t="s" s="4">
        <v>817</v>
      </c>
      <c r="AD82" t="s" s="4">
        <v>203</v>
      </c>
      <c r="AE82" t="s" s="4">
        <v>818</v>
      </c>
      <c r="AF82" t="s" s="4">
        <v>819</v>
      </c>
      <c r="AG82" t="s" s="4">
        <v>816</v>
      </c>
      <c r="AH82" t="s" s="4">
        <v>820</v>
      </c>
      <c r="AI82" t="s" s="4">
        <v>207</v>
      </c>
      <c r="AJ82" t="s" s="4">
        <v>208</v>
      </c>
      <c r="AK82" t="s" s="4">
        <v>104</v>
      </c>
    </row>
    <row r="83" ht="45.0" customHeight="true">
      <c r="A83" t="s" s="4">
        <v>821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822</v>
      </c>
      <c r="G83" t="s" s="4">
        <v>823</v>
      </c>
      <c r="H83" t="s" s="4">
        <v>823</v>
      </c>
      <c r="I83" t="s" s="4">
        <v>824</v>
      </c>
      <c r="J83" t="s" s="4">
        <v>825</v>
      </c>
      <c r="K83" t="s" s="4">
        <v>346</v>
      </c>
      <c r="L83" t="s" s="4">
        <v>826</v>
      </c>
      <c r="M83" t="s" s="4">
        <v>100</v>
      </c>
      <c r="N83" t="s" s="4">
        <v>101</v>
      </c>
      <c r="O83" t="s" s="4">
        <v>827</v>
      </c>
      <c r="P83" t="s" s="4">
        <v>103</v>
      </c>
      <c r="Q83" t="s" s="4">
        <v>203</v>
      </c>
      <c r="R83" t="s" s="4">
        <v>203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106</v>
      </c>
      <c r="Y83" t="s" s="4">
        <v>827</v>
      </c>
      <c r="Z83" t="s" s="4">
        <v>778</v>
      </c>
      <c r="AA83" t="s" s="4">
        <v>778</v>
      </c>
      <c r="AB83" t="s" s="4">
        <v>828</v>
      </c>
      <c r="AC83" t="s" s="4">
        <v>829</v>
      </c>
      <c r="AD83" t="s" s="4">
        <v>203</v>
      </c>
      <c r="AE83" t="s" s="4">
        <v>238</v>
      </c>
      <c r="AF83" t="s" s="4">
        <v>830</v>
      </c>
      <c r="AG83" t="s" s="4">
        <v>828</v>
      </c>
      <c r="AH83" t="s" s="4">
        <v>831</v>
      </c>
      <c r="AI83" t="s" s="4">
        <v>207</v>
      </c>
      <c r="AJ83" t="s" s="4">
        <v>208</v>
      </c>
      <c r="AK83" t="s" s="4">
        <v>104</v>
      </c>
    </row>
    <row r="84" ht="45.0" customHeight="true">
      <c r="A84" t="s" s="4">
        <v>832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833</v>
      </c>
      <c r="G84" t="s" s="4">
        <v>834</v>
      </c>
      <c r="H84" t="s" s="4">
        <v>834</v>
      </c>
      <c r="I84" t="s" s="4">
        <v>281</v>
      </c>
      <c r="J84" t="s" s="4">
        <v>835</v>
      </c>
      <c r="K84" t="s" s="4">
        <v>836</v>
      </c>
      <c r="L84" t="s" s="4">
        <v>346</v>
      </c>
      <c r="M84" t="s" s="4">
        <v>100</v>
      </c>
      <c r="N84" t="s" s="4">
        <v>101</v>
      </c>
      <c r="O84" t="s" s="4">
        <v>837</v>
      </c>
      <c r="P84" t="s" s="4">
        <v>103</v>
      </c>
      <c r="Q84" t="s" s="4">
        <v>203</v>
      </c>
      <c r="R84" t="s" s="4">
        <v>203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199</v>
      </c>
      <c r="Y84" t="s" s="4">
        <v>837</v>
      </c>
      <c r="Z84" t="s" s="4">
        <v>838</v>
      </c>
      <c r="AA84" t="s" s="4">
        <v>838</v>
      </c>
      <c r="AB84" t="s" s="4">
        <v>839</v>
      </c>
      <c r="AC84" t="s" s="4">
        <v>699</v>
      </c>
      <c r="AD84" t="s" s="4">
        <v>203</v>
      </c>
      <c r="AE84" t="s" s="4">
        <v>238</v>
      </c>
      <c r="AF84" t="s" s="4">
        <v>840</v>
      </c>
      <c r="AG84" t="s" s="4">
        <v>839</v>
      </c>
      <c r="AH84" t="s" s="4">
        <v>841</v>
      </c>
      <c r="AI84" t="s" s="4">
        <v>207</v>
      </c>
      <c r="AJ84" t="s" s="4">
        <v>208</v>
      </c>
      <c r="AK84" t="s" s="4">
        <v>104</v>
      </c>
    </row>
    <row r="85" ht="45.0" customHeight="true">
      <c r="A85" t="s" s="4">
        <v>842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843</v>
      </c>
      <c r="G85" t="s" s="4">
        <v>844</v>
      </c>
      <c r="H85" t="s" s="4">
        <v>844</v>
      </c>
      <c r="I85" t="s" s="4">
        <v>845</v>
      </c>
      <c r="J85" t="s" s="4">
        <v>846</v>
      </c>
      <c r="K85" t="s" s="4">
        <v>847</v>
      </c>
      <c r="L85" t="s" s="4">
        <v>258</v>
      </c>
      <c r="M85" t="s" s="4">
        <v>157</v>
      </c>
      <c r="N85" t="s" s="4">
        <v>101</v>
      </c>
      <c r="O85" t="s" s="4">
        <v>848</v>
      </c>
      <c r="P85" t="s" s="4">
        <v>103</v>
      </c>
      <c r="Q85" t="s" s="4">
        <v>203</v>
      </c>
      <c r="R85" t="s" s="4">
        <v>203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106</v>
      </c>
      <c r="Y85" t="s" s="4">
        <v>848</v>
      </c>
      <c r="Z85" t="s" s="4">
        <v>783</v>
      </c>
      <c r="AA85" t="s" s="4">
        <v>374</v>
      </c>
      <c r="AB85" t="s" s="4">
        <v>849</v>
      </c>
      <c r="AC85" t="s" s="4">
        <v>850</v>
      </c>
      <c r="AD85" t="s" s="4">
        <v>203</v>
      </c>
      <c r="AE85" t="s" s="4">
        <v>238</v>
      </c>
      <c r="AF85" t="s" s="4">
        <v>851</v>
      </c>
      <c r="AG85" t="s" s="4">
        <v>849</v>
      </c>
      <c r="AH85" t="s" s="4">
        <v>852</v>
      </c>
      <c r="AI85" t="s" s="4">
        <v>207</v>
      </c>
      <c r="AJ85" t="s" s="4">
        <v>208</v>
      </c>
      <c r="AK85" t="s" s="4">
        <v>104</v>
      </c>
    </row>
    <row r="86" ht="45.0" customHeight="true">
      <c r="A86" t="s" s="4">
        <v>853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441</v>
      </c>
      <c r="G86" t="s" s="4">
        <v>442</v>
      </c>
      <c r="H86" t="s" s="4">
        <v>442</v>
      </c>
      <c r="I86" t="s" s="4">
        <v>443</v>
      </c>
      <c r="J86" t="s" s="4">
        <v>444</v>
      </c>
      <c r="K86" t="s" s="4">
        <v>445</v>
      </c>
      <c r="L86" t="s" s="4">
        <v>258</v>
      </c>
      <c r="M86" t="s" s="4">
        <v>100</v>
      </c>
      <c r="N86" t="s" s="4">
        <v>101</v>
      </c>
      <c r="O86" t="s" s="4">
        <v>854</v>
      </c>
      <c r="P86" t="s" s="4">
        <v>103</v>
      </c>
      <c r="Q86" t="s" s="4">
        <v>6</v>
      </c>
      <c r="R86" t="s" s="4">
        <v>229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237</v>
      </c>
      <c r="Y86" t="s" s="4">
        <v>854</v>
      </c>
      <c r="Z86" t="s" s="4">
        <v>818</v>
      </c>
      <c r="AA86" t="s" s="4">
        <v>818</v>
      </c>
      <c r="AB86" t="s" s="4">
        <v>855</v>
      </c>
      <c r="AC86" t="s" s="4">
        <v>856</v>
      </c>
      <c r="AD86" t="s" s="4">
        <v>203</v>
      </c>
      <c r="AE86" t="s" s="4">
        <v>247</v>
      </c>
      <c r="AF86" t="s" s="4">
        <v>857</v>
      </c>
      <c r="AG86" t="s" s="4">
        <v>855</v>
      </c>
      <c r="AH86" t="s" s="4">
        <v>858</v>
      </c>
      <c r="AI86" t="s" s="4">
        <v>207</v>
      </c>
      <c r="AJ86" t="s" s="4">
        <v>208</v>
      </c>
      <c r="AK86" t="s" s="4">
        <v>104</v>
      </c>
    </row>
    <row r="87" ht="45.0" customHeight="true">
      <c r="A87" t="s" s="4">
        <v>859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422</v>
      </c>
      <c r="G87" t="s" s="4">
        <v>423</v>
      </c>
      <c r="H87" t="s" s="4">
        <v>423</v>
      </c>
      <c r="I87" t="s" s="4">
        <v>193</v>
      </c>
      <c r="J87" t="s" s="4">
        <v>424</v>
      </c>
      <c r="K87" t="s" s="4">
        <v>425</v>
      </c>
      <c r="L87" t="s" s="4">
        <v>346</v>
      </c>
      <c r="M87" t="s" s="4">
        <v>100</v>
      </c>
      <c r="N87" t="s" s="4">
        <v>101</v>
      </c>
      <c r="O87" t="s" s="4">
        <v>860</v>
      </c>
      <c r="P87" t="s" s="4">
        <v>103</v>
      </c>
      <c r="Q87" t="s" s="4">
        <v>203</v>
      </c>
      <c r="R87" t="s" s="4">
        <v>203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106</v>
      </c>
      <c r="Y87" t="s" s="4">
        <v>860</v>
      </c>
      <c r="Z87" t="s" s="4">
        <v>238</v>
      </c>
      <c r="AA87" t="s" s="4">
        <v>238</v>
      </c>
      <c r="AB87" t="s" s="4">
        <v>861</v>
      </c>
      <c r="AC87" t="s" s="4">
        <v>862</v>
      </c>
      <c r="AD87" t="s" s="4">
        <v>203</v>
      </c>
      <c r="AE87" t="s" s="4">
        <v>241</v>
      </c>
      <c r="AF87" t="s" s="4">
        <v>863</v>
      </c>
      <c r="AG87" t="s" s="4">
        <v>861</v>
      </c>
      <c r="AH87" t="s" s="4">
        <v>864</v>
      </c>
      <c r="AI87" t="s" s="4">
        <v>207</v>
      </c>
      <c r="AJ87" t="s" s="4">
        <v>208</v>
      </c>
      <c r="AK87" t="s" s="4">
        <v>104</v>
      </c>
    </row>
    <row r="88" ht="45.0" customHeight="true">
      <c r="A88" t="s" s="4">
        <v>865</v>
      </c>
      <c r="B88" t="s" s="4">
        <v>90</v>
      </c>
      <c r="C88" t="s" s="4">
        <v>91</v>
      </c>
      <c r="D88" t="s" s="4">
        <v>92</v>
      </c>
      <c r="E88" t="s" s="4">
        <v>866</v>
      </c>
      <c r="F88" t="s" s="4">
        <v>6</v>
      </c>
      <c r="G88" t="s" s="4">
        <v>867</v>
      </c>
      <c r="H88" t="s" s="4">
        <v>868</v>
      </c>
      <c r="I88" t="s" s="4">
        <v>869</v>
      </c>
      <c r="J88" t="s" s="4">
        <v>870</v>
      </c>
      <c r="K88" t="s" s="4">
        <v>871</v>
      </c>
      <c r="L88" t="s" s="4">
        <v>872</v>
      </c>
      <c r="M88" t="s" s="4">
        <v>100</v>
      </c>
      <c r="N88" t="s" s="4">
        <v>101</v>
      </c>
      <c r="O88" t="s" s="4">
        <v>873</v>
      </c>
      <c r="P88" t="s" s="4">
        <v>103</v>
      </c>
      <c r="Q88" t="s" s="4">
        <v>6</v>
      </c>
      <c r="R88" t="s" s="4">
        <v>104</v>
      </c>
      <c r="S88" t="s" s="4">
        <v>874</v>
      </c>
      <c r="T88" t="s" s="4">
        <v>875</v>
      </c>
      <c r="U88" t="s" s="4">
        <v>876</v>
      </c>
      <c r="V88" t="s" s="4">
        <v>874</v>
      </c>
      <c r="W88" t="s" s="4">
        <v>490</v>
      </c>
      <c r="X88" t="s" s="4">
        <v>877</v>
      </c>
      <c r="Y88" t="s" s="4">
        <v>878</v>
      </c>
      <c r="Z88" t="s" s="4">
        <v>511</v>
      </c>
      <c r="AA88" t="s" s="4">
        <v>511</v>
      </c>
      <c r="AB88" t="s" s="4">
        <v>879</v>
      </c>
      <c r="AC88" t="s" s="4">
        <v>880</v>
      </c>
      <c r="AD88" t="s" s="4">
        <v>203</v>
      </c>
      <c r="AE88" t="s" s="4">
        <v>511</v>
      </c>
      <c r="AF88" t="s" s="4">
        <v>881</v>
      </c>
      <c r="AG88" t="s" s="4">
        <v>879</v>
      </c>
      <c r="AH88" t="s" s="4">
        <v>882</v>
      </c>
      <c r="AI88" t="s" s="4">
        <v>869</v>
      </c>
      <c r="AJ88" t="s" s="4">
        <v>883</v>
      </c>
      <c r="AK88" t="s" s="4">
        <v>104</v>
      </c>
    </row>
    <row r="89" ht="45.0" customHeight="true">
      <c r="A89" t="s" s="4">
        <v>884</v>
      </c>
      <c r="B89" t="s" s="4">
        <v>90</v>
      </c>
      <c r="C89" t="s" s="4">
        <v>91</v>
      </c>
      <c r="D89" t="s" s="4">
        <v>92</v>
      </c>
      <c r="E89" t="s" s="4">
        <v>866</v>
      </c>
      <c r="F89" t="s" s="4">
        <v>6</v>
      </c>
      <c r="G89" t="s" s="4">
        <v>867</v>
      </c>
      <c r="H89" t="s" s="4">
        <v>868</v>
      </c>
      <c r="I89" t="s" s="4">
        <v>869</v>
      </c>
      <c r="J89" t="s" s="4">
        <v>870</v>
      </c>
      <c r="K89" t="s" s="4">
        <v>871</v>
      </c>
      <c r="L89" t="s" s="4">
        <v>872</v>
      </c>
      <c r="M89" t="s" s="4">
        <v>100</v>
      </c>
      <c r="N89" t="s" s="4">
        <v>101</v>
      </c>
      <c r="O89" t="s" s="4">
        <v>873</v>
      </c>
      <c r="P89" t="s" s="4">
        <v>103</v>
      </c>
      <c r="Q89" t="s" s="4">
        <v>6</v>
      </c>
      <c r="R89" t="s" s="4">
        <v>104</v>
      </c>
      <c r="S89" t="s" s="4">
        <v>874</v>
      </c>
      <c r="T89" t="s" s="4">
        <v>875</v>
      </c>
      <c r="U89" t="s" s="4">
        <v>876</v>
      </c>
      <c r="V89" t="s" s="4">
        <v>874</v>
      </c>
      <c r="W89" t="s" s="4">
        <v>490</v>
      </c>
      <c r="X89" t="s" s="4">
        <v>877</v>
      </c>
      <c r="Y89" t="s" s="4">
        <v>878</v>
      </c>
      <c r="Z89" t="s" s="4">
        <v>141</v>
      </c>
      <c r="AA89" t="s" s="4">
        <v>141</v>
      </c>
      <c r="AB89" t="s" s="4">
        <v>885</v>
      </c>
      <c r="AC89" t="s" s="4">
        <v>886</v>
      </c>
      <c r="AD89" t="s" s="4">
        <v>203</v>
      </c>
      <c r="AE89" t="s" s="4">
        <v>545</v>
      </c>
      <c r="AF89" t="s" s="4">
        <v>887</v>
      </c>
      <c r="AG89" t="s" s="4">
        <v>885</v>
      </c>
      <c r="AH89" t="s" s="4">
        <v>882</v>
      </c>
      <c r="AI89" t="s" s="4">
        <v>869</v>
      </c>
      <c r="AJ89" t="s" s="4">
        <v>883</v>
      </c>
      <c r="AK89" t="s" s="4">
        <v>104</v>
      </c>
    </row>
    <row r="90" ht="45.0" customHeight="true">
      <c r="A90" t="s" s="4">
        <v>888</v>
      </c>
      <c r="B90" t="s" s="4">
        <v>90</v>
      </c>
      <c r="C90" t="s" s="4">
        <v>91</v>
      </c>
      <c r="D90" t="s" s="4">
        <v>92</v>
      </c>
      <c r="E90" t="s" s="4">
        <v>866</v>
      </c>
      <c r="F90" t="s" s="4">
        <v>6</v>
      </c>
      <c r="G90" t="s" s="4">
        <v>867</v>
      </c>
      <c r="H90" t="s" s="4">
        <v>868</v>
      </c>
      <c r="I90" t="s" s="4">
        <v>869</v>
      </c>
      <c r="J90" t="s" s="4">
        <v>870</v>
      </c>
      <c r="K90" t="s" s="4">
        <v>871</v>
      </c>
      <c r="L90" t="s" s="4">
        <v>872</v>
      </c>
      <c r="M90" t="s" s="4">
        <v>100</v>
      </c>
      <c r="N90" t="s" s="4">
        <v>101</v>
      </c>
      <c r="O90" t="s" s="4">
        <v>873</v>
      </c>
      <c r="P90" t="s" s="4">
        <v>103</v>
      </c>
      <c r="Q90" t="s" s="4">
        <v>6</v>
      </c>
      <c r="R90" t="s" s="4">
        <v>104</v>
      </c>
      <c r="S90" t="s" s="4">
        <v>874</v>
      </c>
      <c r="T90" t="s" s="4">
        <v>875</v>
      </c>
      <c r="U90" t="s" s="4">
        <v>876</v>
      </c>
      <c r="V90" t="s" s="4">
        <v>874</v>
      </c>
      <c r="W90" t="s" s="4">
        <v>490</v>
      </c>
      <c r="X90" t="s" s="4">
        <v>877</v>
      </c>
      <c r="Y90" t="s" s="4">
        <v>878</v>
      </c>
      <c r="Z90" t="s" s="4">
        <v>606</v>
      </c>
      <c r="AA90" t="s" s="4">
        <v>606</v>
      </c>
      <c r="AB90" t="s" s="4">
        <v>889</v>
      </c>
      <c r="AC90" t="s" s="4">
        <v>890</v>
      </c>
      <c r="AD90" t="s" s="4">
        <v>203</v>
      </c>
      <c r="AE90" t="s" s="4">
        <v>606</v>
      </c>
      <c r="AF90" t="s" s="4">
        <v>891</v>
      </c>
      <c r="AG90" t="s" s="4">
        <v>889</v>
      </c>
      <c r="AH90" t="s" s="4">
        <v>882</v>
      </c>
      <c r="AI90" t="s" s="4">
        <v>869</v>
      </c>
      <c r="AJ90" t="s" s="4">
        <v>883</v>
      </c>
      <c r="AK90" t="s" s="4">
        <v>104</v>
      </c>
    </row>
    <row r="91" ht="45.0" customHeight="true">
      <c r="A91" t="s" s="4">
        <v>892</v>
      </c>
      <c r="B91" t="s" s="4">
        <v>90</v>
      </c>
      <c r="C91" t="s" s="4">
        <v>91</v>
      </c>
      <c r="D91" t="s" s="4">
        <v>92</v>
      </c>
      <c r="E91" t="s" s="4">
        <v>866</v>
      </c>
      <c r="F91" t="s" s="4">
        <v>6</v>
      </c>
      <c r="G91" t="s" s="4">
        <v>867</v>
      </c>
      <c r="H91" t="s" s="4">
        <v>868</v>
      </c>
      <c r="I91" t="s" s="4">
        <v>869</v>
      </c>
      <c r="J91" t="s" s="4">
        <v>870</v>
      </c>
      <c r="K91" t="s" s="4">
        <v>871</v>
      </c>
      <c r="L91" t="s" s="4">
        <v>872</v>
      </c>
      <c r="M91" t="s" s="4">
        <v>100</v>
      </c>
      <c r="N91" t="s" s="4">
        <v>101</v>
      </c>
      <c r="O91" t="s" s="4">
        <v>873</v>
      </c>
      <c r="P91" t="s" s="4">
        <v>103</v>
      </c>
      <c r="Q91" t="s" s="4">
        <v>203</v>
      </c>
      <c r="R91" t="s" s="4">
        <v>104</v>
      </c>
      <c r="S91" t="s" s="4">
        <v>874</v>
      </c>
      <c r="T91" t="s" s="4">
        <v>875</v>
      </c>
      <c r="U91" t="s" s="4">
        <v>876</v>
      </c>
      <c r="V91" t="s" s="4">
        <v>874</v>
      </c>
      <c r="W91" t="s" s="4">
        <v>490</v>
      </c>
      <c r="X91" t="s" s="4">
        <v>877</v>
      </c>
      <c r="Y91" t="s" s="4">
        <v>893</v>
      </c>
      <c r="Z91" t="s" s="4">
        <v>815</v>
      </c>
      <c r="AA91" t="s" s="4">
        <v>148</v>
      </c>
      <c r="AB91" t="s" s="4">
        <v>894</v>
      </c>
      <c r="AC91" t="s" s="4">
        <v>895</v>
      </c>
      <c r="AD91" t="s" s="4">
        <v>203</v>
      </c>
      <c r="AE91" t="s" s="4">
        <v>148</v>
      </c>
      <c r="AF91" t="s" s="4">
        <v>896</v>
      </c>
      <c r="AG91" t="s" s="4">
        <v>894</v>
      </c>
      <c r="AH91" t="s" s="4">
        <v>882</v>
      </c>
      <c r="AI91" t="s" s="4">
        <v>869</v>
      </c>
      <c r="AJ91" t="s" s="4">
        <v>883</v>
      </c>
      <c r="AK91" t="s" s="4">
        <v>104</v>
      </c>
    </row>
    <row r="92" ht="45.0" customHeight="true">
      <c r="A92" t="s" s="4">
        <v>897</v>
      </c>
      <c r="B92" t="s" s="4">
        <v>90</v>
      </c>
      <c r="C92" t="s" s="4">
        <v>91</v>
      </c>
      <c r="D92" t="s" s="4">
        <v>92</v>
      </c>
      <c r="E92" t="s" s="4">
        <v>866</v>
      </c>
      <c r="F92" t="s" s="4">
        <v>6</v>
      </c>
      <c r="G92" t="s" s="4">
        <v>867</v>
      </c>
      <c r="H92" t="s" s="4">
        <v>868</v>
      </c>
      <c r="I92" t="s" s="4">
        <v>869</v>
      </c>
      <c r="J92" t="s" s="4">
        <v>870</v>
      </c>
      <c r="K92" t="s" s="4">
        <v>871</v>
      </c>
      <c r="L92" t="s" s="4">
        <v>872</v>
      </c>
      <c r="M92" t="s" s="4">
        <v>100</v>
      </c>
      <c r="N92" t="s" s="4">
        <v>101</v>
      </c>
      <c r="O92" t="s" s="4">
        <v>873</v>
      </c>
      <c r="P92" t="s" s="4">
        <v>103</v>
      </c>
      <c r="Q92" t="s" s="4">
        <v>6</v>
      </c>
      <c r="R92" t="s" s="4">
        <v>104</v>
      </c>
      <c r="S92" t="s" s="4">
        <v>874</v>
      </c>
      <c r="T92" t="s" s="4">
        <v>875</v>
      </c>
      <c r="U92" t="s" s="4">
        <v>876</v>
      </c>
      <c r="V92" t="s" s="4">
        <v>874</v>
      </c>
      <c r="W92" t="s" s="4">
        <v>875</v>
      </c>
      <c r="X92" t="s" s="4">
        <v>898</v>
      </c>
      <c r="Y92" t="s" s="4">
        <v>878</v>
      </c>
      <c r="Z92" t="s" s="4">
        <v>649</v>
      </c>
      <c r="AA92" t="s" s="4">
        <v>649</v>
      </c>
      <c r="AB92" t="s" s="4">
        <v>899</v>
      </c>
      <c r="AC92" t="s" s="4">
        <v>900</v>
      </c>
      <c r="AD92" t="s" s="4">
        <v>203</v>
      </c>
      <c r="AE92" t="s" s="4">
        <v>649</v>
      </c>
      <c r="AF92" t="s" s="4">
        <v>901</v>
      </c>
      <c r="AG92" t="s" s="4">
        <v>899</v>
      </c>
      <c r="AH92" t="s" s="4">
        <v>882</v>
      </c>
      <c r="AI92" t="s" s="4">
        <v>869</v>
      </c>
      <c r="AJ92" t="s" s="4">
        <v>883</v>
      </c>
      <c r="AK92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866</v>
      </c>
    </row>
    <row r="2">
      <c r="A2" t="s">
        <v>93</v>
      </c>
    </row>
    <row r="3">
      <c r="A3" t="s">
        <v>902</v>
      </c>
    </row>
    <row r="4">
      <c r="A4" t="s">
        <v>903</v>
      </c>
    </row>
    <row r="5">
      <c r="A5" t="s">
        <v>904</v>
      </c>
    </row>
    <row r="6">
      <c r="A6" t="s">
        <v>905</v>
      </c>
    </row>
    <row r="7">
      <c r="A7" t="s">
        <v>906</v>
      </c>
    </row>
    <row r="8">
      <c r="A8" t="s">
        <v>907</v>
      </c>
    </row>
    <row r="9">
      <c r="A9" t="s">
        <v>908</v>
      </c>
    </row>
    <row r="10">
      <c r="A10" t="s">
        <v>909</v>
      </c>
    </row>
    <row r="11">
      <c r="A11" t="s">
        <v>910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157</v>
      </c>
    </row>
    <row r="3">
      <c r="A3" t="s">
        <v>911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912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914</v>
      </c>
      <c r="D2" t="s">
        <v>915</v>
      </c>
      <c r="E2" t="s">
        <v>916</v>
      </c>
    </row>
    <row r="3">
      <c r="A3" t="s" s="1">
        <v>917</v>
      </c>
      <c r="B3" s="1"/>
      <c r="C3" t="s" s="1">
        <v>918</v>
      </c>
      <c r="D3" t="s" s="1">
        <v>919</v>
      </c>
      <c r="E3" t="s" s="1">
        <v>920</v>
      </c>
    </row>
    <row r="4" ht="45.0" customHeight="true">
      <c r="A4" t="s" s="4">
        <v>110</v>
      </c>
      <c r="B4" t="s" s="4">
        <v>921</v>
      </c>
      <c r="C4" t="s" s="4">
        <v>922</v>
      </c>
      <c r="D4" t="s" s="4">
        <v>923</v>
      </c>
      <c r="E4" t="s" s="4">
        <v>111</v>
      </c>
    </row>
    <row r="5" ht="45.0" customHeight="true">
      <c r="A5" t="s" s="4">
        <v>125</v>
      </c>
      <c r="B5" t="s" s="4">
        <v>924</v>
      </c>
      <c r="C5" t="s" s="4">
        <v>922</v>
      </c>
      <c r="D5" t="s" s="4">
        <v>923</v>
      </c>
      <c r="E5" t="s" s="4">
        <v>126</v>
      </c>
    </row>
    <row r="6" ht="45.0" customHeight="true">
      <c r="A6" t="s" s="4">
        <v>131</v>
      </c>
      <c r="B6" t="s" s="4">
        <v>925</v>
      </c>
      <c r="C6" t="s" s="4">
        <v>922</v>
      </c>
      <c r="D6" t="s" s="4">
        <v>923</v>
      </c>
      <c r="E6" t="s" s="4">
        <v>132</v>
      </c>
    </row>
    <row r="7" ht="45.0" customHeight="true">
      <c r="A7" t="s" s="4">
        <v>142</v>
      </c>
      <c r="B7" t="s" s="4">
        <v>926</v>
      </c>
      <c r="C7" t="s" s="4">
        <v>922</v>
      </c>
      <c r="D7" t="s" s="4">
        <v>923</v>
      </c>
      <c r="E7" t="s" s="4">
        <v>143</v>
      </c>
    </row>
    <row r="8" ht="45.0" customHeight="true">
      <c r="A8" t="s" s="4">
        <v>149</v>
      </c>
      <c r="B8" t="s" s="4">
        <v>927</v>
      </c>
      <c r="C8" t="s" s="4">
        <v>922</v>
      </c>
      <c r="D8" t="s" s="4">
        <v>923</v>
      </c>
      <c r="E8" t="s" s="4">
        <v>150</v>
      </c>
    </row>
    <row r="9" ht="45.0" customHeight="true">
      <c r="A9" t="s" s="4">
        <v>160</v>
      </c>
      <c r="B9" t="s" s="4">
        <v>928</v>
      </c>
      <c r="C9" t="s" s="4">
        <v>922</v>
      </c>
      <c r="D9" t="s" s="4">
        <v>923</v>
      </c>
      <c r="E9" t="s" s="4">
        <v>161</v>
      </c>
    </row>
    <row r="10" ht="45.0" customHeight="true">
      <c r="A10" t="s" s="4">
        <v>168</v>
      </c>
      <c r="B10" t="s" s="4">
        <v>929</v>
      </c>
      <c r="C10" t="s" s="4">
        <v>922</v>
      </c>
      <c r="D10" t="s" s="4">
        <v>923</v>
      </c>
      <c r="E10" t="s" s="4">
        <v>169</v>
      </c>
    </row>
    <row r="11" ht="45.0" customHeight="true">
      <c r="A11" t="s" s="4">
        <v>179</v>
      </c>
      <c r="B11" t="s" s="4">
        <v>930</v>
      </c>
      <c r="C11" t="s" s="4">
        <v>922</v>
      </c>
      <c r="D11" t="s" s="4">
        <v>923</v>
      </c>
      <c r="E11" t="s" s="4">
        <v>180</v>
      </c>
    </row>
    <row r="12" ht="45.0" customHeight="true">
      <c r="A12" t="s" s="4">
        <v>186</v>
      </c>
      <c r="B12" t="s" s="4">
        <v>931</v>
      </c>
      <c r="C12" t="s" s="4">
        <v>922</v>
      </c>
      <c r="D12" t="s" s="4">
        <v>923</v>
      </c>
      <c r="E12" t="s" s="4">
        <v>187</v>
      </c>
    </row>
    <row r="13" ht="45.0" customHeight="true">
      <c r="A13" t="s" s="4">
        <v>201</v>
      </c>
      <c r="B13" t="s" s="4">
        <v>932</v>
      </c>
      <c r="C13" t="s" s="4">
        <v>922</v>
      </c>
      <c r="D13" t="s" s="4">
        <v>933</v>
      </c>
      <c r="E13" t="s" s="4">
        <v>202</v>
      </c>
    </row>
    <row r="14" ht="45.0" customHeight="true">
      <c r="A14" t="s" s="4">
        <v>217</v>
      </c>
      <c r="B14" t="s" s="4">
        <v>934</v>
      </c>
      <c r="C14" t="s" s="4">
        <v>922</v>
      </c>
      <c r="D14" t="s" s="4">
        <v>933</v>
      </c>
      <c r="E14" t="s" s="4">
        <v>218</v>
      </c>
    </row>
    <row r="15" ht="45.0" customHeight="true">
      <c r="A15" t="s" s="4">
        <v>231</v>
      </c>
      <c r="B15" t="s" s="4">
        <v>935</v>
      </c>
      <c r="C15" t="s" s="4">
        <v>922</v>
      </c>
      <c r="D15" t="s" s="4">
        <v>933</v>
      </c>
      <c r="E15" t="s" s="4">
        <v>232</v>
      </c>
    </row>
    <row r="16" ht="45.0" customHeight="true">
      <c r="A16" t="s" s="4">
        <v>239</v>
      </c>
      <c r="B16" t="s" s="4">
        <v>936</v>
      </c>
      <c r="C16" t="s" s="4">
        <v>922</v>
      </c>
      <c r="D16" t="s" s="4">
        <v>933</v>
      </c>
      <c r="E16" t="s" s="4">
        <v>240</v>
      </c>
    </row>
    <row r="17" ht="45.0" customHeight="true">
      <c r="A17" t="s" s="4">
        <v>248</v>
      </c>
      <c r="B17" t="s" s="4">
        <v>937</v>
      </c>
      <c r="C17" t="s" s="4">
        <v>922</v>
      </c>
      <c r="D17" t="s" s="4">
        <v>933</v>
      </c>
      <c r="E17" t="s" s="4">
        <v>249</v>
      </c>
    </row>
    <row r="18" ht="45.0" customHeight="true">
      <c r="A18" t="s" s="4">
        <v>261</v>
      </c>
      <c r="B18" t="s" s="4">
        <v>938</v>
      </c>
      <c r="C18" t="s" s="4">
        <v>922</v>
      </c>
      <c r="D18" t="s" s="4">
        <v>933</v>
      </c>
      <c r="E18" t="s" s="4">
        <v>198</v>
      </c>
    </row>
    <row r="19" ht="45.0" customHeight="true">
      <c r="A19" t="s" s="4">
        <v>273</v>
      </c>
      <c r="B19" t="s" s="4">
        <v>939</v>
      </c>
      <c r="C19" t="s" s="4">
        <v>922</v>
      </c>
      <c r="D19" t="s" s="4">
        <v>933</v>
      </c>
      <c r="E19" t="s" s="4">
        <v>274</v>
      </c>
    </row>
    <row r="20" ht="45.0" customHeight="true">
      <c r="A20" t="s" s="4">
        <v>285</v>
      </c>
      <c r="B20" t="s" s="4">
        <v>940</v>
      </c>
      <c r="C20" t="s" s="4">
        <v>922</v>
      </c>
      <c r="D20" t="s" s="4">
        <v>933</v>
      </c>
      <c r="E20" t="s" s="4">
        <v>286</v>
      </c>
    </row>
    <row r="21" ht="45.0" customHeight="true">
      <c r="A21" t="s" s="4">
        <v>299</v>
      </c>
      <c r="B21" t="s" s="4">
        <v>941</v>
      </c>
      <c r="C21" t="s" s="4">
        <v>922</v>
      </c>
      <c r="D21" t="s" s="4">
        <v>933</v>
      </c>
      <c r="E21" t="s" s="4">
        <v>218</v>
      </c>
    </row>
    <row r="22" ht="45.0" customHeight="true">
      <c r="A22" t="s" s="4">
        <v>310</v>
      </c>
      <c r="B22" t="s" s="4">
        <v>942</v>
      </c>
      <c r="C22" t="s" s="4">
        <v>922</v>
      </c>
      <c r="D22" t="s" s="4">
        <v>933</v>
      </c>
      <c r="E22" t="s" s="4">
        <v>311</v>
      </c>
    </row>
    <row r="23" ht="45.0" customHeight="true">
      <c r="A23" t="s" s="4">
        <v>323</v>
      </c>
      <c r="B23" t="s" s="4">
        <v>943</v>
      </c>
      <c r="C23" t="s" s="4">
        <v>922</v>
      </c>
      <c r="D23" t="s" s="4">
        <v>933</v>
      </c>
      <c r="E23" t="s" s="4">
        <v>324</v>
      </c>
    </row>
    <row r="24" ht="45.0" customHeight="true">
      <c r="A24" t="s" s="4">
        <v>337</v>
      </c>
      <c r="B24" t="s" s="4">
        <v>944</v>
      </c>
      <c r="C24" t="s" s="4">
        <v>922</v>
      </c>
      <c r="D24" t="s" s="4">
        <v>933</v>
      </c>
      <c r="E24" t="s" s="4">
        <v>338</v>
      </c>
    </row>
    <row r="25" ht="45.0" customHeight="true">
      <c r="A25" t="s" s="4">
        <v>349</v>
      </c>
      <c r="B25" t="s" s="4">
        <v>945</v>
      </c>
      <c r="C25" t="s" s="4">
        <v>922</v>
      </c>
      <c r="D25" t="s" s="4">
        <v>933</v>
      </c>
      <c r="E25" t="s" s="4">
        <v>350</v>
      </c>
    </row>
    <row r="26" ht="45.0" customHeight="true">
      <c r="A26" t="s" s="4">
        <v>355</v>
      </c>
      <c r="B26" t="s" s="4">
        <v>946</v>
      </c>
      <c r="C26" t="s" s="4">
        <v>922</v>
      </c>
      <c r="D26" t="s" s="4">
        <v>933</v>
      </c>
      <c r="E26" t="s" s="4">
        <v>356</v>
      </c>
    </row>
    <row r="27" ht="45.0" customHeight="true">
      <c r="A27" t="s" s="4">
        <v>361</v>
      </c>
      <c r="B27" t="s" s="4">
        <v>947</v>
      </c>
      <c r="C27" t="s" s="4">
        <v>922</v>
      </c>
      <c r="D27" t="s" s="4">
        <v>933</v>
      </c>
      <c r="E27" t="s" s="4">
        <v>362</v>
      </c>
    </row>
    <row r="28" ht="45.0" customHeight="true">
      <c r="A28" t="s" s="4">
        <v>367</v>
      </c>
      <c r="B28" t="s" s="4">
        <v>948</v>
      </c>
      <c r="C28" t="s" s="4">
        <v>922</v>
      </c>
      <c r="D28" t="s" s="4">
        <v>933</v>
      </c>
      <c r="E28" t="s" s="4">
        <v>368</v>
      </c>
    </row>
    <row r="29" ht="45.0" customHeight="true">
      <c r="A29" t="s" s="4">
        <v>375</v>
      </c>
      <c r="B29" t="s" s="4">
        <v>949</v>
      </c>
      <c r="C29" t="s" s="4">
        <v>922</v>
      </c>
      <c r="D29" t="s" s="4">
        <v>933</v>
      </c>
      <c r="E29" t="s" s="4">
        <v>376</v>
      </c>
    </row>
    <row r="30" ht="45.0" customHeight="true">
      <c r="A30" t="s" s="4">
        <v>385</v>
      </c>
      <c r="B30" t="s" s="4">
        <v>950</v>
      </c>
      <c r="C30" t="s" s="4">
        <v>922</v>
      </c>
      <c r="D30" t="s" s="4">
        <v>933</v>
      </c>
      <c r="E30" t="s" s="4">
        <v>386</v>
      </c>
    </row>
    <row r="31" ht="45.0" customHeight="true">
      <c r="A31" t="s" s="4">
        <v>399</v>
      </c>
      <c r="B31" t="s" s="4">
        <v>951</v>
      </c>
      <c r="C31" t="s" s="4">
        <v>922</v>
      </c>
      <c r="D31" t="s" s="4">
        <v>933</v>
      </c>
      <c r="E31" t="s" s="4">
        <v>400</v>
      </c>
    </row>
    <row r="32" ht="45.0" customHeight="true">
      <c r="A32" t="s" s="4">
        <v>410</v>
      </c>
      <c r="B32" t="s" s="4">
        <v>952</v>
      </c>
      <c r="C32" t="s" s="4">
        <v>922</v>
      </c>
      <c r="D32" t="s" s="4">
        <v>933</v>
      </c>
      <c r="E32" t="s" s="4">
        <v>111</v>
      </c>
    </row>
    <row r="33" ht="45.0" customHeight="true">
      <c r="A33" t="s" s="4">
        <v>417</v>
      </c>
      <c r="B33" t="s" s="4">
        <v>953</v>
      </c>
      <c r="C33" t="s" s="4">
        <v>922</v>
      </c>
      <c r="D33" t="s" s="4">
        <v>933</v>
      </c>
      <c r="E33" t="s" s="4">
        <v>418</v>
      </c>
    </row>
    <row r="34" ht="45.0" customHeight="true">
      <c r="A34" t="s" s="4">
        <v>429</v>
      </c>
      <c r="B34" t="s" s="4">
        <v>954</v>
      </c>
      <c r="C34" t="s" s="4">
        <v>922</v>
      </c>
      <c r="D34" t="s" s="4">
        <v>933</v>
      </c>
      <c r="E34" t="s" s="4">
        <v>430</v>
      </c>
    </row>
    <row r="35" ht="45.0" customHeight="true">
      <c r="A35" t="s" s="4">
        <v>436</v>
      </c>
      <c r="B35" t="s" s="4">
        <v>955</v>
      </c>
      <c r="C35" t="s" s="4">
        <v>922</v>
      </c>
      <c r="D35" t="s" s="4">
        <v>933</v>
      </c>
      <c r="E35" t="s" s="4">
        <v>437</v>
      </c>
    </row>
    <row r="36" ht="45.0" customHeight="true">
      <c r="A36" t="s" s="4">
        <v>447</v>
      </c>
      <c r="B36" t="s" s="4">
        <v>956</v>
      </c>
      <c r="C36" t="s" s="4">
        <v>922</v>
      </c>
      <c r="D36" t="s" s="4">
        <v>933</v>
      </c>
      <c r="E36" t="s" s="4">
        <v>448</v>
      </c>
    </row>
    <row r="37" ht="45.0" customHeight="true">
      <c r="A37" t="s" s="4">
        <v>456</v>
      </c>
      <c r="B37" t="s" s="4">
        <v>957</v>
      </c>
      <c r="C37" t="s" s="4">
        <v>922</v>
      </c>
      <c r="D37" t="s" s="4">
        <v>933</v>
      </c>
      <c r="E37" t="s" s="4">
        <v>457</v>
      </c>
    </row>
    <row r="38" ht="45.0" customHeight="true">
      <c r="A38" t="s" s="4">
        <v>468</v>
      </c>
      <c r="B38" t="s" s="4">
        <v>958</v>
      </c>
      <c r="C38" t="s" s="4">
        <v>922</v>
      </c>
      <c r="D38" t="s" s="4">
        <v>933</v>
      </c>
      <c r="E38" t="s" s="4">
        <v>415</v>
      </c>
    </row>
    <row r="39" ht="45.0" customHeight="true">
      <c r="A39" t="s" s="4">
        <v>479</v>
      </c>
      <c r="B39" t="s" s="4">
        <v>959</v>
      </c>
      <c r="C39" t="s" s="4">
        <v>922</v>
      </c>
      <c r="D39" t="s" s="4">
        <v>933</v>
      </c>
      <c r="E39" t="s" s="4">
        <v>143</v>
      </c>
    </row>
    <row r="40" ht="45.0" customHeight="true">
      <c r="A40" t="s" s="4">
        <v>492</v>
      </c>
      <c r="B40" t="s" s="4">
        <v>960</v>
      </c>
      <c r="C40" t="s" s="4">
        <v>922</v>
      </c>
      <c r="D40" t="s" s="4">
        <v>933</v>
      </c>
      <c r="E40" t="s" s="4">
        <v>493</v>
      </c>
    </row>
    <row r="41" ht="45.0" customHeight="true">
      <c r="A41" t="s" s="4">
        <v>503</v>
      </c>
      <c r="B41" t="s" s="4">
        <v>961</v>
      </c>
      <c r="C41" t="s" s="4">
        <v>922</v>
      </c>
      <c r="D41" t="s" s="4">
        <v>933</v>
      </c>
      <c r="E41" t="s" s="4">
        <v>272</v>
      </c>
    </row>
    <row r="42" ht="45.0" customHeight="true">
      <c r="A42" t="s" s="4">
        <v>509</v>
      </c>
      <c r="B42" t="s" s="4">
        <v>962</v>
      </c>
      <c r="C42" t="s" s="4">
        <v>922</v>
      </c>
      <c r="D42" t="s" s="4">
        <v>933</v>
      </c>
      <c r="E42" t="s" s="4">
        <v>510</v>
      </c>
    </row>
    <row r="43" ht="45.0" customHeight="true">
      <c r="A43" t="s" s="4">
        <v>517</v>
      </c>
      <c r="B43" t="s" s="4">
        <v>963</v>
      </c>
      <c r="C43" t="s" s="4">
        <v>922</v>
      </c>
      <c r="D43" t="s" s="4">
        <v>933</v>
      </c>
      <c r="E43" t="s" s="4">
        <v>518</v>
      </c>
    </row>
    <row r="44" ht="45.0" customHeight="true">
      <c r="A44" t="s" s="4">
        <v>530</v>
      </c>
      <c r="B44" t="s" s="4">
        <v>964</v>
      </c>
      <c r="C44" t="s" s="4">
        <v>922</v>
      </c>
      <c r="D44" t="s" s="4">
        <v>933</v>
      </c>
      <c r="E44" t="s" s="4">
        <v>531</v>
      </c>
    </row>
    <row r="45" ht="45.0" customHeight="true">
      <c r="A45" t="s" s="4">
        <v>543</v>
      </c>
      <c r="B45" t="s" s="4">
        <v>965</v>
      </c>
      <c r="C45" t="s" s="4">
        <v>922</v>
      </c>
      <c r="D45" t="s" s="4">
        <v>933</v>
      </c>
      <c r="E45" t="s" s="4">
        <v>544</v>
      </c>
    </row>
    <row r="46" ht="45.0" customHeight="true">
      <c r="A46" t="s" s="4">
        <v>553</v>
      </c>
      <c r="B46" t="s" s="4">
        <v>966</v>
      </c>
      <c r="C46" t="s" s="4">
        <v>922</v>
      </c>
      <c r="D46" t="s" s="4">
        <v>933</v>
      </c>
      <c r="E46" t="s" s="4">
        <v>554</v>
      </c>
    </row>
    <row r="47" ht="45.0" customHeight="true">
      <c r="A47" t="s" s="4">
        <v>566</v>
      </c>
      <c r="B47" t="s" s="4">
        <v>967</v>
      </c>
      <c r="C47" t="s" s="4">
        <v>922</v>
      </c>
      <c r="D47" t="s" s="4">
        <v>933</v>
      </c>
      <c r="E47" t="s" s="4">
        <v>111</v>
      </c>
    </row>
    <row r="48" ht="45.0" customHeight="true">
      <c r="A48" t="s" s="4">
        <v>571</v>
      </c>
      <c r="B48" t="s" s="4">
        <v>968</v>
      </c>
      <c r="C48" t="s" s="4">
        <v>922</v>
      </c>
      <c r="D48" t="s" s="4">
        <v>933</v>
      </c>
      <c r="E48" t="s" s="4">
        <v>572</v>
      </c>
    </row>
    <row r="49" ht="45.0" customHeight="true">
      <c r="A49" t="s" s="4">
        <v>579</v>
      </c>
      <c r="B49" t="s" s="4">
        <v>969</v>
      </c>
      <c r="C49" t="s" s="4">
        <v>922</v>
      </c>
      <c r="D49" t="s" s="4">
        <v>933</v>
      </c>
      <c r="E49" t="s" s="4">
        <v>580</v>
      </c>
    </row>
    <row r="50" ht="45.0" customHeight="true">
      <c r="A50" t="s" s="4">
        <v>588</v>
      </c>
      <c r="B50" t="s" s="4">
        <v>970</v>
      </c>
      <c r="C50" t="s" s="4">
        <v>922</v>
      </c>
      <c r="D50" t="s" s="4">
        <v>933</v>
      </c>
      <c r="E50" t="s" s="4">
        <v>589</v>
      </c>
    </row>
    <row r="51" ht="45.0" customHeight="true">
      <c r="A51" t="s" s="4">
        <v>596</v>
      </c>
      <c r="B51" t="s" s="4">
        <v>971</v>
      </c>
      <c r="C51" t="s" s="4">
        <v>922</v>
      </c>
      <c r="D51" t="s" s="4">
        <v>933</v>
      </c>
      <c r="E51" t="s" s="4">
        <v>597</v>
      </c>
    </row>
    <row r="52" ht="45.0" customHeight="true">
      <c r="A52" t="s" s="4">
        <v>607</v>
      </c>
      <c r="B52" t="s" s="4">
        <v>972</v>
      </c>
      <c r="C52" t="s" s="4">
        <v>922</v>
      </c>
      <c r="D52" t="s" s="4">
        <v>933</v>
      </c>
      <c r="E52" t="s" s="4">
        <v>229</v>
      </c>
    </row>
    <row r="53" ht="45.0" customHeight="true">
      <c r="A53" t="s" s="4">
        <v>619</v>
      </c>
      <c r="B53" t="s" s="4">
        <v>973</v>
      </c>
      <c r="C53" t="s" s="4">
        <v>922</v>
      </c>
      <c r="D53" t="s" s="4">
        <v>933</v>
      </c>
      <c r="E53" t="s" s="4">
        <v>620</v>
      </c>
    </row>
    <row r="54" ht="45.0" customHeight="true">
      <c r="A54" t="s" s="4">
        <v>629</v>
      </c>
      <c r="B54" t="s" s="4">
        <v>974</v>
      </c>
      <c r="C54" t="s" s="4">
        <v>922</v>
      </c>
      <c r="D54" t="s" s="4">
        <v>933</v>
      </c>
      <c r="E54" t="s" s="4">
        <v>630</v>
      </c>
    </row>
    <row r="55" ht="45.0" customHeight="true">
      <c r="A55" t="s" s="4">
        <v>635</v>
      </c>
      <c r="B55" t="s" s="4">
        <v>975</v>
      </c>
      <c r="C55" t="s" s="4">
        <v>922</v>
      </c>
      <c r="D55" t="s" s="4">
        <v>933</v>
      </c>
      <c r="E55" t="s" s="4">
        <v>636</v>
      </c>
    </row>
    <row r="56" ht="45.0" customHeight="true">
      <c r="A56" t="s" s="4">
        <v>643</v>
      </c>
      <c r="B56" t="s" s="4">
        <v>976</v>
      </c>
      <c r="C56" t="s" s="4">
        <v>922</v>
      </c>
      <c r="D56" t="s" s="4">
        <v>933</v>
      </c>
      <c r="E56" t="s" s="4">
        <v>111</v>
      </c>
    </row>
    <row r="57" ht="45.0" customHeight="true">
      <c r="A57" t="s" s="4">
        <v>650</v>
      </c>
      <c r="B57" t="s" s="4">
        <v>977</v>
      </c>
      <c r="C57" t="s" s="4">
        <v>922</v>
      </c>
      <c r="D57" t="s" s="4">
        <v>933</v>
      </c>
      <c r="E57" t="s" s="4">
        <v>651</v>
      </c>
    </row>
    <row r="58" ht="45.0" customHeight="true">
      <c r="A58" t="s" s="4">
        <v>658</v>
      </c>
      <c r="B58" t="s" s="4">
        <v>978</v>
      </c>
      <c r="C58" t="s" s="4">
        <v>922</v>
      </c>
      <c r="D58" t="s" s="4">
        <v>933</v>
      </c>
      <c r="E58" t="s" s="4">
        <v>659</v>
      </c>
    </row>
    <row r="59" ht="45.0" customHeight="true">
      <c r="A59" t="s" s="4">
        <v>664</v>
      </c>
      <c r="B59" t="s" s="4">
        <v>979</v>
      </c>
      <c r="C59" t="s" s="4">
        <v>922</v>
      </c>
      <c r="D59" t="s" s="4">
        <v>933</v>
      </c>
      <c r="E59" t="s" s="4">
        <v>218</v>
      </c>
    </row>
    <row r="60" ht="45.0" customHeight="true">
      <c r="A60" t="s" s="4">
        <v>675</v>
      </c>
      <c r="B60" t="s" s="4">
        <v>980</v>
      </c>
      <c r="C60" t="s" s="4">
        <v>922</v>
      </c>
      <c r="D60" t="s" s="4">
        <v>933</v>
      </c>
      <c r="E60" t="s" s="4">
        <v>272</v>
      </c>
    </row>
    <row r="61" ht="45.0" customHeight="true">
      <c r="A61" t="s" s="4">
        <v>686</v>
      </c>
      <c r="B61" t="s" s="4">
        <v>981</v>
      </c>
      <c r="C61" t="s" s="4">
        <v>922</v>
      </c>
      <c r="D61" t="s" s="4">
        <v>933</v>
      </c>
      <c r="E61" t="s" s="4">
        <v>687</v>
      </c>
    </row>
    <row r="62" ht="45.0" customHeight="true">
      <c r="A62" t="s" s="4">
        <v>698</v>
      </c>
      <c r="B62" t="s" s="4">
        <v>982</v>
      </c>
      <c r="C62" t="s" s="4">
        <v>922</v>
      </c>
      <c r="D62" t="s" s="4">
        <v>933</v>
      </c>
      <c r="E62" t="s" s="4">
        <v>699</v>
      </c>
    </row>
    <row r="63" ht="45.0" customHeight="true">
      <c r="A63" t="s" s="4">
        <v>709</v>
      </c>
      <c r="B63" t="s" s="4">
        <v>983</v>
      </c>
      <c r="C63" t="s" s="4">
        <v>922</v>
      </c>
      <c r="D63" t="s" s="4">
        <v>933</v>
      </c>
      <c r="E63" t="s" s="4">
        <v>710</v>
      </c>
    </row>
    <row r="64" ht="45.0" customHeight="true">
      <c r="A64" t="s" s="4">
        <v>716</v>
      </c>
      <c r="B64" t="s" s="4">
        <v>984</v>
      </c>
      <c r="C64" t="s" s="4">
        <v>922</v>
      </c>
      <c r="D64" t="s" s="4">
        <v>933</v>
      </c>
      <c r="E64" t="s" s="4">
        <v>111</v>
      </c>
    </row>
    <row r="65" ht="45.0" customHeight="true">
      <c r="A65" t="s" s="4">
        <v>728</v>
      </c>
      <c r="B65" t="s" s="4">
        <v>985</v>
      </c>
      <c r="C65" t="s" s="4">
        <v>922</v>
      </c>
      <c r="D65" t="s" s="4">
        <v>933</v>
      </c>
      <c r="E65" t="s" s="4">
        <v>729</v>
      </c>
    </row>
    <row r="66" ht="45.0" customHeight="true">
      <c r="A66" t="s" s="4">
        <v>735</v>
      </c>
      <c r="B66" t="s" s="4">
        <v>986</v>
      </c>
      <c r="C66" t="s" s="4">
        <v>922</v>
      </c>
      <c r="D66" t="s" s="4">
        <v>933</v>
      </c>
      <c r="E66" t="s" s="4">
        <v>736</v>
      </c>
    </row>
    <row r="67" ht="45.0" customHeight="true">
      <c r="A67" t="s" s="4">
        <v>741</v>
      </c>
      <c r="B67" t="s" s="4">
        <v>987</v>
      </c>
      <c r="C67" t="s" s="4">
        <v>922</v>
      </c>
      <c r="D67" t="s" s="4">
        <v>933</v>
      </c>
      <c r="E67" t="s" s="4">
        <v>742</v>
      </c>
    </row>
    <row r="68" ht="45.0" customHeight="true">
      <c r="A68" t="s" s="4">
        <v>747</v>
      </c>
      <c r="B68" t="s" s="4">
        <v>988</v>
      </c>
      <c r="C68" t="s" s="4">
        <v>922</v>
      </c>
      <c r="D68" t="s" s="4">
        <v>933</v>
      </c>
      <c r="E68" t="s" s="4">
        <v>748</v>
      </c>
    </row>
    <row r="69" ht="45.0" customHeight="true">
      <c r="A69" t="s" s="4">
        <v>758</v>
      </c>
      <c r="B69" t="s" s="4">
        <v>989</v>
      </c>
      <c r="C69" t="s" s="4">
        <v>922</v>
      </c>
      <c r="D69" t="s" s="4">
        <v>933</v>
      </c>
      <c r="E69" t="s" s="4">
        <v>759</v>
      </c>
    </row>
    <row r="70" ht="45.0" customHeight="true">
      <c r="A70" t="s" s="4">
        <v>764</v>
      </c>
      <c r="B70" t="s" s="4">
        <v>990</v>
      </c>
      <c r="C70" t="s" s="4">
        <v>922</v>
      </c>
      <c r="D70" t="s" s="4">
        <v>933</v>
      </c>
      <c r="E70" t="s" s="4">
        <v>765</v>
      </c>
    </row>
    <row r="71" ht="45.0" customHeight="true">
      <c r="A71" t="s" s="4">
        <v>771</v>
      </c>
      <c r="B71" t="s" s="4">
        <v>991</v>
      </c>
      <c r="C71" t="s" s="4">
        <v>922</v>
      </c>
      <c r="D71" t="s" s="4">
        <v>933</v>
      </c>
      <c r="E71" t="s" s="4">
        <v>448</v>
      </c>
    </row>
    <row r="72" ht="45.0" customHeight="true">
      <c r="A72" t="s" s="4">
        <v>776</v>
      </c>
      <c r="B72" t="s" s="4">
        <v>992</v>
      </c>
      <c r="C72" t="s" s="4">
        <v>922</v>
      </c>
      <c r="D72" t="s" s="4">
        <v>933</v>
      </c>
      <c r="E72" t="s" s="4">
        <v>777</v>
      </c>
    </row>
    <row r="73" ht="45.0" customHeight="true">
      <c r="A73" t="s" s="4">
        <v>784</v>
      </c>
      <c r="B73" t="s" s="4">
        <v>993</v>
      </c>
      <c r="C73" t="s" s="4">
        <v>922</v>
      </c>
      <c r="D73" t="s" s="4">
        <v>933</v>
      </c>
      <c r="E73" t="s" s="4">
        <v>111</v>
      </c>
    </row>
    <row r="74" ht="45.0" customHeight="true">
      <c r="A74" t="s" s="4">
        <v>789</v>
      </c>
      <c r="B74" t="s" s="4">
        <v>994</v>
      </c>
      <c r="C74" t="s" s="4">
        <v>922</v>
      </c>
      <c r="D74" t="s" s="4">
        <v>933</v>
      </c>
      <c r="E74" t="s" s="4">
        <v>759</v>
      </c>
    </row>
    <row r="75" ht="45.0" customHeight="true">
      <c r="A75" t="s" s="4">
        <v>797</v>
      </c>
      <c r="B75" t="s" s="4">
        <v>995</v>
      </c>
      <c r="C75" t="s" s="4">
        <v>922</v>
      </c>
      <c r="D75" t="s" s="4">
        <v>933</v>
      </c>
      <c r="E75" t="s" s="4">
        <v>798</v>
      </c>
    </row>
    <row r="76" ht="45.0" customHeight="true">
      <c r="A76" t="s" s="4">
        <v>805</v>
      </c>
      <c r="B76" t="s" s="4">
        <v>996</v>
      </c>
      <c r="C76" t="s" s="4">
        <v>922</v>
      </c>
      <c r="D76" t="s" s="4">
        <v>933</v>
      </c>
      <c r="E76" t="s" s="4">
        <v>806</v>
      </c>
    </row>
    <row r="77" ht="45.0" customHeight="true">
      <c r="A77" t="s" s="4">
        <v>810</v>
      </c>
      <c r="B77" t="s" s="4">
        <v>997</v>
      </c>
      <c r="C77" t="s" s="4">
        <v>922</v>
      </c>
      <c r="D77" t="s" s="4">
        <v>933</v>
      </c>
      <c r="E77" t="s" s="4">
        <v>143</v>
      </c>
    </row>
    <row r="78" ht="45.0" customHeight="true">
      <c r="A78" t="s" s="4">
        <v>816</v>
      </c>
      <c r="B78" t="s" s="4">
        <v>998</v>
      </c>
      <c r="C78" t="s" s="4">
        <v>922</v>
      </c>
      <c r="D78" t="s" s="4">
        <v>933</v>
      </c>
      <c r="E78" t="s" s="4">
        <v>817</v>
      </c>
    </row>
    <row r="79" ht="45.0" customHeight="true">
      <c r="A79" t="s" s="4">
        <v>828</v>
      </c>
      <c r="B79" t="s" s="4">
        <v>999</v>
      </c>
      <c r="C79" t="s" s="4">
        <v>922</v>
      </c>
      <c r="D79" t="s" s="4">
        <v>933</v>
      </c>
      <c r="E79" t="s" s="4">
        <v>829</v>
      </c>
    </row>
    <row r="80" ht="45.0" customHeight="true">
      <c r="A80" t="s" s="4">
        <v>839</v>
      </c>
      <c r="B80" t="s" s="4">
        <v>1000</v>
      </c>
      <c r="C80" t="s" s="4">
        <v>922</v>
      </c>
      <c r="D80" t="s" s="4">
        <v>933</v>
      </c>
      <c r="E80" t="s" s="4">
        <v>699</v>
      </c>
    </row>
    <row r="81" ht="45.0" customHeight="true">
      <c r="A81" t="s" s="4">
        <v>849</v>
      </c>
      <c r="B81" t="s" s="4">
        <v>1001</v>
      </c>
      <c r="C81" t="s" s="4">
        <v>922</v>
      </c>
      <c r="D81" t="s" s="4">
        <v>933</v>
      </c>
      <c r="E81" t="s" s="4">
        <v>850</v>
      </c>
    </row>
    <row r="82" ht="45.0" customHeight="true">
      <c r="A82" t="s" s="4">
        <v>855</v>
      </c>
      <c r="B82" t="s" s="4">
        <v>1002</v>
      </c>
      <c r="C82" t="s" s="4">
        <v>922</v>
      </c>
      <c r="D82" t="s" s="4">
        <v>933</v>
      </c>
      <c r="E82" t="s" s="4">
        <v>856</v>
      </c>
    </row>
    <row r="83" ht="45.0" customHeight="true">
      <c r="A83" t="s" s="4">
        <v>861</v>
      </c>
      <c r="B83" t="s" s="4">
        <v>1003</v>
      </c>
      <c r="C83" t="s" s="4">
        <v>922</v>
      </c>
      <c r="D83" t="s" s="4">
        <v>933</v>
      </c>
      <c r="E83" t="s" s="4">
        <v>862</v>
      </c>
    </row>
    <row r="84" ht="45.0" customHeight="true">
      <c r="A84" t="s" s="4">
        <v>879</v>
      </c>
      <c r="B84" t="s" s="4">
        <v>1004</v>
      </c>
      <c r="C84" t="s" s="4">
        <v>922</v>
      </c>
      <c r="D84" t="s" s="4">
        <v>1005</v>
      </c>
      <c r="E84" t="s" s="4">
        <v>880</v>
      </c>
    </row>
    <row r="85" ht="45.0" customHeight="true">
      <c r="A85" t="s" s="4">
        <v>885</v>
      </c>
      <c r="B85" t="s" s="4">
        <v>1006</v>
      </c>
      <c r="C85" t="s" s="4">
        <v>922</v>
      </c>
      <c r="D85" t="s" s="4">
        <v>1005</v>
      </c>
      <c r="E85" t="s" s="4">
        <v>886</v>
      </c>
    </row>
    <row r="86" ht="45.0" customHeight="true">
      <c r="A86" t="s" s="4">
        <v>889</v>
      </c>
      <c r="B86" t="s" s="4">
        <v>1007</v>
      </c>
      <c r="C86" t="s" s="4">
        <v>922</v>
      </c>
      <c r="D86" t="s" s="4">
        <v>1005</v>
      </c>
      <c r="E86" t="s" s="4">
        <v>890</v>
      </c>
    </row>
    <row r="87" ht="45.0" customHeight="true">
      <c r="A87" t="s" s="4">
        <v>894</v>
      </c>
      <c r="B87" t="s" s="4">
        <v>1008</v>
      </c>
      <c r="C87" t="s" s="4">
        <v>922</v>
      </c>
      <c r="D87" t="s" s="4">
        <v>1005</v>
      </c>
      <c r="E87" t="s" s="4">
        <v>895</v>
      </c>
    </row>
    <row r="88" ht="45.0" customHeight="true">
      <c r="A88" t="s" s="4">
        <v>899</v>
      </c>
      <c r="B88" t="s" s="4">
        <v>1009</v>
      </c>
      <c r="C88" t="s" s="4">
        <v>922</v>
      </c>
      <c r="D88" t="s" s="4">
        <v>1005</v>
      </c>
      <c r="E88" t="s" s="4">
        <v>900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88"/>
  <sheetViews>
    <sheetView workbookViewId="0"/>
  </sheetViews>
  <sheetFormatPr defaultRowHeight="15.0"/>
  <cols>
    <col min="3" max="3" width="94.27734375" customWidth="true" bestFit="true"/>
    <col min="1" max="1" width="9.43359375" customWidth="true" bestFit="true"/>
    <col min="2" max="2" width="36.46875" customWidth="true" bestFit="true"/>
  </cols>
  <sheetData>
    <row r="1" hidden="true">
      <c r="B1"/>
      <c r="C1" t="s">
        <v>13</v>
      </c>
    </row>
    <row r="2" hidden="true">
      <c r="B2"/>
      <c r="C2" t="s">
        <v>1010</v>
      </c>
    </row>
    <row r="3">
      <c r="A3" t="s" s="1">
        <v>917</v>
      </c>
      <c r="B3" s="1"/>
      <c r="C3" t="s" s="1">
        <v>1011</v>
      </c>
    </row>
    <row r="4" ht="45.0" customHeight="true">
      <c r="A4" t="s" s="4">
        <v>110</v>
      </c>
      <c r="B4" t="s" s="4">
        <v>1012</v>
      </c>
      <c r="C4" t="s" s="4">
        <v>1013</v>
      </c>
    </row>
    <row r="5" ht="45.0" customHeight="true">
      <c r="A5" t="s" s="4">
        <v>125</v>
      </c>
      <c r="B5" t="s" s="4">
        <v>1014</v>
      </c>
      <c r="C5" t="s" s="4">
        <v>1015</v>
      </c>
    </row>
    <row r="6" ht="45.0" customHeight="true">
      <c r="A6" t="s" s="4">
        <v>131</v>
      </c>
      <c r="B6" t="s" s="4">
        <v>1016</v>
      </c>
      <c r="C6" t="s" s="4">
        <v>1017</v>
      </c>
    </row>
    <row r="7" ht="45.0" customHeight="true">
      <c r="A7" t="s" s="4">
        <v>142</v>
      </c>
      <c r="B7" t="s" s="4">
        <v>1018</v>
      </c>
      <c r="C7" t="s" s="4">
        <v>1019</v>
      </c>
    </row>
    <row r="8" ht="45.0" customHeight="true">
      <c r="A8" t="s" s="4">
        <v>149</v>
      </c>
      <c r="B8" t="s" s="4">
        <v>1020</v>
      </c>
      <c r="C8" t="s" s="4">
        <v>1021</v>
      </c>
    </row>
    <row r="9" ht="45.0" customHeight="true">
      <c r="A9" t="s" s="4">
        <v>160</v>
      </c>
      <c r="B9" t="s" s="4">
        <v>1022</v>
      </c>
      <c r="C9" t="s" s="4">
        <v>1023</v>
      </c>
    </row>
    <row r="10" ht="45.0" customHeight="true">
      <c r="A10" t="s" s="4">
        <v>168</v>
      </c>
      <c r="B10" t="s" s="4">
        <v>1024</v>
      </c>
      <c r="C10" t="s" s="4">
        <v>1025</v>
      </c>
    </row>
    <row r="11" ht="45.0" customHeight="true">
      <c r="A11" t="s" s="4">
        <v>179</v>
      </c>
      <c r="B11" t="s" s="4">
        <v>1026</v>
      </c>
      <c r="C11" t="s" s="4">
        <v>1027</v>
      </c>
    </row>
    <row r="12" ht="45.0" customHeight="true">
      <c r="A12" t="s" s="4">
        <v>186</v>
      </c>
      <c r="B12" t="s" s="4">
        <v>1028</v>
      </c>
      <c r="C12" t="s" s="4">
        <v>1029</v>
      </c>
    </row>
    <row r="13" ht="45.0" customHeight="true">
      <c r="A13" t="s" s="4">
        <v>201</v>
      </c>
      <c r="B13" t="s" s="4">
        <v>1030</v>
      </c>
      <c r="C13" t="s" s="4">
        <v>206</v>
      </c>
    </row>
    <row r="14" ht="45.0" customHeight="true">
      <c r="A14" t="s" s="4">
        <v>217</v>
      </c>
      <c r="B14" t="s" s="4">
        <v>1031</v>
      </c>
      <c r="C14" t="s" s="4">
        <v>206</v>
      </c>
    </row>
    <row r="15" ht="45.0" customHeight="true">
      <c r="A15" t="s" s="4">
        <v>231</v>
      </c>
      <c r="B15" t="s" s="4">
        <v>1032</v>
      </c>
      <c r="C15" t="s" s="4">
        <v>234</v>
      </c>
    </row>
    <row r="16" ht="45.0" customHeight="true">
      <c r="A16" t="s" s="4">
        <v>239</v>
      </c>
      <c r="B16" t="s" s="4">
        <v>1033</v>
      </c>
      <c r="C16" t="s" s="4">
        <v>243</v>
      </c>
    </row>
    <row r="17" ht="45.0" customHeight="true">
      <c r="A17" t="s" s="4">
        <v>248</v>
      </c>
      <c r="B17" t="s" s="4">
        <v>1034</v>
      </c>
      <c r="C17" t="s" s="4">
        <v>251</v>
      </c>
    </row>
    <row r="18" ht="45.0" customHeight="true">
      <c r="A18" t="s" s="4">
        <v>261</v>
      </c>
      <c r="B18" t="s" s="4">
        <v>1035</v>
      </c>
      <c r="C18" t="s" s="4">
        <v>263</v>
      </c>
    </row>
    <row r="19" ht="45.0" customHeight="true">
      <c r="A19" t="s" s="4">
        <v>273</v>
      </c>
      <c r="B19" t="s" s="4">
        <v>1036</v>
      </c>
      <c r="C19" t="s" s="4">
        <v>277</v>
      </c>
    </row>
    <row r="20" ht="45.0" customHeight="true">
      <c r="A20" t="s" s="4">
        <v>285</v>
      </c>
      <c r="B20" t="s" s="4">
        <v>1037</v>
      </c>
      <c r="C20" t="s" s="4">
        <v>289</v>
      </c>
    </row>
    <row r="21" ht="45.0" customHeight="true">
      <c r="A21" t="s" s="4">
        <v>299</v>
      </c>
      <c r="B21" t="s" s="4">
        <v>1038</v>
      </c>
      <c r="C21" t="s" s="4">
        <v>301</v>
      </c>
    </row>
    <row r="22" ht="45.0" customHeight="true">
      <c r="A22" t="s" s="4">
        <v>310</v>
      </c>
      <c r="B22" t="s" s="4">
        <v>1039</v>
      </c>
      <c r="C22" t="s" s="4">
        <v>314</v>
      </c>
    </row>
    <row r="23" ht="45.0" customHeight="true">
      <c r="A23" t="s" s="4">
        <v>323</v>
      </c>
      <c r="B23" t="s" s="4">
        <v>1040</v>
      </c>
      <c r="C23" t="s" s="4">
        <v>327</v>
      </c>
    </row>
    <row r="24" ht="45.0" customHeight="true">
      <c r="A24" t="s" s="4">
        <v>337</v>
      </c>
      <c r="B24" t="s" s="4">
        <v>1041</v>
      </c>
      <c r="C24" t="s" s="4">
        <v>340</v>
      </c>
    </row>
    <row r="25" ht="45.0" customHeight="true">
      <c r="A25" t="s" s="4">
        <v>349</v>
      </c>
      <c r="B25" t="s" s="4">
        <v>1042</v>
      </c>
      <c r="C25" t="s" s="4">
        <v>353</v>
      </c>
    </row>
    <row r="26" ht="45.0" customHeight="true">
      <c r="A26" t="s" s="4">
        <v>355</v>
      </c>
      <c r="B26" t="s" s="4">
        <v>1043</v>
      </c>
      <c r="C26" t="s" s="4">
        <v>358</v>
      </c>
    </row>
    <row r="27" ht="45.0" customHeight="true">
      <c r="A27" t="s" s="4">
        <v>361</v>
      </c>
      <c r="B27" t="s" s="4">
        <v>1044</v>
      </c>
      <c r="C27" t="s" s="4">
        <v>364</v>
      </c>
    </row>
    <row r="28" ht="45.0" customHeight="true">
      <c r="A28" t="s" s="4">
        <v>367</v>
      </c>
      <c r="B28" t="s" s="4">
        <v>1045</v>
      </c>
      <c r="C28" t="s" s="4">
        <v>370</v>
      </c>
    </row>
    <row r="29" ht="45.0" customHeight="true">
      <c r="A29" t="s" s="4">
        <v>375</v>
      </c>
      <c r="B29" t="s" s="4">
        <v>1046</v>
      </c>
      <c r="C29" t="s" s="4">
        <v>378</v>
      </c>
    </row>
    <row r="30" ht="45.0" customHeight="true">
      <c r="A30" t="s" s="4">
        <v>385</v>
      </c>
      <c r="B30" t="s" s="4">
        <v>1047</v>
      </c>
      <c r="C30" t="s" s="4">
        <v>389</v>
      </c>
    </row>
    <row r="31" ht="45.0" customHeight="true">
      <c r="A31" t="s" s="4">
        <v>399</v>
      </c>
      <c r="B31" t="s" s="4">
        <v>1048</v>
      </c>
      <c r="C31" t="s" s="4">
        <v>402</v>
      </c>
    </row>
    <row r="32" ht="45.0" customHeight="true">
      <c r="A32" t="s" s="4">
        <v>410</v>
      </c>
      <c r="B32" t="s" s="4">
        <v>1049</v>
      </c>
      <c r="C32" t="s" s="4">
        <v>412</v>
      </c>
    </row>
    <row r="33" ht="45.0" customHeight="true">
      <c r="A33" t="s" s="4">
        <v>417</v>
      </c>
      <c r="B33" t="s" s="4">
        <v>1050</v>
      </c>
      <c r="C33" t="s" s="4">
        <v>420</v>
      </c>
    </row>
    <row r="34" ht="45.0" customHeight="true">
      <c r="A34" t="s" s="4">
        <v>429</v>
      </c>
      <c r="B34" t="s" s="4">
        <v>1051</v>
      </c>
      <c r="C34" t="s" s="4">
        <v>432</v>
      </c>
    </row>
    <row r="35" ht="45.0" customHeight="true">
      <c r="A35" t="s" s="4">
        <v>436</v>
      </c>
      <c r="B35" t="s" s="4">
        <v>1052</v>
      </c>
      <c r="C35" t="s" s="4">
        <v>439</v>
      </c>
    </row>
    <row r="36" ht="45.0" customHeight="true">
      <c r="A36" t="s" s="4">
        <v>447</v>
      </c>
      <c r="B36" t="s" s="4">
        <v>1053</v>
      </c>
      <c r="C36" t="s" s="4">
        <v>451</v>
      </c>
    </row>
    <row r="37" ht="45.0" customHeight="true">
      <c r="A37" t="s" s="4">
        <v>456</v>
      </c>
      <c r="B37" t="s" s="4">
        <v>1054</v>
      </c>
      <c r="C37" t="s" s="4">
        <v>460</v>
      </c>
    </row>
    <row r="38" ht="45.0" customHeight="true">
      <c r="A38" t="s" s="4">
        <v>468</v>
      </c>
      <c r="B38" t="s" s="4">
        <v>1055</v>
      </c>
      <c r="C38" t="s" s="4">
        <v>470</v>
      </c>
    </row>
    <row r="39" ht="45.0" customHeight="true">
      <c r="A39" t="s" s="4">
        <v>479</v>
      </c>
      <c r="B39" t="s" s="4">
        <v>1056</v>
      </c>
      <c r="C39" t="s" s="4">
        <v>481</v>
      </c>
    </row>
    <row r="40" ht="45.0" customHeight="true">
      <c r="A40" t="s" s="4">
        <v>492</v>
      </c>
      <c r="B40" t="s" s="4">
        <v>1057</v>
      </c>
      <c r="C40" t="s" s="4">
        <v>495</v>
      </c>
    </row>
    <row r="41" ht="45.0" customHeight="true">
      <c r="A41" t="s" s="4">
        <v>503</v>
      </c>
      <c r="B41" t="s" s="4">
        <v>1058</v>
      </c>
      <c r="C41" t="s" s="4">
        <v>505</v>
      </c>
    </row>
    <row r="42" ht="45.0" customHeight="true">
      <c r="A42" t="s" s="4">
        <v>509</v>
      </c>
      <c r="B42" t="s" s="4">
        <v>1059</v>
      </c>
      <c r="C42" t="s" s="4">
        <v>513</v>
      </c>
    </row>
    <row r="43" ht="45.0" customHeight="true">
      <c r="A43" t="s" s="4">
        <v>517</v>
      </c>
      <c r="B43" t="s" s="4">
        <v>1060</v>
      </c>
      <c r="C43" t="s" s="4">
        <v>520</v>
      </c>
    </row>
    <row r="44" ht="45.0" customHeight="true">
      <c r="A44" t="s" s="4">
        <v>530</v>
      </c>
      <c r="B44" t="s" s="4">
        <v>1061</v>
      </c>
      <c r="C44" t="s" s="4">
        <v>533</v>
      </c>
    </row>
    <row r="45" ht="45.0" customHeight="true">
      <c r="A45" t="s" s="4">
        <v>543</v>
      </c>
      <c r="B45" t="s" s="4">
        <v>1062</v>
      </c>
      <c r="C45" t="s" s="4">
        <v>547</v>
      </c>
    </row>
    <row r="46" ht="45.0" customHeight="true">
      <c r="A46" t="s" s="4">
        <v>553</v>
      </c>
      <c r="B46" t="s" s="4">
        <v>1063</v>
      </c>
      <c r="C46" t="s" s="4">
        <v>557</v>
      </c>
    </row>
    <row r="47" ht="45.0" customHeight="true">
      <c r="A47" t="s" s="4">
        <v>566</v>
      </c>
      <c r="B47" t="s" s="4">
        <v>1064</v>
      </c>
      <c r="C47" t="s" s="4">
        <v>568</v>
      </c>
    </row>
    <row r="48" ht="45.0" customHeight="true">
      <c r="A48" t="s" s="4">
        <v>571</v>
      </c>
      <c r="B48" t="s" s="4">
        <v>1065</v>
      </c>
      <c r="C48" t="s" s="4">
        <v>575</v>
      </c>
    </row>
    <row r="49" ht="45.0" customHeight="true">
      <c r="A49" t="s" s="4">
        <v>579</v>
      </c>
      <c r="B49" t="s" s="4">
        <v>1066</v>
      </c>
      <c r="C49" t="s" s="4">
        <v>582</v>
      </c>
    </row>
    <row r="50" ht="45.0" customHeight="true">
      <c r="A50" t="s" s="4">
        <v>588</v>
      </c>
      <c r="B50" t="s" s="4">
        <v>1067</v>
      </c>
      <c r="C50" t="s" s="4">
        <v>592</v>
      </c>
    </row>
    <row r="51" ht="45.0" customHeight="true">
      <c r="A51" t="s" s="4">
        <v>596</v>
      </c>
      <c r="B51" t="s" s="4">
        <v>1068</v>
      </c>
      <c r="C51" t="s" s="4">
        <v>600</v>
      </c>
    </row>
    <row r="52" ht="45.0" customHeight="true">
      <c r="A52" t="s" s="4">
        <v>607</v>
      </c>
      <c r="B52" t="s" s="4">
        <v>1069</v>
      </c>
      <c r="C52" t="s" s="4">
        <v>610</v>
      </c>
    </row>
    <row r="53" ht="45.0" customHeight="true">
      <c r="A53" t="s" s="4">
        <v>619</v>
      </c>
      <c r="B53" t="s" s="4">
        <v>1070</v>
      </c>
      <c r="C53" t="s" s="4">
        <v>622</v>
      </c>
    </row>
    <row r="54" ht="45.0" customHeight="true">
      <c r="A54" t="s" s="4">
        <v>629</v>
      </c>
      <c r="B54" t="s" s="4">
        <v>1071</v>
      </c>
      <c r="C54" t="s" s="4">
        <v>632</v>
      </c>
    </row>
    <row r="55" ht="45.0" customHeight="true">
      <c r="A55" t="s" s="4">
        <v>635</v>
      </c>
      <c r="B55" t="s" s="4">
        <v>1072</v>
      </c>
      <c r="C55" t="s" s="4">
        <v>639</v>
      </c>
    </row>
    <row r="56" ht="45.0" customHeight="true">
      <c r="A56" t="s" s="4">
        <v>643</v>
      </c>
      <c r="B56" t="s" s="4">
        <v>1073</v>
      </c>
      <c r="C56" t="s" s="4">
        <v>645</v>
      </c>
    </row>
    <row r="57" ht="45.0" customHeight="true">
      <c r="A57" t="s" s="4">
        <v>650</v>
      </c>
      <c r="B57" t="s" s="4">
        <v>1074</v>
      </c>
      <c r="C57" t="s" s="4">
        <v>653</v>
      </c>
    </row>
    <row r="58" ht="45.0" customHeight="true">
      <c r="A58" t="s" s="4">
        <v>658</v>
      </c>
      <c r="B58" t="s" s="4">
        <v>1075</v>
      </c>
      <c r="C58" t="s" s="4">
        <v>661</v>
      </c>
    </row>
    <row r="59" ht="45.0" customHeight="true">
      <c r="A59" t="s" s="4">
        <v>664</v>
      </c>
      <c r="B59" t="s" s="4">
        <v>1076</v>
      </c>
      <c r="C59" t="s" s="4">
        <v>667</v>
      </c>
    </row>
    <row r="60" ht="45.0" customHeight="true">
      <c r="A60" t="s" s="4">
        <v>675</v>
      </c>
      <c r="B60" t="s" s="4">
        <v>1077</v>
      </c>
      <c r="C60" t="s" s="4">
        <v>677</v>
      </c>
    </row>
    <row r="61" ht="45.0" customHeight="true">
      <c r="A61" t="s" s="4">
        <v>686</v>
      </c>
      <c r="B61" t="s" s="4">
        <v>1078</v>
      </c>
      <c r="C61" t="s" s="4">
        <v>690</v>
      </c>
    </row>
    <row r="62" ht="45.0" customHeight="true">
      <c r="A62" t="s" s="4">
        <v>698</v>
      </c>
      <c r="B62" t="s" s="4">
        <v>1079</v>
      </c>
      <c r="C62" t="s" s="4">
        <v>701</v>
      </c>
    </row>
    <row r="63" ht="45.0" customHeight="true">
      <c r="A63" t="s" s="4">
        <v>709</v>
      </c>
      <c r="B63" t="s" s="4">
        <v>1080</v>
      </c>
      <c r="C63" t="s" s="4">
        <v>712</v>
      </c>
    </row>
    <row r="64" ht="45.0" customHeight="true">
      <c r="A64" t="s" s="4">
        <v>716</v>
      </c>
      <c r="B64" t="s" s="4">
        <v>1081</v>
      </c>
      <c r="C64" t="s" s="4">
        <v>719</v>
      </c>
    </row>
    <row r="65" ht="45.0" customHeight="true">
      <c r="A65" t="s" s="4">
        <v>728</v>
      </c>
      <c r="B65" t="s" s="4">
        <v>1082</v>
      </c>
      <c r="C65" t="s" s="4">
        <v>731</v>
      </c>
    </row>
    <row r="66" ht="45.0" customHeight="true">
      <c r="A66" t="s" s="4">
        <v>735</v>
      </c>
      <c r="B66" t="s" s="4">
        <v>1083</v>
      </c>
      <c r="C66" t="s" s="4">
        <v>738</v>
      </c>
    </row>
    <row r="67" ht="45.0" customHeight="true">
      <c r="A67" t="s" s="4">
        <v>741</v>
      </c>
      <c r="B67" t="s" s="4">
        <v>1084</v>
      </c>
      <c r="C67" t="s" s="4">
        <v>744</v>
      </c>
    </row>
    <row r="68" ht="45.0" customHeight="true">
      <c r="A68" t="s" s="4">
        <v>747</v>
      </c>
      <c r="B68" t="s" s="4">
        <v>1085</v>
      </c>
      <c r="C68" t="s" s="4">
        <v>750</v>
      </c>
    </row>
    <row r="69" ht="45.0" customHeight="true">
      <c r="A69" t="s" s="4">
        <v>758</v>
      </c>
      <c r="B69" t="s" s="4">
        <v>1086</v>
      </c>
      <c r="C69" t="s" s="4">
        <v>761</v>
      </c>
    </row>
    <row r="70" ht="45.0" customHeight="true">
      <c r="A70" t="s" s="4">
        <v>764</v>
      </c>
      <c r="B70" t="s" s="4">
        <v>1087</v>
      </c>
      <c r="C70" t="s" s="4">
        <v>767</v>
      </c>
    </row>
    <row r="71" ht="45.0" customHeight="true">
      <c r="A71" t="s" s="4">
        <v>771</v>
      </c>
      <c r="B71" t="s" s="4">
        <v>1088</v>
      </c>
      <c r="C71" t="s" s="4">
        <v>773</v>
      </c>
    </row>
    <row r="72" ht="45.0" customHeight="true">
      <c r="A72" t="s" s="4">
        <v>776</v>
      </c>
      <c r="B72" t="s" s="4">
        <v>1089</v>
      </c>
      <c r="C72" t="s" s="4">
        <v>780</v>
      </c>
    </row>
    <row r="73" ht="45.0" customHeight="true">
      <c r="A73" t="s" s="4">
        <v>784</v>
      </c>
      <c r="B73" t="s" s="4">
        <v>1090</v>
      </c>
      <c r="C73" t="s" s="4">
        <v>786</v>
      </c>
    </row>
    <row r="74" ht="45.0" customHeight="true">
      <c r="A74" t="s" s="4">
        <v>789</v>
      </c>
      <c r="B74" t="s" s="4">
        <v>1091</v>
      </c>
      <c r="C74" t="s" s="4">
        <v>791</v>
      </c>
    </row>
    <row r="75" ht="45.0" customHeight="true">
      <c r="A75" t="s" s="4">
        <v>797</v>
      </c>
      <c r="B75" t="s" s="4">
        <v>1092</v>
      </c>
      <c r="C75" t="s" s="4">
        <v>800</v>
      </c>
    </row>
    <row r="76" ht="45.0" customHeight="true">
      <c r="A76" t="s" s="4">
        <v>805</v>
      </c>
      <c r="B76" t="s" s="4">
        <v>1093</v>
      </c>
      <c r="C76" t="s" s="4">
        <v>808</v>
      </c>
    </row>
    <row r="77" ht="45.0" customHeight="true">
      <c r="A77" t="s" s="4">
        <v>810</v>
      </c>
      <c r="B77" t="s" s="4">
        <v>1094</v>
      </c>
      <c r="C77" t="s" s="4">
        <v>812</v>
      </c>
    </row>
    <row r="78" ht="45.0" customHeight="true">
      <c r="A78" t="s" s="4">
        <v>816</v>
      </c>
      <c r="B78" t="s" s="4">
        <v>1095</v>
      </c>
      <c r="C78" t="s" s="4">
        <v>820</v>
      </c>
    </row>
    <row r="79" ht="45.0" customHeight="true">
      <c r="A79" t="s" s="4">
        <v>828</v>
      </c>
      <c r="B79" t="s" s="4">
        <v>1096</v>
      </c>
      <c r="C79" t="s" s="4">
        <v>831</v>
      </c>
    </row>
    <row r="80" ht="45.0" customHeight="true">
      <c r="A80" t="s" s="4">
        <v>839</v>
      </c>
      <c r="B80" t="s" s="4">
        <v>1097</v>
      </c>
      <c r="C80" t="s" s="4">
        <v>841</v>
      </c>
    </row>
    <row r="81" ht="45.0" customHeight="true">
      <c r="A81" t="s" s="4">
        <v>849</v>
      </c>
      <c r="B81" t="s" s="4">
        <v>1098</v>
      </c>
      <c r="C81" t="s" s="4">
        <v>852</v>
      </c>
    </row>
    <row r="82" ht="45.0" customHeight="true">
      <c r="A82" t="s" s="4">
        <v>855</v>
      </c>
      <c r="B82" t="s" s="4">
        <v>1099</v>
      </c>
      <c r="C82" t="s" s="4">
        <v>858</v>
      </c>
    </row>
    <row r="83" ht="45.0" customHeight="true">
      <c r="A83" t="s" s="4">
        <v>861</v>
      </c>
      <c r="B83" t="s" s="4">
        <v>1100</v>
      </c>
      <c r="C83" t="s" s="4">
        <v>864</v>
      </c>
    </row>
    <row r="84" ht="45.0" customHeight="true">
      <c r="A84" t="s" s="4">
        <v>879</v>
      </c>
      <c r="B84" t="s" s="4">
        <v>1101</v>
      </c>
      <c r="C84" t="s" s="4">
        <v>881</v>
      </c>
    </row>
    <row r="85" ht="45.0" customHeight="true">
      <c r="A85" t="s" s="4">
        <v>885</v>
      </c>
      <c r="B85" t="s" s="4">
        <v>1102</v>
      </c>
      <c r="C85" t="s" s="4">
        <v>1103</v>
      </c>
    </row>
    <row r="86" ht="45.0" customHeight="true">
      <c r="A86" t="s" s="4">
        <v>889</v>
      </c>
      <c r="B86" t="s" s="4">
        <v>1104</v>
      </c>
      <c r="C86" t="s" s="4">
        <v>1105</v>
      </c>
    </row>
    <row r="87" ht="45.0" customHeight="true">
      <c r="A87" t="s" s="4">
        <v>894</v>
      </c>
      <c r="B87" t="s" s="4">
        <v>1106</v>
      </c>
      <c r="C87" t="s" s="4">
        <v>1107</v>
      </c>
    </row>
    <row r="88" ht="45.0" customHeight="true">
      <c r="A88" t="s" s="4">
        <v>899</v>
      </c>
      <c r="B88" t="s" s="4">
        <v>1108</v>
      </c>
      <c r="C88" t="s" s="4">
        <v>1109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2026-05-20T15:14:53Z</dcterms:created>
  <dc:creator>Apache POI</dc:creator>
</cp:coreProperties>
</file>