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86053" r:id="rId8" sheetId="6"/>
    <sheet name="Tabla_38605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<sst xmlns="http://schemas.openxmlformats.org/spreadsheetml/2006/main" count="1157" uniqueCount="395">
  <si>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</si>
  <si>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</si>
  <si>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</si>
  <si>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</si>
  <si>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</si>
  <si>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</si>
  <si>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</si>
  <si>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</si>
  <si>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</si>
  <si>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</si>
  <si>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</si>
  <si>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</si>
  <si>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</si>
  <si>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</si>
  <si>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</si>
  <si>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</si>
  <si>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</si>
  <si>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</si>
  <si>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</si>
  <si>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</si>
  <si>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</si>
  <si>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</si>
  <si>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</si>
  <si>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</si>
  <si>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</si>
  <si>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</si>
  <si>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</si>
  <si>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</si>
  <si>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</si>
  <si>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</si>
  <si>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</si>
  <si>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</si>
  <si>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</si>
  <si>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</si>
  <si>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</si>
  <si>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</si>
  <si>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</si>
  <si>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</si>
  <si>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</si>
  <si>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</si>
  <si>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</si>
  <si>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</si>
  <si>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</si>
  <si>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</si>
  <si>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</si>
  <si>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</si>
  <si>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</si>
  <si>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</si>
  <si>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</si>
  <si>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</si>
  <si>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</si>
  <si>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</si>
  <si>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</si>
  <si>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</si>
  <si>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</si>
  <si>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</si>
  <si>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</si>
  <si>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</si>
  <si>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</si>
  <si>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</si>
  <si>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</si>
  <si>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</si>
  <si>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</si>
  <si>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</si>
  <si>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</si>
  <si>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</si>
  <si>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</si>
  <si>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</si>
  <si>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</si>
  <si>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</si>
  <si>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</si>
  <si>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</si>
  <si>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</si>
  <si>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</si>
  <si>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</si>
  <si>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</si>
  <si>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</si>
  <si>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</si>
  <si>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</si>
  <si>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</si>
  <si>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</si>
  <si>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</si>
  <si>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</si>
  <si>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</si>
  <si>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</si>
  <si>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</si>
  <si>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</si>
  <si>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</si>
  <si>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</si>
  <si>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344F0569D886C2D2E0A5C4BAE2A943A7</t>
  </si>
  <si>
    <t>2025</t>
  </si>
  <si>
    <t>01/04/2025</t>
  </si>
  <si>
    <t>30/06/2025</t>
  </si>
  <si>
    <t>Servidor(a) público(a)</t>
  </si>
  <si>
    <t>52</t>
  </si>
  <si>
    <t>DIRECTOR GENERAL</t>
  </si>
  <si>
    <t>IMPLAN</t>
  </si>
  <si>
    <t>JESUS</t>
  </si>
  <si>
    <t>ZAMUDIO</t>
  </si>
  <si>
    <t>CASTRO</t>
  </si>
  <si>
    <t>Hombre</t>
  </si>
  <si>
    <t>Viáticos</t>
  </si>
  <si>
    <t>REPRESENTANTE COPLADEG</t>
  </si>
  <si>
    <t>Nacional</t>
  </si>
  <si>
    <t>565</t>
  </si>
  <si>
    <t>MÉXICO</t>
  </si>
  <si>
    <t>GUANAJUATO</t>
  </si>
  <si>
    <t>MOROLEÓN</t>
  </si>
  <si>
    <t>LEÓN</t>
  </si>
  <si>
    <t>PRIMERA SESIÓN ORDINARIA COPLADEG</t>
  </si>
  <si>
    <t>13/02/2025</t>
  </si>
  <si>
    <t>75773824</t>
  </si>
  <si>
    <t>0</t>
  </si>
  <si>
    <t>https://1drv.ms/b/c/d164a4670fe9d195/EY5rQ7LM7rVPgLsjY7F8XIEBOWpnlhFySTs72OrvzkH36A?e=cllB86</t>
  </si>
  <si>
    <t>https://finanzas.moroleon.gob.mx/doctos/2025/municipio/lineamientos_generales25.pdf</t>
  </si>
  <si>
    <t>INSTITUTO MUNICIPAL DE PLANEACIÓN DE MOROLEÓN</t>
  </si>
  <si>
    <t>02/07/2025</t>
  </si>
  <si>
    <t/>
  </si>
  <si>
    <t>A40D637FF8E6AC67DD0DE84730C1C1F8</t>
  </si>
  <si>
    <t>TITULAR DE PLANEACIÓN</t>
  </si>
  <si>
    <t>466</t>
  </si>
  <si>
    <t>CELAYA</t>
  </si>
  <si>
    <t>JORNADA DE CAPACITACIÓN EN TEMAS AMBIENTALES Y DE ORDENAMIENTO TERRIRORIAL</t>
  </si>
  <si>
    <t>21/02/2025</t>
  </si>
  <si>
    <t>75773825</t>
  </si>
  <si>
    <t>https://1drv.ms/b/c/d164a4670fe9d195/ETY7VLNKmZJMsclnkGNnaugB7aUvR5gDcAVZzpmBDR0yKg?e=JeZey9</t>
  </si>
  <si>
    <t>64144E3E8AF50E3104509E9DF2112D52</t>
  </si>
  <si>
    <t>ENLACE VIVIENDA BIENESTAR</t>
  </si>
  <si>
    <t>1268</t>
  </si>
  <si>
    <t>VIVIENDA PARA EL BIENESTAR</t>
  </si>
  <si>
    <t>10/03/2025</t>
  </si>
  <si>
    <t>75773826</t>
  </si>
  <si>
    <t>https://1drv.ms/b/c/d164a4670fe9d195/EaJqBYnk13pDvYvbxHtIwYABPrw5WjtmWKDBKmdrrlZnEg?e=72YkBJ</t>
  </si>
  <si>
    <t>73CDB6E85DA0960C983FD747DBE610FA</t>
  </si>
  <si>
    <t>Director General</t>
  </si>
  <si>
    <t>SMAPAM</t>
  </si>
  <si>
    <t>J. Jesús de Esquipulas</t>
  </si>
  <si>
    <t>Pérez</t>
  </si>
  <si>
    <t>López</t>
  </si>
  <si>
    <t>Asistencia a reunión de trabajo relativo al estudio tarifario año 2026</t>
  </si>
  <si>
    <t>México</t>
  </si>
  <si>
    <t>Guanajuato</t>
  </si>
  <si>
    <t>Moroleón</t>
  </si>
  <si>
    <t>Silao</t>
  </si>
  <si>
    <t>03/04/2025</t>
  </si>
  <si>
    <t>76959978</t>
  </si>
  <si>
    <t>464</t>
  </si>
  <si>
    <t>36</t>
  </si>
  <si>
    <t>https://1drv.ms/b/c/2350304f688b7dd1/ERFSS7IXPBBLsNgWjZp20WwBD_N-GmFavbL4lhLZkqNskQ?e=TQI4Qp</t>
  </si>
  <si>
    <t>https://1drv.ms/b/c/2350304f688b7dd1/EejTZtSxUG9Ou7MFrdewyrcBRUEpxti6h8EbzLwgymcanQ?e=KVANyO</t>
  </si>
  <si>
    <t>Sistema Municipal de Agua Potable y Alcantarillado de Moroleón</t>
  </si>
  <si>
    <t>11/07/2025</t>
  </si>
  <si>
    <t>El importe ejercido de los gastos es de forma global</t>
  </si>
  <si>
    <t>D4E41B57EBFA4FD3ED9C3FA56AFA4100</t>
  </si>
  <si>
    <t>5</t>
  </si>
  <si>
    <t>Supervisor de Proyectos y Obras</t>
  </si>
  <si>
    <t>José de Jesús</t>
  </si>
  <si>
    <t>Anguiano</t>
  </si>
  <si>
    <t>Cortés</t>
  </si>
  <si>
    <t>Entrega de cierre del ejercicio 2024 del PRODDER</t>
  </si>
  <si>
    <t>Celaya</t>
  </si>
  <si>
    <t>07/04/2025</t>
  </si>
  <si>
    <t>76959979</t>
  </si>
  <si>
    <t>362</t>
  </si>
  <si>
    <t>138</t>
  </si>
  <si>
    <t>https://1drv.ms/b/c/2350304f688b7dd1/Ecdh2RAicz1KhrFccVY7Y5IBisalBM-YGfgouOQA47arVQ?e=Gp7Tjt</t>
  </si>
  <si>
    <t>950C15FBD5CC269DC11DA20C3FCDCB97</t>
  </si>
  <si>
    <t>Entrega de información del programa FAFEF 2024</t>
  </si>
  <si>
    <t>08/04/2025</t>
  </si>
  <si>
    <t>76959980</t>
  </si>
  <si>
    <t>725</t>
  </si>
  <si>
    <t>75</t>
  </si>
  <si>
    <t>https://1drv.ms/b/c/2350304f688b7dd1/EVhgQH2d7AZIlP0vdy8TWFAB_z0YaU4nwcwWLAZY756OxQ?e=Vfua34</t>
  </si>
  <si>
    <t>18DEC44A221BD87E40573F3E7411E7F2</t>
  </si>
  <si>
    <t>Asesor Jurídico</t>
  </si>
  <si>
    <t>Irene</t>
  </si>
  <si>
    <t>Álvarez</t>
  </si>
  <si>
    <t>Mujer</t>
  </si>
  <si>
    <t>Asistencia a conferencia Obligaciones fiscales en materia de aguas nacionales</t>
  </si>
  <si>
    <t>10/04/2025</t>
  </si>
  <si>
    <t>76959981</t>
  </si>
  <si>
    <t>704.01</t>
  </si>
  <si>
    <t>195.99</t>
  </si>
  <si>
    <t>https://1drv.ms/b/c/2350304f688b7dd1/EVZ44PlwQrFLtgsRYuBgwP8Bd-lkb2cG2PbngIK_u82XxQ?e=4KPcsz</t>
  </si>
  <si>
    <t>09FFE23572D5609A3D613A66AFE14D2E</t>
  </si>
  <si>
    <t>Entrega de información requerida del programa FAFEF 2024</t>
  </si>
  <si>
    <t>21/04/2025</t>
  </si>
  <si>
    <t>76959982</t>
  </si>
  <si>
    <t>783</t>
  </si>
  <si>
    <t>17</t>
  </si>
  <si>
    <t>https://1drv.ms/b/c/2350304f688b7dd1/EQ4y9g6A-7pJntnZF_Sj8wcBOlU_xjGa7GVU2bee8_Iwiw?e=oM2ZsG</t>
  </si>
  <si>
    <t>5678F3C649678205DD0099591C2E3519</t>
  </si>
  <si>
    <t>Entrega de cuestionario de información básica de prestadores de servicios de agua potable y saneamiento</t>
  </si>
  <si>
    <t>28/04/2025</t>
  </si>
  <si>
    <t>76959983</t>
  </si>
  <si>
    <t>318.99</t>
  </si>
  <si>
    <t>181.01</t>
  </si>
  <si>
    <t>https://1drv.ms/b/c/2350304f688b7dd1/EbDymxhLNs1HqhVfQLBb9wYBSkHP-0JjTi6vLxJjyJrVlQ?e=sdgRlt</t>
  </si>
  <si>
    <t>AC8CDAD15F06B256B7CD4165C19814ED</t>
  </si>
  <si>
    <t>Asistencia a Foro sobre refuerzos y rehabilitación de tanques elevados</t>
  </si>
  <si>
    <t>León</t>
  </si>
  <si>
    <t>30/04/2025</t>
  </si>
  <si>
    <t>76959984</t>
  </si>
  <si>
    <t>1377</t>
  </si>
  <si>
    <t>https://1drv.ms/b/c/2350304f688b7dd1/EYmnnfFQLGdPmJdE8c5cFPcBiHT785nZikMeJwgDGOd2_w?e=3SnB35</t>
  </si>
  <si>
    <t>CF94563CE310468F2D7EAA480EB73699</t>
  </si>
  <si>
    <t>Entrega de información para auditoria de los recursos FAFEF 2024</t>
  </si>
  <si>
    <t>06/05/2025</t>
  </si>
  <si>
    <t>76959985</t>
  </si>
  <si>
    <t>789</t>
  </si>
  <si>
    <t>11</t>
  </si>
  <si>
    <t>https://1drv.ms/b/c/2350304f688b7dd1/EZ-1eJPILZZIvx6O1xVnPt8BRFBLglRqUnMvvVZe5dhrfg?e=IJYsys</t>
  </si>
  <si>
    <t>9FC0DD08A11FF0639B52FAC766DC7F82</t>
  </si>
  <si>
    <t>Gerente de Operación y Mantenimiento de Redes Hidráulicas y Sanitarias</t>
  </si>
  <si>
    <t>Luis Gerardo</t>
  </si>
  <si>
    <t>Camarena</t>
  </si>
  <si>
    <t>Zavala</t>
  </si>
  <si>
    <t>Asistencia a Exposición y entrevista en el área de Ingeniería Hidráulica</t>
  </si>
  <si>
    <t>19/05/2025</t>
  </si>
  <si>
    <t>76959986</t>
  </si>
  <si>
    <t>473</t>
  </si>
  <si>
    <t>327</t>
  </si>
  <si>
    <t>https://1drv.ms/b/c/2350304f688b7dd1/EXD0CCftF8dKt8T9aopX99MB91LNiy-RiA0mk_-AAYvnjQ?e=8Vb9ao</t>
  </si>
  <si>
    <t>914F853C35F2F749E664A7B118AECDAC</t>
  </si>
  <si>
    <t>27/05/2025</t>
  </si>
  <si>
    <t>76959987</t>
  </si>
  <si>
    <t>319.98</t>
  </si>
  <si>
    <t>180.02</t>
  </si>
  <si>
    <t>https://1drv.ms/b/c/2350304f688b7dd1/Ed6oc306NaFCrh5WjMWsQS4BAAKHt5tWdi4Plx6ru11k8g?e=NJ8ycs</t>
  </si>
  <si>
    <t>9F29880D69994843F9150EF2477F6E4D</t>
  </si>
  <si>
    <t>Área de Patrimonio y Cuenta Pública</t>
  </si>
  <si>
    <t>Elizabeth</t>
  </si>
  <si>
    <t>Lemus</t>
  </si>
  <si>
    <t>Guerrero</t>
  </si>
  <si>
    <t>Asistencia a capacitación de informe definitivo 2024 en el SRFT</t>
  </si>
  <si>
    <t>17/06/2025</t>
  </si>
  <si>
    <t>76959988</t>
  </si>
  <si>
    <t>502</t>
  </si>
  <si>
    <t>https://1drv.ms/b/c/2350304f688b7dd1/EQ-ANvXFy8xJg9xxkSyfFk8BXELS5qSqW9FDetd1RfL9lA?e=yio3g8</t>
  </si>
  <si>
    <t>E6DDEB90CF7EEF131B15390B31E8AB97</t>
  </si>
  <si>
    <t>Auxiliar Electromecánico</t>
  </si>
  <si>
    <t>Israel</t>
  </si>
  <si>
    <t>Frutos</t>
  </si>
  <si>
    <t>Asistencia a capacitación sobre requerimientos normativos en materia de calidad del agua</t>
  </si>
  <si>
    <t>25/06/2025</t>
  </si>
  <si>
    <t>76959989</t>
  </si>
  <si>
    <t>583</t>
  </si>
  <si>
    <t>217</t>
  </si>
  <si>
    <t>https://1drv.ms/b/c/2350304f688b7dd1/EQmQpINusOhFgKgxAw41pWgB9GrYtayQ-gDgjI504UEevw?e=Izx6O9</t>
  </si>
  <si>
    <t>AD367C24C7948367480E491C0C507243</t>
  </si>
  <si>
    <t>Funcionario [a]</t>
  </si>
  <si>
    <t>DIRECTOR GENERAL DEL IMUVIM</t>
  </si>
  <si>
    <t>IMUVIM</t>
  </si>
  <si>
    <t>ENRIQUE</t>
  </si>
  <si>
    <t>GUTIERREZ</t>
  </si>
  <si>
    <t>GARCIA</t>
  </si>
  <si>
    <t>TRASLADO A PERSONAS</t>
  </si>
  <si>
    <t>MOROLEON</t>
  </si>
  <si>
    <t>TRASLADO DE PERSONAS</t>
  </si>
  <si>
    <t>25/03/2025</t>
  </si>
  <si>
    <t>02/04/2025</t>
  </si>
  <si>
    <t>76960928</t>
  </si>
  <si>
    <t>1458.22</t>
  </si>
  <si>
    <t>https://drive.google.com/file/d/1IUW_a1eIulEB9IVo-qNZixlPvbSG9FcT/view?usp=drive_link</t>
  </si>
  <si>
    <t>https://docs.google.com/spreadsheets/d/10IMMNHVIbLhodfwu-zUbS_IND_eqNbI3/edit?usp=drive_link&amp;ouid=118287255199945287563&amp;rtpof=true&amp;sd=true</t>
  </si>
  <si>
    <t>14/07/2025</t>
  </si>
  <si>
    <t>391D4473B08B22B1D1815DA87AE3EB4C</t>
  </si>
  <si>
    <t>NOTARIA, RECOGER DOCUMENTACIÓN</t>
  </si>
  <si>
    <t>MICHOACAN</t>
  </si>
  <si>
    <t>MORELIA</t>
  </si>
  <si>
    <t>RECOGER DOCUMENTACIÓN</t>
  </si>
  <si>
    <t>09/04/2025</t>
  </si>
  <si>
    <t>76960929</t>
  </si>
  <si>
    <t>1883.3</t>
  </si>
  <si>
    <t>https://drive.google.com/file/d/1OqQekttXk_0OAh8bVPXx6GyuGX2NsB7u/view?usp=drive_link</t>
  </si>
  <si>
    <t>5161100AA1B7B3FFFAFB4D4556B5BDC3</t>
  </si>
  <si>
    <t>14/05/2025</t>
  </si>
  <si>
    <t>76960930</t>
  </si>
  <si>
    <t>1840.26</t>
  </si>
  <si>
    <t>https://drive.google.com/file/d/1fJgnscuI7J90Tze1QklJBXjtd7QxG9DH/view?usp=drive_link</t>
  </si>
  <si>
    <t>1AAE7AA973C29E5DC30494FE3074416E</t>
  </si>
  <si>
    <t>15/05/2025</t>
  </si>
  <si>
    <t>21/05/2025</t>
  </si>
  <si>
    <t>76960931</t>
  </si>
  <si>
    <t>2230.36</t>
  </si>
  <si>
    <t>https://drive.google.com/file/d/1lOBOA0q8AEWGERZ6zBDnxroKz60ko86E/view?usp=drive_link</t>
  </si>
  <si>
    <t>97A489059A76EB0FD8135C674B59ADFF</t>
  </si>
  <si>
    <t>76960932</t>
  </si>
  <si>
    <t>1479.85</t>
  </si>
  <si>
    <t>https://drive.google.com/file/d/11VNaJYLAQ47-w8H155Is7wMo4sUE1KhW/view?usp=drive_link</t>
  </si>
  <si>
    <t>D97771979EDB7656F8D35D1F0BB14BB4</t>
  </si>
  <si>
    <t>22/05/2025</t>
  </si>
  <si>
    <t>02/06/2025</t>
  </si>
  <si>
    <t>76960933</t>
  </si>
  <si>
    <t>821.66</t>
  </si>
  <si>
    <t>https://drive.google.com/file/d/1sLAnc66Qym__XiCh6DAysWm1Db5Ezktp/view?usp=drive_link</t>
  </si>
  <si>
    <t>D3A83B1989C51FBA1A892032F4906B0A</t>
  </si>
  <si>
    <t>40</t>
  </si>
  <si>
    <t>Director</t>
  </si>
  <si>
    <t>Casa de la Cultura</t>
  </si>
  <si>
    <t>Emmanuel</t>
  </si>
  <si>
    <t>Carreño</t>
  </si>
  <si>
    <t>Díaz</t>
  </si>
  <si>
    <t>Huateque Cultural en Apaseo el Alto</t>
  </si>
  <si>
    <t>540.37</t>
  </si>
  <si>
    <t>Apaseo el Alto</t>
  </si>
  <si>
    <t>Huateque Cultural</t>
  </si>
  <si>
    <t>13/06/2025</t>
  </si>
  <si>
    <t>78925251</t>
  </si>
  <si>
    <t>Administrativo y contable</t>
  </si>
  <si>
    <t>01/07/2025</t>
  </si>
  <si>
    <t>E24918E6416BA787B717ABA088CD5D36</t>
  </si>
  <si>
    <t>Participacion Ciudadana</t>
  </si>
  <si>
    <t>615.48</t>
  </si>
  <si>
    <t>Valle de Santiago</t>
  </si>
  <si>
    <t>26/06/2025</t>
  </si>
  <si>
    <t>78925252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</si>
  <si>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</si>
  <si>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</si>
  <si>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</si>
  <si>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</si>
  <si>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</si>
  <si>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</si>
  <si>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</si>
  <si>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</si>
  <si>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</si>
  <si>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</si>
  <si>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</si>
  <si>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</si>
  <si>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</si>
  <si>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</si>
  <si>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</si>
  <si>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</si>
  <si>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</si>
  <si>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</si>
  <si>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0094A23AAC8B870E848D7D11B1E04A9B</t>
  </si>
  <si>
    <t>3750</t>
  </si>
  <si>
    <t>Viáticos Nacionales</t>
  </si>
  <si>
    <t>0094A23AAC8B870E28D6A0FD9A6D7AF3</t>
  </si>
  <si>
    <t>0094A23AAC8B870E1B79E4B35B34255A</t>
  </si>
  <si>
    <t>0094A23AAC8B870EB5DA689E76D055A5</t>
  </si>
  <si>
    <t>7ED3ECD8B7EFF71F6B96E15DF39A6F8B</t>
  </si>
  <si>
    <t>7ED3ECD8B7EFF71FB21C406196A7C9B7</t>
  </si>
  <si>
    <t>7ED3ECD8B7EFF71F3C3816AD210FFF68</t>
  </si>
  <si>
    <t>7ED3ECD8B7EFF71F681A8D01B7E1C96D</t>
  </si>
  <si>
    <t>7ED3ECD8B7EFF71FB48D97F86153FF52</t>
  </si>
  <si>
    <t>7ED3ECD8B7EFF71FBA469D0D254ECDA0</t>
  </si>
  <si>
    <t>164A39447858868B7EF6F47D343B52B0</t>
  </si>
  <si>
    <t>164A39447858868B83C0C14010B08EA7</t>
  </si>
  <si>
    <t>3AA3AA4BE145B8A7CFBF2251EFE7A719</t>
  </si>
  <si>
    <t>viáticos nacionales</t>
  </si>
  <si>
    <t>3AA3AA4BE145B8A7AE16937CA0951B36</t>
  </si>
  <si>
    <t>3AA3AA4BE145B8A7B826DF90C8FAD7F9</t>
  </si>
  <si>
    <t>3AA3AA4BE145B8A706877AC27FC21454</t>
  </si>
  <si>
    <t>4D7E120BABF06D2C8B5658BB10BD7C2C</t>
  </si>
  <si>
    <t>4D7E120BABF06D2CFA3A62050B6DCCD9</t>
  </si>
  <si>
    <t>FA39E491ABC1CD1EF62F61E0FCAA8650</t>
  </si>
  <si>
    <t>3751</t>
  </si>
  <si>
    <t>Combustibles y viáticos</t>
  </si>
  <si>
    <t>FA39E491ABC1CD1E78E51178B6E44A90</t>
  </si>
  <si>
    <t>50017</t>
  </si>
  <si>
    <t>Hipervínculo a las facturas o comprobantes</t>
  </si>
  <si>
    <t>0094A23AAC8B870EDA2C280AF516C03E</t>
  </si>
  <si>
    <t>https://1drv.ms/b/c/2350304f688b7dd1/ERFSS7IXPBBLsNgWjZp20WwBD_N-GmFavbL4lhLZkqNskQ?e=V8PceZ</t>
  </si>
  <si>
    <t>0094A23AAC8B870EEFEFA59B5D3ED629</t>
  </si>
  <si>
    <t>https://1drv.ms/b/c/2350304f688b7dd1/Ecdh2RAicz1KhrFccVY7Y5IBisalBM-YGfgouOQA47arVQ?e=AhyZYH</t>
  </si>
  <si>
    <t>0094A23AAC8B870E515BDCCCD8BC48AF</t>
  </si>
  <si>
    <t>https://1drv.ms/b/c/2350304f688b7dd1/EVhgQH2d7AZIlP0vdy8TWFAB_z0YaU4nwcwWLAZY756OxQ?e=sblnag</t>
  </si>
  <si>
    <t>0094A23AAC8B870E59D07DA22BBBA4D3</t>
  </si>
  <si>
    <t>https://1drv.ms/b/c/2350304f688b7dd1/EVZ44PlwQrFLtgsRYuBgwP8Bd-lkb2cG2PbngIK_u82XxQ?e=rE8gCK</t>
  </si>
  <si>
    <t>0094A23AAC8B870E4FE1E06A8DDE0E13</t>
  </si>
  <si>
    <t>https://1drv.ms/b/c/2350304f688b7dd1/EQ4y9g6A-7pJntnZF_Sj8wcBOlU_xjGa7GVU2bee8_Iwiw?e=21q2G2</t>
  </si>
  <si>
    <t>7ED3ECD8B7EFF71FEC7288D30B7312ED</t>
  </si>
  <si>
    <t>https://1drv.ms/b/c/2350304f688b7dd1/EbDymxhLNs1HqhVfQLBb9wYBSkHP-0JjTi6vLxJjyJrVlQ?e=rmoYgF</t>
  </si>
  <si>
    <t>7ED3ECD8B7EFF71F48068CD97E214693</t>
  </si>
  <si>
    <t>https://1drv.ms/b/c/2350304f688b7dd1/EYmnnfFQLGdPmJdE8c5cFPcBiHT785nZikMeJwgDGOd2_w?e=fIHQA6</t>
  </si>
  <si>
    <t>7ED3ECD8B7EFF71F4F679385DCFADC48</t>
  </si>
  <si>
    <t>https://1drv.ms/b/c/2350304f688b7dd1/EZ-1eJPILZZIvx6O1xVnPt8BRFBLglRqUnMvvVZe5dhrfg?e=tPEuf3</t>
  </si>
  <si>
    <t>7ED3ECD8B7EFF71F71DEE24F58892D88</t>
  </si>
  <si>
    <t>https://1drv.ms/b/c/2350304f688b7dd1/EXD0CCftF8dKt8T9aopX99MB91LNiy-RiA0mk_-AAYvnjQ?e=XS7MfV</t>
  </si>
  <si>
    <t>164A39447858868BD12BEB95A16B5D45</t>
  </si>
  <si>
    <t>https://1drv.ms/b/c/2350304f688b7dd1/Ed6oc306NaFCrh5WjMWsQS4BAAKHt5tWdi4Plx6ru11k8g?e=pfvHjO</t>
  </si>
  <si>
    <t>164A39447858868B863B8F5D0BBF4516</t>
  </si>
  <si>
    <t>https://1drv.ms/b/c/2350304f688b7dd1/EQ-ANvXFy8xJg9xxkSyfFk8BXELS5qSqW9FDetd1RfL9lA?e=1elSx3</t>
  </si>
  <si>
    <t>164A39447858868B4BBC37214B7C7557</t>
  </si>
  <si>
    <t>https://1drv.ms/b/c/2350304f688b7dd1/EQmQpINusOhFgKgxAw41pWgB9GrYtayQ-gDgjI504UEevw?e=YLho8b</t>
  </si>
  <si>
    <t>3AA3AA4BE145B8A71EA4FEBEB4F7A62B</t>
  </si>
  <si>
    <t>3AA3AA4BE145B8A7094CABCCE465B0E1</t>
  </si>
  <si>
    <t>3AA3AA4BE145B8A7B6A5D097532DF8F8</t>
  </si>
  <si>
    <t>3AA3AA4BE145B8A7CF62F66E3C2AB5DF</t>
  </si>
  <si>
    <t>4D7E120BABF06D2CE1C479CFC42BAECA</t>
  </si>
  <si>
    <t>4D7E120BABF06D2C308CD0287A2CA045</t>
  </si>
  <si>
    <t>FA39E491ABC1CD1E705AB59799FCDA31</t>
  </si>
  <si>
    <t>https://drive.google.com/file/d/1lyz-Ez09iiwNYpeeOeD1CEz_kmB4BS8Z/view?usp=drive_link</t>
  </si>
  <si>
    <t>FA39E491ABC1CD1E992422CF91ED6DC5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</si>
</sst>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2.4453125" customWidth="true" bestFit="true"/>
    <col min="8" max="8" width="62.4453125" customWidth="true" bestFit="true"/>
    <col min="9" max="9" width="17.48828125" customWidth="true" bestFit="true"/>
    <col min="10" max="10" width="18.917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90.3828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0.382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3.48046875" customWidth="true" bestFit="true"/>
    <col min="33" max="33" width="38.3125" customWidth="true" bestFit="true"/>
    <col min="34" max="34" width="131.9375" customWidth="true" bestFit="true"/>
    <col min="35" max="35" width="73.1796875" customWidth="true" bestFit="true"/>
    <col min="36" max="36" width="20.015625" customWidth="true" bestFit="true"/>
    <col min="37" max="37" width="44.335937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9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104</v>
      </c>
      <c r="AD8" t="s" s="4">
        <v>112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119</v>
      </c>
      <c r="P9" t="s" s="4">
        <v>103</v>
      </c>
      <c r="Q9" t="s" s="4">
        <v>6</v>
      </c>
      <c r="R9" t="s" s="4">
        <v>120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121</v>
      </c>
      <c r="Y9" t="s" s="4">
        <v>122</v>
      </c>
      <c r="Z9" t="s" s="4">
        <v>123</v>
      </c>
      <c r="AA9" t="s" s="4">
        <v>123</v>
      </c>
      <c r="AB9" t="s" s="4">
        <v>124</v>
      </c>
      <c r="AC9" t="s" s="4">
        <v>120</v>
      </c>
      <c r="AD9" t="s" s="4">
        <v>112</v>
      </c>
      <c r="AE9" t="s" s="4">
        <v>123</v>
      </c>
      <c r="AF9" t="s" s="4">
        <v>125</v>
      </c>
      <c r="AG9" t="s" s="4">
        <v>124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127</v>
      </c>
      <c r="P10" t="s" s="4">
        <v>103</v>
      </c>
      <c r="Q10" t="s" s="4">
        <v>6</v>
      </c>
      <c r="R10" t="s" s="4">
        <v>128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129</v>
      </c>
      <c r="Z10" t="s" s="4">
        <v>130</v>
      </c>
      <c r="AA10" t="s" s="4">
        <v>130</v>
      </c>
      <c r="AB10" t="s" s="4">
        <v>131</v>
      </c>
      <c r="AC10" t="s" s="4">
        <v>128</v>
      </c>
      <c r="AD10" t="s" s="4">
        <v>112</v>
      </c>
      <c r="AE10" t="s" s="4">
        <v>130</v>
      </c>
      <c r="AF10" t="s" s="4">
        <v>132</v>
      </c>
      <c r="AG10" t="s" s="4">
        <v>131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6</v>
      </c>
      <c r="G11" t="s" s="4">
        <v>134</v>
      </c>
      <c r="H11" t="s" s="4">
        <v>134</v>
      </c>
      <c r="I11" t="s" s="4">
        <v>135</v>
      </c>
      <c r="J11" t="s" s="4">
        <v>136</v>
      </c>
      <c r="K11" t="s" s="4">
        <v>137</v>
      </c>
      <c r="L11" t="s" s="4">
        <v>138</v>
      </c>
      <c r="M11" t="s" s="4">
        <v>100</v>
      </c>
      <c r="N11" t="s" s="4">
        <v>101</v>
      </c>
      <c r="O11" t="s" s="4">
        <v>139</v>
      </c>
      <c r="P11" t="s" s="4">
        <v>103</v>
      </c>
      <c r="Q11" t="s" s="4">
        <v>6</v>
      </c>
      <c r="R11" t="s" s="4">
        <v>117</v>
      </c>
      <c r="S11" t="s" s="4">
        <v>140</v>
      </c>
      <c r="T11" t="s" s="4">
        <v>141</v>
      </c>
      <c r="U11" t="s" s="4">
        <v>142</v>
      </c>
      <c r="V11" t="s" s="4">
        <v>140</v>
      </c>
      <c r="W11" t="s" s="4">
        <v>141</v>
      </c>
      <c r="X11" t="s" s="4">
        <v>143</v>
      </c>
      <c r="Y11" t="s" s="4">
        <v>139</v>
      </c>
      <c r="Z11" t="s" s="4">
        <v>144</v>
      </c>
      <c r="AA11" t="s" s="4">
        <v>144</v>
      </c>
      <c r="AB11" t="s" s="4">
        <v>145</v>
      </c>
      <c r="AC11" t="s" s="4">
        <v>146</v>
      </c>
      <c r="AD11" t="s" s="4">
        <v>147</v>
      </c>
      <c r="AE11" t="s" s="4">
        <v>144</v>
      </c>
      <c r="AF11" t="s" s="4">
        <v>148</v>
      </c>
      <c r="AG11" t="s" s="4">
        <v>145</v>
      </c>
      <c r="AH11" t="s" s="4">
        <v>149</v>
      </c>
      <c r="AI11" t="s" s="4">
        <v>150</v>
      </c>
      <c r="AJ11" t="s" s="4">
        <v>151</v>
      </c>
      <c r="AK11" t="s" s="4">
        <v>152</v>
      </c>
    </row>
    <row r="12" ht="45.0" customHeight="true">
      <c r="A12" t="s" s="4">
        <v>153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154</v>
      </c>
      <c r="G12" t="s" s="4">
        <v>155</v>
      </c>
      <c r="H12" t="s" s="4">
        <v>155</v>
      </c>
      <c r="I12" t="s" s="4">
        <v>135</v>
      </c>
      <c r="J12" t="s" s="4">
        <v>156</v>
      </c>
      <c r="K12" t="s" s="4">
        <v>157</v>
      </c>
      <c r="L12" t="s" s="4">
        <v>158</v>
      </c>
      <c r="M12" t="s" s="4">
        <v>100</v>
      </c>
      <c r="N12" t="s" s="4">
        <v>101</v>
      </c>
      <c r="O12" t="s" s="4">
        <v>159</v>
      </c>
      <c r="P12" t="s" s="4">
        <v>103</v>
      </c>
      <c r="Q12" t="s" s="4">
        <v>117</v>
      </c>
      <c r="R12" t="s" s="4">
        <v>117</v>
      </c>
      <c r="S12" t="s" s="4">
        <v>140</v>
      </c>
      <c r="T12" t="s" s="4">
        <v>141</v>
      </c>
      <c r="U12" t="s" s="4">
        <v>142</v>
      </c>
      <c r="V12" t="s" s="4">
        <v>140</v>
      </c>
      <c r="W12" t="s" s="4">
        <v>141</v>
      </c>
      <c r="X12" t="s" s="4">
        <v>160</v>
      </c>
      <c r="Y12" t="s" s="4">
        <v>159</v>
      </c>
      <c r="Z12" t="s" s="4">
        <v>161</v>
      </c>
      <c r="AA12" t="s" s="4">
        <v>161</v>
      </c>
      <c r="AB12" t="s" s="4">
        <v>162</v>
      </c>
      <c r="AC12" t="s" s="4">
        <v>163</v>
      </c>
      <c r="AD12" t="s" s="4">
        <v>164</v>
      </c>
      <c r="AE12" t="s" s="4">
        <v>161</v>
      </c>
      <c r="AF12" t="s" s="4">
        <v>165</v>
      </c>
      <c r="AG12" t="s" s="4">
        <v>162</v>
      </c>
      <c r="AH12" t="s" s="4">
        <v>149</v>
      </c>
      <c r="AI12" t="s" s="4">
        <v>150</v>
      </c>
      <c r="AJ12" t="s" s="4">
        <v>151</v>
      </c>
      <c r="AK12" t="s" s="4">
        <v>117</v>
      </c>
    </row>
    <row r="13" ht="45.0" customHeight="true">
      <c r="A13" t="s" s="4">
        <v>166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154</v>
      </c>
      <c r="G13" t="s" s="4">
        <v>155</v>
      </c>
      <c r="H13" t="s" s="4">
        <v>155</v>
      </c>
      <c r="I13" t="s" s="4">
        <v>135</v>
      </c>
      <c r="J13" t="s" s="4">
        <v>156</v>
      </c>
      <c r="K13" t="s" s="4">
        <v>157</v>
      </c>
      <c r="L13" t="s" s="4">
        <v>158</v>
      </c>
      <c r="M13" t="s" s="4">
        <v>100</v>
      </c>
      <c r="N13" t="s" s="4">
        <v>101</v>
      </c>
      <c r="O13" t="s" s="4">
        <v>167</v>
      </c>
      <c r="P13" t="s" s="4">
        <v>103</v>
      </c>
      <c r="Q13" t="s" s="4">
        <v>117</v>
      </c>
      <c r="R13" t="s" s="4">
        <v>117</v>
      </c>
      <c r="S13" t="s" s="4">
        <v>140</v>
      </c>
      <c r="T13" t="s" s="4">
        <v>141</v>
      </c>
      <c r="U13" t="s" s="4">
        <v>142</v>
      </c>
      <c r="V13" t="s" s="4">
        <v>140</v>
      </c>
      <c r="W13" t="s" s="4">
        <v>141</v>
      </c>
      <c r="X13" t="s" s="4">
        <v>141</v>
      </c>
      <c r="Y13" t="s" s="4">
        <v>167</v>
      </c>
      <c r="Z13" t="s" s="4">
        <v>168</v>
      </c>
      <c r="AA13" t="s" s="4">
        <v>168</v>
      </c>
      <c r="AB13" t="s" s="4">
        <v>169</v>
      </c>
      <c r="AC13" t="s" s="4">
        <v>170</v>
      </c>
      <c r="AD13" t="s" s="4">
        <v>171</v>
      </c>
      <c r="AE13" t="s" s="4">
        <v>168</v>
      </c>
      <c r="AF13" t="s" s="4">
        <v>172</v>
      </c>
      <c r="AG13" t="s" s="4">
        <v>169</v>
      </c>
      <c r="AH13" t="s" s="4">
        <v>149</v>
      </c>
      <c r="AI13" t="s" s="4">
        <v>150</v>
      </c>
      <c r="AJ13" t="s" s="4">
        <v>151</v>
      </c>
      <c r="AK13" t="s" s="4">
        <v>117</v>
      </c>
    </row>
    <row r="14" ht="45.0" customHeight="true">
      <c r="A14" t="s" s="4">
        <v>173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7</v>
      </c>
      <c r="G14" t="s" s="4">
        <v>174</v>
      </c>
      <c r="H14" t="s" s="4">
        <v>174</v>
      </c>
      <c r="I14" t="s" s="4">
        <v>135</v>
      </c>
      <c r="J14" t="s" s="4">
        <v>175</v>
      </c>
      <c r="K14" t="s" s="4">
        <v>157</v>
      </c>
      <c r="L14" t="s" s="4">
        <v>176</v>
      </c>
      <c r="M14" t="s" s="4">
        <v>177</v>
      </c>
      <c r="N14" t="s" s="4">
        <v>101</v>
      </c>
      <c r="O14" t="s" s="4">
        <v>178</v>
      </c>
      <c r="P14" t="s" s="4">
        <v>103</v>
      </c>
      <c r="Q14" t="s" s="4">
        <v>6</v>
      </c>
      <c r="R14" t="s" s="4">
        <v>117</v>
      </c>
      <c r="S14" t="s" s="4">
        <v>140</v>
      </c>
      <c r="T14" t="s" s="4">
        <v>141</v>
      </c>
      <c r="U14" t="s" s="4">
        <v>142</v>
      </c>
      <c r="V14" t="s" s="4">
        <v>140</v>
      </c>
      <c r="W14" t="s" s="4">
        <v>141</v>
      </c>
      <c r="X14" t="s" s="4">
        <v>160</v>
      </c>
      <c r="Y14" t="s" s="4">
        <v>178</v>
      </c>
      <c r="Z14" t="s" s="4">
        <v>179</v>
      </c>
      <c r="AA14" t="s" s="4">
        <v>179</v>
      </c>
      <c r="AB14" t="s" s="4">
        <v>180</v>
      </c>
      <c r="AC14" t="s" s="4">
        <v>181</v>
      </c>
      <c r="AD14" t="s" s="4">
        <v>182</v>
      </c>
      <c r="AE14" t="s" s="4">
        <v>179</v>
      </c>
      <c r="AF14" t="s" s="4">
        <v>183</v>
      </c>
      <c r="AG14" t="s" s="4">
        <v>180</v>
      </c>
      <c r="AH14" t="s" s="4">
        <v>149</v>
      </c>
      <c r="AI14" t="s" s="4">
        <v>150</v>
      </c>
      <c r="AJ14" t="s" s="4">
        <v>151</v>
      </c>
      <c r="AK14" t="s" s="4">
        <v>152</v>
      </c>
    </row>
    <row r="15" ht="45.0" customHeight="true">
      <c r="A15" t="s" s="4">
        <v>184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154</v>
      </c>
      <c r="G15" t="s" s="4">
        <v>155</v>
      </c>
      <c r="H15" t="s" s="4">
        <v>155</v>
      </c>
      <c r="I15" t="s" s="4">
        <v>135</v>
      </c>
      <c r="J15" t="s" s="4">
        <v>156</v>
      </c>
      <c r="K15" t="s" s="4">
        <v>157</v>
      </c>
      <c r="L15" t="s" s="4">
        <v>158</v>
      </c>
      <c r="M15" t="s" s="4">
        <v>100</v>
      </c>
      <c r="N15" t="s" s="4">
        <v>101</v>
      </c>
      <c r="O15" t="s" s="4">
        <v>185</v>
      </c>
      <c r="P15" t="s" s="4">
        <v>103</v>
      </c>
      <c r="Q15" t="s" s="4">
        <v>117</v>
      </c>
      <c r="R15" t="s" s="4">
        <v>117</v>
      </c>
      <c r="S15" t="s" s="4">
        <v>140</v>
      </c>
      <c r="T15" t="s" s="4">
        <v>141</v>
      </c>
      <c r="U15" t="s" s="4">
        <v>142</v>
      </c>
      <c r="V15" t="s" s="4">
        <v>140</v>
      </c>
      <c r="W15" t="s" s="4">
        <v>141</v>
      </c>
      <c r="X15" t="s" s="4">
        <v>141</v>
      </c>
      <c r="Y15" t="s" s="4">
        <v>185</v>
      </c>
      <c r="Z15" t="s" s="4">
        <v>186</v>
      </c>
      <c r="AA15" t="s" s="4">
        <v>186</v>
      </c>
      <c r="AB15" t="s" s="4">
        <v>187</v>
      </c>
      <c r="AC15" t="s" s="4">
        <v>188</v>
      </c>
      <c r="AD15" t="s" s="4">
        <v>189</v>
      </c>
      <c r="AE15" t="s" s="4">
        <v>186</v>
      </c>
      <c r="AF15" t="s" s="4">
        <v>190</v>
      </c>
      <c r="AG15" t="s" s="4">
        <v>187</v>
      </c>
      <c r="AH15" t="s" s="4">
        <v>149</v>
      </c>
      <c r="AI15" t="s" s="4">
        <v>150</v>
      </c>
      <c r="AJ15" t="s" s="4">
        <v>151</v>
      </c>
      <c r="AK15" t="s" s="4">
        <v>117</v>
      </c>
    </row>
    <row r="16" ht="45.0" customHeight="true">
      <c r="A16" t="s" s="4">
        <v>191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154</v>
      </c>
      <c r="G16" t="s" s="4">
        <v>155</v>
      </c>
      <c r="H16" t="s" s="4">
        <v>155</v>
      </c>
      <c r="I16" t="s" s="4">
        <v>135</v>
      </c>
      <c r="J16" t="s" s="4">
        <v>156</v>
      </c>
      <c r="K16" t="s" s="4">
        <v>157</v>
      </c>
      <c r="L16" t="s" s="4">
        <v>158</v>
      </c>
      <c r="M16" t="s" s="4">
        <v>100</v>
      </c>
      <c r="N16" t="s" s="4">
        <v>101</v>
      </c>
      <c r="O16" t="s" s="4">
        <v>192</v>
      </c>
      <c r="P16" t="s" s="4">
        <v>103</v>
      </c>
      <c r="Q16" t="s" s="4">
        <v>117</v>
      </c>
      <c r="R16" t="s" s="4">
        <v>117</v>
      </c>
      <c r="S16" t="s" s="4">
        <v>140</v>
      </c>
      <c r="T16" t="s" s="4">
        <v>141</v>
      </c>
      <c r="U16" t="s" s="4">
        <v>142</v>
      </c>
      <c r="V16" t="s" s="4">
        <v>140</v>
      </c>
      <c r="W16" t="s" s="4">
        <v>141</v>
      </c>
      <c r="X16" t="s" s="4">
        <v>160</v>
      </c>
      <c r="Y16" t="s" s="4">
        <v>192</v>
      </c>
      <c r="Z16" t="s" s="4">
        <v>193</v>
      </c>
      <c r="AA16" t="s" s="4">
        <v>193</v>
      </c>
      <c r="AB16" t="s" s="4">
        <v>194</v>
      </c>
      <c r="AC16" t="s" s="4">
        <v>195</v>
      </c>
      <c r="AD16" t="s" s="4">
        <v>196</v>
      </c>
      <c r="AE16" t="s" s="4">
        <v>193</v>
      </c>
      <c r="AF16" t="s" s="4">
        <v>197</v>
      </c>
      <c r="AG16" t="s" s="4">
        <v>194</v>
      </c>
      <c r="AH16" t="s" s="4">
        <v>149</v>
      </c>
      <c r="AI16" t="s" s="4">
        <v>150</v>
      </c>
      <c r="AJ16" t="s" s="4">
        <v>151</v>
      </c>
      <c r="AK16" t="s" s="4">
        <v>117</v>
      </c>
    </row>
    <row r="17" ht="45.0" customHeight="true">
      <c r="A17" t="s" s="4">
        <v>198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6</v>
      </c>
      <c r="G17" t="s" s="4">
        <v>134</v>
      </c>
      <c r="H17" t="s" s="4">
        <v>134</v>
      </c>
      <c r="I17" t="s" s="4">
        <v>135</v>
      </c>
      <c r="J17" t="s" s="4">
        <v>136</v>
      </c>
      <c r="K17" t="s" s="4">
        <v>137</v>
      </c>
      <c r="L17" t="s" s="4">
        <v>138</v>
      </c>
      <c r="M17" t="s" s="4">
        <v>100</v>
      </c>
      <c r="N17" t="s" s="4">
        <v>101</v>
      </c>
      <c r="O17" t="s" s="4">
        <v>199</v>
      </c>
      <c r="P17" t="s" s="4">
        <v>103</v>
      </c>
      <c r="Q17" t="s" s="4">
        <v>6</v>
      </c>
      <c r="R17" t="s" s="4">
        <v>117</v>
      </c>
      <c r="S17" t="s" s="4">
        <v>140</v>
      </c>
      <c r="T17" t="s" s="4">
        <v>141</v>
      </c>
      <c r="U17" t="s" s="4">
        <v>142</v>
      </c>
      <c r="V17" t="s" s="4">
        <v>140</v>
      </c>
      <c r="W17" t="s" s="4">
        <v>141</v>
      </c>
      <c r="X17" t="s" s="4">
        <v>200</v>
      </c>
      <c r="Y17" t="s" s="4">
        <v>199</v>
      </c>
      <c r="Z17" t="s" s="4">
        <v>201</v>
      </c>
      <c r="AA17" t="s" s="4">
        <v>201</v>
      </c>
      <c r="AB17" t="s" s="4">
        <v>202</v>
      </c>
      <c r="AC17" t="s" s="4">
        <v>203</v>
      </c>
      <c r="AD17" t="s" s="4">
        <v>117</v>
      </c>
      <c r="AE17" t="s" s="4">
        <v>201</v>
      </c>
      <c r="AF17" t="s" s="4">
        <v>204</v>
      </c>
      <c r="AG17" t="s" s="4">
        <v>202</v>
      </c>
      <c r="AH17" t="s" s="4">
        <v>149</v>
      </c>
      <c r="AI17" t="s" s="4">
        <v>150</v>
      </c>
      <c r="AJ17" t="s" s="4">
        <v>151</v>
      </c>
      <c r="AK17" t="s" s="4">
        <v>152</v>
      </c>
    </row>
    <row r="18" ht="45.0" customHeight="true">
      <c r="A18" t="s" s="4">
        <v>205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154</v>
      </c>
      <c r="G18" t="s" s="4">
        <v>155</v>
      </c>
      <c r="H18" t="s" s="4">
        <v>155</v>
      </c>
      <c r="I18" t="s" s="4">
        <v>135</v>
      </c>
      <c r="J18" t="s" s="4">
        <v>156</v>
      </c>
      <c r="K18" t="s" s="4">
        <v>157</v>
      </c>
      <c r="L18" t="s" s="4">
        <v>158</v>
      </c>
      <c r="M18" t="s" s="4">
        <v>100</v>
      </c>
      <c r="N18" t="s" s="4">
        <v>101</v>
      </c>
      <c r="O18" t="s" s="4">
        <v>206</v>
      </c>
      <c r="P18" t="s" s="4">
        <v>103</v>
      </c>
      <c r="Q18" t="s" s="4">
        <v>117</v>
      </c>
      <c r="R18" t="s" s="4">
        <v>117</v>
      </c>
      <c r="S18" t="s" s="4">
        <v>140</v>
      </c>
      <c r="T18" t="s" s="4">
        <v>141</v>
      </c>
      <c r="U18" t="s" s="4">
        <v>142</v>
      </c>
      <c r="V18" t="s" s="4">
        <v>140</v>
      </c>
      <c r="W18" t="s" s="4">
        <v>141</v>
      </c>
      <c r="X18" t="s" s="4">
        <v>141</v>
      </c>
      <c r="Y18" t="s" s="4">
        <v>206</v>
      </c>
      <c r="Z18" t="s" s="4">
        <v>207</v>
      </c>
      <c r="AA18" t="s" s="4">
        <v>207</v>
      </c>
      <c r="AB18" t="s" s="4">
        <v>208</v>
      </c>
      <c r="AC18" t="s" s="4">
        <v>209</v>
      </c>
      <c r="AD18" t="s" s="4">
        <v>210</v>
      </c>
      <c r="AE18" t="s" s="4">
        <v>207</v>
      </c>
      <c r="AF18" t="s" s="4">
        <v>211</v>
      </c>
      <c r="AG18" t="s" s="4">
        <v>208</v>
      </c>
      <c r="AH18" t="s" s="4">
        <v>149</v>
      </c>
      <c r="AI18" t="s" s="4">
        <v>150</v>
      </c>
      <c r="AJ18" t="s" s="4">
        <v>151</v>
      </c>
      <c r="AK18" t="s" s="4">
        <v>117</v>
      </c>
    </row>
    <row r="19" ht="45.0" customHeight="true">
      <c r="A19" t="s" s="4">
        <v>212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</v>
      </c>
      <c r="G19" t="s" s="4">
        <v>213</v>
      </c>
      <c r="H19" t="s" s="4">
        <v>213</v>
      </c>
      <c r="I19" t="s" s="4">
        <v>135</v>
      </c>
      <c r="J19" t="s" s="4">
        <v>214</v>
      </c>
      <c r="K19" t="s" s="4">
        <v>215</v>
      </c>
      <c r="L19" t="s" s="4">
        <v>216</v>
      </c>
      <c r="M19" t="s" s="4">
        <v>100</v>
      </c>
      <c r="N19" t="s" s="4">
        <v>101</v>
      </c>
      <c r="O19" t="s" s="4">
        <v>217</v>
      </c>
      <c r="P19" t="s" s="4">
        <v>103</v>
      </c>
      <c r="Q19" t="s" s="4">
        <v>117</v>
      </c>
      <c r="R19" t="s" s="4">
        <v>117</v>
      </c>
      <c r="S19" t="s" s="4">
        <v>140</v>
      </c>
      <c r="T19" t="s" s="4">
        <v>141</v>
      </c>
      <c r="U19" t="s" s="4">
        <v>142</v>
      </c>
      <c r="V19" t="s" s="4">
        <v>140</v>
      </c>
      <c r="W19" t="s" s="4">
        <v>141</v>
      </c>
      <c r="X19" t="s" s="4">
        <v>141</v>
      </c>
      <c r="Y19" t="s" s="4">
        <v>217</v>
      </c>
      <c r="Z19" t="s" s="4">
        <v>218</v>
      </c>
      <c r="AA19" t="s" s="4">
        <v>218</v>
      </c>
      <c r="AB19" t="s" s="4">
        <v>219</v>
      </c>
      <c r="AC19" t="s" s="4">
        <v>220</v>
      </c>
      <c r="AD19" t="s" s="4">
        <v>221</v>
      </c>
      <c r="AE19" t="s" s="4">
        <v>218</v>
      </c>
      <c r="AF19" t="s" s="4">
        <v>222</v>
      </c>
      <c r="AG19" t="s" s="4">
        <v>219</v>
      </c>
      <c r="AH19" t="s" s="4">
        <v>149</v>
      </c>
      <c r="AI19" t="s" s="4">
        <v>150</v>
      </c>
      <c r="AJ19" t="s" s="4">
        <v>151</v>
      </c>
      <c r="AK19" t="s" s="4">
        <v>117</v>
      </c>
    </row>
    <row r="20" ht="45.0" customHeight="true">
      <c r="A20" t="s" s="4">
        <v>223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154</v>
      </c>
      <c r="G20" t="s" s="4">
        <v>155</v>
      </c>
      <c r="H20" t="s" s="4">
        <v>155</v>
      </c>
      <c r="I20" t="s" s="4">
        <v>135</v>
      </c>
      <c r="J20" t="s" s="4">
        <v>156</v>
      </c>
      <c r="K20" t="s" s="4">
        <v>157</v>
      </c>
      <c r="L20" t="s" s="4">
        <v>158</v>
      </c>
      <c r="M20" t="s" s="4">
        <v>100</v>
      </c>
      <c r="N20" t="s" s="4">
        <v>101</v>
      </c>
      <c r="O20" t="s" s="4">
        <v>159</v>
      </c>
      <c r="P20" t="s" s="4">
        <v>103</v>
      </c>
      <c r="Q20" t="s" s="4">
        <v>117</v>
      </c>
      <c r="R20" t="s" s="4">
        <v>117</v>
      </c>
      <c r="S20" t="s" s="4">
        <v>140</v>
      </c>
      <c r="T20" t="s" s="4">
        <v>141</v>
      </c>
      <c r="U20" t="s" s="4">
        <v>142</v>
      </c>
      <c r="V20" t="s" s="4">
        <v>140</v>
      </c>
      <c r="W20" t="s" s="4">
        <v>141</v>
      </c>
      <c r="X20" t="s" s="4">
        <v>160</v>
      </c>
      <c r="Y20" t="s" s="4">
        <v>159</v>
      </c>
      <c r="Z20" t="s" s="4">
        <v>224</v>
      </c>
      <c r="AA20" t="s" s="4">
        <v>224</v>
      </c>
      <c r="AB20" t="s" s="4">
        <v>225</v>
      </c>
      <c r="AC20" t="s" s="4">
        <v>226</v>
      </c>
      <c r="AD20" t="s" s="4">
        <v>227</v>
      </c>
      <c r="AE20" t="s" s="4">
        <v>224</v>
      </c>
      <c r="AF20" t="s" s="4">
        <v>228</v>
      </c>
      <c r="AG20" t="s" s="4">
        <v>225</v>
      </c>
      <c r="AH20" t="s" s="4">
        <v>149</v>
      </c>
      <c r="AI20" t="s" s="4">
        <v>150</v>
      </c>
      <c r="AJ20" t="s" s="4">
        <v>151</v>
      </c>
      <c r="AK20" t="s" s="4">
        <v>117</v>
      </c>
    </row>
    <row r="21" ht="45.0" customHeight="true">
      <c r="A21" t="s" s="4">
        <v>229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7</v>
      </c>
      <c r="G21" t="s" s="4">
        <v>230</v>
      </c>
      <c r="H21" t="s" s="4">
        <v>230</v>
      </c>
      <c r="I21" t="s" s="4">
        <v>135</v>
      </c>
      <c r="J21" t="s" s="4">
        <v>231</v>
      </c>
      <c r="K21" t="s" s="4">
        <v>232</v>
      </c>
      <c r="L21" t="s" s="4">
        <v>233</v>
      </c>
      <c r="M21" t="s" s="4">
        <v>177</v>
      </c>
      <c r="N21" t="s" s="4">
        <v>101</v>
      </c>
      <c r="O21" t="s" s="4">
        <v>234</v>
      </c>
      <c r="P21" t="s" s="4">
        <v>103</v>
      </c>
      <c r="Q21" t="s" s="4">
        <v>6</v>
      </c>
      <c r="R21" t="s" s="4">
        <v>117</v>
      </c>
      <c r="S21" t="s" s="4">
        <v>140</v>
      </c>
      <c r="T21" t="s" s="4">
        <v>141</v>
      </c>
      <c r="U21" t="s" s="4">
        <v>142</v>
      </c>
      <c r="V21" t="s" s="4">
        <v>140</v>
      </c>
      <c r="W21" t="s" s="4">
        <v>141</v>
      </c>
      <c r="X21" t="s" s="4">
        <v>141</v>
      </c>
      <c r="Y21" t="s" s="4">
        <v>234</v>
      </c>
      <c r="Z21" t="s" s="4">
        <v>235</v>
      </c>
      <c r="AA21" t="s" s="4">
        <v>235</v>
      </c>
      <c r="AB21" t="s" s="4">
        <v>236</v>
      </c>
      <c r="AC21" t="s" s="4">
        <v>237</v>
      </c>
      <c r="AD21" t="s" s="4">
        <v>227</v>
      </c>
      <c r="AE21" t="s" s="4">
        <v>235</v>
      </c>
      <c r="AF21" t="s" s="4">
        <v>238</v>
      </c>
      <c r="AG21" t="s" s="4">
        <v>236</v>
      </c>
      <c r="AH21" t="s" s="4">
        <v>149</v>
      </c>
      <c r="AI21" t="s" s="4">
        <v>150</v>
      </c>
      <c r="AJ21" t="s" s="4">
        <v>151</v>
      </c>
      <c r="AK21" t="s" s="4">
        <v>152</v>
      </c>
    </row>
    <row r="22" ht="45.0" customHeight="true">
      <c r="A22" t="s" s="4">
        <v>239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11</v>
      </c>
      <c r="G22" t="s" s="4">
        <v>240</v>
      </c>
      <c r="H22" t="s" s="4">
        <v>240</v>
      </c>
      <c r="I22" t="s" s="4">
        <v>135</v>
      </c>
      <c r="J22" t="s" s="4">
        <v>241</v>
      </c>
      <c r="K22" t="s" s="4">
        <v>216</v>
      </c>
      <c r="L22" t="s" s="4">
        <v>242</v>
      </c>
      <c r="M22" t="s" s="4">
        <v>100</v>
      </c>
      <c r="N22" t="s" s="4">
        <v>101</v>
      </c>
      <c r="O22" t="s" s="4">
        <v>243</v>
      </c>
      <c r="P22" t="s" s="4">
        <v>103</v>
      </c>
      <c r="Q22" t="s" s="4">
        <v>117</v>
      </c>
      <c r="R22" t="s" s="4">
        <v>117</v>
      </c>
      <c r="S22" t="s" s="4">
        <v>140</v>
      </c>
      <c r="T22" t="s" s="4">
        <v>141</v>
      </c>
      <c r="U22" t="s" s="4">
        <v>142</v>
      </c>
      <c r="V22" t="s" s="4">
        <v>140</v>
      </c>
      <c r="W22" t="s" s="4">
        <v>141</v>
      </c>
      <c r="X22" t="s" s="4">
        <v>160</v>
      </c>
      <c r="Y22" t="s" s="4">
        <v>243</v>
      </c>
      <c r="Z22" t="s" s="4">
        <v>244</v>
      </c>
      <c r="AA22" t="s" s="4">
        <v>244</v>
      </c>
      <c r="AB22" t="s" s="4">
        <v>245</v>
      </c>
      <c r="AC22" t="s" s="4">
        <v>246</v>
      </c>
      <c r="AD22" t="s" s="4">
        <v>247</v>
      </c>
      <c r="AE22" t="s" s="4">
        <v>244</v>
      </c>
      <c r="AF22" t="s" s="4">
        <v>248</v>
      </c>
      <c r="AG22" t="s" s="4">
        <v>245</v>
      </c>
      <c r="AH22" t="s" s="4">
        <v>149</v>
      </c>
      <c r="AI22" t="s" s="4">
        <v>150</v>
      </c>
      <c r="AJ22" t="s" s="4">
        <v>151</v>
      </c>
      <c r="AK22" t="s" s="4">
        <v>117</v>
      </c>
    </row>
    <row r="23" ht="45.0" customHeight="true">
      <c r="A23" t="s" s="4">
        <v>249</v>
      </c>
      <c r="B23" t="s" s="4">
        <v>90</v>
      </c>
      <c r="C23" t="s" s="4">
        <v>91</v>
      </c>
      <c r="D23" t="s" s="4">
        <v>92</v>
      </c>
      <c r="E23" t="s" s="4">
        <v>250</v>
      </c>
      <c r="F23" t="s" s="4">
        <v>6</v>
      </c>
      <c r="G23" t="s" s="4">
        <v>251</v>
      </c>
      <c r="H23" t="s" s="4">
        <v>95</v>
      </c>
      <c r="I23" t="s" s="4">
        <v>252</v>
      </c>
      <c r="J23" t="s" s="4">
        <v>253</v>
      </c>
      <c r="K23" t="s" s="4">
        <v>254</v>
      </c>
      <c r="L23" t="s" s="4">
        <v>255</v>
      </c>
      <c r="M23" t="s" s="4">
        <v>100</v>
      </c>
      <c r="N23" t="s" s="4">
        <v>101</v>
      </c>
      <c r="O23" t="s" s="4">
        <v>256</v>
      </c>
      <c r="P23" t="s" s="4">
        <v>103</v>
      </c>
      <c r="Q23" t="s" s="4">
        <v>112</v>
      </c>
      <c r="R23" t="s" s="4">
        <v>112</v>
      </c>
      <c r="S23" t="s" s="4">
        <v>105</v>
      </c>
      <c r="T23" t="s" s="4">
        <v>106</v>
      </c>
      <c r="U23" t="s" s="4">
        <v>257</v>
      </c>
      <c r="V23" t="s" s="4">
        <v>105</v>
      </c>
      <c r="W23" t="s" s="4">
        <v>106</v>
      </c>
      <c r="X23" t="s" s="4">
        <v>257</v>
      </c>
      <c r="Y23" t="s" s="4">
        <v>258</v>
      </c>
      <c r="Z23" t="s" s="4">
        <v>259</v>
      </c>
      <c r="AA23" t="s" s="4">
        <v>260</v>
      </c>
      <c r="AB23" t="s" s="4">
        <v>261</v>
      </c>
      <c r="AC23" t="s" s="4">
        <v>262</v>
      </c>
      <c r="AD23" t="s" s="4">
        <v>112</v>
      </c>
      <c r="AE23" t="s" s="4">
        <v>260</v>
      </c>
      <c r="AF23" t="s" s="4">
        <v>263</v>
      </c>
      <c r="AG23" t="s" s="4">
        <v>261</v>
      </c>
      <c r="AH23" t="s" s="4">
        <v>264</v>
      </c>
      <c r="AI23" t="s" s="4">
        <v>252</v>
      </c>
      <c r="AJ23" t="s" s="4">
        <v>265</v>
      </c>
      <c r="AK23" t="s" s="4">
        <v>117</v>
      </c>
    </row>
    <row r="24" ht="45.0" customHeight="true">
      <c r="A24" t="s" s="4">
        <v>266</v>
      </c>
      <c r="B24" t="s" s="4">
        <v>90</v>
      </c>
      <c r="C24" t="s" s="4">
        <v>91</v>
      </c>
      <c r="D24" t="s" s="4">
        <v>92</v>
      </c>
      <c r="E24" t="s" s="4">
        <v>250</v>
      </c>
      <c r="F24" t="s" s="4">
        <v>6</v>
      </c>
      <c r="G24" t="s" s="4">
        <v>251</v>
      </c>
      <c r="H24" t="s" s="4">
        <v>95</v>
      </c>
      <c r="I24" t="s" s="4">
        <v>252</v>
      </c>
      <c r="J24" t="s" s="4">
        <v>253</v>
      </c>
      <c r="K24" t="s" s="4">
        <v>254</v>
      </c>
      <c r="L24" t="s" s="4">
        <v>255</v>
      </c>
      <c r="M24" t="s" s="4">
        <v>100</v>
      </c>
      <c r="N24" t="s" s="4">
        <v>101</v>
      </c>
      <c r="O24" t="s" s="4">
        <v>267</v>
      </c>
      <c r="P24" t="s" s="4">
        <v>103</v>
      </c>
      <c r="Q24" t="s" s="4">
        <v>112</v>
      </c>
      <c r="R24" t="s" s="4">
        <v>112</v>
      </c>
      <c r="S24" t="s" s="4">
        <v>105</v>
      </c>
      <c r="T24" t="s" s="4">
        <v>106</v>
      </c>
      <c r="U24" t="s" s="4">
        <v>257</v>
      </c>
      <c r="V24" t="s" s="4">
        <v>105</v>
      </c>
      <c r="W24" t="s" s="4">
        <v>268</v>
      </c>
      <c r="X24" t="s" s="4">
        <v>269</v>
      </c>
      <c r="Y24" t="s" s="4">
        <v>270</v>
      </c>
      <c r="Z24" t="s" s="4">
        <v>271</v>
      </c>
      <c r="AA24" t="s" s="4">
        <v>271</v>
      </c>
      <c r="AB24" t="s" s="4">
        <v>272</v>
      </c>
      <c r="AC24" t="s" s="4">
        <v>273</v>
      </c>
      <c r="AD24" t="s" s="4">
        <v>112</v>
      </c>
      <c r="AE24" t="s" s="4">
        <v>271</v>
      </c>
      <c r="AF24" t="s" s="4">
        <v>274</v>
      </c>
      <c r="AG24" t="s" s="4">
        <v>272</v>
      </c>
      <c r="AH24" t="s" s="4">
        <v>264</v>
      </c>
      <c r="AI24" t="s" s="4">
        <v>252</v>
      </c>
      <c r="AJ24" t="s" s="4">
        <v>265</v>
      </c>
      <c r="AK24" t="s" s="4">
        <v>117</v>
      </c>
    </row>
    <row r="25" ht="45.0" customHeight="true">
      <c r="A25" t="s" s="4">
        <v>275</v>
      </c>
      <c r="B25" t="s" s="4">
        <v>90</v>
      </c>
      <c r="C25" t="s" s="4">
        <v>91</v>
      </c>
      <c r="D25" t="s" s="4">
        <v>92</v>
      </c>
      <c r="E25" t="s" s="4">
        <v>250</v>
      </c>
      <c r="F25" t="s" s="4">
        <v>6</v>
      </c>
      <c r="G25" t="s" s="4">
        <v>251</v>
      </c>
      <c r="H25" t="s" s="4">
        <v>95</v>
      </c>
      <c r="I25" t="s" s="4">
        <v>252</v>
      </c>
      <c r="J25" t="s" s="4">
        <v>253</v>
      </c>
      <c r="K25" t="s" s="4">
        <v>254</v>
      </c>
      <c r="L25" t="s" s="4">
        <v>255</v>
      </c>
      <c r="M25" t="s" s="4">
        <v>100</v>
      </c>
      <c r="N25" t="s" s="4">
        <v>101</v>
      </c>
      <c r="O25" t="s" s="4">
        <v>256</v>
      </c>
      <c r="P25" t="s" s="4">
        <v>103</v>
      </c>
      <c r="Q25" t="s" s="4">
        <v>112</v>
      </c>
      <c r="R25" t="s" s="4">
        <v>112</v>
      </c>
      <c r="S25" t="s" s="4">
        <v>105</v>
      </c>
      <c r="T25" t="s" s="4">
        <v>106</v>
      </c>
      <c r="U25" t="s" s="4">
        <v>257</v>
      </c>
      <c r="V25" t="s" s="4">
        <v>105</v>
      </c>
      <c r="W25" t="s" s="4">
        <v>106</v>
      </c>
      <c r="X25" t="s" s="4">
        <v>257</v>
      </c>
      <c r="Y25" t="s" s="4">
        <v>258</v>
      </c>
      <c r="Z25" t="s" s="4">
        <v>179</v>
      </c>
      <c r="AA25" t="s" s="4">
        <v>276</v>
      </c>
      <c r="AB25" t="s" s="4">
        <v>277</v>
      </c>
      <c r="AC25" t="s" s="4">
        <v>278</v>
      </c>
      <c r="AD25" t="s" s="4">
        <v>112</v>
      </c>
      <c r="AE25" t="s" s="4">
        <v>276</v>
      </c>
      <c r="AF25" t="s" s="4">
        <v>279</v>
      </c>
      <c r="AG25" t="s" s="4">
        <v>277</v>
      </c>
      <c r="AH25" t="s" s="4">
        <v>264</v>
      </c>
      <c r="AI25" t="s" s="4">
        <v>252</v>
      </c>
      <c r="AJ25" t="s" s="4">
        <v>265</v>
      </c>
      <c r="AK25" t="s" s="4">
        <v>117</v>
      </c>
    </row>
    <row r="26" ht="45.0" customHeight="true">
      <c r="A26" t="s" s="4">
        <v>280</v>
      </c>
      <c r="B26" t="s" s="4">
        <v>90</v>
      </c>
      <c r="C26" t="s" s="4">
        <v>91</v>
      </c>
      <c r="D26" t="s" s="4">
        <v>92</v>
      </c>
      <c r="E26" t="s" s="4">
        <v>250</v>
      </c>
      <c r="F26" t="s" s="4">
        <v>6</v>
      </c>
      <c r="G26" t="s" s="4">
        <v>251</v>
      </c>
      <c r="H26" t="s" s="4">
        <v>95</v>
      </c>
      <c r="I26" t="s" s="4">
        <v>252</v>
      </c>
      <c r="J26" t="s" s="4">
        <v>253</v>
      </c>
      <c r="K26" t="s" s="4">
        <v>254</v>
      </c>
      <c r="L26" t="s" s="4">
        <v>255</v>
      </c>
      <c r="M26" t="s" s="4">
        <v>100</v>
      </c>
      <c r="N26" t="s" s="4">
        <v>101</v>
      </c>
      <c r="O26" t="s" s="4">
        <v>256</v>
      </c>
      <c r="P26" t="s" s="4">
        <v>103</v>
      </c>
      <c r="Q26" t="s" s="4">
        <v>112</v>
      </c>
      <c r="R26" t="s" s="4">
        <v>112</v>
      </c>
      <c r="S26" t="s" s="4">
        <v>105</v>
      </c>
      <c r="T26" t="s" s="4">
        <v>106</v>
      </c>
      <c r="U26" t="s" s="4">
        <v>257</v>
      </c>
      <c r="V26" t="s" s="4">
        <v>105</v>
      </c>
      <c r="W26" t="s" s="4">
        <v>106</v>
      </c>
      <c r="X26" t="s" s="4">
        <v>257</v>
      </c>
      <c r="Y26" t="s" s="4">
        <v>258</v>
      </c>
      <c r="Z26" t="s" s="4">
        <v>281</v>
      </c>
      <c r="AA26" t="s" s="4">
        <v>282</v>
      </c>
      <c r="AB26" t="s" s="4">
        <v>283</v>
      </c>
      <c r="AC26" t="s" s="4">
        <v>284</v>
      </c>
      <c r="AD26" t="s" s="4">
        <v>112</v>
      </c>
      <c r="AE26" t="s" s="4">
        <v>282</v>
      </c>
      <c r="AF26" t="s" s="4">
        <v>285</v>
      </c>
      <c r="AG26" t="s" s="4">
        <v>283</v>
      </c>
      <c r="AH26" t="s" s="4">
        <v>264</v>
      </c>
      <c r="AI26" t="s" s="4">
        <v>252</v>
      </c>
      <c r="AJ26" t="s" s="4">
        <v>265</v>
      </c>
      <c r="AK26" t="s" s="4">
        <v>117</v>
      </c>
    </row>
    <row r="27" ht="45.0" customHeight="true">
      <c r="A27" t="s" s="4">
        <v>286</v>
      </c>
      <c r="B27" t="s" s="4">
        <v>90</v>
      </c>
      <c r="C27" t="s" s="4">
        <v>91</v>
      </c>
      <c r="D27" t="s" s="4">
        <v>92</v>
      </c>
      <c r="E27" t="s" s="4">
        <v>250</v>
      </c>
      <c r="F27" t="s" s="4">
        <v>6</v>
      </c>
      <c r="G27" t="s" s="4">
        <v>251</v>
      </c>
      <c r="H27" t="s" s="4">
        <v>95</v>
      </c>
      <c r="I27" t="s" s="4">
        <v>252</v>
      </c>
      <c r="J27" t="s" s="4">
        <v>253</v>
      </c>
      <c r="K27" t="s" s="4">
        <v>254</v>
      </c>
      <c r="L27" t="s" s="4">
        <v>255</v>
      </c>
      <c r="M27" t="s" s="4">
        <v>100</v>
      </c>
      <c r="N27" t="s" s="4">
        <v>101</v>
      </c>
      <c r="O27" t="s" s="4">
        <v>267</v>
      </c>
      <c r="P27" t="s" s="4">
        <v>103</v>
      </c>
      <c r="Q27" t="s" s="4">
        <v>6</v>
      </c>
      <c r="R27" t="s" s="4">
        <v>112</v>
      </c>
      <c r="S27" t="s" s="4">
        <v>105</v>
      </c>
      <c r="T27" t="s" s="4">
        <v>106</v>
      </c>
      <c r="U27" t="s" s="4">
        <v>257</v>
      </c>
      <c r="V27" t="s" s="4">
        <v>105</v>
      </c>
      <c r="W27" t="s" s="4">
        <v>268</v>
      </c>
      <c r="X27" t="s" s="4">
        <v>269</v>
      </c>
      <c r="Y27" t="s" s="4">
        <v>270</v>
      </c>
      <c r="Z27" t="s" s="4">
        <v>282</v>
      </c>
      <c r="AA27" t="s" s="4">
        <v>282</v>
      </c>
      <c r="AB27" t="s" s="4">
        <v>287</v>
      </c>
      <c r="AC27" t="s" s="4">
        <v>288</v>
      </c>
      <c r="AD27" t="s" s="4">
        <v>112</v>
      </c>
      <c r="AE27" t="s" s="4">
        <v>282</v>
      </c>
      <c r="AF27" t="s" s="4">
        <v>289</v>
      </c>
      <c r="AG27" t="s" s="4">
        <v>287</v>
      </c>
      <c r="AH27" t="s" s="4">
        <v>264</v>
      </c>
      <c r="AI27" t="s" s="4">
        <v>252</v>
      </c>
      <c r="AJ27" t="s" s="4">
        <v>265</v>
      </c>
      <c r="AK27" t="s" s="4">
        <v>117</v>
      </c>
    </row>
    <row r="28" ht="45.0" customHeight="true">
      <c r="A28" t="s" s="4">
        <v>290</v>
      </c>
      <c r="B28" t="s" s="4">
        <v>90</v>
      </c>
      <c r="C28" t="s" s="4">
        <v>91</v>
      </c>
      <c r="D28" t="s" s="4">
        <v>92</v>
      </c>
      <c r="E28" t="s" s="4">
        <v>250</v>
      </c>
      <c r="F28" t="s" s="4">
        <v>6</v>
      </c>
      <c r="G28" t="s" s="4">
        <v>251</v>
      </c>
      <c r="H28" t="s" s="4">
        <v>95</v>
      </c>
      <c r="I28" t="s" s="4">
        <v>252</v>
      </c>
      <c r="J28" t="s" s="4">
        <v>253</v>
      </c>
      <c r="K28" t="s" s="4">
        <v>254</v>
      </c>
      <c r="L28" t="s" s="4">
        <v>255</v>
      </c>
      <c r="M28" t="s" s="4">
        <v>100</v>
      </c>
      <c r="N28" t="s" s="4">
        <v>101</v>
      </c>
      <c r="O28" t="s" s="4">
        <v>256</v>
      </c>
      <c r="P28" t="s" s="4">
        <v>103</v>
      </c>
      <c r="Q28" t="s" s="4">
        <v>112</v>
      </c>
      <c r="R28" t="s" s="4">
        <v>112</v>
      </c>
      <c r="S28" t="s" s="4">
        <v>105</v>
      </c>
      <c r="T28" t="s" s="4">
        <v>106</v>
      </c>
      <c r="U28" t="s" s="4">
        <v>257</v>
      </c>
      <c r="V28" t="s" s="4">
        <v>105</v>
      </c>
      <c r="W28" t="s" s="4">
        <v>106</v>
      </c>
      <c r="X28" t="s" s="4">
        <v>257</v>
      </c>
      <c r="Y28" t="s" s="4">
        <v>258</v>
      </c>
      <c r="Z28" t="s" s="4">
        <v>291</v>
      </c>
      <c r="AA28" t="s" s="4">
        <v>292</v>
      </c>
      <c r="AB28" t="s" s="4">
        <v>293</v>
      </c>
      <c r="AC28" t="s" s="4">
        <v>294</v>
      </c>
      <c r="AD28" t="s" s="4">
        <v>112</v>
      </c>
      <c r="AE28" t="s" s="4">
        <v>292</v>
      </c>
      <c r="AF28" t="s" s="4">
        <v>295</v>
      </c>
      <c r="AG28" t="s" s="4">
        <v>293</v>
      </c>
      <c r="AH28" t="s" s="4">
        <v>264</v>
      </c>
      <c r="AI28" t="s" s="4">
        <v>252</v>
      </c>
      <c r="AJ28" t="s" s="4">
        <v>265</v>
      </c>
      <c r="AK28" t="s" s="4">
        <v>117</v>
      </c>
    </row>
    <row r="29" ht="45.0" customHeight="true">
      <c r="A29" t="s" s="4">
        <v>296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297</v>
      </c>
      <c r="G29" t="s" s="4">
        <v>298</v>
      </c>
      <c r="H29" t="s" s="4">
        <v>298</v>
      </c>
      <c r="I29" t="s" s="4">
        <v>299</v>
      </c>
      <c r="J29" t="s" s="4">
        <v>300</v>
      </c>
      <c r="K29" t="s" s="4">
        <v>301</v>
      </c>
      <c r="L29" t="s" s="4">
        <v>302</v>
      </c>
      <c r="M29" t="s" s="4">
        <v>100</v>
      </c>
      <c r="N29" t="s" s="4">
        <v>101</v>
      </c>
      <c r="O29" t="s" s="4">
        <v>303</v>
      </c>
      <c r="P29" t="s" s="4">
        <v>103</v>
      </c>
      <c r="Q29" t="s" s="4">
        <v>10</v>
      </c>
      <c r="R29" t="s" s="4">
        <v>304</v>
      </c>
      <c r="S29" t="s" s="4">
        <v>140</v>
      </c>
      <c r="T29" t="s" s="4">
        <v>141</v>
      </c>
      <c r="U29" t="s" s="4">
        <v>142</v>
      </c>
      <c r="V29" t="s" s="4">
        <v>140</v>
      </c>
      <c r="W29" t="s" s="4">
        <v>141</v>
      </c>
      <c r="X29" t="s" s="4">
        <v>305</v>
      </c>
      <c r="Y29" t="s" s="4">
        <v>306</v>
      </c>
      <c r="Z29" t="s" s="4">
        <v>307</v>
      </c>
      <c r="AA29" t="s" s="4">
        <v>307</v>
      </c>
      <c r="AB29" t="s" s="4">
        <v>308</v>
      </c>
      <c r="AC29" t="s" s="4">
        <v>304</v>
      </c>
      <c r="AD29" t="s" s="4">
        <v>304</v>
      </c>
      <c r="AE29" t="s" s="4">
        <v>117</v>
      </c>
      <c r="AF29" t="s" s="4">
        <v>117</v>
      </c>
      <c r="AG29" t="s" s="4">
        <v>308</v>
      </c>
      <c r="AH29" t="s" s="4">
        <v>117</v>
      </c>
      <c r="AI29" t="s" s="4">
        <v>309</v>
      </c>
      <c r="AJ29" t="s" s="4">
        <v>310</v>
      </c>
      <c r="AK29" t="s" s="4">
        <v>117</v>
      </c>
    </row>
    <row r="30" ht="45.0" customHeight="true">
      <c r="A30" t="s" s="4">
        <v>311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297</v>
      </c>
      <c r="G30" t="s" s="4">
        <v>298</v>
      </c>
      <c r="H30" t="s" s="4">
        <v>298</v>
      </c>
      <c r="I30" t="s" s="4">
        <v>299</v>
      </c>
      <c r="J30" t="s" s="4">
        <v>300</v>
      </c>
      <c r="K30" t="s" s="4">
        <v>301</v>
      </c>
      <c r="L30" t="s" s="4">
        <v>302</v>
      </c>
      <c r="M30" t="s" s="4">
        <v>100</v>
      </c>
      <c r="N30" t="s" s="4">
        <v>101</v>
      </c>
      <c r="O30" t="s" s="4">
        <v>312</v>
      </c>
      <c r="P30" t="s" s="4">
        <v>103</v>
      </c>
      <c r="Q30" t="s" s="4">
        <v>10</v>
      </c>
      <c r="R30" t="s" s="4">
        <v>313</v>
      </c>
      <c r="S30" t="s" s="4">
        <v>140</v>
      </c>
      <c r="T30" t="s" s="4">
        <v>141</v>
      </c>
      <c r="U30" t="s" s="4">
        <v>142</v>
      </c>
      <c r="V30" t="s" s="4">
        <v>140</v>
      </c>
      <c r="W30" t="s" s="4">
        <v>141</v>
      </c>
      <c r="X30" t="s" s="4">
        <v>314</v>
      </c>
      <c r="Y30" t="s" s="4">
        <v>312</v>
      </c>
      <c r="Z30" t="s" s="4">
        <v>315</v>
      </c>
      <c r="AA30" t="s" s="4">
        <v>315</v>
      </c>
      <c r="AB30" t="s" s="4">
        <v>316</v>
      </c>
      <c r="AC30" t="s" s="4">
        <v>313</v>
      </c>
      <c r="AD30" t="s" s="4">
        <v>313</v>
      </c>
      <c r="AE30" t="s" s="4">
        <v>117</v>
      </c>
      <c r="AF30" t="s" s="4">
        <v>117</v>
      </c>
      <c r="AG30" t="s" s="4">
        <v>316</v>
      </c>
      <c r="AH30" t="s" s="4">
        <v>117</v>
      </c>
      <c r="AI30" t="s" s="4">
        <v>309</v>
      </c>
      <c r="AJ30" t="s" s="4">
        <v>310</v>
      </c>
      <c r="AK3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250</v>
      </c>
    </row>
    <row r="2">
      <c r="A2" t="s">
        <v>93</v>
      </c>
    </row>
    <row r="3">
      <c r="A3" t="s">
        <v>317</v>
      </c>
    </row>
    <row r="4">
      <c r="A4" t="s">
        <v>318</v>
      </c>
    </row>
    <row r="5">
      <c r="A5" t="s">
        <v>319</v>
      </c>
    </row>
    <row r="6">
      <c r="A6" t="s">
        <v>320</v>
      </c>
    </row>
    <row r="7">
      <c r="A7" t="s">
        <v>321</v>
      </c>
    </row>
    <row r="8">
      <c r="A8" t="s">
        <v>322</v>
      </c>
    </row>
    <row r="9">
      <c r="A9" t="s">
        <v>323</v>
      </c>
    </row>
    <row r="10">
      <c r="A10" t="s">
        <v>324</v>
      </c>
    </row>
    <row r="11">
      <c r="A11" t="s">
        <v>325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327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328</v>
      </c>
      <c r="D2" t="s">
        <v>329</v>
      </c>
      <c r="E2" t="s">
        <v>330</v>
      </c>
    </row>
    <row r="3">
      <c r="A3" t="s" s="1">
        <v>331</v>
      </c>
      <c r="B3" s="1"/>
      <c r="C3" t="s" s="1">
        <v>332</v>
      </c>
      <c r="D3" t="s" s="1">
        <v>333</v>
      </c>
      <c r="E3" t="s" s="1">
        <v>334</v>
      </c>
    </row>
    <row r="4" ht="45.0" customHeight="true">
      <c r="A4" t="s" s="4">
        <v>145</v>
      </c>
      <c r="B4" t="s" s="4">
        <v>335</v>
      </c>
      <c r="C4" t="s" s="4">
        <v>336</v>
      </c>
      <c r="D4" t="s" s="4">
        <v>337</v>
      </c>
      <c r="E4" t="s" s="4">
        <v>146</v>
      </c>
    </row>
    <row r="5" ht="45.0" customHeight="true">
      <c r="A5" t="s" s="4">
        <v>162</v>
      </c>
      <c r="B5" t="s" s="4">
        <v>338</v>
      </c>
      <c r="C5" t="s" s="4">
        <v>336</v>
      </c>
      <c r="D5" t="s" s="4">
        <v>337</v>
      </c>
      <c r="E5" t="s" s="4">
        <v>163</v>
      </c>
    </row>
    <row r="6" ht="45.0" customHeight="true">
      <c r="A6" t="s" s="4">
        <v>169</v>
      </c>
      <c r="B6" t="s" s="4">
        <v>339</v>
      </c>
      <c r="C6" t="s" s="4">
        <v>336</v>
      </c>
      <c r="D6" t="s" s="4">
        <v>337</v>
      </c>
      <c r="E6" t="s" s="4">
        <v>170</v>
      </c>
    </row>
    <row r="7" ht="45.0" customHeight="true">
      <c r="A7" t="s" s="4">
        <v>180</v>
      </c>
      <c r="B7" t="s" s="4">
        <v>340</v>
      </c>
      <c r="C7" t="s" s="4">
        <v>336</v>
      </c>
      <c r="D7" t="s" s="4">
        <v>337</v>
      </c>
      <c r="E7" t="s" s="4">
        <v>181</v>
      </c>
    </row>
    <row r="8" ht="45.0" customHeight="true">
      <c r="A8" t="s" s="4">
        <v>187</v>
      </c>
      <c r="B8" t="s" s="4">
        <v>341</v>
      </c>
      <c r="C8" t="s" s="4">
        <v>336</v>
      </c>
      <c r="D8" t="s" s="4">
        <v>337</v>
      </c>
      <c r="E8" t="s" s="4">
        <v>188</v>
      </c>
    </row>
    <row r="9" ht="45.0" customHeight="true">
      <c r="A9" t="s" s="4">
        <v>194</v>
      </c>
      <c r="B9" t="s" s="4">
        <v>342</v>
      </c>
      <c r="C9" t="s" s="4">
        <v>336</v>
      </c>
      <c r="D9" t="s" s="4">
        <v>337</v>
      </c>
      <c r="E9" t="s" s="4">
        <v>195</v>
      </c>
    </row>
    <row r="10" ht="45.0" customHeight="true">
      <c r="A10" t="s" s="4">
        <v>202</v>
      </c>
      <c r="B10" t="s" s="4">
        <v>343</v>
      </c>
      <c r="C10" t="s" s="4">
        <v>336</v>
      </c>
      <c r="D10" t="s" s="4">
        <v>337</v>
      </c>
      <c r="E10" t="s" s="4">
        <v>203</v>
      </c>
    </row>
    <row r="11" ht="45.0" customHeight="true">
      <c r="A11" t="s" s="4">
        <v>208</v>
      </c>
      <c r="B11" t="s" s="4">
        <v>344</v>
      </c>
      <c r="C11" t="s" s="4">
        <v>336</v>
      </c>
      <c r="D11" t="s" s="4">
        <v>337</v>
      </c>
      <c r="E11" t="s" s="4">
        <v>209</v>
      </c>
    </row>
    <row r="12" ht="45.0" customHeight="true">
      <c r="A12" t="s" s="4">
        <v>219</v>
      </c>
      <c r="B12" t="s" s="4">
        <v>345</v>
      </c>
      <c r="C12" t="s" s="4">
        <v>336</v>
      </c>
      <c r="D12" t="s" s="4">
        <v>337</v>
      </c>
      <c r="E12" t="s" s="4">
        <v>220</v>
      </c>
    </row>
    <row r="13" ht="45.0" customHeight="true">
      <c r="A13" t="s" s="4">
        <v>225</v>
      </c>
      <c r="B13" t="s" s="4">
        <v>346</v>
      </c>
      <c r="C13" t="s" s="4">
        <v>336</v>
      </c>
      <c r="D13" t="s" s="4">
        <v>337</v>
      </c>
      <c r="E13" t="s" s="4">
        <v>226</v>
      </c>
    </row>
    <row r="14" ht="45.0" customHeight="true">
      <c r="A14" t="s" s="4">
        <v>236</v>
      </c>
      <c r="B14" t="s" s="4">
        <v>347</v>
      </c>
      <c r="C14" t="s" s="4">
        <v>336</v>
      </c>
      <c r="D14" t="s" s="4">
        <v>337</v>
      </c>
      <c r="E14" t="s" s="4">
        <v>237</v>
      </c>
    </row>
    <row r="15" ht="45.0" customHeight="true">
      <c r="A15" t="s" s="4">
        <v>245</v>
      </c>
      <c r="B15" t="s" s="4">
        <v>348</v>
      </c>
      <c r="C15" t="s" s="4">
        <v>336</v>
      </c>
      <c r="D15" t="s" s="4">
        <v>337</v>
      </c>
      <c r="E15" t="s" s="4">
        <v>246</v>
      </c>
    </row>
    <row r="16" ht="45.0" customHeight="true">
      <c r="A16" t="s" s="4">
        <v>261</v>
      </c>
      <c r="B16" t="s" s="4">
        <v>349</v>
      </c>
      <c r="C16" t="s" s="4">
        <v>336</v>
      </c>
      <c r="D16" t="s" s="4">
        <v>350</v>
      </c>
      <c r="E16" t="s" s="4">
        <v>262</v>
      </c>
    </row>
    <row r="17" ht="45.0" customHeight="true">
      <c r="A17" t="s" s="4">
        <v>272</v>
      </c>
      <c r="B17" t="s" s="4">
        <v>351</v>
      </c>
      <c r="C17" t="s" s="4">
        <v>336</v>
      </c>
      <c r="D17" t="s" s="4">
        <v>350</v>
      </c>
      <c r="E17" t="s" s="4">
        <v>273</v>
      </c>
    </row>
    <row r="18" ht="45.0" customHeight="true">
      <c r="A18" t="s" s="4">
        <v>277</v>
      </c>
      <c r="B18" t="s" s="4">
        <v>352</v>
      </c>
      <c r="C18" t="s" s="4">
        <v>336</v>
      </c>
      <c r="D18" t="s" s="4">
        <v>350</v>
      </c>
      <c r="E18" t="s" s="4">
        <v>278</v>
      </c>
    </row>
    <row r="19" ht="45.0" customHeight="true">
      <c r="A19" t="s" s="4">
        <v>283</v>
      </c>
      <c r="B19" t="s" s="4">
        <v>353</v>
      </c>
      <c r="C19" t="s" s="4">
        <v>336</v>
      </c>
      <c r="D19" t="s" s="4">
        <v>350</v>
      </c>
      <c r="E19" t="s" s="4">
        <v>284</v>
      </c>
    </row>
    <row r="20" ht="45.0" customHeight="true">
      <c r="A20" t="s" s="4">
        <v>287</v>
      </c>
      <c r="B20" t="s" s="4">
        <v>354</v>
      </c>
      <c r="C20" t="s" s="4">
        <v>336</v>
      </c>
      <c r="D20" t="s" s="4">
        <v>350</v>
      </c>
      <c r="E20" t="s" s="4">
        <v>288</v>
      </c>
    </row>
    <row r="21" ht="45.0" customHeight="true">
      <c r="A21" t="s" s="4">
        <v>293</v>
      </c>
      <c r="B21" t="s" s="4">
        <v>355</v>
      </c>
      <c r="C21" t="s" s="4">
        <v>336</v>
      </c>
      <c r="D21" t="s" s="4">
        <v>350</v>
      </c>
      <c r="E21" t="s" s="4">
        <v>294</v>
      </c>
    </row>
    <row r="22" ht="45.0" customHeight="true">
      <c r="A22" t="s" s="4">
        <v>308</v>
      </c>
      <c r="B22" t="s" s="4">
        <v>356</v>
      </c>
      <c r="C22" t="s" s="4">
        <v>357</v>
      </c>
      <c r="D22" t="s" s="4">
        <v>358</v>
      </c>
      <c r="E22" t="s" s="4">
        <v>304</v>
      </c>
    </row>
    <row r="23" ht="45.0" customHeight="true">
      <c r="A23" t="s" s="4">
        <v>316</v>
      </c>
      <c r="B23" t="s" s="4">
        <v>359</v>
      </c>
      <c r="C23" t="s" s="4">
        <v>357</v>
      </c>
      <c r="D23" t="s" s="4">
        <v>358</v>
      </c>
      <c r="E23" t="s" s="4">
        <v>313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3"/>
  <sheetViews>
    <sheetView workbookViewId="0"/>
  </sheetViews>
  <sheetFormatPr defaultRowHeight="15.0"/>
  <cols>
    <col min="3" max="3" width="93.078125" customWidth="true" bestFit="true"/>
    <col min="1" max="1" width="9.43359375" customWidth="true" bestFit="true"/>
    <col min="2" max="2" width="36.375" customWidth="true" bestFit="true"/>
  </cols>
  <sheetData>
    <row r="1" hidden="true">
      <c r="B1"/>
      <c r="C1" t="s">
        <v>13</v>
      </c>
    </row>
    <row r="2" hidden="true">
      <c r="B2"/>
      <c r="C2" t="s">
        <v>360</v>
      </c>
    </row>
    <row r="3">
      <c r="A3" t="s" s="1">
        <v>331</v>
      </c>
      <c r="B3" s="1"/>
      <c r="C3" t="s" s="1">
        <v>361</v>
      </c>
    </row>
    <row r="4" ht="45.0" customHeight="true">
      <c r="A4" t="s" s="4">
        <v>145</v>
      </c>
      <c r="B4" t="s" s="4">
        <v>362</v>
      </c>
      <c r="C4" t="s" s="4">
        <v>363</v>
      </c>
    </row>
    <row r="5" ht="45.0" customHeight="true">
      <c r="A5" t="s" s="4">
        <v>162</v>
      </c>
      <c r="B5" t="s" s="4">
        <v>364</v>
      </c>
      <c r="C5" t="s" s="4">
        <v>365</v>
      </c>
    </row>
    <row r="6" ht="45.0" customHeight="true">
      <c r="A6" t="s" s="4">
        <v>169</v>
      </c>
      <c r="B6" t="s" s="4">
        <v>366</v>
      </c>
      <c r="C6" t="s" s="4">
        <v>367</v>
      </c>
    </row>
    <row r="7" ht="45.0" customHeight="true">
      <c r="A7" t="s" s="4">
        <v>180</v>
      </c>
      <c r="B7" t="s" s="4">
        <v>368</v>
      </c>
      <c r="C7" t="s" s="4">
        <v>369</v>
      </c>
    </row>
    <row r="8" ht="45.0" customHeight="true">
      <c r="A8" t="s" s="4">
        <v>187</v>
      </c>
      <c r="B8" t="s" s="4">
        <v>370</v>
      </c>
      <c r="C8" t="s" s="4">
        <v>371</v>
      </c>
    </row>
    <row r="9" ht="45.0" customHeight="true">
      <c r="A9" t="s" s="4">
        <v>194</v>
      </c>
      <c r="B9" t="s" s="4">
        <v>372</v>
      </c>
      <c r="C9" t="s" s="4">
        <v>373</v>
      </c>
    </row>
    <row r="10" ht="45.0" customHeight="true">
      <c r="A10" t="s" s="4">
        <v>202</v>
      </c>
      <c r="B10" t="s" s="4">
        <v>374</v>
      </c>
      <c r="C10" t="s" s="4">
        <v>375</v>
      </c>
    </row>
    <row r="11" ht="45.0" customHeight="true">
      <c r="A11" t="s" s="4">
        <v>208</v>
      </c>
      <c r="B11" t="s" s="4">
        <v>376</v>
      </c>
      <c r="C11" t="s" s="4">
        <v>377</v>
      </c>
    </row>
    <row r="12" ht="45.0" customHeight="true">
      <c r="A12" t="s" s="4">
        <v>219</v>
      </c>
      <c r="B12" t="s" s="4">
        <v>378</v>
      </c>
      <c r="C12" t="s" s="4">
        <v>379</v>
      </c>
    </row>
    <row r="13" ht="45.0" customHeight="true">
      <c r="A13" t="s" s="4">
        <v>225</v>
      </c>
      <c r="B13" t="s" s="4">
        <v>380</v>
      </c>
      <c r="C13" t="s" s="4">
        <v>381</v>
      </c>
    </row>
    <row r="14" ht="45.0" customHeight="true">
      <c r="A14" t="s" s="4">
        <v>236</v>
      </c>
      <c r="B14" t="s" s="4">
        <v>382</v>
      </c>
      <c r="C14" t="s" s="4">
        <v>383</v>
      </c>
    </row>
    <row r="15" ht="45.0" customHeight="true">
      <c r="A15" t="s" s="4">
        <v>245</v>
      </c>
      <c r="B15" t="s" s="4">
        <v>384</v>
      </c>
      <c r="C15" t="s" s="4">
        <v>385</v>
      </c>
    </row>
    <row r="16" ht="45.0" customHeight="true">
      <c r="A16" t="s" s="4">
        <v>261</v>
      </c>
      <c r="B16" t="s" s="4">
        <v>386</v>
      </c>
      <c r="C16" t="s" s="4">
        <v>263</v>
      </c>
    </row>
    <row r="17" ht="45.0" customHeight="true">
      <c r="A17" t="s" s="4">
        <v>272</v>
      </c>
      <c r="B17" t="s" s="4">
        <v>387</v>
      </c>
      <c r="C17" t="s" s="4">
        <v>274</v>
      </c>
    </row>
    <row r="18" ht="45.0" customHeight="true">
      <c r="A18" t="s" s="4">
        <v>277</v>
      </c>
      <c r="B18" t="s" s="4">
        <v>388</v>
      </c>
      <c r="C18" t="s" s="4">
        <v>279</v>
      </c>
    </row>
    <row r="19" ht="45.0" customHeight="true">
      <c r="A19" t="s" s="4">
        <v>283</v>
      </c>
      <c r="B19" t="s" s="4">
        <v>389</v>
      </c>
      <c r="C19" t="s" s="4">
        <v>285</v>
      </c>
    </row>
    <row r="20" ht="45.0" customHeight="true">
      <c r="A20" t="s" s="4">
        <v>287</v>
      </c>
      <c r="B20" t="s" s="4">
        <v>390</v>
      </c>
      <c r="C20" t="s" s="4">
        <v>289</v>
      </c>
    </row>
    <row r="21" ht="45.0" customHeight="true">
      <c r="A21" t="s" s="4">
        <v>293</v>
      </c>
      <c r="B21" t="s" s="4">
        <v>391</v>
      </c>
      <c r="C21" t="s" s="4">
        <v>295</v>
      </c>
    </row>
    <row r="22" ht="45.0" customHeight="true">
      <c r="A22" t="s" s="4">
        <v>308</v>
      </c>
      <c r="B22" t="s" s="4">
        <v>392</v>
      </c>
      <c r="C22" t="s" s="4">
        <v>393</v>
      </c>
    </row>
    <row r="23" ht="45.0" customHeight="true">
      <c r="A23" t="s" s="4">
        <v>316</v>
      </c>
      <c r="B23" t="s" s="4">
        <v>394</v>
      </c>
      <c r="C23" t="s" s="4">
        <v>393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2025-08-27T19:51:22Z</dcterms:created>
  <dc:creator>Apache POI</dc:creator>
</cp:coreProperties>
</file>