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16">Hidden_1!$A$1:$A$2</definedName>
  </definedNames>
</workbook>
</file>

<file path=xl/sharedStrings.xml><?xml version="1.0" encoding="utf-8"?>
<sst xmlns="http://schemas.openxmlformats.org/spreadsheetml/2006/main" count="10905" uniqueCount="2928">
  <si>
    <t>46162</t>
  </si>
  <si>
    <t>TÍTULO</t>
  </si>
  <si>
    <t>NOMBRE CORTO</t>
  </si>
  <si>
    <t>DESCRIPCIÓN</t>
  </si>
  <si>
    <t>Indicadores de resultados</t>
  </si>
  <si>
    <t>LTAIPG26F1_VI</t>
  </si>
  <si>
    <t>1</t>
  </si>
  <si>
    <t>4</t>
  </si>
  <si>
    <t>2</t>
  </si>
  <si>
    <t>9</t>
  </si>
  <si>
    <t>13</t>
  </si>
  <si>
    <t>14</t>
  </si>
  <si>
    <t>385849</t>
  </si>
  <si>
    <t>385864</t>
  </si>
  <si>
    <t>385865</t>
  </si>
  <si>
    <t>385855</t>
  </si>
  <si>
    <t>385863</t>
  </si>
  <si>
    <t>385846</t>
  </si>
  <si>
    <t>385850</t>
  </si>
  <si>
    <t>385851</t>
  </si>
  <si>
    <t>385852</t>
  </si>
  <si>
    <t>385847</t>
  </si>
  <si>
    <t>385848</t>
  </si>
  <si>
    <t>385866</t>
  </si>
  <si>
    <t>385853</t>
  </si>
  <si>
    <t>385857</t>
  </si>
  <si>
    <t>385856</t>
  </si>
  <si>
    <t>385860</t>
  </si>
  <si>
    <t>385854</t>
  </si>
  <si>
    <t>385861</t>
  </si>
  <si>
    <t>385859</t>
  </si>
  <si>
    <t>385862</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</si>
  <si>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</si>
  <si>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</si>
  <si>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</si>
  <si>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</si>
  <si>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</si>
  <si>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</si>
  <si>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</si>
  <si>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</si>
  <si>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</si>
  <si>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</si>
  <si>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</si>
  <si>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</si>
  <si>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</si>
  <si>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</si>
  <si>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</si>
  <si>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</si>
  <si>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</si>
  <si>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</si>
  <si>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</si>
  <si>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</si>
  <si>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</si>
  <si>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D927F793E4BD78C11FE197CB21FBE668</t>
  </si>
  <si>
    <t>2026</t>
  </si>
  <si>
    <t>01/03/2026</t>
  </si>
  <si>
    <t>31/03/2026</t>
  </si>
  <si>
    <t/>
  </si>
  <si>
    <t>Secretaria del Honorable Ayuntamiento</t>
  </si>
  <si>
    <t>16/03/2026</t>
  </si>
  <si>
    <t>D9A3BABADEDFE3CD822F0D06E271B051</t>
  </si>
  <si>
    <t>04/01/2026</t>
  </si>
  <si>
    <t>Análisis y diagnostico
para dar sustento
jurídico a los tramites
en proceso</t>
  </si>
  <si>
    <t>PARA QUE PUEDAN PROCEDER LOS TRÁMITES DE MANERA CORRECTA</t>
  </si>
  <si>
    <t>Total de solicitudes</t>
  </si>
  <si>
    <t>EFICACIA</t>
  </si>
  <si>
    <t>Solicitudes en proceso/
solicitudes registradas)* 100</t>
  </si>
  <si>
    <t>Solicitudes</t>
  </si>
  <si>
    <t>ANUAL</t>
  </si>
  <si>
    <t>2025</t>
  </si>
  <si>
    <t>100%</t>
  </si>
  <si>
    <t>5517</t>
  </si>
  <si>
    <t>Ascendente</t>
  </si>
  <si>
    <t>ARCHIVOS INTERNOS</t>
  </si>
  <si>
    <t>S.R.E. OME MOROLEÓN</t>
  </si>
  <si>
    <t>15/04/2026</t>
  </si>
  <si>
    <t>70ACD5C5F747AB0CDC8CBD1FE50D005E</t>
  </si>
  <si>
    <t>Implementación de
programas de
capacitación.</t>
  </si>
  <si>
    <t>REQUERIMIENTO DE SERVICIO</t>
  </si>
  <si>
    <t>Capacitación del
Funcionario</t>
  </si>
  <si>
    <t>Numero de funcionarios
capacitados</t>
  </si>
  <si>
    <t>Funcionarios</t>
  </si>
  <si>
    <t>5</t>
  </si>
  <si>
    <t>13370CAC032B2165A49CD32C4A4BD8F8</t>
  </si>
  <si>
    <t>Implementación de
manuales operativos
actualizados.</t>
  </si>
  <si>
    <t>Manual de operación</t>
  </si>
  <si>
    <t>Manuales operativos
actualizados</t>
  </si>
  <si>
    <t>Manuales</t>
  </si>
  <si>
    <t>B831A41DDAFEBE3D88E38B41A12B64DC</t>
  </si>
  <si>
    <t>Proceso administrativo,
sistemas de
planeación y
operación interna
actualizados.</t>
  </si>
  <si>
    <t>PORQUE  NESCESITAMOS ACTUALIZARNOS A LAS REGLAS DE OPERACIÓN DE LA S.R.E.</t>
  </si>
  <si>
    <t>Manual de indicador</t>
  </si>
  <si>
    <t>Numero de Procesos
administrativo identificados</t>
  </si>
  <si>
    <t>Procesos</t>
  </si>
  <si>
    <t>15BC2A6B9EAE7C8E2B8B886D4E1F1772</t>
  </si>
  <si>
    <t>01/01/2026</t>
  </si>
  <si>
    <t>PREPARACIÓN PARA ATENDER A LA CIUDADANIA</t>
  </si>
  <si>
    <t>Trámite en tiempo</t>
  </si>
  <si>
    <t>(Numero de pasaportes emitidos
dentro de los días contemplados
/ Numero de pasaportes
entregados )*100</t>
  </si>
  <si>
    <t>Pasaportes</t>
  </si>
  <si>
    <t>5578</t>
  </si>
  <si>
    <t>F1E0DF6EEDAC1A9AEEB9C230A80ECD07</t>
  </si>
  <si>
    <t>Comision Municipal del Deporte (COMUDE MOROLEÓN)</t>
  </si>
  <si>
    <t>Fomentar la participación activa y equitativa de mujeres, hombres, niñas, niños, adolescentes, personas adultas mayores en actividades físicas, recreativas y deportivas.</t>
  </si>
  <si>
    <t>Personas En Ligas Deportivas, Activaciónes Fisicas Y Eventos.</t>
  </si>
  <si>
    <t>Eficacia / Equidad</t>
  </si>
  <si>
    <t>Aumentar la cantidad de personas que practican la actividad fisica y el deporte.</t>
  </si>
  <si>
    <t>Numero de personas en ligas deportivas, activaciónes fisicas y eventos.</t>
  </si>
  <si>
    <t>Personas activadas</t>
  </si>
  <si>
    <t>Mensual</t>
  </si>
  <si>
    <t>2024</t>
  </si>
  <si>
    <t>35000</t>
  </si>
  <si>
    <t>9169</t>
  </si>
  <si>
    <t>Registros, listas de asistencia, evidencias fotograficas y descripción del evento.</t>
  </si>
  <si>
    <t>Dirección de Deportes del Municipio de Moroleón</t>
  </si>
  <si>
    <t>El programa no contempla metas ajustadas en los indicadores reportados. Las metas establecidas se mantienen conforme a la planeación inicial y no han sido modificadas durante el periodo evaluado.</t>
  </si>
  <si>
    <t>EFFCD3DEC6D8D5294F0B7F0BC45CBBF1</t>
  </si>
  <si>
    <t>Personas Activadas En La Prácticas Del Deporte</t>
  </si>
  <si>
    <t>Formación / Inclusión</t>
  </si>
  <si>
    <t>Los habitantes de Moroleon, Gto.  mejorarán  su calidad de vida al integrarse a los diferentes eventos deportivos que ofrecemos.</t>
  </si>
  <si>
    <t>Numero participantes en eventos deportivos.</t>
  </si>
  <si>
    <t>20%</t>
  </si>
  <si>
    <t>22.67%</t>
  </si>
  <si>
    <t>Memorias fotograficas</t>
  </si>
  <si>
    <t>5F081F63646F91856D3ECC9A19A0CD05</t>
  </si>
  <si>
    <t>Eventos Deportivos Organizados Y Realizados Durante El Año Actual</t>
  </si>
  <si>
    <t>Productividad / Impacto comunitario</t>
  </si>
  <si>
    <t>Programa de torneos, eventos y competencias locales.</t>
  </si>
  <si>
    <t>Número de eventos deportivos organizados y realizados durante el año actual</t>
  </si>
  <si>
    <t>Eventos</t>
  </si>
  <si>
    <t>45</t>
  </si>
  <si>
    <t>19</t>
  </si>
  <si>
    <t>Registros y base de datos sobre en desarrollo de los eventos deportivos. Evidencias fotográficas y resultados.</t>
  </si>
  <si>
    <t>F4A2B22737C9772E5B8C86C6901C58AA</t>
  </si>
  <si>
    <t>Apoyos Otorgados</t>
  </si>
  <si>
    <t>Premiacion y material deportivo.</t>
  </si>
  <si>
    <t>Otorgamiento  de  premios, incentivos y material deportivo.</t>
  </si>
  <si>
    <t>Numero de apoyos otorgados</t>
  </si>
  <si>
    <t>500</t>
  </si>
  <si>
    <t>35</t>
  </si>
  <si>
    <t>Evidencia fotografica y resumen del evento por escrito mensual-anual</t>
  </si>
  <si>
    <t>90E9FFBA8AE4DC7BE56C336569DE3255</t>
  </si>
  <si>
    <t>Deportistas Participantes En Competencia Estatales, Regionales Y Nacionales</t>
  </si>
  <si>
    <t>Representatividad / Rendimiento</t>
  </si>
  <si>
    <t>Contender en eventos y torneos</t>
  </si>
  <si>
    <t>Numero de deportistas participantes en competencia estatales, regionales y nacionales</t>
  </si>
  <si>
    <t>Deportistas</t>
  </si>
  <si>
    <t>150</t>
  </si>
  <si>
    <t>60</t>
  </si>
  <si>
    <t>Registro de asistencia y memoria grafica de competencias resguardadas en medios físicos y magnéticos en la Dependencia con periodicidad mensual-anual</t>
  </si>
  <si>
    <t>71019EBE0C2AC3EDF5550520DF72D16C</t>
  </si>
  <si>
    <t>Convenios Deportivos Realizados</t>
  </si>
  <si>
    <t>Coordinación / Eficacia</t>
  </si>
  <si>
    <t>Celebración de convenios  para programas y  eventos deportivos</t>
  </si>
  <si>
    <t>Numero de convenios deportivos  realizados</t>
  </si>
  <si>
    <t>Acuerdos y Convenios</t>
  </si>
  <si>
    <t>25</t>
  </si>
  <si>
    <t>0</t>
  </si>
  <si>
    <t>Registro de acuerdos y convenios  resguardadas en medios físicos y magnéticos en la Dependencia con periodicidad mensual-anual</t>
  </si>
  <si>
    <t>70B174D92EC5525B7B13440F6E2EA46E</t>
  </si>
  <si>
    <t>Espacios Y Canchas De Usos Múltiples Para El Desarrollo De Actividades Deportivas Y Recreativas</t>
  </si>
  <si>
    <t>Cobertura / Inclusión</t>
  </si>
  <si>
    <t>Espacios dignos para la realizaran las actividades físicas y deportivas.</t>
  </si>
  <si>
    <t>Numero de espacios y canchas de usos múltiples para el desarrollo de actividades deportivas y recreativas</t>
  </si>
  <si>
    <t>Espacios deportivos</t>
  </si>
  <si>
    <t>16</t>
  </si>
  <si>
    <t>Plan de trabajo para la rehabilitación y dignificación , evidencias fotográficas,  y actas de finalización de las obras</t>
  </si>
  <si>
    <t>73089DEA3646524AC54CAD26CA46E0E8</t>
  </si>
  <si>
    <t>Mantenimientos Realizados A Los Espacios Deportivos</t>
  </si>
  <si>
    <t>Espacios dignificados para la realizaran las actividades físicas y deportivas.</t>
  </si>
  <si>
    <t>Espacios en optimas condiciones</t>
  </si>
  <si>
    <t>50</t>
  </si>
  <si>
    <t>Plan de trabajo para la rehabilitación y dignificación</t>
  </si>
  <si>
    <t>870ACF525A0C7F5EB98A566F34C52916</t>
  </si>
  <si>
    <t>Número De Personas Activadas</t>
  </si>
  <si>
    <t>Incrementar la cantidad de personas que practican gimnasio</t>
  </si>
  <si>
    <t>Numero de personas participando dentro de los gimnasios</t>
  </si>
  <si>
    <t>11000</t>
  </si>
  <si>
    <t>2447</t>
  </si>
  <si>
    <t>Registro de asistencia en el gimasio y evidencia fotografica.</t>
  </si>
  <si>
    <t>42584A340B6F5298DB5EBEAE07D9F75E</t>
  </si>
  <si>
    <t>Clínicas Y Talleres Deportivos</t>
  </si>
  <si>
    <t>Profesionalización / Equidad</t>
  </si>
  <si>
    <t>Capacitaciones y clinicas de instructores y personal en general de COMUDE</t>
  </si>
  <si>
    <t>Numero de entrenadores y personal de COMUDE en cursos y capacitaciónes.</t>
  </si>
  <si>
    <t>Cursos</t>
  </si>
  <si>
    <t>6</t>
  </si>
  <si>
    <t>Registro de asistentes a los cursos de capacitación  resguardadas en medios físicos y magnéticos en la Dependencia con periodicidad mensual-anual</t>
  </si>
  <si>
    <t>3BC0B125B3EE4DA81855BC47E205D8DE</t>
  </si>
  <si>
    <t>Participantes En Actividades</t>
  </si>
  <si>
    <t>Los habitantes de Moroleon, Gto.  mejorarán  su calidad de vida al integrarse a las promotorias deportivas.</t>
  </si>
  <si>
    <t>Numero participantes en promotorias deportivas.</t>
  </si>
  <si>
    <t>8000</t>
  </si>
  <si>
    <t>1770</t>
  </si>
  <si>
    <t>Listas de asistencia, evidencias fotografica</t>
  </si>
  <si>
    <t>098338B8FC5C9AF3611357D2FF986580</t>
  </si>
  <si>
    <t>Comunidades Activadas</t>
  </si>
  <si>
    <t>Realizar Actividades Deportivas Para Activar A Las Comunidades En Instituciones Educativas</t>
  </si>
  <si>
    <t>Comunidades activadas</t>
  </si>
  <si>
    <t>Personas activadas en comunidades</t>
  </si>
  <si>
    <t>200</t>
  </si>
  <si>
    <t>15</t>
  </si>
  <si>
    <t>Registro De Asistencia A Las Actividades De Activiación Física En Las Comunidades</t>
  </si>
  <si>
    <t>4FB2616EE97853B49C5CC8DC56E3B6D9</t>
  </si>
  <si>
    <t>REVISIÓN DE CUENTA PÚBLICA</t>
  </si>
  <si>
    <t>CONTRIBUIR A LA CORRECTA APLICACIÓN DEL GASTO PÚBLICO ASÍ COMO EL CORRECTO ACTUAR DE LOS SERVIDORES PÚBLICOS</t>
  </si>
  <si>
    <t>VARIACION EN EL NUMERO DE OBSERVACIONES EMITIDAS A LOS ESTADOS FINANCIEROS</t>
  </si>
  <si>
    <t>OBSERVACIONES</t>
  </si>
  <si>
    <t>OBSERVACIONES EMITIDAS A LOS ESTADOS FINANCIEROS EN LAS REVISIONES DE CUENTA PUBLICA</t>
  </si>
  <si>
    <t>((A / B) - 1) * 100, Var [A] NUMERO DE OBSERVACIONES EMITIDAS AÑO ACTUAL, Var [B] NUMERO DE OBSERVACIONES EMITIDAS AÑO ANTERIOR</t>
  </si>
  <si>
    <t>MENSUAL</t>
  </si>
  <si>
    <t>-5% (NUMERO DE OBSERVACIONES EMITIDAS  AÑO ACTUAL/ NUMERO DE OBSERVACIONES EMITIDAS AÑO ANTERIOR)-1X100))</t>
  </si>
  <si>
    <t>0 %</t>
  </si>
  <si>
    <t>Descendente</t>
  </si>
  <si>
    <t>MATRIZ DE INDICADORES DE RESULTADOS, CONTROL DE LA GESTION PUBLICA</t>
  </si>
  <si>
    <t>CONTRALORÍA MUNICIPAL MOROLEÓN, GTO.</t>
  </si>
  <si>
    <t>07/04/2026</t>
  </si>
  <si>
    <t>B9BA96CB4A4933CA02774AD4700A5031</t>
  </si>
  <si>
    <t>PROCEDIMIENTOS DE RESPONSABILIDAD ADMINISTRATIVA CONCLUIDOS</t>
  </si>
  <si>
    <t>REALIZAR PROCEDIMIENTOS ADMINISTRATIVOS PARA RESOLVER O EN SU CASO REMITIR AL TRIBUNAL DE JUSTICIA ADMINISTRATIVA PARA SU RESOLUCION</t>
  </si>
  <si>
    <t>PORCENTAJE DE PROCEDIMIENTOS ADMINISTRATIVOS CONCLUIDOS RESPECTO DEL PADRON TOTAL DE PROCEDIMIENTOS</t>
  </si>
  <si>
    <t>PROCEDIMIENTOS CONCLUIDOS</t>
  </si>
  <si>
    <t>SE CUENTA CON REPORTES E INFORMACIÓN COMPLETA GENERADA POR LAS DEPENDENCIAS Y TERCEROS INVOLUCRADOS, LOS DOCUMENTOS PREVISTOS EN LA LEY, RECEPCIÓN DE EXPEDIENTE PARA EL INICIO DE PROCEDIMIENTO DE RESPONSABILIDAD</t>
  </si>
  <si>
    <t>(A / B) * 100, Var [A] TOTAL DE PROCEDIMIENTOS ADMINISTRATIVOS ATENDIDOS, Var [B] TOTAL DE PROCEDIMIENTOS RECIBIDOS</t>
  </si>
  <si>
    <t>PROCEDIMIENTOS</t>
  </si>
  <si>
    <t>100%(TOTAL DE  PROCEDIMIENTOS ADMINISTRATIVOS ATENDIDOS/ TOTAL DE PROCEDIMIENTOS RECIBIDOS)*100</t>
  </si>
  <si>
    <t>7587581FB7FB1D89CDE50F412BC5F766</t>
  </si>
  <si>
    <t>AUDITORÍA</t>
  </si>
  <si>
    <t>EVALUAR LA RAZONABILIDAD, FIABILIDAD Y TRANSPARENCIA DE LA INFORMACIÓN FINANCIERA Y OPERATIVA DE LAS DEPENDENCIAS PUBLICAS</t>
  </si>
  <si>
    <t>PROGRAMA ANUAL DE AUDITORÍAS</t>
  </si>
  <si>
    <t>INFORMES DE AUDITORÍA</t>
  </si>
  <si>
    <t>LLEVAR A CABO AUDITORÍAS INTERNAS, FINANCIERAS, DE CONTROL INTERNO</t>
  </si>
  <si>
    <t>Var [A] NUMERO DE INFORMES DE AUDITORIA</t>
  </si>
  <si>
    <t>10 INFORMES DE AUDITORIA</t>
  </si>
  <si>
    <t>B6A006C4798DF6FF6F675E447D7BED5B</t>
  </si>
  <si>
    <t>ENTREGA DE INFORMACIÓN POR DEPENDENCIAS DE ADMINISTRACIÓN PUBLICA</t>
  </si>
  <si>
    <t>REPORTES POR DEPENDENCIAS</t>
  </si>
  <si>
    <t>NÚMERO DE REPORTES TRIMESTRALES POR DEPENDENCIAS</t>
  </si>
  <si>
    <t>REALIZACIÓN DE INFORMES Y/O DICTAMEN DE OBSERVACIONES EMITIDAS A CUENTA PÚBLICA</t>
  </si>
  <si>
    <t>Var [A] NUMERO DE REPORTES TRIMESTRALES POR DEPENDENCIAS</t>
  </si>
  <si>
    <t>REPORTES TRIMESTRALES</t>
  </si>
  <si>
    <t>24 REPORTES TRIMESTRALES AL AÑO</t>
  </si>
  <si>
    <t>7</t>
  </si>
  <si>
    <t>C1FDC9E0DAF187FDAD59A4DE32513766</t>
  </si>
  <si>
    <t>DECLARACIONES PATRIMONIALES</t>
  </si>
  <si>
    <t>IMPULSAR EL CUMPLIMIENTO EN TIEMPO Y FORMA DE LA DECLARACION PATRIMNOIAL POR PARTE DEL FUNCIONARIO</t>
  </si>
  <si>
    <t>DECLARACIONES PATRIMONIALES CUMPLIDAS</t>
  </si>
  <si>
    <t>DECLARACIONES CUMPLIDAS</t>
  </si>
  <si>
    <t>CUMPLIMIENTO DEL EXPEDIENTE Y ACUSE DE DECLARACIÓN PATRIMONIAL. ACTA FÍSICA DE LA ENTREGA RECEPCIÓN Y ANEXOS CORRESPONDIENTES.</t>
  </si>
  <si>
    <t>[(A / B) * 100], Var [A] NUMERO DE DECLARACIONES RECIBIDAS, Var [B] NUMERO DE EMPLEADOS OBLIGADOS</t>
  </si>
  <si>
    <t>100% NUMERO DE DECLARACIONES RECIBIDAS/ NUMERO DE EMPLEADOS OBLIGADOS)100</t>
  </si>
  <si>
    <t>100 %</t>
  </si>
  <si>
    <t>5CD9840B4B3DA2B4BA5A03A0CAC4E0FB</t>
  </si>
  <si>
    <t>REALIZAR LA VALIDACION CORRECTA DE INFORMACION DE LOS SERVIDORES PUBLICOS OBLIGADOS</t>
  </si>
  <si>
    <t>ESTATUS DE DECLARACIONES</t>
  </si>
  <si>
    <t>RECEPCION DE LAS DECLARACIONES PATRIMONIALES CORRESPONDIENTES</t>
  </si>
  <si>
    <t>SEGUIMIENTO AL ESTATUS DEL CUMPLIMIENTO DE LAS DECLARACIONES PATRIMONIALES (INICIAL, MODIFICACION Y CONCLUSION)</t>
  </si>
  <si>
    <t>[(A / B) * 100], Var [A] NUMERO DE DECLARACIONES ANUAL, (INICIAL, MODIFICACIÓN Y DE CONCLUSIÓN), Var [B] NUMERO DE EMPLEADOS DE NUEVO INGRESO, PERMANENTES Y QUE CONCLUYEN</t>
  </si>
  <si>
    <t>100% NUMERO DE DECLARACIONES ANUAL, (INICIAL, MODIFICACIÓN Y DE CONCLUSIÓN) / NUMERO DE EMPLEADOS DE NUEVO INGRESO, PERMANENTES Y CONCLUYEN</t>
  </si>
  <si>
    <t>83707E14083C50F9ADF32947973C401B</t>
  </si>
  <si>
    <t>QUEJAS, DENUNCIAS Y SUGERENCIAS</t>
  </si>
  <si>
    <t>PROMOVER LA PARTICIPACIÓN CIUDADANA EN LAS QUEJAS Y DENUNCIAS</t>
  </si>
  <si>
    <t>SEGUIMIENTO A QUEJAS</t>
  </si>
  <si>
    <t>QUEJAS Y DENUNCIAS ATENDIDAS</t>
  </si>
  <si>
    <t>RECEPCIÓN DE QUEJAS Y DENUNCIAS ATENDIDAS. BITÁCORA DE FISCALIZACIÓN Y SEGUIMIENTO A REPORTES DE QUEJAS.</t>
  </si>
  <si>
    <t>[(A / B) * 100], Var [A] NUMERO DE QUEJAS ATENDIDAS, Var [B] NUMERO DE QUEJAS RECIBIDAS</t>
  </si>
  <si>
    <t>100% NUMERO DE QUEJAS  ATENDIDAS/ NUMERO DE QUEJAS RECIBIDAS)100</t>
  </si>
  <si>
    <t>5B03B46EBF5683507DA9569268CFF270</t>
  </si>
  <si>
    <t>EVITAR OMISIÓN, DAR SEGUIMIENTO DE SOLICITUD DE QUEJA Y SUGERENCIA. EVITAR APARICIÓN DE CONFLICTO DE INTERESES. PARTICIPACIÓN CIUDADANA</t>
  </si>
  <si>
    <t>SANCIONES IMPARTIDAS</t>
  </si>
  <si>
    <t>RECEPCIÓN DE QUEJAS Y DENUNCIAS, EMISIÓN DE OFICIOS DE REQUERIMIENTO, SOLICITAR DECLARACIONES DE LOS INVOLUCRADOS, RESOLUCIONES Y OFICIOS DE RECOMENDACIONES Y DE P.R.A.</t>
  </si>
  <si>
    <t>[(A / B) * 100], Var [A] NUMERO DE QUEJAS RECIBIDAS MEDIANTE EL BUZÓN SANCIONADA, Var [B] NUMERO DE QUEJAS REALIZADAS POR LA CONTRALORÍA</t>
  </si>
  <si>
    <t>100% NUMERO DE QUEJAS RECIBIDAS MEDIANTE  EL BUZÓN SANCIONADAS / NUMERO DE QUEJAS REALIZADAS POR LA CONTRALORÍA) 100</t>
  </si>
  <si>
    <t>43C75C82B9720D3B33BB40B709F1E273</t>
  </si>
  <si>
    <t>VERIFICACIÓN DE INFORMACIÓN</t>
  </si>
  <si>
    <t>NÚMERO DE REVISIONES7ANÁLISIS A LA CUENTA PÚBLICA</t>
  </si>
  <si>
    <t>REVISIÓN DE EXPEDIENTES DE INGRESOS Y EGRESOS DE LAS DEPENDENCIAS CORRESPONDIENTES, ASÍ COMO DE LA INFORMACIÓN CONTABLE, FINANCIERA Y PRESUPUESTAL</t>
  </si>
  <si>
    <t>[A], Var [A] NUMERO DE ANÁLISIS DE LA CUENTA PUBLICAS REALIZADOS</t>
  </si>
  <si>
    <t>REVISIONES A LA CUENTA PÚBLICA</t>
  </si>
  <si>
    <t>24 ANÁLISIS DE LA CUENTA PUBLICAS REALIZADOS</t>
  </si>
  <si>
    <t>CCF6A410B95D96A9248C266ACAA03973</t>
  </si>
  <si>
    <t>NÚMERO DE INFORMES DE AUDITORÍA A ENTIDADES GENERADORAS DE INGRESOS</t>
  </si>
  <si>
    <t>[A], Var [A] NUMERO DE INFORMES DE LA CUENTA PUBLICAS REALIZADOS POR PARTE DE LA CONTRALORÍA</t>
  </si>
  <si>
    <t>4 INFORMES  DE AUDITORÍA</t>
  </si>
  <si>
    <t>29FC29876368C068E7B73C8C4F8ABD90</t>
  </si>
  <si>
    <t>CONTROL Y EVALUACIÓN DE OBRA PÚBLICA</t>
  </si>
  <si>
    <t>ASEGURAR EL CUMPLIMIENTO DE LA NORMATIVA LEGAL, LA SEGURIDAD DE LOS TRABAJADORES Y LA EFICIENCIA EN EL USO DE LOS RECURSOS</t>
  </si>
  <si>
    <t>OBRA SUPERVISADA</t>
  </si>
  <si>
    <t>PROYECTOS DE OBRA PUBLICA SUPERVISADOS</t>
  </si>
  <si>
    <t>REVISIONES E INFORMES DE AUDITORÍA, EXPEDIENTES DE OBRA PÚBLICA Y RESGUARDOS UBICADOS EN ARCHIVOS ELECTRONICOS</t>
  </si>
  <si>
    <t>[(A / B) * 100], Var [A] NUMERO DE PROYECTOS DE OBRA PUBLICA SUPERVISADOS, Var [B] NUMERO TOTAL DE PROYECTOS DE OBRA TERMINADA</t>
  </si>
  <si>
    <t>60% AVANCE NUMERO DE PROYECTOS DE OBRA PUBLICA SUPERVISADOS/ NUMERO TOTAL DE PROYECTOS DE OBRA TERMINADA)100</t>
  </si>
  <si>
    <t>200 %</t>
  </si>
  <si>
    <t>5C9248716C00A65BA976EBD10D224D66</t>
  </si>
  <si>
    <t>OBRA AÑO ANTERIOR SUPERVISADA</t>
  </si>
  <si>
    <t>REPORTES DE OBSERVACIONES A LAS SUPERVISIONES, EVIDENCIA FOTOGRAFICA Y SEGUIMIENTO A OBSERVACIONES</t>
  </si>
  <si>
    <t>[(A / B) * 100], Var [A]
NUMERO DE PROYECTOS AÑO ANTERIOR TERMINADOS,  Var [B] NUMERO DE PROYECTOS POR CONCLUIR</t>
  </si>
  <si>
    <t>100% NUMERO DE PROYECTOS AÑO ANTERIOR TERMINADOS/ NUMERO DE PROYECTOS POR CONCLUIR)100</t>
  </si>
  <si>
    <t>36FCFB641FFB741A581F23410A48E89E</t>
  </si>
  <si>
    <t>PROGRAMA DE CAPACITACION</t>
  </si>
  <si>
    <t>IMPULSAR LA PARTICIPACIÓN DE LOS FUNCIONARIOS DE LA ADMINISTRACIÓN MUNICIPAL PARA GARANTIZAR EL CORRECTO USO DE LOS RECURSOS PÚBLICOS ASIGNADOS</t>
  </si>
  <si>
    <t>PARTICIPACIÓN DE FUNCIONARIOS</t>
  </si>
  <si>
    <t>FUNCIONARIOS CAPACITADOS</t>
  </si>
  <si>
    <t>CUMPLIMIENTO DE DISPOSICIONES ADMINISTRATIVAS POR PARTE DE LOS SERVIDORES PÚBLICOS</t>
  </si>
  <si>
    <t>[A], Var [A] NUMERO FUNCIONARIOS DE LA ADMINISTRACIÓN CAPACITADOS</t>
  </si>
  <si>
    <t>40 NUMERO FUNCIONARIOS DE LA ADMINISTRACIÓN  CAPACITADOS</t>
  </si>
  <si>
    <t>5F00FADA8511C3FF9E868B3519C7243B</t>
  </si>
  <si>
    <t>SERVICIOS DE MERCADO DE CALIDAD</t>
  </si>
  <si>
    <t>CONTRIBUIR A ELEVAR LA CALIDAD DE VIDA DE LA POBLACIÓN E IMAGEN DEL MERCADO MUNICIPAL MEDIANTE EL FUNCIONAMIENTO EFICIENTE DE LOS SERVICIOS PRESTADOS.</t>
  </si>
  <si>
    <t>MEJORAR LA RENTABILIDAD</t>
  </si>
  <si>
    <t>2%</t>
  </si>
  <si>
    <t>F I N</t>
  </si>
  <si>
    <t>NÚMERO DE COMERCIANTES DEL AÑO ACTUAL/ NÚMERO DE COMERCIANTES DEL AÑO ANTERIOR</t>
  </si>
  <si>
    <t>COMERCIANTES</t>
  </si>
  <si>
    <t>NÚMERO DE COMERCIANTES DEL AÑO ACTUAL/ NÚMERO DE COMERCIANTES DEL AÑO ANTERIOR /100</t>
  </si>
  <si>
    <t>96</t>
  </si>
  <si>
    <t>SISTEMA DE INDICADORES</t>
  </si>
  <si>
    <t>MERCADO HIDALGO</t>
  </si>
  <si>
    <t>13/04/2026</t>
  </si>
  <si>
    <t>98D992E8F0EAE425EA74C8F3C0BA0F26</t>
  </si>
  <si>
    <t>LA CONSUMIDORES DEL MERCADO MUNICIPAL SE BENEFICIAN POR LA PRESTACIÓN DE SERVICIOS PÚBLICOS .</t>
  </si>
  <si>
    <t>PROMOVER Y DESARROLLAR ACTIVIDADES QUE REGULARICEN LA SITUACIÓN DE LOCATARIOS EN GENERAL.</t>
  </si>
  <si>
    <t>50%</t>
  </si>
  <si>
    <t>PROPOSITO</t>
  </si>
  <si>
    <t>QUEJAS ATENDIDAS/QUEJAS RECIBIDAS</t>
  </si>
  <si>
    <t>QUEJAS</t>
  </si>
  <si>
    <t>50%QUEJAS ATENDIDAS/ QUEJAS RECIBIDAS)100</t>
  </si>
  <si>
    <t>100</t>
  </si>
  <si>
    <t>A2593A5E0B420A0D4947340A2D507FBA</t>
  </si>
  <si>
    <t>CENSO DE LOCATARIOS ACTUALIZADO</t>
  </si>
  <si>
    <t>REGISTRO DE LOCATARIOS</t>
  </si>
  <si>
    <t>1%</t>
  </si>
  <si>
    <t>COMPONENTE 1</t>
  </si>
  <si>
    <t>NUMERO DE CENSOS ACTUALIZADOS</t>
  </si>
  <si>
    <t>CENSO</t>
  </si>
  <si>
    <t>1 NUMERO DE CENSOS ACTUALIZADOS</t>
  </si>
  <si>
    <t>BAB972E8618D3FFF13146D23CB414166</t>
  </si>
  <si>
    <t>CUMPLIMIENTO DE LA NORMATIVIDAD</t>
  </si>
  <si>
    <t>INFRACCIONES A SANCIONADORES</t>
  </si>
  <si>
    <t>10%</t>
  </si>
  <si>
    <t>ACTIVIDAD. 1</t>
  </si>
  <si>
    <t>NÚMERO DE INSPECCIONES Y VERIFICACIONES DE LA OPERACIÓN</t>
  </si>
  <si>
    <t>INSPECCIONES Y VERIFICACION</t>
  </si>
  <si>
    <t>10 NÚMERO DE INSPECCIONES Y VERIFICACIONES DE LA OPERACIÓN</t>
  </si>
  <si>
    <t>10</t>
  </si>
  <si>
    <t>8</t>
  </si>
  <si>
    <t>F4A4863E18EC20944F77E9BBD6AA6CF0</t>
  </si>
  <si>
    <t>PROGRAMA DE IMAGEN Y SANIDAD EN LOS MERCADOS REALIZADO</t>
  </si>
  <si>
    <t>MEJORAMIENTO EN DESARROLLO DE IMAGEN Y FLUIDEZ PARA QUIENES ASISTEN A LOS INMUEBLES.</t>
  </si>
  <si>
    <t>30%</t>
  </si>
  <si>
    <t>COMPONENTE.2</t>
  </si>
  <si>
    <t>NUMERO DE ACCIONES DE MANTENIMIENTO Y MEJORA DURANTE EL AÑO</t>
  </si>
  <si>
    <t>ACCIONES</t>
  </si>
  <si>
    <t>30 NUMERO DE ACCIONES DE MANTENIMIENTO Y MEJORA DURANTE EL AÑO</t>
  </si>
  <si>
    <t>4A825EC02ED0D9A19AAF37B3DAC29C53</t>
  </si>
  <si>
    <t>EJECUCIÓN DE MANTENIMIENTO Y RENOVACIÓN DE BAÑOS PÚBLICOS.</t>
  </si>
  <si>
    <t>BAÑOS PUBLICOS</t>
  </si>
  <si>
    <t>ACTIVIDAD 2.1</t>
  </si>
  <si>
    <t>NUMERO DE ACTIVIDADES DE MANTENIMIENTO Y RENOVACION DE BAÑOS PUBLICOS</t>
  </si>
  <si>
    <t>SISTEMA DE CONTROL DE ENTRADA</t>
  </si>
  <si>
    <t>2 NUMERO DE ACTIVIDADES DE MANTENIMIENTO Y RENOVACION DE BAÑOS PUBLICOS</t>
  </si>
  <si>
    <t>DF764D645C2992270B629EC24E537EF1</t>
  </si>
  <si>
    <t>COMBATIR INSECTOS O ROEDORES QUE PUEDAN PONER EN RIESGO NUESTRA SALUD.</t>
  </si>
  <si>
    <t>FUMIGACION Y CONTROL</t>
  </si>
  <si>
    <t>4%</t>
  </si>
  <si>
    <t>ACTIVIDAD 2.2</t>
  </si>
  <si>
    <t>NÚMERO DE FUMIGACIONES REALIZADAS DURANTE EL AÑO</t>
  </si>
  <si>
    <t>FUMIGACIONES</t>
  </si>
  <si>
    <t>4 NÚMERO DE FUMIGACIONES REALIZADAS DURANTE EL AÑO</t>
  </si>
  <si>
    <t>FDE9E71A658DE095022B513E51EC0FE6</t>
  </si>
  <si>
    <t>EVITAR INVASIÓN DE ESPACIOS PÚBLICOS</t>
  </si>
  <si>
    <t>PINTAR ESPACIOS</t>
  </si>
  <si>
    <t>ACTIVIDAD 2.3</t>
  </si>
  <si>
    <t>NUMERO DE ACCIONES DE PINTURA REALIZADOS DURANTE EL AÑO. LÍNEAS MARCADAS COLOR AMARRILLO</t>
  </si>
  <si>
    <t>ACCIONES DE PINTURA</t>
  </si>
  <si>
    <t>1 NUMERO DE ACCIONES DE PINTURA REALIZADOS DURANTE EL AÑO. LÍNEAS MARCADAS COLOR AMARRILLO</t>
  </si>
  <si>
    <t>FACCDC7B4E570E218752E863B814D93F</t>
  </si>
  <si>
    <t>COLOCACIÓN DE SEÑALÉTICA.</t>
  </si>
  <si>
    <t>UBICACIÓN DE ACCESO A MERCADOS Y ÁREAS DE CARGA Y DESCARGA DE PRODUCTOS O MERCANCÍA.</t>
  </si>
  <si>
    <t>ACTIVIDAD 2.4</t>
  </si>
  <si>
    <t>NÚMERO DE SEÑALAMIENTOS (SALIDAS DE EMERGENCIA, LIBRE DE HUMO, RUIDO EXCESIVO, VOCABULARIO CORRECTO, MASCOTAS, BASURA, HORARIO DE SERVICIO, EXTINTORES, NÚMERO DE EMERGENCIA)</t>
  </si>
  <si>
    <t>SEÑALETICA</t>
  </si>
  <si>
    <t>1 NÚMERO DE SEÑALAMIENTOS (SALIDAS DE EMERGENCIA, LIBRE DE HUMO, RUIDO EXCESIVO, VOCABULARIO CORRECTO, MASCOTAS, BASURA, HORARIO DE SERVICIO, EXTINTORES, NÚMERO DE EMERGENCIA)</t>
  </si>
  <si>
    <t>3DE0C8A2D0C5D05D084AC5BF177E3888</t>
  </si>
  <si>
    <t>ESTRATEGIA DE SEGURIDAD INTERNA DEL MERCADO PUBLICO IMPLEMENTADO</t>
  </si>
  <si>
    <t>ORGANIZACIÓN DE PROGRAMA VIGILANTE PERMANENTE</t>
  </si>
  <si>
    <t>ACTIVIDAD 2.5</t>
  </si>
  <si>
    <t>INSTALACIÓN DE PROGRAMA DE VIGILANCIA PERMANENTE</t>
  </si>
  <si>
    <t>PROGRAMA</t>
  </si>
  <si>
    <t>1 INSTALACIÓN DE PROGRAMA ITINERANTE DE VIGILANCIA PERMANENTE</t>
  </si>
  <si>
    <t>87</t>
  </si>
  <si>
    <t>556C23646920AF375ECE721FCA08BAE8</t>
  </si>
  <si>
    <t>Plan de Desarrollo Municipal 2045</t>
  </si>
  <si>
    <t>Elaborar el Plan de Desarrollo Municipal 2045</t>
  </si>
  <si>
    <t>Porcentaje de avance del instrumento</t>
  </si>
  <si>
    <t>Porcentaje de avance realizado = (Etapa del PMD concluida/total de etapas del PMD)*100</t>
  </si>
  <si>
    <t>Anual</t>
  </si>
  <si>
    <t>Informe final de programa realizado</t>
  </si>
  <si>
    <t>Instituto Municipal de Planeación de Moroleón</t>
  </si>
  <si>
    <t>22/04/2026</t>
  </si>
  <si>
    <t>E42078D8089D5EF8F4FA195505820943</t>
  </si>
  <si>
    <t>PMDUOET</t>
  </si>
  <si>
    <t>Gestionar la elaboracion del Programa Municipal de Desarrollo Urbano y Ordenamiento Ecologico Territorial</t>
  </si>
  <si>
    <t>Porcentaje de avance realizado = (Etapa del PMDUOET concluida/total de etapas del PMDUOET)*100</t>
  </si>
  <si>
    <t>0991E739A960B3A544FEEE034D701DD5</t>
  </si>
  <si>
    <t>Elaboración del programa de movilidad</t>
  </si>
  <si>
    <t>Elaboración del programa de  movilidad</t>
  </si>
  <si>
    <t>Programa de movilidad</t>
  </si>
  <si>
    <t>Porcentaje de Avance del APR= (Etapa del APR /Total de etapas del APR)*100</t>
  </si>
  <si>
    <t>5A6DCD8E74F4745BB89799BC5113944A</t>
  </si>
  <si>
    <t>Elaborar planes o proyectos que beneficien la operatividad de la adminitracion municipal y/o beneficien a la ciudadania</t>
  </si>
  <si>
    <t>Promover el uso eficiente del territorio mediante la elaboración de Planes o Proyectos que beneficien la operatividad del municipio y/o beneficien a la ciudadania</t>
  </si>
  <si>
    <t>Porcentaje de cumplimiento del  programa de seguimiento</t>
  </si>
  <si>
    <t>Porcentaje de Planes  y Proyectos realizados =</t>
  </si>
  <si>
    <t>28A5EE3D2F419C02C363B04E262BDDA6</t>
  </si>
  <si>
    <t>Participación activa en las reuniones del Consejo Municipal de Planeacion para el levantamiento de Actas y seguimiento de Acuerdos.</t>
  </si>
  <si>
    <t>Participar activamente en las reuniones del Consejo Municipal de Planeacion para el levantamiento de Actas y seguimiento de Acuerdos.</t>
  </si>
  <si>
    <t>Porcentaje de participaciones del IMPLAN en el COPLADEM</t>
  </si>
  <si>
    <t>Porcentaje de participacion del IMPLAN en reuniones  del Consejo Municipal de Planeacion  =</t>
  </si>
  <si>
    <t>0%</t>
  </si>
  <si>
    <t>Actas de Consejo, Minutas de trabajo, convocatorias, lista de asistencia</t>
  </si>
  <si>
    <t>EC75133754D745AE18461561E3AC1D8F</t>
  </si>
  <si>
    <t>Participar activamente en las reuniones del Consejo Ciudadano del IMPLAN para el levantamiento de Actas y seguimiento de Acuerdos.</t>
  </si>
  <si>
    <t>Porcentaje de reuniones del Consejo del IMPLAN</t>
  </si>
  <si>
    <t>Porcentaje de participacion del IMPLAN en reuniones  del Consejo Ciudadano  =</t>
  </si>
  <si>
    <t>25%</t>
  </si>
  <si>
    <t>4231510F6869B1B1A685EFDB0F8EB1D4</t>
  </si>
  <si>
    <t>Desarrollar e implementar el sistema para Generación, Actualización  y Difusión informacion estadistica del municipio</t>
  </si>
  <si>
    <t>Desarrollar e implementar el Sistema de informacion Geografico municipal</t>
  </si>
  <si>
    <t>Porcentaje de informes de resultados de Matriz de Indicadores de Resultados</t>
  </si>
  <si>
    <t>Porcentaje de avance= Informe Trimestral de actualizacion del sistema operando en la pagina WEB/ cuatro informes trimestrales</t>
  </si>
  <si>
    <t>Informes de actualizacion</t>
  </si>
  <si>
    <t>91B8EA9D2F98086B2A90069D31554D94</t>
  </si>
  <si>
    <t>Desarrollar un Programa para difusión, promoción y vinculación de las actividades y servicios del IMPLAN a todos los sectores de la Población</t>
  </si>
  <si>
    <t>Programa de difusion y promocion</t>
  </si>
  <si>
    <t>Número de Infografias realizadas</t>
  </si>
  <si>
    <t>Informes de actividades, solicitudes ciudadanas de informacion, infografias elaboradas</t>
  </si>
  <si>
    <t>D3F10142DC683C75CDDBADB145244C11</t>
  </si>
  <si>
    <t>Realizar seguimiento y evaluacion al Programa de Gobierno y Matrices de Indicadores de Resultados</t>
  </si>
  <si>
    <t>Elaboracion y evaluacion al Programa de Gobierno 2024-2027 y Matrices de Indicadores de Resultados</t>
  </si>
  <si>
    <t>Porcentaje de acciones realizadas</t>
  </si>
  <si>
    <t>Seguimiento y Evaluación de programas</t>
  </si>
  <si>
    <t>Evaluacion de las acciones realizadas en el año de ejercicio del Programa de Gobierno =</t>
  </si>
  <si>
    <t>Informes de actividades de las distintas Unidades Administrativas del Municipio</t>
  </si>
  <si>
    <t>6F69EC51213DB9D6722CCED77FAEAB8C</t>
  </si>
  <si>
    <t>Asesorar al H. Ayuntamiento, a las Dependencias de la Administracion Municipal y a la ciudadania</t>
  </si>
  <si>
    <t>Asesorar al H. Ayuntamiento, a las Dependencias de la Administracion Municipal y a la ciudadania en general en materia de desarrollo urbano</t>
  </si>
  <si>
    <t>Número de asesorías</t>
  </si>
  <si>
    <t>Número de Asesorias impartidas al H. Ayuntamiento, Dependencias de la Administracion Municipal y ciudadania en general</t>
  </si>
  <si>
    <t>Informes de actividades</t>
  </si>
  <si>
    <t>27571C6569EE9EC6C0DDB31B9B54D305</t>
  </si>
  <si>
    <t>Demandas administrativas tramitadas</t>
  </si>
  <si>
    <t>Para proteger los derechos de las ciudadanas y ciudadanos que son vulnerados por las autoridades municipales</t>
  </si>
  <si>
    <t>Porcentaje de demandas administrativas tramitadas.</t>
  </si>
  <si>
    <t>Eficacia</t>
  </si>
  <si>
    <t>Demandas</t>
  </si>
  <si>
    <t>(Número de demandas   atendidas en todas sus etapas procesales / número de demandas recibidas) x100</t>
  </si>
  <si>
    <t>Archivos internos</t>
  </si>
  <si>
    <t>Juzgado Administrativo Municipal</t>
  </si>
  <si>
    <t>DB023EA97CBC9E369C92AF647696C49A</t>
  </si>
  <si>
    <t>se dictan autos y se ejecutan</t>
  </si>
  <si>
    <t>Para garantizar el acceso a la justicia</t>
  </si>
  <si>
    <t>porcentaje de sentencias emitidas</t>
  </si>
  <si>
    <t>Sentencias</t>
  </si>
  <si>
    <t>(numero de sentencias emitidas/numero de demandas recibidas)x100</t>
  </si>
  <si>
    <t>87273F179B977EF585D8C401270A1A6C</t>
  </si>
  <si>
    <t>control de expedientes</t>
  </si>
  <si>
    <t>Para tener una adecuada organización y no exista rezago que vulnere derechos</t>
  </si>
  <si>
    <t>índice de demandas en libro admitidas y desechadas</t>
  </si>
  <si>
    <t>Expedientes</t>
  </si>
  <si>
    <t>(Numero de expedientes realizados / Numero de demandas recibidas y admitidas  )x100</t>
  </si>
  <si>
    <t>30</t>
  </si>
  <si>
    <t>9E28A6C4E85A57586105F49BA9382C5B</t>
  </si>
  <si>
    <t>Complementar las sentencias dictadas por este Juzgado Administrativo Municipal</t>
  </si>
  <si>
    <t>índice de sentencias ejecutoriadas</t>
  </si>
  <si>
    <t>(Numero de sentencias dictadas / Numero de asuntos tramitados)100</t>
  </si>
  <si>
    <t>22C4B7011120D2CB716D75FC0E78EC87</t>
  </si>
  <si>
    <t>Acciones competencia del  juzgado administrativo difundidas</t>
  </si>
  <si>
    <t>Para dar a conocer los medios por los cuales las ciudadanas y los ciudadanos pueden acceder a la justicia</t>
  </si>
  <si>
    <t>Divulgar la existencia del Juzgado Administrativo.</t>
  </si>
  <si>
    <t>Campañas</t>
  </si>
  <si>
    <t>Numero de campañas realizadas durante el año</t>
  </si>
  <si>
    <t>3%</t>
  </si>
  <si>
    <t>23BE01C6901838AC66C33DEAC2F5B794</t>
  </si>
  <si>
    <t>Formación tecnica-juridica</t>
  </si>
  <si>
    <t>Para evitar que los servidores y servidoras públicos vulneren derechos de ciudadanas y ciudadanos</t>
  </si>
  <si>
    <t>Profesionalización de los funcionarios</t>
  </si>
  <si>
    <t>Numero de funcionarios del área capacitados durante el ejercicio actual</t>
  </si>
  <si>
    <t>5%</t>
  </si>
  <si>
    <t>514F676A7AC4300EA0F3EF8B62E7953B</t>
  </si>
  <si>
    <t>Justicia administrativa fortalecida</t>
  </si>
  <si>
    <t>Actualización de la normatividad</t>
  </si>
  <si>
    <t>Reglamentos</t>
  </si>
  <si>
    <t>Nuevo Reglamento publicado</t>
  </si>
  <si>
    <t>2CE08ACA0A8F8ACA1795F18F6EF8C3E7</t>
  </si>
  <si>
    <t>Definir las normas que deben reformarse o agregarse</t>
  </si>
  <si>
    <t>Para tener una actualización en la normatividad municipal</t>
  </si>
  <si>
    <t>Sesiones de consulta</t>
  </si>
  <si>
    <t>Sesiones</t>
  </si>
  <si>
    <t>Numero de consultas planeadas para definir las normas a reformarse</t>
  </si>
  <si>
    <t>3E9B9C5D60688E3410F9779B8E2127D8</t>
  </si>
  <si>
    <t>Recuperar áreas verdes  publicas (Servicios Ambientales).</t>
  </si>
  <si>
    <t>Aprovechar los servicios ambientalesque las áreas verdes ofrecen.</t>
  </si>
  <si>
    <t>Áreas verdes en el municipio rehabilitadas</t>
  </si>
  <si>
    <t>(Número de áreas creadas y / o áreas a rehabilitar)</t>
  </si>
  <si>
    <t>Áreas verdes</t>
  </si>
  <si>
    <t>10 áreas verdes</t>
  </si>
  <si>
    <t>Dirección de Medio Ambiente</t>
  </si>
  <si>
    <t>14/01/2026</t>
  </si>
  <si>
    <t>30DA7E65863A772EBD79EC75CC03EABD</t>
  </si>
  <si>
    <t>Reforestando con el corazón</t>
  </si>
  <si>
    <t>plantar arboles en zonas urbanas y areas verdes municipales</t>
  </si>
  <si>
    <t>Reforestaciones</t>
  </si>
  <si>
    <t>Número de arboles plantados</t>
  </si>
  <si>
    <t>1200 árboles</t>
  </si>
  <si>
    <t>1718</t>
  </si>
  <si>
    <t>EE6E86F81F932175E367F67DD668F78A</t>
  </si>
  <si>
    <t>Conservación y monitoreo biológico</t>
  </si>
  <si>
    <t>Realiozación de Recorridos de inspoección</t>
  </si>
  <si>
    <t>Áreas Naturales Protegidas</t>
  </si>
  <si>
    <t>Zonas de Áreas Protegidas Actualizadas</t>
  </si>
  <si>
    <t>Zonas</t>
  </si>
  <si>
    <t>22461249263EA557A23E0D39ED803C98</t>
  </si>
  <si>
    <t>Protección de la zona del Cerro de Amoles</t>
  </si>
  <si>
    <t>Acciones de protección ambiental</t>
  </si>
  <si>
    <t>Zona Porotegida Cerro de Amoles</t>
  </si>
  <si>
    <t>(Kilometros verificados portegidos año actual/Kilometros verificados portegidos año anterior)*100</t>
  </si>
  <si>
    <t>Kilometros protegidos actualizados</t>
  </si>
  <si>
    <t>B6458600AA8A1ABF8739A5C37C6090DC</t>
  </si>
  <si>
    <t>Educación Ambiental.</t>
  </si>
  <si>
    <t>Concientizar a los ciudadanos e impulsar la educación ambiental</t>
  </si>
  <si>
    <t>Sensibilización ciudadana.</t>
  </si>
  <si>
    <t>Número de talleres y acciones realizadas.</t>
  </si>
  <si>
    <t>Acciones</t>
  </si>
  <si>
    <t>Dos Acciones</t>
  </si>
  <si>
    <t>966592CF59DECBA91E5187AF7493AD30</t>
  </si>
  <si>
    <t>Limpieza de áres publicas.</t>
  </si>
  <si>
    <t>conservar un municipio limpio .</t>
  </si>
  <si>
    <t>Brigadas realizadas</t>
  </si>
  <si>
    <t>Número de brigadas-operativos realizadas en el año.</t>
  </si>
  <si>
    <t>Brigadas</t>
  </si>
  <si>
    <t>Cuatro brigadas</t>
  </si>
  <si>
    <t>9397B7F54ABF383489AEECEFE9118750</t>
  </si>
  <si>
    <t>Difución Ambiental.</t>
  </si>
  <si>
    <t>Dar a conocer acciones y avisos ambientales a la sociedad.</t>
  </si>
  <si>
    <t>Difusiones implementadas</t>
  </si>
  <si>
    <t>Difusiones y folletos entregados de los programas.</t>
  </si>
  <si>
    <t>Difusiones.</t>
  </si>
  <si>
    <t>Seis difuciones</t>
  </si>
  <si>
    <t>3</t>
  </si>
  <si>
    <t>B15BFE01016EAE633C8C3130C7A50873</t>
  </si>
  <si>
    <t>Atención ciudadana.</t>
  </si>
  <si>
    <t>Calidad en el servicio publico.</t>
  </si>
  <si>
    <t>(Número de denuncias, reportes y tramites a los ciudadano atendidos/Número de denuncias, reportes y tramites )X100</t>
  </si>
  <si>
    <t>Reportes</t>
  </si>
  <si>
    <t>396.09</t>
  </si>
  <si>
    <t>53ABBB08BEDA66412B75D89CAEE5C571</t>
  </si>
  <si>
    <t>Operativos de verificación vehicular.</t>
  </si>
  <si>
    <t>Que los vehiculos que circulen en el municipio esten verificados</t>
  </si>
  <si>
    <t>Verificando mi vehículo ganamos todos</t>
  </si>
  <si>
    <t>Número Operativos Realizados</t>
  </si>
  <si>
    <t>Operativos</t>
  </si>
  <si>
    <t>Cuatro operativos</t>
  </si>
  <si>
    <t>BA0840AB9FE3D75370333E8A05F315D4</t>
  </si>
  <si>
    <t>Esterilización de animales domesticos (perros y gatos).</t>
  </si>
  <si>
    <t>Aumentar el número de animales domesticos esterilizados.</t>
  </si>
  <si>
    <t>Campañas de esterilización realizadas.</t>
  </si>
  <si>
    <t>Número de  campañas de esterilización</t>
  </si>
  <si>
    <t>una campaña</t>
  </si>
  <si>
    <t>5D9071DC0F59916341B802AE8A473495</t>
  </si>
  <si>
    <t>IMUVIM</t>
  </si>
  <si>
    <t>DURANTE ESTE PERIODO EL IMUVIM NO HABRÍO PROGRAMA</t>
  </si>
  <si>
    <t>67567D2870B5752BF4470D3F016EB2DE</t>
  </si>
  <si>
    <t>Medio Ambiente y Territorio</t>
  </si>
  <si>
    <t>Suministro de Agua Potable y Alcantarillado, a la Cabecera Municipal.</t>
  </si>
  <si>
    <t>Índice de atención a ordenes generadas</t>
  </si>
  <si>
    <t>Contribuir al eficiente manejo del agua potable, mediante un sistema de distribución que garantice su abasto</t>
  </si>
  <si>
    <t>(Número de ordenes atendidas durante año actual / número de ordenes generadas durante año actual) x 100</t>
  </si>
  <si>
    <t>Porcentaje</t>
  </si>
  <si>
    <t>2021</t>
  </si>
  <si>
    <t>0.9382</t>
  </si>
  <si>
    <t>Estadística de atención a ordenes en SICAP (área comercial)</t>
  </si>
  <si>
    <t>Sistema Municipal de Agua Potable y Alcantarillado de Moroleón</t>
  </si>
  <si>
    <t>17/04/2026</t>
  </si>
  <si>
    <t>78B9FC6699531FFEC4FF504ECC062269</t>
  </si>
  <si>
    <t>Cobertura de suministro</t>
  </si>
  <si>
    <t>Los habitantes de la cabecera Municipal, cuentan con suministro de agua potable</t>
  </si>
  <si>
    <t>(Total de tomas con servicio de agua potable / total de tomas ubicadas en la cabecera Municipal) x 100</t>
  </si>
  <si>
    <t>0.95</t>
  </si>
  <si>
    <t>0.9264</t>
  </si>
  <si>
    <t>Padrón de usuarios del SICAP ( área comercial)</t>
  </si>
  <si>
    <t>2875EF4EB9D41C11CC903719F170324F</t>
  </si>
  <si>
    <t>Mantenimiento a redes de distribución y descarga</t>
  </si>
  <si>
    <t>Programa de mantenimiento ejecutado a redes de distribución y descarga (2.15.2.)</t>
  </si>
  <si>
    <t>Número de metros lineales</t>
  </si>
  <si>
    <t>Metro lineal</t>
  </si>
  <si>
    <t>2629</t>
  </si>
  <si>
    <t>Reporte de avance de obras ejecutadas (área catastro)</t>
  </si>
  <si>
    <t>9BBD6EBB650288F7C4154FB59A73CD55</t>
  </si>
  <si>
    <t>Tomas de agua irregulares</t>
  </si>
  <si>
    <t>Detección de tomas irregulares</t>
  </si>
  <si>
    <t>Número de tomas irregulares identificadas año actual</t>
  </si>
  <si>
    <t>Unidad</t>
  </si>
  <si>
    <t>Multa aplicada al infractor (área comercial)</t>
  </si>
  <si>
    <t>659E679D6483956757855022AAA60975</t>
  </si>
  <si>
    <t>Nivel de producción</t>
  </si>
  <si>
    <t>Programa de producción ejecutada en fuentes de abastecimiento (2.16.2.)</t>
  </si>
  <si>
    <t>(Volumen m3 de agua producida / volumen m3 de agua concesionada) x 100</t>
  </si>
  <si>
    <t>0.91</t>
  </si>
  <si>
    <t>0.7148</t>
  </si>
  <si>
    <t>Reporte de volumen de producción y volumen de extracción del Título de Concesión (área fuentes de abastecimiento)</t>
  </si>
  <si>
    <t>DA238CA056B5600086F54D8377349D4C</t>
  </si>
  <si>
    <t>Eficientización de pozos</t>
  </si>
  <si>
    <t>Consumo de energía eléctrica para la operación del proceso de extracción</t>
  </si>
  <si>
    <t>((Consumo kwh de energía eléctrica año actual / consumo kwh de energía eléctrica año anterior) - 1) x 100</t>
  </si>
  <si>
    <t>Tasa de variación</t>
  </si>
  <si>
    <t>0.01</t>
  </si>
  <si>
    <t>-0.0404</t>
  </si>
  <si>
    <t>Bitacora anual de energía eléctrica consumida en kwh (área fuentes de abastecimiento)</t>
  </si>
  <si>
    <t>091C1990CC4A392ABF79A74A0B5714E1</t>
  </si>
  <si>
    <t>Agua residual tratada</t>
  </si>
  <si>
    <t>Cuidado del medio ambiente, con aguas residuales tratadas (2.11.1.)</t>
  </si>
  <si>
    <t>(Volumen m3 de agua residual tratada / volumen m3 de agua suministrada a cabecera Municipal) x 100</t>
  </si>
  <si>
    <t>0.62</t>
  </si>
  <si>
    <t>0.8029</t>
  </si>
  <si>
    <t>50% del volumen m3 tratado (macromedidor PTAR-SISTAR) y, 80% del volumen m3 suministrado (área fuentes de abastecimiento)</t>
  </si>
  <si>
    <t>DF498E9F2BB9910ACE02FA8579EDBCE4</t>
  </si>
  <si>
    <t>Agua saneada reutilizada</t>
  </si>
  <si>
    <t>Las aguas residuales del Municipio son tratadas para su reúso</t>
  </si>
  <si>
    <t>Volumen m3 de agua residual saneada reutilizada</t>
  </si>
  <si>
    <t>Metro cúbico</t>
  </si>
  <si>
    <t>25000</t>
  </si>
  <si>
    <t>3420</t>
  </si>
  <si>
    <t>Bitacora de dotación de agua residual saneada en pipas, para riego de parques y jardines (PTAR Rinconadas)</t>
  </si>
  <si>
    <t>A2F586E1503B67785C21BF96E2F3D8A7</t>
  </si>
  <si>
    <t>Indice de atención, a solicitud de contrato</t>
  </si>
  <si>
    <t>Pronta respuesta realizada a solicitudes de contratación (1.4.1.)</t>
  </si>
  <si>
    <t>Número de días en atención a solicitudes / número de solicitudes</t>
  </si>
  <si>
    <t>Promedio</t>
  </si>
  <si>
    <t>3.85</t>
  </si>
  <si>
    <t>Bitacora de ordenes atendidas del SICAP (área de contratos)</t>
  </si>
  <si>
    <t>23EC6632F9040AC9355F193A081A6C48</t>
  </si>
  <si>
    <t>Variación de cartera vencida</t>
  </si>
  <si>
    <t>Programa anual de recuperación de cartera vencida</t>
  </si>
  <si>
    <t>((Importe de la cartera vencida al cierre del año actual / importe de la cartera vencida del año anterior) -1) x 100</t>
  </si>
  <si>
    <t>0.06</t>
  </si>
  <si>
    <t>-0.0699</t>
  </si>
  <si>
    <t>Auxiliar de cuentas por cobrar del SICAP (área de facturación)</t>
  </si>
  <si>
    <t>8FCD1E8019B7758387DA0AD95FBDBD55</t>
  </si>
  <si>
    <t>Procesos Jurídicos notificados a las dependencias municipales atendidos</t>
  </si>
  <si>
    <t>Llevar una gestión y asesoria jurídica de los asuntos notificados</t>
  </si>
  <si>
    <t>Porcentaje de variación en los procesos jurídicos.</t>
  </si>
  <si>
    <t>eficacia</t>
  </si>
  <si>
    <t>(Número de Procesos Jurídicos notificados a las dependencias municipales/Número de Procesos Jurídicos recibidos)100</t>
  </si>
  <si>
    <t>Procesos jurídicos</t>
  </si>
  <si>
    <t>Dirección de Asuntos Jurídicos</t>
  </si>
  <si>
    <t>D6ADC3CB523BFE68E9D671CBA063288A</t>
  </si>
  <si>
    <t>Elaboración y contestación de demandas y/o denuncias  en las que la unidades administrativas  tenga interés jurídico hasta su resolución final</t>
  </si>
  <si>
    <t>Realizar una buena defensa legal adecuada a las demandas y/o denucnias notificadas</t>
  </si>
  <si>
    <t>Atención jurídica especializada a demandas y/o denuncias</t>
  </si>
  <si>
    <t>(Número de elaboración y contestación de demandas y/o Denuncias realizadas/Número de elaboración y contestación de demandas y/o denuncias recibidas)100</t>
  </si>
  <si>
    <t>Demandas y/o Denuncias</t>
  </si>
  <si>
    <t>1125860DD297EF839F472CD8BE9B52D6</t>
  </si>
  <si>
    <t>Comparecencia a las audiencias en los procesos jurídicos o judiciales en los que las unidades administrativas municipales sean parte.</t>
  </si>
  <si>
    <t>Desahogar pruebas y audiencias de juicio que componen el procedimiento</t>
  </si>
  <si>
    <t>Atención a audiencias</t>
  </si>
  <si>
    <t>(Número de Comparecencias a las audiencias en los procesos jurídicos judiciales atendidas/Número de comparecencias a las audiencias en los procesos jurídicos y/o judiciales)*100</t>
  </si>
  <si>
    <t>Audiencias</t>
  </si>
  <si>
    <t>AABC24DA298359957060EFE17F020AC5</t>
  </si>
  <si>
    <t>Contratos y convenios celebrados por la Administración Pública Municipal</t>
  </si>
  <si>
    <t>Control y legalidad a los actos juridicos celebrados</t>
  </si>
  <si>
    <t>Porcentaje de variación de contratos y convenios.</t>
  </si>
  <si>
    <t>(Contratos y convenios celebrados/Contratos, convenios y cesión de derechos recibidos)100</t>
  </si>
  <si>
    <t>Contratos y convenios</t>
  </si>
  <si>
    <t>D1EEB18DF7F351BE21F8985637876B10</t>
  </si>
  <si>
    <t>Asesorar, revisar y elaborar convenios y contratos, así como de todo tipo de actos jurídicos en que intervenga el Ayuntamiento y las diversas Áreas Municipales</t>
  </si>
  <si>
    <t>Control de la legalidad y elaboración los convenios que realizan las dependencias</t>
  </si>
  <si>
    <t>Proceso de elaboración</t>
  </si>
  <si>
    <t>(Contratos, convenios dictaminados/contratos y convenios recibidos)100</t>
  </si>
  <si>
    <t>5C312C7DD19C279DCF80367F20B3738A</t>
  </si>
  <si>
    <t>Asesoría sobre aspectos jurídicos proporcionados a las dependencias municipales</t>
  </si>
  <si>
    <t>Asesorar respecto a la norma aplicable sobre aspectos especificos que tengan las dependencias</t>
  </si>
  <si>
    <t>Porcentaje de solicitudes atendidas</t>
  </si>
  <si>
    <t>(Número de solicitudes de opiniones sobre aspectos juridicos atendidas/total de solicitudes de opiniones sobre aspectos jurídicos recibidas)x100</t>
  </si>
  <si>
    <t>75</t>
  </si>
  <si>
    <t>3A93DD350174A7CA123AA88ACF104CE8</t>
  </si>
  <si>
    <t>Análisis de los proyectos de Reglamentos o Disposiciones Administrativas, así como la ctualización de los mismos</t>
  </si>
  <si>
    <t>Evaluar y corregir los proyectos de reglamentos de las dependencias municipales</t>
  </si>
  <si>
    <t>Porcentaje de proyectos y actualización de de Reglamentos y Dispociones Administrativas analizados y elaborados</t>
  </si>
  <si>
    <t>Numero de proyectos de Reglamentos y Disposiciones Administrativas analizados y elbarodos.</t>
  </si>
  <si>
    <t>Proyectos de Reglamento y Disposiciones Administrativas</t>
  </si>
  <si>
    <t>A41402CD4D58F490849E4BE6B8182C54</t>
  </si>
  <si>
    <t>Otorgar servicios de asesoría jurídica a ciudadanos que lo solicitan.</t>
  </si>
  <si>
    <t>Brindar asesoria y orientación jurídica a la ciudadania</t>
  </si>
  <si>
    <t>Número de asesorias otorgadas</t>
  </si>
  <si>
    <t>Número de asesorías atendidas/Número de asesorías solicitadas)*100</t>
  </si>
  <si>
    <t>Asesorías</t>
  </si>
  <si>
    <t>9588CB1AE90F2902ADD7472696C6FFE4</t>
  </si>
  <si>
    <t>Asesorar y asistir técnicamente en favor de los órganos paramunicipales que integran la Administración Pública Paramunicipal y de las y los ciudadanos del municipio de Moroleón</t>
  </si>
  <si>
    <t>Evaluar y orientar sobre la ejecución de actos de naturaleza jurídica</t>
  </si>
  <si>
    <t>Porcentaje de asesorías otorgados</t>
  </si>
  <si>
    <t>(Número de asesorías atendidas/Número de asesorías solicitadas)*100</t>
  </si>
  <si>
    <t>F1CFDC5A1084F68E0F207BBDC105924E</t>
  </si>
  <si>
    <t>TALLERES PERMANENTES</t>
  </si>
  <si>
    <t>PROMOVER TALLERES CULTURALES DE CALIDAD A PERSONAS DE CABECERA MUNICIPAL, COMUNIDADES Y MUNICIPIOS VECINOS</t>
  </si>
  <si>
    <t>NÚMERO DE PERSONAS</t>
  </si>
  <si>
    <t>ALUMNOS DE TALLERES</t>
  </si>
  <si>
    <t>PROMOVER TALLERES DE CALIDAD</t>
  </si>
  <si>
    <t>INGRESOS</t>
  </si>
  <si>
    <t>PESOS</t>
  </si>
  <si>
    <t>PERIODO ANTERIOR</t>
  </si>
  <si>
    <t>MANTENERNOS EN NUESTRO LÍMITE DE USUSARIOS POR TALLER</t>
  </si>
  <si>
    <t>SIN EXCEDER DEL LÍMITE DE USUARIOS POR TALLER</t>
  </si>
  <si>
    <t>NÚMERO DE USUARIOS INSCRITOS</t>
  </si>
  <si>
    <t>CASA DE LA CULTURA</t>
  </si>
  <si>
    <t>01/04/2026</t>
  </si>
  <si>
    <t>6A569ACD2BFB3658D5D323C0774A60D3</t>
  </si>
  <si>
    <t>PUNTUALIDAD EN EL PERSONAL</t>
  </si>
  <si>
    <t>PROMOVER EL VALOR DE LA RESPONSABILIDAD VERIFICANDO LA PUNTUALIDAD DE LA HORA DE LLEGADA DEL PERSONAL</t>
  </si>
  <si>
    <t>CANTIDAD DE RETARDOS</t>
  </si>
  <si>
    <t>RETARDOS DE TALLERES</t>
  </si>
  <si>
    <t>PROMOVER LA PUNTUALIDAD DEL PERSONAL</t>
  </si>
  <si>
    <t>VERIFICAR EL RELOJ CHECADOR POR QUINCENA</t>
  </si>
  <si>
    <t>MINUTOS DE RETRASO</t>
  </si>
  <si>
    <t>QUINCENAL</t>
  </si>
  <si>
    <t>REDUCIR EN UN 0% EL NÚMERO DE RETARDOS EN EL PERSONAL</t>
  </si>
  <si>
    <t>DANDO UN MARGEN DE 15 MINUTOS EN HORA DE ENTRADA</t>
  </si>
  <si>
    <t>RELOJ CHECADOR</t>
  </si>
  <si>
    <t>F93EF3B550B243AF54089AF47DB27047</t>
  </si>
  <si>
    <t>EVENTOS CULTURALES</t>
  </si>
  <si>
    <t>EVENTOS CULTURALES DE PLAZAS PÚBLICAS</t>
  </si>
  <si>
    <t>CANTIDAD DE EVENTOS</t>
  </si>
  <si>
    <t>EVENTOS CULTURALES DE TALLERES</t>
  </si>
  <si>
    <t>EVENTOS CULTURALES EN PLAZAS PÚBLICAS DE MOROLEÓN</t>
  </si>
  <si>
    <t>PRESENTACIONES</t>
  </si>
  <si>
    <t>PÚBLICO EXPECTADOR</t>
  </si>
  <si>
    <t>AÑO ANTERIOR</t>
  </si>
  <si>
    <t>AUMENTAR EN UN 100% LA PRESENCIA DE EVENTOS EN PLAZAS PÚBLICAS DE MOROLEÓN</t>
  </si>
  <si>
    <t>SIN EXCEDER NUESTRO PRESUPUESTO DE METAS ANUALES</t>
  </si>
  <si>
    <t>NÚMERO DE EVENTOS CULTURALES</t>
  </si>
  <si>
    <t>87EB0CAC9481A7C4EA53EE5F79642F24</t>
  </si>
  <si>
    <t>CONSTRUCCIÓN Y REHABILITACIÓN DE OBRA PÚBLICA SOSTENIBLE EN EL MUNICIPIO DE MOROLEÓN, GUANAJUATO., PARA MEJORAR LA CALIDAD DE VIDA DE LA CIUDADANÍA</t>
  </si>
  <si>
    <t>REALIZAR OBRAS DE INFRAESTRUCTURA URBANA EN EL MUNICIPIO DE MOROLEÓN, GUANAJUATO</t>
  </si>
  <si>
    <t>CONSTRUCCIÓN DE OBRAS VIALES PARA MEJORAR LAS CONDICIONES DE TRÁNSITO VEHICULAR Y PEATONAL</t>
  </si>
  <si>
    <t>NUMERO DE VIALIDADES CONSTRUIDAS</t>
  </si>
  <si>
    <t>[(A / B) * 100]</t>
  </si>
  <si>
    <t>NUMERO DE LA POBLACIÓN BENEFICIADA CON LA REHABILITACIÓN DE LOS CAMINOS RURALES , CAMINOS URBANOS</t>
  </si>
  <si>
    <t>55% NUMERO DE LA POBLACIÓN BENEFICIADA CON LA REHABILITACIÓN DE LOS CAMINOS RURALES , CAMINOS URBANOS</t>
  </si>
  <si>
    <t>DIRECCIÓN DE OBRAS PÚBLICAS</t>
  </si>
  <si>
    <t>F232E98C993EC37FDF1D995F447DF0C5</t>
  </si>
  <si>
    <t>MANTENIMIENTO A CALLES DEL MUNICIPIO</t>
  </si>
  <si>
    <t>REHABILITACIÓN DE LAS DIFERENTES VIALIDADES AFECTADAS POR INCLEMENCIAS DEL TIEMPO, USO Y DESGASTE DE LAS MISMAS (BACHEO)</t>
  </si>
  <si>
    <t>NUMERO DE VIALIDADES REHABILITADAS</t>
  </si>
  <si>
    <t>A</t>
  </si>
  <si>
    <t>10 VIALIDADES REHABILITADAS</t>
  </si>
  <si>
    <t>890</t>
  </si>
  <si>
    <t>F0B0BE943E87027E7AE785989E919202</t>
  </si>
  <si>
    <t>MANTENIMIENTO DE EQUIPAMIENTO URBANO</t>
  </si>
  <si>
    <t>NÚMERO DE ACCIONES DE REHABILITACIONES Y CONSTRUCCIÓN</t>
  </si>
  <si>
    <t>NÚMERO DE ACCIONES Y OBRAS DE CONSERVACIÓN DE ESPACIOS PÚBLICOS</t>
  </si>
  <si>
    <t>10 ACCIONES Y OBRAS  DE CONSERVACIÓN DE ESPACIOS PÚBLICOS</t>
  </si>
  <si>
    <t>57E640AD8AFAFB9EE1DB0A08D6CB06CC</t>
  </si>
  <si>
    <t>AUMENTAR EL BANCO DE PROYECTOS DEL MUNICIPIO</t>
  </si>
  <si>
    <t>EXPEDIENTES TÉCNICOS VALIDADOS</t>
  </si>
  <si>
    <t>TOTAL DE EXPEDIENTES TÉCNICOS ELABORADOS Y VALIDADOS 2025</t>
  </si>
  <si>
    <t>25 EXPEDIENTES TÉCNICOS ELABORADOS  Y VALIDADOS 2025</t>
  </si>
  <si>
    <t>248</t>
  </si>
  <si>
    <t>7E04E1E80ED8D44CEEEDB9A7EA731BF8</t>
  </si>
  <si>
    <t>FORTALECIMIENTO DE LOS INGRESOS PROPIOS (2026)</t>
  </si>
  <si>
    <t>ACTUALIZACIÓN CONSTANTE DE LA BASE DE DATOS POR SOLICITUDES DE VALUACIONES FISCALES</t>
  </si>
  <si>
    <t>NUMERO DE CUENTAS ACTUALIZADAS</t>
  </si>
  <si>
    <t>TOTAL DE BASE DE DATOS ACTUALIZADA</t>
  </si>
  <si>
    <t>(A / B) * 100</t>
  </si>
  <si>
    <t>BASE DE DATOS</t>
  </si>
  <si>
    <t>90% ((TOTAL DE BASE DE DATOS ACTUALIZADA / TOTAL DE BASE DE DATOS)*100</t>
  </si>
  <si>
    <t>N/A</t>
  </si>
  <si>
    <t>61.8</t>
  </si>
  <si>
    <t>INFORME DE AVALUOS ENTREGADOS</t>
  </si>
  <si>
    <t>DIRECCION DE CATASTRO E IMPUESTO PREDIAL</t>
  </si>
  <si>
    <t>30/04/2026</t>
  </si>
  <si>
    <t>43C029C5007BD1DDED5BA5F727517ECE</t>
  </si>
  <si>
    <t>AVALÚOS REGULARIZADOS POR VALUADORES DE LA JEFATURA INTERNOS</t>
  </si>
  <si>
    <t>REGULARIZACIÓN Y GENERAR UNA BASE DE DATOS CONFIABLE</t>
  </si>
  <si>
    <t>(TOTAL DE AVALÚOS REGULARIZADOS</t>
  </si>
  <si>
    <t>AVALUOS</t>
  </si>
  <si>
    <t>3500 (TOTAL DE AVALÚOS REGULARIZADOS</t>
  </si>
  <si>
    <t>6.91</t>
  </si>
  <si>
    <t>REPORTE DE TEXTO</t>
  </si>
  <si>
    <t>34CE899967A67133AF277258380767BA</t>
  </si>
  <si>
    <t>ACTUALIZACIÓN CONSTANTE DE LA BASE DE DATOS Y LAS CARTOGRAFÍAS EXISTENTES EN SISTEMA QGIS</t>
  </si>
  <si>
    <t>CARTOGRÁFIA ACTUALIZADA</t>
  </si>
  <si>
    <t>30%(TOTAL DE BASE DE DATOS ACTUALIZADA / TOTAL DE BASE DE DATOS)*100</t>
  </si>
  <si>
    <t>144.3</t>
  </si>
  <si>
    <t>QGIS</t>
  </si>
  <si>
    <t>777434E87DA0ED19921C70EB5E668310</t>
  </si>
  <si>
    <t>CONTRIBUIR A INCREMENTAR LA RECAUDACIÓN MUNICIPAL SOBRE IMPUESTO PREDIAL, TRANSMISIONES Y SERVICIOS DE CATASTRO QUE PERMITEN BRINDAR SERVICIOS Y APOYOS A LA POBLACIÓN.</t>
  </si>
  <si>
    <t>TASA DE CRECIMIENTO DE LA RECAUDACIÓN COMO RESULTADO DE LA ACTUALIZACIÓN CATASTRAL.</t>
  </si>
  <si>
    <t>TOTAL DE INGRESOS RECAUDADOS AÑO ACTUAL</t>
  </si>
  <si>
    <t>100% TOTAL DE INGRESOS RECAUDADOS AÑO ACTUAL / TOLAT DE INGRESOS PRONOSTICADOS AÑO ACTUAL)100</t>
  </si>
  <si>
    <t>102.11</t>
  </si>
  <si>
    <t>SIMPLECAD</t>
  </si>
  <si>
    <t>89F8BBE269943BE0267A4929A4ED3FEE</t>
  </si>
  <si>
    <t>EL MUNICIPIO CUENTA CON FINANZAS PUBLICAS SANAS Y LOGRA REALIZAR LAS OBRAS, PROGRAMAS Y ACCIONES PRESUPUESTADAS</t>
  </si>
  <si>
    <t>INCREMENTO DE LA RECAUDACIÓN DEL IMPUESTO PREDIAL, SERVICIOS CATASTRALES Y TRANSMISIONES PATRIMONIALES.</t>
  </si>
  <si>
    <t>MONTO RECAUDACIÓN AÑO ACTUAL</t>
  </si>
  <si>
    <t>((A / B) - 1) * 100</t>
  </si>
  <si>
    <t>4% ((MONTO RECAUDACIÓN AÑO ACTUAL / MONTO RECAUDACIÓN AÑO ANTERIOR -1) X100</t>
  </si>
  <si>
    <t>109</t>
  </si>
  <si>
    <t>1FCADE6B207910C2543153A05B03BCEF</t>
  </si>
  <si>
    <t>PROGRAMA DE ACTUALIZACIÓN CATASTRAL REALIZADO</t>
  </si>
  <si>
    <t>REGISTRO Y ACTUALIZACIÓN CATASTRAL.</t>
  </si>
  <si>
    <t>NUMERO DE REGISTROS Y ACTUALIZACIONES DE CATASTRAL DURANTE EL AÑO</t>
  </si>
  <si>
    <t>TRAMITES</t>
  </si>
  <si>
    <t>3500 NUMERO DE REGISTROS Y ACTUALIZACIONES DE CATASTRAL DURANTE EL AÑO</t>
  </si>
  <si>
    <t>DF9DC887E741B6E388D4B478343BE0F5</t>
  </si>
  <si>
    <t>DEPURAR LA CARTERA VENCIDA DEL PADRÓN INMOBILIARIO</t>
  </si>
  <si>
    <t>CUENTAS DEPURADAS</t>
  </si>
  <si>
    <t>CARTERA VENCIDA RECUPERADA</t>
  </si>
  <si>
    <t>EXPEDIENTES</t>
  </si>
  <si>
    <t>20% CARTERA VENCIDA RECUPERADA/ CARTERA VENCIDA)100</t>
  </si>
  <si>
    <t>15.6</t>
  </si>
  <si>
    <t>96F9DE0AF57CD5CAEA052F6B46A54280</t>
  </si>
  <si>
    <t>DAR DE ALTA EN EL SISTEMA TRASLADOS Y OTRAS ACTUALIZACIONES</t>
  </si>
  <si>
    <t>TRASLADOS DE DOMINIO</t>
  </si>
  <si>
    <t>NUMERO DE TRASLADOS DE DOMINIO REALIZADOS</t>
  </si>
  <si>
    <t>TRASLADOS</t>
  </si>
  <si>
    <t>1500 NUMERO DE TRASLADOS DE DOMINIO REALIZADOS</t>
  </si>
  <si>
    <t>19.13</t>
  </si>
  <si>
    <t>0F5D7F645DACB44E68528C1273ABCE4A</t>
  </si>
  <si>
    <t>ESTADOS DE CUENTA PREDIAL A FIN DE DAR CERTEZA A LA POBLACIÓN ENTREGADOS</t>
  </si>
  <si>
    <t>EXPEDICIÓN DE CONSTANCIAS Y CERTIFICADOS DE NO ADEUDO E HISTORIAS DE MOVIMIENTOS REGISTRALES</t>
  </si>
  <si>
    <t>NÚMERO DE DOCUMENTOS EMITIDOS AÑO</t>
  </si>
  <si>
    <t>EXPEDIENTE-PORCENTAJE</t>
  </si>
  <si>
    <t>200 NÚMERO DE DOCUMENTOS EMITIDOS AÑO</t>
  </si>
  <si>
    <t>46.5</t>
  </si>
  <si>
    <t>453019B1225410180A2CC93B62C7D116</t>
  </si>
  <si>
    <t>EXPEDIR CERTIFICADOS Y CONSTANCIAS PARA DAR CERTEZA A LOS CONTRIBUYENTES DE QUE SU PREDIO ESTA AL CORRIENTE DE PAGOS.</t>
  </si>
  <si>
    <t>NUMERO DE DOCUMENTOS EMITIDOS EN EL AÑO</t>
  </si>
  <si>
    <t>REGISTRO-CERTIFICACIONES</t>
  </si>
  <si>
    <t>200 NUMERO DE DOCUMENTOS EMITIDOS EN EL AÑO</t>
  </si>
  <si>
    <t>0CC13966FB385982BA7995891EC2D678</t>
  </si>
  <si>
    <t>PROGRAMA DE CAMPAÑAS PARA LA CONCIENTIZACIÓN Y PAGO OPORTUNO DE CONTRIBUCIONES REALIZADOS</t>
  </si>
  <si>
    <t>NÚMERO DE CAMPAÑAS PARA EL PAGO OPORTUNO ( (DESCUENTOS POR PRONTO PAGO, PAGO CON TARJETAS BANCARIAS, PROGRAMA DE DESCUENTOS EN RECARGOS, PAGO EN LINEA)</t>
  </si>
  <si>
    <t>NUMERO DE CAMPAÑAS</t>
  </si>
  <si>
    <t>CAMPAÑAS</t>
  </si>
  <si>
    <t>2 NUMERO DE CAMPAÑAS</t>
  </si>
  <si>
    <t>SOLICITUD DE CAMPAÑAS</t>
  </si>
  <si>
    <t>4AAD6BDC7E358CF6176B6C13E6C8BE7A</t>
  </si>
  <si>
    <t>DIFUSIÓN DE PROGRAMAS IMPLEMENTADOS</t>
  </si>
  <si>
    <t>MEDIO OPORTUNOS DE PAGO</t>
  </si>
  <si>
    <t>NUMERO DE PROGRAMAS DE DIFUSIÓN Y PROMOCIÓN ( REDES SOCIALES -MATERIAL IMPRESO, OTROS)</t>
  </si>
  <si>
    <t>PROGRAMAS</t>
  </si>
  <si>
    <t>3 NUMERO DE PROGRAMAS DE DIFUSIÓN Y PROMOCIÓN ( REDES SOCIALES -MATERIAL IMPRESO, OTROS)</t>
  </si>
  <si>
    <t>66.67</t>
  </si>
  <si>
    <t>AD3455D6CB6B29571EB9318237CA6D4D</t>
  </si>
  <si>
    <t>AVALÚOS DE PERITOS VALUADORES EXTERNOS REVISADOS</t>
  </si>
  <si>
    <t>AVALÚOS REVISADOS A PERITOS</t>
  </si>
  <si>
    <t>TOTAL DE AVALÚOS REVISADOS</t>
  </si>
  <si>
    <t>1500 TOTAL DE AVALÚOS REVISADOS</t>
  </si>
  <si>
    <t>34.4</t>
  </si>
  <si>
    <t>BITACORA DE REGISTRO DE AVALUOS AUTORIZADOS</t>
  </si>
  <si>
    <t>D429B54DF38C07027297349280FE4CF2</t>
  </si>
  <si>
    <t>Presencia en medios impresos.</t>
  </si>
  <si>
    <t>Programa de incremento presencia en medios impresos implementado</t>
  </si>
  <si>
    <t>Gestión/eficiencia</t>
  </si>
  <si>
    <t>Difusión en medios impresos para aquella población que no suele utilizar redes sociales o no suele escuchar el radio local</t>
  </si>
  <si>
    <t>(Número de medios utilizados)</t>
  </si>
  <si>
    <t>Medios</t>
  </si>
  <si>
    <t>2025/12</t>
  </si>
  <si>
    <t>12</t>
  </si>
  <si>
    <t>Dependencias deGobierno</t>
  </si>
  <si>
    <t>Dirección de Comunicación Social</t>
  </si>
  <si>
    <t>20/04/2026</t>
  </si>
  <si>
    <t>D1AD031C74492AFF2813E4E52936397A</t>
  </si>
  <si>
    <t>La aceptación del gobierno municipal en la ciudadanías.</t>
  </si>
  <si>
    <t>Contribui r a informar a la ciudadanía de las acciones, proyectos y obras del gobierno municipal.</t>
  </si>
  <si>
    <t>Estratégico/eficiencia</t>
  </si>
  <si>
    <t>Dar a conocer al municipio las acciones de gobierno</t>
  </si>
  <si>
    <t>(Número de ciudadanos con respuesta favorable / total de la población que tiene conocimiento sobre las acciones de la administración publica)*100</t>
  </si>
  <si>
    <t>Respuestas</t>
  </si>
  <si>
    <t>2025/90%</t>
  </si>
  <si>
    <t>90%</t>
  </si>
  <si>
    <t>11.90%</t>
  </si>
  <si>
    <t>Redes sociales de Facebook</t>
  </si>
  <si>
    <t>80C519DB9D97A4F5C5F16DF2523FF6DA</t>
  </si>
  <si>
    <t>Porcentaje de cobertura de la población informada.</t>
  </si>
  <si>
    <t>Los ciudadanos conocen los esfuerzos e impacto de las obras y acciones de la administración en los distintos ámbitos de gobierno, además de participar en las acciones que lo involucran.</t>
  </si>
  <si>
    <t>Cantidad de personas que tienen conocimiento de las acciones de gobierno</t>
  </si>
  <si>
    <t>(porcentaje que declara tener conocimiento / total de la población mayor de 18 años)*100</t>
  </si>
  <si>
    <t>Población</t>
  </si>
  <si>
    <t>2025/60%</t>
  </si>
  <si>
    <t>60%</t>
  </si>
  <si>
    <t>0.06%</t>
  </si>
  <si>
    <t>D4B8BBE89F0623C470A31BE7FE81D686</t>
  </si>
  <si>
    <t>Campañas o informes sobre acciones ejercidas del gobierno municipal.</t>
  </si>
  <si>
    <t>Publicidad de campañas basadas en las acciones, programas y obras realizadas por el gobierno municipal.</t>
  </si>
  <si>
    <t>Promociones digitales de las acciones de gobierno</t>
  </si>
  <si>
    <t>Número de campañas e informes realizadas</t>
  </si>
  <si>
    <t>CB43DB6F0FE87EDDAEE2F9BFE3467C2B</t>
  </si>
  <si>
    <t>Creación de contenidos en medios digitales.</t>
  </si>
  <si>
    <t>Realización de gráficos para entregar a la ciudadanía</t>
  </si>
  <si>
    <t>Realización de gráficos que muestras las acciones de gobierno</t>
  </si>
  <si>
    <t>(Número de contenidos realizados durante este año)</t>
  </si>
  <si>
    <t>Contenidos</t>
  </si>
  <si>
    <t>2025/3000</t>
  </si>
  <si>
    <t>3000</t>
  </si>
  <si>
    <t>111</t>
  </si>
  <si>
    <t>7EC881DB588763A85F16F6F61683AB64</t>
  </si>
  <si>
    <t>Spots reproducidos a la ciudadanía.</t>
  </si>
  <si>
    <t>Creación de spots con información de relevancia</t>
  </si>
  <si>
    <t>Uso de medios de Radiodifusión para difundir las acciones de gobierno a la mayor cantidad de problación</t>
  </si>
  <si>
    <t>(Número de spots reproducidos)</t>
  </si>
  <si>
    <t>Spots</t>
  </si>
  <si>
    <t>2025/1200</t>
  </si>
  <si>
    <t>1200</t>
  </si>
  <si>
    <t>624</t>
  </si>
  <si>
    <t>F8E00C5F8DD3BDE08EA14D19DB71141D</t>
  </si>
  <si>
    <t>DESARROLLO SOCIAL CON SENTIDO HUMANO (2026)</t>
  </si>
  <si>
    <t>LOS HABITANTES DE MEJORAN SU DESARROLLO HUMANO A TRAVÉS DE LOS PROGRAMAS OPERADOS POR LA DIRECCIÓN DE DESARROLLO SOCIAL.</t>
  </si>
  <si>
    <t>VARIACIÓN EN EL NÚMERO DE BENEFICIARIOS TOTALES DE LOS PROGRAMAS.</t>
  </si>
  <si>
    <t>((A: NÚMERO DE B: NÚMERO DE BENEFICIARIOS TOTALES DE LOS PROGRAMAS DURANTE EL AÑO ANTERIORENEFICIARIOS TOTALES DE LOS PROGRAMAS DURANTE EL AÑO ACTUAL / B: NÚMERO DE BENEFICIARIOS TOTALES DE LOS PROGRAMAS DURANTE EL AÑO ANTERIOR) - 1) * 100</t>
  </si>
  <si>
    <t>TASA DE VARIACION</t>
  </si>
  <si>
    <t>0.25</t>
  </si>
  <si>
    <t>REGISTROS, CONTROLES Y EVIDENCIA FOTOGRÁFICA CONSERVADA EN LA DIRECCIÓN DE DESARROLLO SOCIAL. RESGUARDADOS EN MEDIOS FÍSICOS Y MAGNÉTICOS EN LAS OFICINAS DE LA DEPENDENCIA CON PERIODICIDAD MENSUAL-ANUAL</t>
  </si>
  <si>
    <t>D SOCIAL</t>
  </si>
  <si>
    <t>1ER TRIMESTRE</t>
  </si>
  <si>
    <t>7F7CF41BEDD573B071100E921E423713</t>
  </si>
  <si>
    <t>ACCIONES DE PARA MEJORAR LA VIVIENDA OTORGADAS</t>
  </si>
  <si>
    <t>VIVIENDA DIGNA</t>
  </si>
  <si>
    <t>(A: NÚMERO DE MEJORA VIVIENDAS APOYADAS / B: NÚMERO DE SOLICITUDES PARA MEJORA DE VIVIENDA) * 100</t>
  </si>
  <si>
    <t>PORCENTAJE</t>
  </si>
  <si>
    <t>EXPEDIENTES TÉCNICO, REPORTE FOTOGRÁFICO, ACTAS DE ENTREGA RECEPCIÓN POR BENEFICIARIO, ANEXO DE COMPROBACIÓN DE RECURSO RESGUARDADOS EN MEDIOS FÍSICOS Y MAGNÉTICOS EN LAS OFICINAS DE LA DEPENDENCIA CON PERIODICIDAD MENSUAL-ANUAL</t>
  </si>
  <si>
    <t>D07FB2676CC9C4D7D3024F879BA02829</t>
  </si>
  <si>
    <t>GARANTIZAR EL BIENESTAR DE LA COMUNIDAD A TRAVÉS DE POLÍTICAS Y PROGRAMAS QUE ABORDAN ÁREAS CLAVE COMO LA SALUD ALIMENTICIA, LA EDUCACIÓN, LA VIVIENDA DIGNA, LA INCLUSIÓN SOCIAL Y EL EMPODERAMIENTO CIUDADANO. ESTE ENFOQUE BUSCA MEJORAR LA CALIDAD DE VIDA DE TODOS LOS HABITANTES, PRESTANDO ESPECIAL ATENCIÓN A LOS GRUPOS VULNERABLES. ADEMÁS, SE FOMENTA LA PARTICIPACIÓN ACTIVA DE LA CIUDADANÍA, IMPULSANDO SU ROL EN LA CONSTRUCCIÓN DE UN ENTORNO SEGURO, EQUITATIVO Y SUSTENTABLE. AL INTEGRAR ESTOS EL</t>
  </si>
  <si>
    <t>VARIACIÓN EN EL ÍNDICE DE DESARROLLO HUMANO EN EL MUNICIPIO.</t>
  </si>
  <si>
    <t>((A: ÍNDICE DE POB: ÍNDICE DE DESARROLLO HUMANO DEL PERIODO ANTERIORREZA DEL PERIODO ACTUAL ACTUAL / B: ÍNDICE DE DESARROLLO HUMANO DEL PERIODO ANTERIOR) - 1) * 100</t>
  </si>
  <si>
    <t>-2%</t>
  </si>
  <si>
    <t>INFORMACIÓN PUBLICADA POR EL CONSEJO NACIONAL DE EVALUACIÓN DE LA POLÍTICA DE DESARROLLO SOCIAL.</t>
  </si>
  <si>
    <t>E9DDF6018A80D42346522DC6973C90F7</t>
  </si>
  <si>
    <t>IMPARTICION DE JUSTICIA ADMINISTRATIVA MUNICIPAL (2026)</t>
  </si>
  <si>
    <t>RATIFICACIONES DE CONVENIOS DE LIQUIDACIÓN</t>
  </si>
  <si>
    <t>CONVENIOS DE LIQUIDACIÓN</t>
  </si>
  <si>
    <t>(A: RATIFICACIONES DE CONVENIOS DE LIQUIDACIÓN EMITIDOS / B: RATIFICACIONES DE CONVENIOS DE LIQUIDACIÓN PRESENTADOS) * 100</t>
  </si>
  <si>
    <t>EXPEDIENTES DE SENTENCIAS, RESGUARDADOS EN LOS ARCHIVOS FÍSICOS Y MAGNÉTICOS DE LAS DEPENDENCIA CON PERIODICIDAD ANUAL-MENSUAL</t>
  </si>
  <si>
    <t>JUZGADO</t>
  </si>
  <si>
    <t>82EA93805293D4E40FE35D9196364D26</t>
  </si>
  <si>
    <t>SE DICTAN AUTOS Y SE EJECUTAN</t>
  </si>
  <si>
    <t>PORCENTAJE DE SENTENCIAS EMITIDAS</t>
  </si>
  <si>
    <t>(A: NÚMERO DE SENTENCIAS EMITIDAS / B: NÚMERO DE DEMANDAS RECIBIDAS) * 100</t>
  </si>
  <si>
    <t>0.2</t>
  </si>
  <si>
    <t>5F1DB09F61437A3EFEB0CDADD9EC04DB</t>
  </si>
  <si>
    <t>ACCIONES COMPETENCIA DEL JUZGADO ADMINISTRATIVO DIFUNDIDAS</t>
  </si>
  <si>
    <t>DIVULGAR LA EXISTENCIA DEL JUZGADO ADMINISTRATIVO.</t>
  </si>
  <si>
    <t>A: NÚMERO DE CAMPAÑAS REALIZADAS DURANTE EL AÑO</t>
  </si>
  <si>
    <t>UNIDAD</t>
  </si>
  <si>
    <t>300%</t>
  </si>
  <si>
    <t>767%</t>
  </si>
  <si>
    <t>EVIDENCIAS DEL MATERIAL UTILIZADO PARA LA DIFUSIÓN RESGUARDADOS EN LOS ARCHIVOS FÍSICOS Y MAGNÉTICOS DE LAS DEPENDENCIA CON PERIODICIDAD ANUAL-MENSUAL</t>
  </si>
  <si>
    <t>3FCA6589075B3A05E0451ECC9BF253CB</t>
  </si>
  <si>
    <t>COMPLEMENTAR LAS SENTENCIAS DICTADAS POR ESTE JUZGADO ADMINISTRATIVO MUNICIPAL</t>
  </si>
  <si>
    <t>ÍNDICE DE SENTENCIAS EJECUTORIADAS</t>
  </si>
  <si>
    <t>(A: NÚMERO DE SENTENCIAS DICTADAS / B: NÚMERO DE ASUNTOS TRAMITADOS) * 100</t>
  </si>
  <si>
    <t>ARCHIVO DE DEMANDAS TOTALMENTE CONCLUIDAS RESGUARDADOS EN LOS ARCHIVOS FÍSICOS Y MAGNÉTICOS DE LAS DEPENDENCIA CON PERIODICIDAD ANUAL-MENSUAL</t>
  </si>
  <si>
    <t>B9F0B09E462F2CD33DD08D64224A42A7</t>
  </si>
  <si>
    <t>INFORMAR PARA DAR A CONOCER EL JUZGADO ADMINISTRATIVO, MEDIANTE FOLLETOS IMPRESOS Y CARTELES DIGITALES EN LAS REDES SOCIALES DEL MUNICIPIO.</t>
  </si>
  <si>
    <t>DIFUSIÓN DE JUZGADO ADMINISTRATIVO</t>
  </si>
  <si>
    <t>A: NÚMERO DE FOLLETOS IMPRESOS Y CARTELES DIGITALES EN LAS REDES</t>
  </si>
  <si>
    <t>460%</t>
  </si>
  <si>
    <t>MATERIAL DE CAPACITACIÓN IMPARTIDO, LISTAS DE ASISTENCIA Y EVIDENCIAS FOTOGRÁFICAS</t>
  </si>
  <si>
    <t>FD4825B78D073536B119409393C27698</t>
  </si>
  <si>
    <t>COORDINACION DE ACCIONES DEL AYUNTAMIENTO (2026)</t>
  </si>
  <si>
    <t>DISMINUCIÓN DEL REZAGO ESCOLAR</t>
  </si>
  <si>
    <t>CURSOS DE REGULARIZACIÓN</t>
  </si>
  <si>
    <t>(A: TOTAL DE NIÑOS ATENDIDOS CON REZAGO ESCOLAR / B: TOTAL DE NIÑOS CON REZAGO ESCOLAR) * 100</t>
  </si>
  <si>
    <t>80%</t>
  </si>
  <si>
    <t>REPORTES, BASES DE DATOS, EXPEDIENTES Y LISTAS DE ATENCIÓN DE NIÑAS, NIÑOS Y ADOLESCENTES</t>
  </si>
  <si>
    <t>SECRETARIA</t>
  </si>
  <si>
    <t>8496879D1B48A3FBE3596B1D0AE88779</t>
  </si>
  <si>
    <t>GESTIONAR LA POLITICA FISCAL Y EJERCICIO DEL GASTO (2026)</t>
  </si>
  <si>
    <t>CONTRIBUIR AL FORTALECIMIENTO DE LA HACIENDA PUBLICA MUNICIPAL MEDIANTE EL MANEJO RESPONSABLE DE LOS RECURSOS EN ESTRICTO APEGO A LA NORMATIVIDAD APLICABLE</t>
  </si>
  <si>
    <t>MANTENER EL NIVEL DEL BALANCE OPERATIVO SUPERAVITARIO</t>
  </si>
  <si>
    <t>(A: TOTAL DE INGRESO OPERATIVO / B: TOTAL DEL GASTO OPERATIVO) * 100</t>
  </si>
  <si>
    <t>1.1 a 1</t>
  </si>
  <si>
    <t>9267%</t>
  </si>
  <si>
    <t>CUENTA PUBLICA. RESGUARDADOS POR LA TESORERÍA Y UBICADOS EN LOS ARCHIVOS ELECTRÓNICOS, MAGNÉTICOS Y FÍSICOS DE LA DEPENDENCIA.</t>
  </si>
  <si>
    <t>TESORERIA</t>
  </si>
  <si>
    <t>CFB62F6A7A75BE8B3BA19DCC229DE5AA</t>
  </si>
  <si>
    <t>VERIFICACIÓN Y SEGUIMIENTO A LA VIOLENCIA FAMILIAR</t>
  </si>
  <si>
    <t>DISMINUCIÓN A LA VIOLENCIA FAMILIAR</t>
  </si>
  <si>
    <t>(A: TOTAL DE DENUNCIAS ATENDIDAS / B: TOTAL DE DENUNCIAS PRESENTADAS) * 100</t>
  </si>
  <si>
    <t>8CB4513947679609B26D6A6082C4834B</t>
  </si>
  <si>
    <t>LOS HABITANTES DEL MUNICIPIO DISPONEN DE OBRAS, PROGRAMAS Y ACCIONES EN SU BENEFICIO, MEDIANTE EL EJERCICIO EFICIENTE DE LOS RECURSOS PÚBLICOS DE LOS DIFERENTES PROGRAMAS</t>
  </si>
  <si>
    <t>PORCENTAJE DE RECURSOS PÚBLICOS DESTINADOS A GASTO DE INVERSIÓN</t>
  </si>
  <si>
    <t>(A: MONTO DE LOS RECURSOS DESTINADOS A GASTO DE INVERSIÓN / B: TOTAL DE LOS RECURSOS PRESUPUESTADOS) * 100</t>
  </si>
  <si>
    <t>17%</t>
  </si>
  <si>
    <t>PRESUPUESTO DE EGRESOS AUTORIZADO. RESGUARDADOS POR LA TESORERÍA Y UBICADOS EN LOS ARCHIVOS ELECTRÓNICOS, MAGNÉTICOS Y FÍSICOS DE LA DEPENDENCIA.</t>
  </si>
  <si>
    <t>85616C442C95801A86133E19C219E107</t>
  </si>
  <si>
    <t>PRONOSTICO DE INGRESOS AUTORIZADO CUMPLIDO</t>
  </si>
  <si>
    <t>PRESUPUESTO DE INGRESOS</t>
  </si>
  <si>
    <t>(A: TOTAL DE INGRESOS RECAUDADOS AÑO ACTUAL / B: TOTAL DE INGRESOS PRONOSTICADOS AÑO ACTUAL) * 100</t>
  </si>
  <si>
    <t>114%</t>
  </si>
  <si>
    <t>ESTADO ANALÍTICO DEL INGRESO. CUENTA PUBLICA. RESGUARDADOS POR LA TESORERÍA Y UBICADOS EN LOS ARCHIVOS ELECTRÓNICOS, MAGNÉTICOS Y FÍSICOS DE LA DEPENDENCIA.</t>
  </si>
  <si>
    <t>CAF761766E9C3232A35708CDD47043D8</t>
  </si>
  <si>
    <t>DESARROLLO DE OBRAS Y ACCESOS DE CALIDAD ( 2026)</t>
  </si>
  <si>
    <t>EJECUCIÓN DEL PROGRAMA DE CONSTRUCCIÓN DE VIALIDADES URBANAS Y RURALES DEL MUNICIPIO</t>
  </si>
  <si>
    <t>(A: NÚMERO DE VIALIDADES CONSTRUIDAS AÑO ACTUAL / B: NÚMERO DE VIALIDADES CONSTRUIDAS AÑO ANTERIOR) * 100</t>
  </si>
  <si>
    <t>0.05</t>
  </si>
  <si>
    <t>2000%</t>
  </si>
  <si>
    <t>CIERRE ADMINISTRATIVO Y FINIQUITO DE OBRA MEDIANTE ACTAS. NOTAS TÉCNICAS, PROYECTOS Y OFICIOS. RESGUARDADOS EN MEDIOS FÍSICOS Y MAGNÉTICOS EN LAS OFICINAS DE LA DEPENDENCIA CON PERIODICIDAD MENSUAL-ANUAL</t>
  </si>
  <si>
    <t>OBRAS P</t>
  </si>
  <si>
    <t>BB3F58482B6341FEBD62AB268846F8DA</t>
  </si>
  <si>
    <t>EJECUCIÓN DEL PROGRAMA PERMANENTE EN REHABILITACIÓN DE VIALIDADES URBANAS Y RURALES DEL MUNICIPIO</t>
  </si>
  <si>
    <t>(A: NÚMERO DE VIALIDADES REHAB: NÚMERO DE VIALIDADES REHABILITADAS AÑO ANTERIORILITADAS ACTUAL / B: NÚMERO DE VIALIDADES REHABILITADAS AÑO ANTERIOR) * 100</t>
  </si>
  <si>
    <t>0.1</t>
  </si>
  <si>
    <t>444%</t>
  </si>
  <si>
    <t>INFORME MENSUAL DE OBRA PUBLICA DE BACHEO. NOTAS TÉCNICAS, PROYECTOS Y OFICIOS. RESGUARDADOS EN MEDIOS FÍSICOS Y MAGNÉTICOS EN LAS OFICINAS DE LA DEPENDENCIA CON PERIODICIDAD MENSUAL-ANUAL</t>
  </si>
  <si>
    <t>327CFE3E840CFC66BE0C4605A5F49D1B</t>
  </si>
  <si>
    <t>PROYECTOS EJECUTIVOS ACORDES A LA MAGNITUD E IMPORTANCIA DE LAS OBRAS QUE PERMITAN LA INTEGRACIÓN ADECUADA DE LOS EXPEDIENTES TÉCNICOS ELABORADOS</t>
  </si>
  <si>
    <t>DESARROLLO DE PROYECTOS DE INFRAESTRUCTURA PARA LA COMPETITIVIDAD</t>
  </si>
  <si>
    <t>(A: TOTAL DE PROYECTOS EJECUTIVOS REALIZADOS / B: TOTAL DE PROYECTOS EJECUTIVOS PROGRAMADOS) * 100</t>
  </si>
  <si>
    <t>400%</t>
  </si>
  <si>
    <t>NOTAS TÉCNICAS Y PROYECTO RESGUARDADOS EN MEDIOS FÍSICOS Y MAGNÉTICOS EN LAS OFICINAS DE LA DEPENDENCIA CON PERIODICIDAD MENSUAL-ANUAL</t>
  </si>
  <si>
    <t>B0593BE49C9C6C01A73C64845C8F8EF1</t>
  </si>
  <si>
    <t>REHABILITACIÓN Y CONSTRUCCIÓN INFRAESTRUCTURA Y ESPACIOS PÚBLICOS DEL MUNICIPIO .</t>
  </si>
  <si>
    <t>NÚMERO DE METROS DE REHABILITACIONES Y CONSTRUCCIÓN</t>
  </si>
  <si>
    <t>(A: NÚMERO DE ACCIONES Y OB: NÚMERO DE ACCIONES Y OBRAS DE CONSERVACIÓN DE ESPACIOS PÚBLICOS AÑO ANTERIORRAS DE CONSERVACIÓN DE ESPACIOS PÚB: NÚMERO DE ACCIONES Y OBRAS DE CONSERVACIÓN DE ESPACIOS PÚBLICOS AÑO ANTERIORLICOS AÑO ACTUAL / B: NÚMERO DE ACCIONES Y OBRAS DE CONSERVACIÓN DE ESPACIOS PÚBLICOS AÑO ANTERIOR) * 100</t>
  </si>
  <si>
    <t>CIERRE ADMINISTRATIVO Y FINIQUITO DE OBRA MEDIANTE ACTAS. RESGUARDADOS EN MEDIOS FÍSICOS Y MAGNÉTICOS EN LAS OFICINAS DE LA DEPENDENCIA CON PERIODICIDAD MENSUAL-ANUAL</t>
  </si>
  <si>
    <t>5644E9D1A1FB92D55F6D30E677C8B9D8</t>
  </si>
  <si>
    <t>EDUCACION PUBLICA, FLEXIBLE, ECONOMICA Y COMPETITIVA (2026)</t>
  </si>
  <si>
    <t>CONOCIMIENTO POR PARTE DE LA POBLACIÓN DEL MUNICIPIO DE LA EXISTENCIA DE LA UVEG.</t>
  </si>
  <si>
    <t>INCREMENTO EN LA TASA DE VARIACIÓN DE PERSONAS QUE UTILIZAN LOS SERVICIOS BRINDADOS EN NUESTRAS INSTALACIONES.</t>
  </si>
  <si>
    <t>((A: NÚMERO DE PERSONAS QUE UTILIZAN LAS INSTALACIONES AÑO ACTUAL / B: NÚMERO DE PERSONAS QUE UTILIZARON LAS INSTALACIONES AÑO ANTERIOR) - 1) * 100</t>
  </si>
  <si>
    <t>-4481%</t>
  </si>
  <si>
    <t>CONCENTRADO DE BITÁCORAS DE USOS DE EQUIPOS Y TOTAL DE PERSONAS REGISTRADAS POR ATENCIÓN, DEL AÑO ACTUAL Y ANTERIOR.</t>
  </si>
  <si>
    <t>UVEG</t>
  </si>
  <si>
    <t>A9131B99FE902113A6B237EA06E2F70C</t>
  </si>
  <si>
    <t>MANTENIMIENTO Y MEJORA DE INSTALACIONES.</t>
  </si>
  <si>
    <t>CUMPLIMIENTO DE PLAN DE MANTENIMIENTO ANUAL A INSTALACIONES Y VEHÍCULOS</t>
  </si>
  <si>
    <t>(A: NÚMERO DE ACCIONES DE MANTENIMIENTO REALIZADAS / B: NÚMERO DE ACCIONES DE MANTENIMIENTO PLANEADAS) * 100</t>
  </si>
  <si>
    <t>111%</t>
  </si>
  <si>
    <t>1. PLAN ANUAL DE MANTENIMIENTO Y MEJORA DE OFICINA 2. REPORTES MENSUALES DE ACTIVIDADES DE MANTENIMIENTO A DIRECCIÓN DE EDUCACIÓN.</t>
  </si>
  <si>
    <t>B4929FF73888C7C37B08239F3EA44B3F</t>
  </si>
  <si>
    <t>DESARROLLO DE ACTIVIDADES PROMOCIONALES PARA DIFUNDIR NUESTRA OFERTA Y BENEFICIOS.</t>
  </si>
  <si>
    <t>CUMPLIMIENTO DE CAMPAÑA ANUAL DE PROMOCIÓN Y DIFUSIÓN.</t>
  </si>
  <si>
    <t>(A: NÚMERO DE ACTIVIDADES REALIZADOS / B: NÚMERO DE ACTIVIDADES PLANEADOS) * 100</t>
  </si>
  <si>
    <t>0.9</t>
  </si>
  <si>
    <t>141%</t>
  </si>
  <si>
    <t>1. PLANEACIÓN DE CAMPAÑA ANUAL DE PROMOCIÓN Y DIFUSIÓN. 2. REPORTES MENSUALES DE ACTIVIDADES DE UVEG ESTATAL.</t>
  </si>
  <si>
    <t>98750599C26926FFA1416034AE12410E</t>
  </si>
  <si>
    <t>DEFENSA DE LOS INTERESES DEL MUNICIPIO (2026)</t>
  </si>
  <si>
    <t>REALIZAR DE MANERA ADECUADA TODAS LAS CUESTIONES LEGALES DEL MUNICIPIO Y ESTABLECER UN VÍNCULO DE CONFIANZA Y LEGALIDAD CON LA POBLACIÓN.</t>
  </si>
  <si>
    <t>MOROLEÓN REALIZADO</t>
  </si>
  <si>
    <t>(A: NÚMERO DE ENCUESTAS REALIZADAS / B: NÚMERO DE ENCUESTAS PROGRAMADAS) * 100</t>
  </si>
  <si>
    <t>RESULTADOS DE LA ENCUESTA EN PODER DE LA DEPENDENCIA.</t>
  </si>
  <si>
    <t>SINDICATURA</t>
  </si>
  <si>
    <t>C77CB040EC3D0016DD74F7B2D7438912</t>
  </si>
  <si>
    <t>ATENCION CIUDADANA (2026)</t>
  </si>
  <si>
    <t>SE CONTRIBUYE A ATENDER A LA POBLACIÓN MEDIANTE UN GOBIERNO INCLUYENTE Y PARTICIPATIVO QUE TOME EN CUENTA LAS NECESIDADES DE LOS HABITANTES Y CUMPLA LAS ACCIONES ESTABLECIDAS EN LOS PLANES Y PROGRAMAS ESTRATÉGICOS</t>
  </si>
  <si>
    <t>PERCEPCIÓN CIUDADANA</t>
  </si>
  <si>
    <t>(A: TOTAL DE POB: TOTAL DE LA POBLACIÓN ENCUESTADALACIÓN ENCUESTADA QUE CALIFICA LA GESTIÓN PRESIDENCIAL CON CALIFICACIÓN APROB: TOTAL DE LA POBLACIÓN ENCUESTADAATORIA / B: TOTAL DE LA POBLACIÓN ENCUESTADA) * 100</t>
  </si>
  <si>
    <t>RESULTADO DE ENCUESTA CIUDADANA. RESGUARDADOS POR LA SECRETARIA PARTICULAR Y UBICADOS EN LAS BASES DE DATOS, EXPEDIENTES Y ARCHIVOS DE LOS SISTEMAS INFORMÁTICOS Y ESPACIOS FÍSICOS DE LA DEPENDENCIA. PERIODICIDAD. ANUAL-MENSUAL</t>
  </si>
  <si>
    <t>PRESIDENCIA</t>
  </si>
  <si>
    <t>8F08BA442EE121DEFD6659CD3C09B91A</t>
  </si>
  <si>
    <t>LA POBLACIÓN DE MOROLEÓN PERCIBE UNA ALCALDESA QUE ATIENDE LAS NECESIDADES DE LA COMUNIDAD Y DEL TERRITORIO MUNICIPAL DE MANERA CERCANA E INCLUYENTE</t>
  </si>
  <si>
    <t>DERECHO DE AUDIENCIA</t>
  </si>
  <si>
    <t>((A: NÚMERO DE SOLICITUDES DE AUDIENCIA ATENDIDAS TRIMESTRAL ACTUAL / B: NÚMERO DE SOLICITUDES DE AUDIENCIA ATENDIDAS TRIMESTRE ANTERIOR) - 1) * 100</t>
  </si>
  <si>
    <t>REGISTROS DE LAS SOLICITUDES DE AUDIENCIA, REPORTE DEL PROCESO DE ATENCIÓN. RESGUARDADOS POR LA SECRETARIA PARTICULAR Y UBICADOS EN LAS BASES DE DATOS, EXPEDIENTES Y ARCHIVOS DE LOS SISTEMAS INFORMÁTICOS Y ESPACIOS FÍSICOS DE LA DEPENDENCIA. PERIODICIDAD. ANUAL-MENSUAL</t>
  </si>
  <si>
    <t>FFEAF3BA9D7D6C8835939341E1B78F8E</t>
  </si>
  <si>
    <t>CONTRIBUIR MEJORAR DELA CALIDAD DE ATENCIÓN A LOS CIUDADANOS DEL MUNICIPIO IMPLEMENTADO</t>
  </si>
  <si>
    <t>ACCIONES EMPRENDIDAS A FAVOR DE LA CIUDADANÍA</t>
  </si>
  <si>
    <t>((A: NÚMERO DE APOYOS OTORGADOS MES/ AÑO 2026 / B: NÚMERO DE APOYOS OTORGADOS MES/ AÑO 2025) - 1) * 100</t>
  </si>
  <si>
    <t>INFORME SEMESTRAL DEL ÁREA. RESGUARDADOS POR LA SECRETARIA PARTICULAR Y UBICADOS EN LAS BASES DE DATOS, EXPEDIENTES Y ARCHIVOS DE LOS SISTEMAS INFORMÁTICOS Y ESPACIOS FÍSICOS DE LA DEPENDENCIA. PERIODICIDAD. ANUAL-MENSUAL</t>
  </si>
  <si>
    <t>AF265159125229823AD26A53F48C2A4C</t>
  </si>
  <si>
    <t>PLANEACIÓN Y COORDINACIÓN DE GIRAS DE TRABAJO DEL PRESIDENTE IMPLEMENTADO.</t>
  </si>
  <si>
    <t>PORCENTAJE DE INCREMENTO EN LA INCLUSIÓN DE EVENTOS EN LA AGENDA PRESIDENCIAL</t>
  </si>
  <si>
    <t>((A: EVENTOS INCLUIDOS EN LA AGENDA PRESIDENCIAL AÑO 2026 / B: EVENTOS INCLUIDOS EN LA AGENDA PRESIDENCIAL AÑO 2025) - 1) * 100</t>
  </si>
  <si>
    <t>INFORME TRIMESTRAL DEL ÁREA. RESGUARDADOS POR LA SECRETARIA PARTICULAR Y UBICADOS EN LAS BASES DE DATOS, EXPEDIENTES Y ARCHIVOS DE LOS SISTEMAS INFORMÁTICOS Y ESPACIOS FÍSICOS DE LA DEPENDENCIA. PERIODICIDAD. ANUAL-MENSUAL</t>
  </si>
  <si>
    <t>8625F961BAA92D19DD12D3B0F7288D3E</t>
  </si>
  <si>
    <t>CUENTAS PUBLICAS EN TIEMPO Y FORMA ENTREGADAS</t>
  </si>
  <si>
    <t>PORCENTAJE DE CUENTAS PUBLICAS EMITIDAS EN TIEMPO Y FORMA</t>
  </si>
  <si>
    <t>(A: NÚMERO DE REPORTES (CUENTAS PUB: NÚMERO DE REPORTES (CUENTAS PUBLICAS) REQUERIDASLICAS) EMITIDAS / B: NÚMERO DE REPORTES (CUENTAS PUBLICAS) REQUERIDAS) * 100</t>
  </si>
  <si>
    <t>CUENTA PÚBLICA. RESGUARDADOS POR LA TESORERÍA Y UBICADOS EN LOS ARCHIVOS ELECTRÓNICOS, MAGNÉTICOS Y FÍSICOS DE LA DEPENDENCIA.</t>
  </si>
  <si>
    <t>78DED42EFF8D62AD16CBD3DDC8D9CCB1</t>
  </si>
  <si>
    <t>PROPUESTA DE LINEAMIENTOS Y DISPOSICIONES QUE SIRVAN DE BASE PARA REALIZAR LAS FUNCIONES DE FORMA EFICAZ Y EFICIENTE ACORDE AL MARCO JURÍDICO, SISTEMAS DE REGISTRO Y CONTROL DEL GASTO PRESENTADAS.</t>
  </si>
  <si>
    <t>PORCENTAJE DE PROPUESTA DE LINEAMIENTOS Y DISPOSICIONES ENTREGADAS</t>
  </si>
  <si>
    <t>A: NÚMERO DE PROPUESTAS REALIZADAS DE LINEAMIENTOS Y DISPOSICIONES</t>
  </si>
  <si>
    <t>LINEAMIENTOS Y DISPOSICIONES EMITIDAS. RESGUARDADOS POR LA TESORERÍA Y UBICADOS EN LOS ARCHIVOS ELECTRÓNICOS, MAGNÉTICOS Y FÍSICOS DE LA DEPENDENCIA.</t>
  </si>
  <si>
    <t>BFDB92B0C1283BC0593AF905B37E3C2D</t>
  </si>
  <si>
    <t>POLÍTICAS FINANCIERAS, FISCALES Y DEL GASTO PUBLICO DEL MUNICIPIO IMPLEMENTADAS</t>
  </si>
  <si>
    <t>POLÍTICAS FINANCIERAS DEL GASTO PUBLICO</t>
  </si>
  <si>
    <t>(A: PRESUPUESTO EJERCICIO / B: PRESUPUESTO AUTORIZADO) * 100</t>
  </si>
  <si>
    <t>59%</t>
  </si>
  <si>
    <t>F23667AAF8A623E20F0023502C2020F0</t>
  </si>
  <si>
    <t>PRESUPUESTO BASADO EN RESULTADOS (PBR) IMPLEMENTADO.</t>
  </si>
  <si>
    <t>AVANCES EN LA IMPLEMENTACIÓN DEL P.B.R.</t>
  </si>
  <si>
    <t>A: NÚMERO DE ACCIONES REALIZADAS AÑO 2023</t>
  </si>
  <si>
    <t>REPORTE DE SEGUIMIENTO. RESGUARDADOS POR LA TESORERÍA Y UBICADOS EN LOS ARCHIVOS ELECTRÓNICOS, MAGNÉTICOS Y FÍSICOS DE LA DEPENDENCIA.</t>
  </si>
  <si>
    <t>524041E97B1C84DE63FA19503F510B2C</t>
  </si>
  <si>
    <t>EL EJERCICIO DEL GASTO PUBLICO SE REALIZA PRIVILEGIANDO LA TRANSPARENCIA EN TIEMPO Y FORMA</t>
  </si>
  <si>
    <t>PORCENTAJE DE DOCUMENTOS PUBLICADOS EN TIEMPO Y FORMA</t>
  </si>
  <si>
    <t>(A: NÚMERO DE DOCUMENTOS PUB: NÚMERO DE DOCUMENTOS PROGRAMADOSLICADOS / B: NÚMERO DE DOCUMENTOS PROGRAMADOS) * 100</t>
  </si>
  <si>
    <t>PUBLICACIÓN DE LOS DOCUMENTOS EN LOS ÓRGANOS OFICIALES. RESGUARDADOS POR LA TESORERÍA Y UBICADOS EN LOS ARCHIVOS ELECTRÓNICOS, MAGNÉTICOS Y FÍSICOS DE LA DEPENDENCIA.</t>
  </si>
  <si>
    <t>BA745CB7F107A7AC53C9F2FE633B3083</t>
  </si>
  <si>
    <t>INTEGRAR Y VALIDAR EXPEDIENTES TÉCNICOS DE LOS PROYECTOS Y OBRAS CONTEMPLADAS EN EL PROGRAMA ANUAL DE OBRA PÚBLICA.</t>
  </si>
  <si>
    <t>(A: TOTAL DE EXPEDIENTES TÉCNICOS ELAB: TOTAL DE EXPEDIENTES TÉCNICOS ELABORADOS Y VALIDADOS AÑO ANTERIORORADOS Y VALIDADOS AÑO ACTUAL / B: TOTAL DE EXPEDIENTES TÉCNICOS ELABORADOS Y VALIDADOS AÑO ANTERIOR) * 100</t>
  </si>
  <si>
    <t>NOTAS TÉCNICAS, PROYECTOS Y OFICIOS. RESGUARDADOS EN MEDIOS FÍSICOS Y MAGNÉTICOS EN LAS OFICINAS DE LA DEPENDENCIA CON PERIODICIDAD MENSUAL-ANUAL</t>
  </si>
  <si>
    <t>54E4BC49C98FABDD4419652311F28BA7</t>
  </si>
  <si>
    <t>PRESTACION DE SERVICIOS PUBLICOS MUNICIPALES (2026)</t>
  </si>
  <si>
    <t>CONTRIBUIR A ELEVAR LA CALIDAD DE VIDA DE LA POBLACIÓN DEL MUNICIPIO MEDIANTE EL FUNCIONAMIENTO EFICIENTE DE LOS SERVICIOS PÚBLICOS MUNICIPALES.</t>
  </si>
  <si>
    <t>(A: TOTAL DE RESPUESTAS CON RESULTADO FAVORAB: TOTAL DE ENCUESTAS REALIZADASLE / B: TOTAL DE ENCUESTAS REALIZADAS) * 100</t>
  </si>
  <si>
    <t>0.85</t>
  </si>
  <si>
    <t>118%</t>
  </si>
  <si>
    <t>RESULTADO DE LA ENCUESTA PRACTICADA A LA CIUDADANÍA BITÁCORAS, ENCUESTAS EVIDENCIAS FOTOGRÁFICAS RESGUARDADAS EN LA DIRECCIÓN DE LA DEPENDENCIA EN MEDIOS FÍSICOS O MAGNÉTICOS CON PERIODICIDAD MENSUAL</t>
  </si>
  <si>
    <t>SERVICIOS PUB</t>
  </si>
  <si>
    <t>977A47A3ACF9277A8FFC74273C5FD3D7</t>
  </si>
  <si>
    <t>LA CIUDADANÍA RECIBEN SERVICIOS PÚBLICOS OPORTUNOS Y DE CALIDAD MEDIANTE UNA PLANEACIÓN QUE GARANTIZA LA EFICIENCIA Y CALIDAD EN LOS SERVICIOS,</t>
  </si>
  <si>
    <t>ACTIVIDADES REALIZADAS</t>
  </si>
  <si>
    <t>(A: NÚMERO DE ACTIVIDADES REALIZADAS EN EL AÑO / B: NÚMERO DE ACTIVIDADES PROGRAMAS EN EL AÑO) * 100</t>
  </si>
  <si>
    <t>ACTAS, ENCUESTAS, ESTUDIOS, BITÁCORAS DE TRABAJO, PROGRAMAS, PLANES, RELACIÓN DE ACTIVIDADES, POA.</t>
  </si>
  <si>
    <t>415B2FF004C86D14B833EB6A7354CF8A</t>
  </si>
  <si>
    <t>PROGRAMA DE PRESTACIÓN EFICIENTE DE LOS SERVICIOS PÚBLICOS MUNICIPALES.</t>
  </si>
  <si>
    <t>PROGRAMA DE PRESTACIÓN DE SERVIOS</t>
  </si>
  <si>
    <t>REGISTROS Y CONTROLES DE REPORTES Y QUEJAS RECIBIDOS E INFORMES SOBRE SU ATENCIÓN, CONSERVADOS EN LA DIRECCIÓN DE SERVICIOS MUNICIPALES.</t>
  </si>
  <si>
    <t>725252D820A316D4E768EA0D001B23D3</t>
  </si>
  <si>
    <t>SEGURIDAD PUBLICA CIUDADANA ( 2026)</t>
  </si>
  <si>
    <t>CREACIÓN DE UN PERFIL DE PUESTO,DE ACUERDO A LOS REQUERIMIENTOS DEL MUNICIPIO Y NORMATIVIDAD ESTABLECIDA, APLICANDO EVALUACIONES DE CONTROL Y CONFIANZA ASÍ COMO LA ELABORACIÓN DE UN PROGRAMA DE CAPACITACIÓN.</t>
  </si>
  <si>
    <t>PERFIL DE PUESTO Y PORCENTAJE DE ELEMENTOS APROBADOS EN EL CUMPLIMIENTO Y APROBACIÓN DE EVALUACIONES REQUERIDOS.</t>
  </si>
  <si>
    <t>(A: NÚMERO DE PERFILES / B: NÚMERO DE ELEMENTOS CAPACITADOS Y EVALUADOS) * 100</t>
  </si>
  <si>
    <t>116%</t>
  </si>
  <si>
    <t>PERFILES DEBIDAMENTE AUTORIZADOS, CONSERVADOS POR LA DIRECCIÓN DE SEGURIDAD PÚBLICA.</t>
  </si>
  <si>
    <t>SEGURIDAD PUB</t>
  </si>
  <si>
    <t>7A7AAB32069325A71D5AD87B41D45C44</t>
  </si>
  <si>
    <t>INSTALACIÓN DE COMITÉS CIUDADANOS INTEGRADOS A LA RED CIUDADANA DE PREVENCIÓN Y SEGURIDAD.</t>
  </si>
  <si>
    <t>VECINO VIGILANTE</t>
  </si>
  <si>
    <t>A: NÚMERO DE COMITÉS VECINALES ESTAB: LECIDOS AÑO ACTUAL</t>
  </si>
  <si>
    <t>63%</t>
  </si>
  <si>
    <t>ACTAS DE INSTALACIÓN DE LOS COMITÉS; LISTAS DE ASISTENCIA, MATERIAL FOTOGRÁFICO; MINUTAS DE ACUERDOS.</t>
  </si>
  <si>
    <t>D46DA6CDAC87A5A0240DB6C887F4ECD9</t>
  </si>
  <si>
    <t>DISMINUCIÓN CONDUCTAS DELICTIVAS QUE VULNERAN LA SEGURIDAD, LA PAZ SOCIAL Y LA INTEGRIDAD CIUDADANA.</t>
  </si>
  <si>
    <t>FALTAS ADMINISTRATIVAS</t>
  </si>
  <si>
    <t>((A: TOTAL DE FALTAS ADMINISTRATIVAS MES ACTUAL / B: TOTAL DE FALTAS ADMINISTRATIVAS MES ANTERIOR) - 1) * 100</t>
  </si>
  <si>
    <t>-0.02</t>
  </si>
  <si>
    <t>-354%</t>
  </si>
  <si>
    <t>INFORMACIÓN DEL CUMPLIMIENTO EN RESGUARDO DE LAS DEPENDENCIA EN ARCHIVOS FÍSICOS Y DIGITALES CON PERIODICIDAD MENSUAL-ANUAL</t>
  </si>
  <si>
    <t>26E5719DB48D4CC613058465BF3155AA</t>
  </si>
  <si>
    <t>REALIZACIÓN DE PREVENCIÓN EN ESCUELAS DE LA ZONA URBANA Y RURAL.</t>
  </si>
  <si>
    <t>SOCIALIZACIÓN Y PREVENCIÓN</t>
  </si>
  <si>
    <t>A: NÚMERO DE PLÁTICAS IMPARTIDAS</t>
  </si>
  <si>
    <t>40</t>
  </si>
  <si>
    <t>45%</t>
  </si>
  <si>
    <t>LISTAS DE ASISTENCIA, REPORTES, INFORMES, MATERIAL DE APOYO, DOCUMENTO QUE CONTIENE EL PROGRAMA; INFORMES PERIÓDICOS, BOLETINES DE PRENSA. ACTAS DE INSTALACIÓN DE LOS COMITÉS;</t>
  </si>
  <si>
    <t>E7A37DF47B95BE8381EE5A75A631A897</t>
  </si>
  <si>
    <t>REALIZACIÓN DE ACCIONES DE PREVENCIÓN DEL DELITO</t>
  </si>
  <si>
    <t>A: NÚMERO DE PROGRAMAS - EVENTOS (CULTURA DE LECTURA, CULTURA DE LEGALIDAD, CONTRA LAS DROGAS, VIOLENCIA)</t>
  </si>
  <si>
    <t>20</t>
  </si>
  <si>
    <t>65%</t>
  </si>
  <si>
    <t>LISTAS DE ASISTENCIA, REPORTES, INFORMES, MATERIAL DE APOYO, REGISTROS Y EVIDENCIA FOTOGRÁFICA DE LOS EVENTOS REALIZADOS,</t>
  </si>
  <si>
    <t>40D4A4D1CEBD5B1C48A8FBB93CE294EA</t>
  </si>
  <si>
    <t>SISTEMAS DE ECO TECNOLOGÍAS IMPLEMENTADAS</t>
  </si>
  <si>
    <t>SERVICIOS DE SANEAMIENTO</t>
  </si>
  <si>
    <t>(A: NÚMERO DE SERVICIOS APROB: NÚMERO DE SOLICITUDES SERVICIOS DE SANEAMIENTO MEDIANTE LA IMPLEMENTACIÓN DE ECO TECNOLOGÍASADOS DE SANEAMIENTO MEDIANTE LA IMPLEMENTACIÓN DE ECO TECNOLOGÍAS / B: NÚMERO DE SOLICITUDES SERVICIOS DE SANEAMIENTO MEDIANTE LA IMPLEMENTACIÓN DE ECO TECNOLOGÍAS) * 100</t>
  </si>
  <si>
    <t>598CDF7E8465C1E1BB0AA10E251A0A8D</t>
  </si>
  <si>
    <t>CONTRIBUIR AL BIENESTAR SOCIAL</t>
  </si>
  <si>
    <t>APOYOS A LA SOCIEDAD</t>
  </si>
  <si>
    <t>(A: NÚMERO DE B: NÚMERO DE SOLICITUDES DE BENEFICIARIOS ENEFICIARIOS ACEPTADOS / B: NÚMERO DE SOLICITUDES DE BENEFICIARIOS ) * 100</t>
  </si>
  <si>
    <t>B3890AAC542194CC0406806E45E52C75</t>
  </si>
  <si>
    <t>APOYO A CIUDADANÍA PARA TECHO DIGNO (LAMINAS)</t>
  </si>
  <si>
    <t>ENTREGA DE LAMINAS</t>
  </si>
  <si>
    <t>(A: NÚMERO DE MEJORA VIVIENDAS APOYADAS CON LAMINAS / B: NÚMERO DE SOLICITUDES PARA MEJORA DE VIVIENDA CON LAMINAS) * 100</t>
  </si>
  <si>
    <t>41097179DFE2C8EC29D171537123BA92</t>
  </si>
  <si>
    <t>APOYO A LA CIUDADANÍA PARA MEJORAMIENTO DE VIVIENDA PINTA TU COLONIA</t>
  </si>
  <si>
    <t>MI COLONIA A COLOR</t>
  </si>
  <si>
    <t>(A: NÚMERO DE MEJORA VIVIENDAS APOYADAS CON FACHADAS PINTADAS / B: NÚMERO DE SOLICITUDES PARA MEJORA DE VIVIENDA CON FACHAS PINTADAS) * 100</t>
  </si>
  <si>
    <t>26B5185697245BB613DA70FDCA89C076</t>
  </si>
  <si>
    <t>EDUCACION (2026)</t>
  </si>
  <si>
    <t>BRINDAR ESTÍMULOS Y RECONOCIMIENTOS A LOS JÓVENES DE MOROLEÓN FACILITANDO EL ACCESO A BECAS QUE AYUDEN A REDUCIR LA DESERCIÓN ESCOLAR Y SOBRESALGAN EN LOS DIFERENTES ÁMBITOS</t>
  </si>
  <si>
    <t>BECAS A JUVENTUD</t>
  </si>
  <si>
    <t>(A: B: BECAS ENTREGADAS A LOS JÓVENES SOBRESALIENTES EN EL MUNICIPIO DE MOROLEÓN EN UN AÑO ANTERIORECAS ENTREGADAS A LOS JÓVENES SOB: BECAS ENTREGADAS A LOS JÓVENES SOBRESALIENTES EN EL MUNICIPIO DE MOROLEÓN EN UN AÑO ANTERIORRESALIENTES EN EL MUNICIPIO DE MOROLEÓN EN UN AÑO / B: BECAS ENTREGADAS A LOS JÓVENES SOBRESALIENTES EN EL MUNICIPIO DE MOROLEÓN EN UN AÑO ANTERIOR) * 100</t>
  </si>
  <si>
    <t>0.5</t>
  </si>
  <si>
    <t>1. REPORTES DE BECA, CHEQUES Y NÓMINAS FIRMADAS POR LAS AUTORIDADES MUNICIPALES; 2. RESGUARDO DE DOCUMENTACIÓN EN LA OFICINA DE IMJUVE.</t>
  </si>
  <si>
    <t>EDUCACION</t>
  </si>
  <si>
    <t>011833A90969073253CDDC65B7818486</t>
  </si>
  <si>
    <t>REALIZAR, GESTIONAR Y CELEBRAR EVENTOS, PROGRAMAS Y CONVENIOS EN BENEFICIO DE NUESTROS JÓVENES DE MOROLEÓN</t>
  </si>
  <si>
    <t>* EVENTO TALENTOS EN LOS JÓVENES DE MOROLEÓN *JORNADA DE CÉDULAS PROFESIONALES *EVENTO EMPRENDIMIENTO JUVENIL *OTROS PROGRAMAS Y CONVENIOS</t>
  </si>
  <si>
    <t>(A: NÚMERO DE PROGRAMAS, EVENTOS Y CONVENIOS / B: NÚMERO DE PROGRAMAS, EVENTOS O CONVENIOS PROGRAMADOS) * 100</t>
  </si>
  <si>
    <t>0.4</t>
  </si>
  <si>
    <t>250%</t>
  </si>
  <si>
    <t>REPORTE MENSUAL DE ACTIVIDADES, FOTOGRAFÍAS, PUBLICACIONES DE FACEBOOK, OFICIOS, INVITACIONES, CONVOCATORIAS Y CONVENIOS</t>
  </si>
  <si>
    <t>E94BBAB54978D86BF3CDDE7F252B0875</t>
  </si>
  <si>
    <t>DEPORTE ( 2026)</t>
  </si>
  <si>
    <t>CONTRIBUIR A MEJORAR LA CALIDAD DE VIDA DE LA POBLACIÓN EN FUNCIÓN DE LA PRÁCTICA DEL DEPORTE Y RECREACIÓN</t>
  </si>
  <si>
    <t>ACTIVACIÓN FÍSICA</t>
  </si>
  <si>
    <t>A: NÚMERO DE PERSONAS EN LIGAS DEPORTIVAS, ACTIVACIONES FÍSICAS Y EVENTOS</t>
  </si>
  <si>
    <t>26%</t>
  </si>
  <si>
    <t>REGISTROS Y ESTADÍSTICAS MUNICIPALES Y ESTATALES SOBRE EL DEPORTE. RESGUARDADOS Y UBICADOS EN LOS ARCHIVOS ELECTRÓNICOS, MAGNÉTICOS Y FÍSICOS DE LA DEPENDENCIA.</t>
  </si>
  <si>
    <t>DEPORTE</t>
  </si>
  <si>
    <t>636B797B4139BBA5D496BC318615DAD5</t>
  </si>
  <si>
    <t>LOS HABITANTES DE MOROLEÓN, GTO. MEJORARÁN SU CALIDAD DE VIDA AL INTEGRARSE EN LAS ACTIVIDADES DEPORTIVAS</t>
  </si>
  <si>
    <t>PARTICIPANTES EN LAS ACTIVACIONES FÍSICAS</t>
  </si>
  <si>
    <t>(A: NÚMERO DE PERSONAS ACTIVADAS EN LA PRACTICAS DEL DEPORTE / B: NÚMERO DE HABITANTES EN EL MUNICIPIO) * 100</t>
  </si>
  <si>
    <t>113%</t>
  </si>
  <si>
    <t>REGISTROS Y BASE DE DATOS SOBRE EN DESARROLLO DE LOS EVENTOS DEPORTIVOS. RESGUARDADOS Y UBICADOS EN LOS ARCHIVOS ELECTRÓNICOS, MAGNÉTICOS Y FÍSICOS DE LA DEPENDENCIA.</t>
  </si>
  <si>
    <t>F43DB662AB05D517F02510EF30AA4B65</t>
  </si>
  <si>
    <t>CIUDAD LIMPIA Y DE CALIDAD (2026)</t>
  </si>
  <si>
    <t>ELABORAR Y EJECUTAR PROGRAMA DE MANTENIMIENTO PREVENTIVO Y CORRECTIVO DE CAMIONES RECOLECTORES, EQUIPO DE TRANSPORTE Y DEMÁS EQUIPOS NECESARIOS PARA LA PRESTACIÓN DEL SERVICIO.</t>
  </si>
  <si>
    <t>PROGRAMA DE MANTENIMIENTO</t>
  </si>
  <si>
    <t>(A: NÚMERO DE ACCIONES DE MANTENIMIENTO PREVENTIVO REALIZADAS / B: TOTAL DE ACCIONES DE MANTENIMIENTO PREVENTIVO PROGRAMADAS) * 100</t>
  </si>
  <si>
    <t>101%</t>
  </si>
  <si>
    <t>PROGRAMA AUTORIZADO, BITÁCORAS, CONTROLES Y REGISTROS DE ACCIONES DE LIMPIEZA , CONSERVADOS EN LA DIRECCIÓN DE SERVICIOS MUNICIPALES.</t>
  </si>
  <si>
    <t>LIMPIA</t>
  </si>
  <si>
    <t>E26AA709BB061C0263CB3C3A72C4DAF4</t>
  </si>
  <si>
    <t>ATENCIÓN DE REPORTES CIUDADANOS</t>
  </si>
  <si>
    <t>REPORTES DE CIUDADANOS</t>
  </si>
  <si>
    <t>(A: CANTIDAD DE REPORTES ATENDIDOS AÑO ACTUAL / B: CANTIDAD DE REPORTES ATENDIDOS AÑO ANTERIOR) * 100</t>
  </si>
  <si>
    <t>126%</t>
  </si>
  <si>
    <t>REGISTROS DE REPORTES ATENDIDOS POR MES CAPTURADOS EN FÍSICO Y DIGITAL</t>
  </si>
  <si>
    <t>C56231375A294C1F53558B48B207425B</t>
  </si>
  <si>
    <t>DISEÑO Y PLANEACIÓN DE RUTAS DE RECOLECCIÓN DE RSU</t>
  </si>
  <si>
    <t>RUTAS ACTUALIZADAS</t>
  </si>
  <si>
    <t>(A: TOTAL DE RUTAS ACTUALIZADAS EN EL AÑO ACTUAL / B: TOTAL DE RUTAS ACTUALIZADAS EN EL AÑO ANTERIOR) * 100</t>
  </si>
  <si>
    <t>BITÁCORA DE RUTAS DE RECOLECCIÓN.</t>
  </si>
  <si>
    <t>59DB1AAFDFBEEC75EF286402CB65F93C</t>
  </si>
  <si>
    <t>REALIZAR UN PROGRAMA DE MEJORA CONTINUA EN EL SERVICIO DE LIMPIA</t>
  </si>
  <si>
    <t>MEJORA CONTINUA DE LIMPIA</t>
  </si>
  <si>
    <t>(A: NÚMERO DE ACCIONES DE LIMPIEZA REALIZADAS EN CALLES Y AVENIDAS DE LA CIUDAD / B: TOTAL DE ACCIONES DE LIMPIEZA PROGRAMADAS) * 100</t>
  </si>
  <si>
    <t>0.8</t>
  </si>
  <si>
    <t>125%</t>
  </si>
  <si>
    <t>BITÁCORA DE PROGRAMAS DE MEJORA CONTINUA REALIZADOS EN UN MES.</t>
  </si>
  <si>
    <t>BAE7BDF7EA4046F77368AB979EB51908</t>
  </si>
  <si>
    <t>REALIZAR MANTENIMIENTOS PREVENTIVO A LAS UNIDADES</t>
  </si>
  <si>
    <t>MANTENIMIENTOS PREVENTIVOS DE UNIDADES</t>
  </si>
  <si>
    <t>EVIDENCIAS FOTOGRÁFICAS, DICTÁMENES DEL MECÁNICO, RESGUARDADAS EN LA DIRECCIÓN DE LA DEPENDENCIA EN MEDIOS FÍSICOS O MAGNÉTICOS CON PERIODICIDAD MENSUAL</t>
  </si>
  <si>
    <t>B24BCE28DE32A27B47ACA7BDBC3A053D</t>
  </si>
  <si>
    <t>SEGUIMIENTO OPORTUNO A LAS NECESIDADES DE LA CIUDADANÍA</t>
  </si>
  <si>
    <t>DAR PRIORIDAD A LA ATENCIÓN DE SOLICITUDES RECIBIDAS</t>
  </si>
  <si>
    <t>(A: SOLICITUDES ATENDIDAS / B: SOLICITUDES RECIBIDAS) * 100</t>
  </si>
  <si>
    <t>75%</t>
  </si>
  <si>
    <t>C7B98405D49286A32AF3A3F3D898A320</t>
  </si>
  <si>
    <t>DIFUSIÓN DE LA AGENDA ESTRATÉGICA AL INTERIOR DE LA ADMINISTRACIÓN PÚBLICA</t>
  </si>
  <si>
    <t>PORCENTAJE DE CUMPLIMIENTO AL PROGRAMA DE DIFUSIÓN</t>
  </si>
  <si>
    <t>(A: ACCIONES PROGRAMADAS ATENDIDAS DURANTE EL PERIODO / B: ACCIONES PROGRAMADAS) * 100</t>
  </si>
  <si>
    <t>INFORME SEMESTRAL DEL PROGRAMA DE DIFUSIÓN. RESGUARDADOS POR LA SECRETARIA PARTICULAR Y UBICADOS EN LAS BASES DE DATOS, EXPEDIENTES Y ARCHIVOS DE LOS SISTEMAS INFORMÁTICOS Y ESPACIOS FÍSICOS DE LA DEPENDENCIA. PERIODICIDAD. ANUAL-MENSUAL</t>
  </si>
  <si>
    <t>F695980D504A96894CA8BF156984C719</t>
  </si>
  <si>
    <t>ACUERDOS Y CONVENIOS PARA EL FORTALECIMIENTO DE LAS RELACIONES ENTRE ORGANISMOS DE LA ADMINISTRACIÓN PÚBLICA MUNICIPAL</t>
  </si>
  <si>
    <t>TASA DE VARIACIÓN DE CONVENIOS Y ACUERDOS</t>
  </si>
  <si>
    <t>A: CONVENIOS Y ACUERDOS CELEB: RADOS 2026</t>
  </si>
  <si>
    <t>REGISTRO DE CONTROL. RESGUARDADOS POR LA SECRETARIA PARTICULAR Y UBICADOS EN LAS BASES DE DATOS, EXPEDIENTES Y ARCHIVOS DE LOS SISTEMAS INFORMÁTICOS Y ESPACIOS FÍSICOS DE LA DEPENDENCIA. PERIODICIDAD. ANUAL-MENSUAL</t>
  </si>
  <si>
    <t>70F0EF247A7F64606783328F66A2C06A</t>
  </si>
  <si>
    <t>EDICIÓN DE UN SISTEMA QUE PERMITA INTEGRAR LA AGENDA PRESIDENCIAL DE MANERA MAS RÁPIDA Y EFICIENTE. AGENDA DE EVENTOS, CANALIZAR INVITACIONES DE LOS EVENTOS Y ANALIZAR DISCURSOS</t>
  </si>
  <si>
    <t>AGENDA PRESIDENCIAL DE MANERA MAS RÁPIDA Y EFICIENTE</t>
  </si>
  <si>
    <t>A: SISTEMA IMPLEMENTADO Y EN OPERACIÓN</t>
  </si>
  <si>
    <t>ACTA DE ENTREGA RECEPCIÓN DEL SISTEMA. RESGUARDADOS POR LA SECRETARIA PARTICULAR Y UBICADOS EN LAS BASES DE DATOS, EXPEDIENTES Y ARCHIVOS DE LOS SISTEMAS INFORMÁTICOS Y ESPACIOS FÍSICOS DE LA DEPENDENCIA. PERIODICIDAD. ANUAL-MENSUAL</t>
  </si>
  <si>
    <t>5353D984592A1B622DF9C49D0C05D53D</t>
  </si>
  <si>
    <t>INCREMENTAR EL NIVEL DE RECAUDACIÓN DE INGRESOS PROPIOS Y MEDIANTE CAMPAÑAS</t>
  </si>
  <si>
    <t>INCREMENTAR EL NIVEL DE RECAUDACIÓN DE INGRESOS</t>
  </si>
  <si>
    <t>A: NUMERO DE CAMPAÑAS DE RECAUDACIÓN</t>
  </si>
  <si>
    <t>200%</t>
  </si>
  <si>
    <t>INFORMACIÓN Y DOCUMENTACIÓN SOBRE LAS CAMPAÑAS IMPLEMENTADAS. RESGUARDADOS POR LA TESORERÍA Y UBICADOS EN LOS ARCHIVOS ELECTRÓNICOS, MAGNÉTICOS Y FÍSICOS DE LA DEPENDENCIA.</t>
  </si>
  <si>
    <t>82D34C0F1727AEF94D87AA3D9DDDB23F</t>
  </si>
  <si>
    <t>ASIGNACIÓN DE LOS RECURSOS PÚBLICOS DEL MUNICIPIO PERMITIENDO ATENDER LAS NECESIDADES DE LA POBLACIÓN.</t>
  </si>
  <si>
    <t>VARIACIÓN PRESUPUESTAL</t>
  </si>
  <si>
    <t>((A: PRESUPUESTO AUTORIZADO AÑO ACTUAL / B: PRESUPUESTO AUTORIZADO AÑO ANTERIOR) - 1) * 100</t>
  </si>
  <si>
    <t>0.04</t>
  </si>
  <si>
    <t>188%</t>
  </si>
  <si>
    <t>D8173C6002ED8E12451F3192E57989E9</t>
  </si>
  <si>
    <t>RECAUDACIÓN DE LOS INGRESOS PROPIOS (IMPUESTOS, DERECHOS, PRODUCTOS, APROVECHAMIENTOS, OTROS).</t>
  </si>
  <si>
    <t>FORTALECIMIENTO DE LOS INGRESOS PROPIOS</t>
  </si>
  <si>
    <t>(A: TOTAL DE INGRESOS PROPIOS RECAUDADOS AÑO ACTUAL / B: TOTAL DE INGRESOS PROPIOS RECAUDADOS AÑO ANTERIOR ) * 100</t>
  </si>
  <si>
    <t>2040%</t>
  </si>
  <si>
    <t>A45C7D83C0960E406CE75B05552E3F84</t>
  </si>
  <si>
    <t>DISMINUCIÓN DEL GASTO DE GESTIÓN PARA SU REASIGNACIÓN A PROYECTOS DE INVERSIÓN</t>
  </si>
  <si>
    <t>EFICIENCIA EN LA ASIGNACIÓN PRESUPUESTAL</t>
  </si>
  <si>
    <t>((A: TOTAL DE RECURSOS CAPITULO 2000 Y 3000 DURANTE AÑO ACTUAL / B: TOTAL DE RECURSOS CAPITULO 2000 Y 3000 AÑO ANTERIOR) - 1) * 100</t>
  </si>
  <si>
    <t>CUENTA PUBLICA. ESTADO ANALÍTICO DEL EJERCICIO DEL PRESUPUESTO DEL EGRESO. RESGUARDADOS POR LA TESORERÍA Y UBICADOS EN LOS ARCHIVOS ELECTRÓNICOS, MAGNÉTICOS Y FÍSICOS DE LA DEPENDENCIA.</t>
  </si>
  <si>
    <t>24D846E775C70112767969C949773342</t>
  </si>
  <si>
    <t>LA CIUDADANÍA RECIBE LA ATENCIÓN NECESARIA Y REQUERIDA POR PARTE DE LA DIRECCIÓN DE SERVICIOS MUNICIPALES.</t>
  </si>
  <si>
    <t>REPORTES ATENDIDOS</t>
  </si>
  <si>
    <t>249BC9D8D98261A8004FF6C55FFDF7D9</t>
  </si>
  <si>
    <t>PLANEACIÓN DE UN PROGRAMA DE MANTENIMIENTO PREVENTIVO Y CORRECTIVO DE EQUIPO DE TRANSPORTE Y DÉMAS EQUIPO NECESARIOS PARA LA PRESTACIÓN DEL SERVICIO.</t>
  </si>
  <si>
    <t>MANTENIMIENTO DE EQUIPO</t>
  </si>
  <si>
    <t>(A: NÚMERO DE HORAS-EQUIPO FUERA DE DISPONIB: TOTAL DE HORAS-EQUIPO-MESILIDAD POR MANTENIMIENTO NO PROGRAMADO / B: TOTAL DE HORAS-EQUIPO-MES) * 100</t>
  </si>
  <si>
    <t>0.75</t>
  </si>
  <si>
    <t>36%</t>
  </si>
  <si>
    <t>RESULTADO DE LA ENCUESTA PRACTICADA A LA CIUDADANÍA BITÁCORAS, ENCUESTAS EVIDENCIAS FOTOGRÁFICAS.</t>
  </si>
  <si>
    <t>505A0CF71BEE2E03BD07F9FC7BD15E93</t>
  </si>
  <si>
    <t>IMPLEMENTACIÓN DE PROGRAMAS DE ACREDITACIÓN Y CAPACITACIÓN AL PERSONAL DE ÁREA.</t>
  </si>
  <si>
    <t>CAPACITACIÓN AL PERSONAL</t>
  </si>
  <si>
    <t>(A: PERSONAS PROGRAMADAS PARA CAPACITAR / B: TOTAL DE PERSONAS QUE REQUIEREN DE CAPACITACIÓN) * 100</t>
  </si>
  <si>
    <t>25ACEB576E4E0EF20F8E0B2879C01899</t>
  </si>
  <si>
    <t>CONTRIBUIR AL MEJORAMIENTO EN EL ESPACIO SOCIODEMOGRÁFICO CREANDO PAZ SOCIAL DENTRO DE POBLADORES Y ENCARGADOS DE LA SEGURIDAD PUBLICA DEL MUNICIPIO DE MOROLEÓN, GTO.MEDIANTE ACCIONES E IMPLEMENTACIÓN DE PROGRAMAS FEDERALES Y ESTATALES</t>
  </si>
  <si>
    <t>PORCENTAJE DE RESULTADOS DE PERCEPCIÓN CIUDADANA</t>
  </si>
  <si>
    <t>(A: TOTAL DE ENCUESTAS CON RESPUESTA FAVORAB: TOTAL DE ENCUESTAS REALIZADASLE / B: TOTAL DE ENCUESTAS REALIZADAS) * 100</t>
  </si>
  <si>
    <t>0.7</t>
  </si>
  <si>
    <t>RESULTADOS DE LA ENCUESTA CIUDADANA Y ESTADÍSTICAS DERIVADAS DE LAS MISMAS, RESGUARDADOS POR LA DIRECCIÓN DE SEGURIDAD PÚBLICA MUNICIPAL Y UBICADOS EN LOS ARCHIVOS ELECTRÓNICOS, MAGNÉTICOS Y FÍSICOS DE LA DEPENDENCIA.</t>
  </si>
  <si>
    <t>2D2E5350C59A5F3B4506F735D9341980</t>
  </si>
  <si>
    <t>EQUIPAMIENTO DEL PERSONAL CON TECNOLOGÍA DE VANGUARDIA</t>
  </si>
  <si>
    <t>EQUIPAMIENTO Y PROTECCIÓN</t>
  </si>
  <si>
    <t>(A: ELEMENTOS DE SEGURIDAD PÚB: TOTAL DE ELEMENTOS DE SEGURIDAD PUBLICALICA CON EQUIPO DE VANGUARDIA / B: TOTAL DE ELEMENTOS DE SEGURIDAD PUBLICA) * 100</t>
  </si>
  <si>
    <t>REGISTRO DE INVENTARIO DE EQUIPO DISPONIBLE, LISTAS DE ASIGNACIÓN DE EQUIPO, BITÁCORAS,</t>
  </si>
  <si>
    <t>E79F9B5F22AC3D7CE4DDD09F54CAE0B9</t>
  </si>
  <si>
    <t>APERCIBIMIENTO DE EMPRESAS PARA LA IMPLEMENTACIÓN DE PROGRAMA INTERNO DE PROTECCIÓN CIVIL. -VERIFICACIÓN DE DOCUMENTACIÓN Y EMISIÓN DE REGISTRO DEL PROGRAMA INTERNO DE PROTECCIÓN CIVIL Y UNIDAD INTERNA. -VERIFICACIÓN Y EMISIÓN DE REGISTROS DE VISTO BUENO A GIROS COMERCIALES EN BASE A PROGRAMA DE NEGOCIO SEGURO.</t>
  </si>
  <si>
    <t>PROGRAMA INTERNO DE PROTECCIÓN CIVIL A EMPRESAS</t>
  </si>
  <si>
    <t>A: APERCIB: IMIENTO DE EMPRESAS PARA LA IMPLEMENTACIÓN DE PROGRAMA INTERNO DE PROTECCIÓN CIVIL</t>
  </si>
  <si>
    <t>BITÁCORA, EVIDENCIA FOTOGRÁFICA Y REPORTES RESGUARDADO POR LA DEPENDENCIA EN LOS ARCHIVOS FÍSICOS Y MAGNÉTICOS</t>
  </si>
  <si>
    <t>2C40053C58CDABDA68D8A9986799089A</t>
  </si>
  <si>
    <t>ORGANIZACIÓN DE OPERATIVOS ESPECIALES CON OTRAS INSTITUCIONES ESTATALES Y FEDERALES EN FESTIVIDADES Y EVENTOS.</t>
  </si>
  <si>
    <t>INCREMENTAR LA PRESENCIA EN LOS EVENTOS QUE SE PROGRAMAN DURANTE EL AÑO EN EL MUNICIPIO.</t>
  </si>
  <si>
    <t>A: NÚMERO DE OPERATIVOS COORDINADOS CON LOS DIVERSOS NIVELES DE GOB: IERNO</t>
  </si>
  <si>
    <t>24%</t>
  </si>
  <si>
    <t>INFORME DE ESTADÍSTICA DE PREVENCIÓN Y OPERACIÓN.</t>
  </si>
  <si>
    <t>57D440121C488912E767D14AB4158F11</t>
  </si>
  <si>
    <t>CURSOS DE PRIMEROS AUXILIOS EN EMPRESAS, NEGOCIOS Y POBLACIÓN IMPARTIDOS</t>
  </si>
  <si>
    <t>CURSOS DE ACTUALIZACIÓN</t>
  </si>
  <si>
    <t>A: NÚMERO DE CURSOS DE PRIMEROS AUXILIOS EN EMPRESAS, NEGOCIOS Y POB: LACIÓN</t>
  </si>
  <si>
    <t>48</t>
  </si>
  <si>
    <t>BITÁCORA, LISTAS DE ASISTENCIA CONSTANCIAS Y EVIDENCIA FOTOGRÁFICA Y REPORTES RESGUARDADO POR LA DEPENDENCIA EN LOS ARCHIVOS FÍSICOS Y MAGNÉTICOS</t>
  </si>
  <si>
    <t>6B63D42066C6D123A3251D88FC73DE03</t>
  </si>
  <si>
    <t>APOYOS A LA CIUDADANÍA DE ENTREGA DE CALENTADORES SOLARES</t>
  </si>
  <si>
    <t>CALENTADORES SOLARES</t>
  </si>
  <si>
    <t>(A: NÚMERO ENTREGADO DE CALENTADORES SOLARES / B: NÚMERO SOLICITUDES DE CALENTADORES SOLARES) * 100</t>
  </si>
  <si>
    <t>09C14262A659B28D589BFA6F9AF2D486</t>
  </si>
  <si>
    <t>APOYO A LA CIUDADANÍA PARA LA CONSTRUCCIÓN DE PANELES SOLARES</t>
  </si>
  <si>
    <t>PANELES SOLARES</t>
  </si>
  <si>
    <t>(A: NÚMERO DE CONSTRUCCIONES DE PANELES SOLARES / B: NÚMERO SOLICITUDES DE CONSTRUCCIONES DE PANELES SOLARES) * 100</t>
  </si>
  <si>
    <t>E4468FB1BF632BB7ACC31D958D9FAA1D</t>
  </si>
  <si>
    <t>APOYO A CIUDADANÍA PARA TECHO FIRME</t>
  </si>
  <si>
    <t>TECHO FIRME</t>
  </si>
  <si>
    <t>(A: NÚMERO DE MEJORA VIVIENDAS APOYADAS CON TECHO FIRME / B: NÚMERO DE SOLICITUDES PARA MEJORA DE VIVIENDA CON TECHO FIRME) * 100</t>
  </si>
  <si>
    <t>E3EEB15E37A15676EBA8892ECE7D5604</t>
  </si>
  <si>
    <t>BECAS PARA ESTUDIANTES DE EDUCACIÓN OTORGADAS EN ESPECIE</t>
  </si>
  <si>
    <t>BECAS EN ESPECIE</t>
  </si>
  <si>
    <t>(A: NÚMERO DE B: SOLICITUDES DE BECAS EN ESPECIE ENTREGADASECAS EN ESPECIE ENTREGADAS / B: SOLICITUDES DE BECAS EN ESPECIE ENTREGADAS) * 100</t>
  </si>
  <si>
    <t>CA878F47F6D8647A7D00D5FE3FB5C022</t>
  </si>
  <si>
    <t>ENTREGA DE DESPENSAS A FAMILIAS</t>
  </si>
  <si>
    <t>DESPENSAS</t>
  </si>
  <si>
    <t>(A: NÚMERO DE DESPENSAS ENTREGADAS / B: NÚMERO DE DESPENSAS SOLICITADAS) * 100</t>
  </si>
  <si>
    <t>E39E4B4317659D2AFB026C4A0253A837</t>
  </si>
  <si>
    <t>ESPACIOS DIGNIFICADOS PARA LA REALIZARAN LAS ACTIVIDADES FÍSICAS Y DEPORTIVAS.</t>
  </si>
  <si>
    <t>PROGRAMA DE MANTENIMIENTO DE ESPACIOS DEPORTIVOS.</t>
  </si>
  <si>
    <t>A: NÚMERO DE ESPACIOS Y CANCHAS DE USOS MÚLTIPLES PARA EL DESARROLLO DE ACTIVIDADES DEPORTIVAS Y RECREATIVAS</t>
  </si>
  <si>
    <t>PLAN DE TRABAJO PARA LA REHABILITACIÓN Y DIGNIFICACIÓN , EVIDENCIAS FOTOGRÁFICAS, Y ACTAS DE FINALIZACIÓN DE LAS OBRAS</t>
  </si>
  <si>
    <t>E73AB1160E00815E12C23DAD15D8EB56</t>
  </si>
  <si>
    <t>FOMENTAR EL DEPORTE EN EL MUNICIPIO, CAPACITANDO A ENTRENADORES Y REALIZADO ACTIVIDADES A LOS CIUDADANOS</t>
  </si>
  <si>
    <t>FOMENTANDO EL DEPORTE POPULAR</t>
  </si>
  <si>
    <t>A: NÚMERO DE PERSONAS ACTIVADAS</t>
  </si>
  <si>
    <t>22%</t>
  </si>
  <si>
    <t>REGISTRO DE ASISTENTES DE LAS ACTIVIDADES DEPORTIVAS DE ACTIVACIÓN RESGUARDADAS EN MEDIOS FÍSICOS Y MAGNÉTICOS EN LA DEPENDENCIA CON PERIODICIDAD MENSUAL-ANUAL</t>
  </si>
  <si>
    <t>3DBAD01D2C4DCC2D2C836B4929764C52</t>
  </si>
  <si>
    <t>PROGRAMA DE TORNEOS, EVENTOS Y COMPETENCIAS IMPLEMENTADOS</t>
  </si>
  <si>
    <t>TORNEOS Y EVENTOS DE COMPETENCIA</t>
  </si>
  <si>
    <t>A: NÚMERO DE EVENTOS DEPORTIVOS ORGANIZADOS Y REALIZADOS DURANTE EL AÑO ACTUAL</t>
  </si>
  <si>
    <t>42%</t>
  </si>
  <si>
    <t>REGISTROS Y BASE DE DATOS SOBRE EN DESARROLLO DE LOS EVENTOS DEPORTIVOS. EVIDENCIAS FOTOGRÁFICAS Y RESULTADOS.</t>
  </si>
  <si>
    <t>FC84EFD71B69BB94B623817015E1A3FB</t>
  </si>
  <si>
    <t>OTORGAMIENTO DE BECAS, PREMIOS E INCENTIVOS</t>
  </si>
  <si>
    <t>ESTÍMULOS AL DEPORTE</t>
  </si>
  <si>
    <t>A: NÚMERO DE APOYOS OTORGADOS</t>
  </si>
  <si>
    <t>7%</t>
  </si>
  <si>
    <t>TESTIMONIOS DE LOS PREMIOS E INCENTIVOS OTORGADOS A LOS PARTICIPANTES RESGUARDADAS EN MEDIOS FÍSICOS Y MAGNÉTICOS EN LA DIRECCIÓN DE LA DEPENDENCIA CON PERIODICIDAD MENSUAL-ANUAL</t>
  </si>
  <si>
    <t>C359D14860AB94A928686619AAD092B1</t>
  </si>
  <si>
    <t>CONVOCATORIAS E INVITACIONES A EVENTOS Y TORNEOS</t>
  </si>
  <si>
    <t>COMPETENCIAS LOCALES, REGIONALES Y NACIONALES</t>
  </si>
  <si>
    <t>A: NÚMERO DE DEPORTISTAS PARTICIPANTES EN COMPETENCIA ESTATALES, REGIONALES Y NACIONALES</t>
  </si>
  <si>
    <t>40%</t>
  </si>
  <si>
    <t>REGISTRO DE ASISTENCIA Y MEMORIA GRÁFICA DE COMPETENCIAS RESGUARDADAS EN MEDIOS FÍSICOS Y MAGNÉTICOS EN LA DEPENDENCIA CON PERIODICIDAD MENSUAL-ANUAL</t>
  </si>
  <si>
    <t>2972FB0BC3257E83AC09CEFD7722DEEE</t>
  </si>
  <si>
    <t>DESARROLLO Y CONSOLIDACION DE LAS ACTIVIDADES ECONOMICAS (2026)</t>
  </si>
  <si>
    <t>CAPACITACIONES A EMPRESAS CON EL OBJETIVO DE INCREMENTAR LA PRODUCTIVIDAD Y LA RENTABILIDAD DE LAS MIPYMES DE NUESTRO MUNICIPIO, PROPORCIONÁNDOLES HERRAMIENTAS ESENCIALES PARA EL CRECIMIENTO Y DESARROLLO DE LA INDUSTRIA TEXTIL. (CONVENIO CANAIVE CAPACITACIÓN)</t>
  </si>
  <si>
    <t>CAPACITACIÓN PRODUCTIVA</t>
  </si>
  <si>
    <t>(A: TOTAL EMPRESAS CAPACITADAS / B: MUJERES EMPRESARIAS CAPACITADAS INVITADAS) * 100</t>
  </si>
  <si>
    <t>CONVENIO CON INSTITUCIONES EDUCATIVAS, CONVENIO CON DEPENDENCIAS GUBERNAMENTALES, ACTA CIRCUANTANCIADA DE AYUNTAMIENTO E INFORME DE GOBIERNO MUNICIPAL.</t>
  </si>
  <si>
    <t>D ECONOMICO</t>
  </si>
  <si>
    <t>DADF0091BC3C4944172FFCE261C4F9B6</t>
  </si>
  <si>
    <t>VINCULACIÓN LABORAR PARA PERSONAS MEDIANTE LA BOLSA DE EMPLEO MUNICIPAL</t>
  </si>
  <si>
    <t>VINCULACIÓN LABORAL</t>
  </si>
  <si>
    <t>(A: TOTAL DE PERSONAS VINCULADAS LAB: POBLACIÓN TOTAL DEL MUNICIPIO EN EDAD LABORALORALMENTE / B: POBLACIÓN TOTAL DEL MUNICIPIO EN EDAD LABORAL) * 100</t>
  </si>
  <si>
    <t>CAPACITACIONES PARA EMPRENDEDORES CON EL OBJETIVO DE IMPLEMENTAR OPORTUNIDADES DE NEGOCIO, OBTENIENDO CONOCIMIENTOS Y HABILIDADES PARA CREAR Y DESARROLLAR SU PROPIO NEGOCIO. (IECA, VEMOG)</t>
  </si>
  <si>
    <t>7561622A4396222145D92714186FACE1</t>
  </si>
  <si>
    <t>PLAN ESTRATÉGICO PARA IMPULSAR LA ARTICULACIÓN DE LA INDUSTRIA TEXTIL A TRAVÉS DE LA CAPACITACIÓN Y ASESORAMIENTO A MIPYMES</t>
  </si>
  <si>
    <t>PLAN ESTRATÉGICO PARA IMPULSAR LA ARTICULACIÓN DE LA INDUSTRIA TEXTIL</t>
  </si>
  <si>
    <t>(A: TOTAL DE EMPRESAS ASESORADAS, CAPACITADAS Y APOYADAS / B: TOTAL DE EMPRESAS DEL MUNICIPIO) * 100</t>
  </si>
  <si>
    <t>CONVENIO CON INSTITUCIONES EDUCATIVAS, CONVENIO CON DEPENDENCIAS GUBERNAMENTALES, ACTA CIRCUNSTANCIADA DEL AYUNTAMIENTO</t>
  </si>
  <si>
    <t>AD5112AB75D6C545491B7A8BC312DFDA</t>
  </si>
  <si>
    <t>ASESORIA Y DEFENSA DE LOS INTERESES (2026)</t>
  </si>
  <si>
    <t>REDUCIR RIESGOS ECONÓMICOS QUE ACARREAN LOS ASUNTOS LEGALES EN LAS FINANZAS MUNICIPALES, BUSCANDO MINIMIZAR EL IMPACTO DE ESTAS POR EL QUEHACER DIARIO DE LA ADMINISTRACIÓN PÚBLICA MUNICIPAL.</t>
  </si>
  <si>
    <t>PORCENTAJE DE ASUNTOS JURÍDICOS CONVENIDOS.</t>
  </si>
  <si>
    <t>(A: NÚMERO DE ASUNTOS JURÍDICOS ATENDIDOS, SEGUIDOS Y/O CONCLUIDOS / B: TOTAL DE ASUNTOS NOTIFICADOS) * 100</t>
  </si>
  <si>
    <t>31%</t>
  </si>
  <si>
    <t>NOTIFICACIONES, INFORMACIÓN DEL CUMPLIMIENTO EN RESGUARDO DE LAS DEPENDENCIA EN ARCHIVOS FÍSICOS Y DIGITALES CON PERIODICIDAD MENSUAL-ANUAL</t>
  </si>
  <si>
    <t>JURIDICO</t>
  </si>
  <si>
    <t>5B8C98B02DB69DC8AB8FD5A5703DBA1A</t>
  </si>
  <si>
    <t>RATIFICACIONES POR TÉRMINO DE LA RELACIÓN LABORAL</t>
  </si>
  <si>
    <t>RELACIÓN LABORAL</t>
  </si>
  <si>
    <t>(A: RATIFICACIONES POR TÉRMINO DE LA RELACIÓN LAB: RATIFICACIONES POR TÉRMINO DE LA RELACIÓN LABORAL PRESENTADOSORAL EMITIDOS / B: RATIFICACIONES POR TÉRMINO DE LA RELACIÓN LABORAL PRESENTADOS) * 100</t>
  </si>
  <si>
    <t>EVIDENCIAS DE LAS CONSULTAS, ESTUDIOS Y CONSULTAS REALIZADAS</t>
  </si>
  <si>
    <t>E924ACC197FE8DE147E506C7BFAF8AE6</t>
  </si>
  <si>
    <t>ENLACE S.R.E. (2026)</t>
  </si>
  <si>
    <t>SE CONTRIBUYE A IMPULSAR LA SATISFACCIÓN DE LOS USUARIOS AL TRAMITAR SU PASAPORTE O REALIZAR ALGÚN TRÁMITE DE PROTECCIÓN CONSULAR.</t>
  </si>
  <si>
    <t>PERCEPCIÓN DE TRAMITE</t>
  </si>
  <si>
    <t>(A: NÚMERO DE PERSONAS ENCUESTADAS QUE EXPRESARON SATISFACCIÓN RESPECTO DE LA APORTACIÓN DE LAS ACTIVIDADES / B: TOTAL DE PERSONAS ENCUESTADAS) * 100</t>
  </si>
  <si>
    <t>RESULTADO DE LAS ENCUESTAS APLICADAS , EN RESGUARDO DE LA DEPENDENCIA EN LOS ARCHIVOS FÍSICOS Y DIGITALES CON PERIODICIDAD MENSUAL-ANUAL</t>
  </si>
  <si>
    <t>SRE</t>
  </si>
  <si>
    <t>D22DF4D2D394540840F609FEDF4BBA2E</t>
  </si>
  <si>
    <t>RATIFICACIONES POR TÉRMINO DE LA RELACIÓN JURÍDICO-ADMINISTRATIVA</t>
  </si>
  <si>
    <t>RELACIÓN JURÍDICO-ADMINISTRATIVA</t>
  </si>
  <si>
    <t>(A: RATIFICACIONES POR TÉRMINO DE LA RELACIÓN JURÍDICO-ADMINISTRATIVA EMITIDOS / B: RATIFICACIONES POR TÉRMINO DE LA RELACIÓN JURÍDICO-ADMINISTRATIVA PRESENTADOS) * 100</t>
  </si>
  <si>
    <t>EFCD209A9878B9C86DBB104807BBCE15</t>
  </si>
  <si>
    <t>LA POBLACIÓN ES BENEFICIADA POR LA LA ATENCIÓN EN LOS SERVICIOS DE LOS TRAMITES QUE REALIZA LA OFICINA DE ENLACE CON LA SECRETARÍA DE RELACIONES EXTERIORES DE MANERA EFICIENTE Y EFICAZ.</t>
  </si>
  <si>
    <t>TOTAL DE PASAPORTES</t>
  </si>
  <si>
    <t>((A: NÚMERO DE PASAPORTES EXPEDIDOS AÑO ACTUAL / B: NÚMERO DE PASAPORTES EXPEDIDOS AÑO ANTERIOR) - 1) * 100</t>
  </si>
  <si>
    <t>15%</t>
  </si>
  <si>
    <t>MENSUAL DE TRAMITES DE PASAPORTE , EN RESGUARDO DE LA DEPENDENCIA EN LOS ARCHIVOS FÍSICOS Y DIGITALES CON PERIODICIDAD MENSUAL-ANUAL</t>
  </si>
  <si>
    <t>0F644D0B9C1D0ADA7AFECB49614D0F67</t>
  </si>
  <si>
    <t>PASAPORTES DE LA POBLACIÓN TRAMITADOS</t>
  </si>
  <si>
    <t>TRAMITE EN TIEMPO</t>
  </si>
  <si>
    <t>(A: NÚMERO DE PASAPORTES EMITIDOS DENTRO DE LOS DÍAS CONTEMPLADOS / B: NÚMERO DE PASAPORTES ENTREGADOS) * 100</t>
  </si>
  <si>
    <t>RELACIÓN MENSUAL DE LOS TRAMITES DE PASAPORTE EN PLAZOS , EN RESGUARDO DE LA DEPENDENCIA EN LOS ARCHIVOS FÍSICOS Y DIGITALES CON PERIODICIDAD MENSUAL-ANUAL</t>
  </si>
  <si>
    <t>713C6D073BAC2ACA35D080C6CF65C0D7</t>
  </si>
  <si>
    <t>EQUIDAD DE GENERO Y COMBATE A LA VIOLENCIA (2026)</t>
  </si>
  <si>
    <t>PROGRAMA PARA EL ADELANTO, BIENESTAR E IGUALDAD DE LAS MUJERES</t>
  </si>
  <si>
    <t>PROABIM</t>
  </si>
  <si>
    <t>A: NÚMERO DE PROGRAMAS EFECTUADOS</t>
  </si>
  <si>
    <t>INSCRIPCIÓN ,EN RESGUARDO POR LA DEPENDENCIA EN ARCHIVOS FÍSICOS Y ELECTRÓNICOS CON PERIODICIDAD MENSUAL Y ANUAL</t>
  </si>
  <si>
    <t>I MUJER</t>
  </si>
  <si>
    <t>A826AA7828F0578B46D12C2C56847ED7</t>
  </si>
  <si>
    <t>EJECUCIÓN Y VINCULACIÓN DE REPORTES RECIBIDOS PARA LA ATENCIÓN PSICOLÓGICA NECESARIA LOGRANDO SU ESTABILIDAD EMOCIONAL</t>
  </si>
  <si>
    <t>ATENCIÓN PSICOLÓGICA</t>
  </si>
  <si>
    <t>A: NÚMERO DE TERAPIAS REALIZADAS MENSUALES</t>
  </si>
  <si>
    <t>5000%</t>
  </si>
  <si>
    <t>284%</t>
  </si>
  <si>
    <t>BITÁCORA DE ASISTENCIA A SESIONES DE ATENCIÓN. RESGUARDADOS POR LA DEPENDENCIA Y UBICADOS EN LAS BASES DE DATOS, EXPEDIENTES Y ARCHIVOS DE LOS SISTEMAS INFORMÁTICOS Y ESPACIOS FÍSICOS DE LA DEPENDENCIA. PERIODICIDAD. ANUAL-MENSUAL</t>
  </si>
  <si>
    <t>D9C750382A139322B0F885D0820EE06D</t>
  </si>
  <si>
    <t>ESTRATEGIAS PARA VINCULAR A LAS MUJERES A PARTICIPAR EN PROGRAMAS</t>
  </si>
  <si>
    <t>PROGRAMAS A MUJERES PROMOCIONADOS</t>
  </si>
  <si>
    <t>600%</t>
  </si>
  <si>
    <t>D4C664EE833C9185E058A256434A4950</t>
  </si>
  <si>
    <t>ATENCIÓN JURÍDICA SEGÚN LO REQUIERA PARA AYUDAR A SOLUCIONAR LA PROBLEMÁTICA.</t>
  </si>
  <si>
    <t>ATENCIÓN JURÍDICA</t>
  </si>
  <si>
    <t>A: NÚMERO DE ASESORÍAS PROPORCIONADAS MENSUAL</t>
  </si>
  <si>
    <t>4000%</t>
  </si>
  <si>
    <t>133%</t>
  </si>
  <si>
    <t>ENCUESTA Y SEGUIMIENTO ASÍ COMO RESULTADOS. EXPEDIENTES DE LOS APOYOS OTORGADOS. RESGUARDADOS POR LA DEPENDENCIA Y UBICADOS EN LAS BASES DE DATOS, EXPEDIENTES Y ARCHIVOS DE LOS SISTEMAS INFORMÁTICOS Y ESPACIOS FÍSICOS DE LA DEPENDENCIA. PERIODICIDAD. ANUAL-MENSUAL</t>
  </si>
  <si>
    <t>9B6CA526DD68362E6EEA7F567FA5B8FD</t>
  </si>
  <si>
    <t>DESARROLLO DE CONTENIDOS</t>
  </si>
  <si>
    <t>TEMAS DE CONTENIDOS</t>
  </si>
  <si>
    <t>A: NÚMERO DE CONTENIDOS DESARROLLADOS</t>
  </si>
  <si>
    <t>1200%</t>
  </si>
  <si>
    <t>EXPEDIENTES DE LOS BENEFICIADOS, ARCHIVOS CON LA DOCUMENTACIÓN, Y EVIDENCIAS FOTOGRÁFICAS. RESGUARDADOS POR LA DEPENDENCIA Y UBICADOS EN LAS BASES DE DATOS, EXPEDIENTES Y ARCHIVOS DE LOS SISTEMAS INFORMÁTICOS Y ESPACIOS FÍSICOS DE LA DEPENDENCIA. PERIODICIDAD. ANUAL-MENSUAL</t>
  </si>
  <si>
    <t>10C578EA188A56B3523B6D47C1DA98F3</t>
  </si>
  <si>
    <t>CONTRIBUIR CON EL GOBIERNO MUNICIPAL A LA PROCURACIÓN, DEFENSA Y PROMOCIÓN DE LOS INTERESES MUNICIPALES.</t>
  </si>
  <si>
    <t>APLICAR EL MARCO JURÍDICO PARA LA ESTABILIDAD SOCIAL DEL MUNICIPIO Y DE LA ADMINISTRACIÓN PÚBLICA</t>
  </si>
  <si>
    <t>(A: NÚMERO DE EVENTOS ATENDIDOS QUE PUDIERAN AFECTAR AL MUNICIPIO DESDE EL PUNTO DE VISTA SOCIAL, SEGURIDAD, ECONÓMICO Y POLÍTICO / B: NÚMERO DE EVENTOS PRESENTADOS QUE PUDIERAN AFECTAR AL MUNICIPIO DESDE EL PUNTO DE VISTA SOCIAL, SEGURIDAD, ECONÓMICO Y POLÍTICO) * 100</t>
  </si>
  <si>
    <t>100.00%</t>
  </si>
  <si>
    <t>ACUERDOS, EXPEDIENTES,ESTADÍSTICAS DE SEGURIDAD, REUNIONES CON LOS GRUPOS SOCIALES EN CONFLICTO(MINUTA)</t>
  </si>
  <si>
    <t>C940124F0B1C8DB7A82D06E280644FDB</t>
  </si>
  <si>
    <t>LOS HABITANTES DEL MUNICIPIO SE BENEFICIAN DE LA APLICACIÓN DE LA NORMATIVIDAD MUNICIPAL Y PROVEER DE LOS MECANISMOS JURÍDICOS PARA EL LOGRO DE SUS OBJETIVOS</t>
  </si>
  <si>
    <t>PORCENTAJE DE CUMPLIMIENTO</t>
  </si>
  <si>
    <t>(A: NÚMERO DE CONSTANCIAS EXPEDIDAS / B: NÚMERO DE CONSTANCIAS RECIBIDAS) * 100</t>
  </si>
  <si>
    <t>PUBLICACIÓN DE REGLAMENTOS VIGENTES EN EL PERIÓDICO OFICIAL Y PÁGINA DE INTERNET, ADICIONAL CON LOS EXPEDIENTES DE LAS CONSTANCIAS EMITIDAS</t>
  </si>
  <si>
    <t>D99BB29D6220D01D65E9DFA4DC7E6D04</t>
  </si>
  <si>
    <t>ACTUALIZAR LA BASE DE DATOS DE LOS SECTORES DE LA SOCIEDAD DEL MUNICIPIO</t>
  </si>
  <si>
    <t>ACTUALIZAR LA BASE DE DATOS DE LOS ORGANISMOS SOCIALES, EMPRESARIALES Y EDUCATIVOS</t>
  </si>
  <si>
    <t>A: ACTUALIZACIÓN DE DATOS ATENDIDOS 2026</t>
  </si>
  <si>
    <t>1EAAE2D3CA85C3DB6522AD0E3E5AA0BD</t>
  </si>
  <si>
    <t>REUNIONES DE TRABAJO DE LAS COMISIONES MUNICIPALES POR LOS MIEMBROS DEL H. AYUNTAMIENTO REALIZADAS</t>
  </si>
  <si>
    <t>PROGRAMA ANUAL</t>
  </si>
  <si>
    <t>A: NÚMERO DE REUNIONES DE TRAB: AJO REALIZADAS</t>
  </si>
  <si>
    <t>2400%</t>
  </si>
  <si>
    <t>ACTAS FIRMADAS RESGUARDADOS POR LA OFICINA DE REGIDORES Y UBICADOS EN LOS ARCHIVOS ELECTRÓNICOS, MAGNÉTICOS Y FÍSICOS DE LA OFICINA</t>
  </si>
  <si>
    <t>880C00DF9D8C52B52FE3BBDFC0AE02B3</t>
  </si>
  <si>
    <t>CATÁLOGO DE REGLAMENTOS ACTUALIZADOS</t>
  </si>
  <si>
    <t>REGLAMENTOS MUNICIPALES ACTUALIZADOS</t>
  </si>
  <si>
    <t>(A: SUMATORIA DE REGLAMENTOS VIGENTES / B: SUMATORIA TOTAL DE REGLAMENTOS) * 100</t>
  </si>
  <si>
    <t>REGLAMENTOS RATIFICADOS Y/O ACTUALIZADOS</t>
  </si>
  <si>
    <t>55B055F5380886CAD29F4CBB697A615E</t>
  </si>
  <si>
    <t>REALIZAR LOS ESTADOS FINANCIEROS Y ANEXOS QUE INTEGRAN LA CUENTA PUBLICA.</t>
  </si>
  <si>
    <t>NÚMERO DE SECCIONES QUE INTEGRAN EL PRESUPUESTO DE EGRESOS DEL MUNICIPIO</t>
  </si>
  <si>
    <t>(A: NÚMERO DE ESTADOS FINANCIEROS Y ANEXOS REALIZADOS Y EMITIDOS / B: NÚMERO DE ESTADOS FINANCIEROS Y ANEXOS REALIZADOS Y EMITIDOS) * 100</t>
  </si>
  <si>
    <t>EVIDENCIAS EN LOS MEDIOS ELECTRÓNICOS DE PUBLICACIÓN. RESGUARDADOS POR LA TESORERÍA Y UBICADOS EN LOS ARCHIVOS ELECTRÓNICOS, MAGNÉTICOS Y FÍSICOS DE LA DEPENDENCIA.</t>
  </si>
  <si>
    <t>08A1960BECEA48F0C96242BC1C6EA767</t>
  </si>
  <si>
    <t>ANÁLISIS Y REVISIÓN DE LINEAMIENTOS Y DISPOSICIONES VIGENTES</t>
  </si>
  <si>
    <t>DIAGNOSTICO SOBRE NORMATIVIDAD VIGENTE Y NECESARIA.</t>
  </si>
  <si>
    <t>(A: DIAGNOSTICO DE DISPOSICIONES REALIZADAS / B: DIAGNOSTICO DE DISPOSICIONES PROGRAMADAS) * 100</t>
  </si>
  <si>
    <t>RESULTADOS DE DICTÁMENES. RESGUARDADOS POR LA TESORERÍA Y UBICADOS EN LOS ARCHIVOS ELECTRÓNICOS, MAGNÉTICOS Y FÍSICOS DE LA DEPENDENCIA.</t>
  </si>
  <si>
    <t>7805E0CD668FE28D20D285E963E2CB51</t>
  </si>
  <si>
    <t>OPERACIÓN DEL SISTEMA DE SEGUIMIENTO DE METAS E INDICADORES</t>
  </si>
  <si>
    <t>NUMERO DE REPORTES DE DESEMPEÑO PUBLICADOS</t>
  </si>
  <si>
    <t>A: NÚMERO DE REPORTES DESEMPEÑO PUB: LICADOS</t>
  </si>
  <si>
    <t>REPORTES DE LAS DEPENDENCIAS. RESGUARDADOS POR LA TESORERÍA Y UBICADOS EN LOS ARCHIVOS ELECTRÓNICOS, MAGNÉTICOS Y FÍSICOS DE LA DEPENDENCIA.</t>
  </si>
  <si>
    <t>4B3EC513900740297B0B8C6FEA746F44</t>
  </si>
  <si>
    <t>INTEGRACIÓN DE DOCUMENTOS A PUBLICAR</t>
  </si>
  <si>
    <t>PORCENTAJE DE DOCUMENTOS</t>
  </si>
  <si>
    <t>INFORMACIÓN, EXPEDIENTES Y BASES DE DATOS EN PODER DE LA DEPENDENCIA</t>
  </si>
  <si>
    <t>52BC96C6FFC6FD118F2BCC2A6F5C6734</t>
  </si>
  <si>
    <t>ADMINISTRACION DE LOS RECURSOS HUMANOS, TECNOLOGICOS Y MATERIALES (2026)</t>
  </si>
  <si>
    <t>CONTRIBUCIÓN AL MEJORAMIENTO DE LA GESTIÓN DEL RECURSO PUBLICO DE LA ADMINISTRACIÓN PÚBLICA MUNICIPAL.</t>
  </si>
  <si>
    <t>PORCENTAJE DE DEPENDENCIAS PARA REALIZAR UNA ADQUISICION DE MANERA PERSONAL ÓPTIMA Y EFICIENTE.</t>
  </si>
  <si>
    <t>(A: NÚMERO DE DEPENDENCIAS QUE SOLICITAN REALIZAR UNA ADQUISICIÓN / B: NÚMERO DE ADQUISICIONES AUTORIZADAS) * 100</t>
  </si>
  <si>
    <t>REQUISICIONES AUTORIZADAS, PRESUPUESTO INTERNO DE CADA UNA DE LAS DEPENDENCIAS, LEY DE CONTRATACIONES PUBLICAS PARA EL ESTADO DE GUANAJUATO, LEY DE PRESUPUESTO GENERAL DE EGRESOS DEL ESTADO DE GUANAJUATO PARA EL EJERCICIO FISCAL 2026.</t>
  </si>
  <si>
    <t>OFICIALIA</t>
  </si>
  <si>
    <t>55132D63A2F9CA63E479A5C3C99D42DB</t>
  </si>
  <si>
    <t>LA CIUDADANÍA SE ENCUENTRA ATENDIDA EN MATERIA DE SEGURIDAD PREVINIENDO LOS PROBABLES DELITOS E INFRACCIONANDO A LAS PERSONAS QUE COMETEN ALGUNA FALTA O DELITO.</t>
  </si>
  <si>
    <t>PRESENCIA POLICIAL</t>
  </si>
  <si>
    <t>(A: TOTAL DE ELEMENTOS EN LA CORPORACIÓN / B: TOTAL DE POBLACIÓN) * 100</t>
  </si>
  <si>
    <t>REGISTRO DE CADETES INCORPORADOS A LA ACADEMIA.</t>
  </si>
  <si>
    <t>7C6EE315001C492352BFBDA77F48F112</t>
  </si>
  <si>
    <t>ESTRATEGIA GARANTIZANDO LA TRANQUILIDAD, PAZ Y ORDEN PÚBLICO Y PROTEGIENDO LA INTEGRIDAD FÍSICA Y MATERIAL DE SUS HABITANTES IMPLEMENTADA</t>
  </si>
  <si>
    <t>ÍNDICE DELICTIVO</t>
  </si>
  <si>
    <t>((A: TOTAL DE ÍNDICE DELICTIVO COMETIDOS AÑO ACTUAL / B: TOTAL DE ÍNDICE DELICTIVO AÑO ANTERIOR) - 1) * 100</t>
  </si>
  <si>
    <t>3334%</t>
  </si>
  <si>
    <t>23E26B1E32C673DABEEA2EC3ADF862E3</t>
  </si>
  <si>
    <t>CAPACITACIÓN Y CERTIFICACIÓN PARA EL PERSONAL DE PROTECCIÓN CIVIL IMPLEMENTADO</t>
  </si>
  <si>
    <t>CAPACITACIÓN Y CERTIFICACIÓN</t>
  </si>
  <si>
    <t>A: NÚMERO DE CAPACITACIÓN Y CERTIFICACIÓN PARA EL PERSONAL DE PROTECCIÓN CIVIL IMPLEMENTADO</t>
  </si>
  <si>
    <t>33%</t>
  </si>
  <si>
    <t>7FE07E09CA3FDC59CB3480CDC51ACBFE</t>
  </si>
  <si>
    <t>ACTUALIZACIÓN DEL ATLAS DE RIESGO DEL MUNICIPIO</t>
  </si>
  <si>
    <t>ATLAS DE RIESGO</t>
  </si>
  <si>
    <t>A: ACTUALIZACIONES AL ATLAS DE RIESGO</t>
  </si>
  <si>
    <t>ACTUALIZACIONES RESGUARDADAS EN LA DEPENDENCIA EN ARCHIVOS FÍSICOS Y MAGNÉTICOS, ADICIONALMENTE SU PUBLICACIÓN</t>
  </si>
  <si>
    <t>F03BACEF7E5A6C2AC459AAA73455DDE8</t>
  </si>
  <si>
    <t>ATENCIÓN DE LLAMADOS DE EMERGENCIAS QUE SURJAN EN LOS PERIODOS DE LOS PROGRAMAS OPERATIVOS.</t>
  </si>
  <si>
    <t>RESPUESTA LLAMADAS DE EMERGENCIA</t>
  </si>
  <si>
    <t>(A: NÚMERO DE LLAMADAS ATENDIDAS / B: NÚMERO DE LLAMADAS RECIBIDAS) * 100</t>
  </si>
  <si>
    <t>BITÁCORA Y REPORTES RESGUARDADO POR LA DEPENDENCIA EN LOS ARCHIVOS FÍSICOS Y MAGNÉTICOS</t>
  </si>
  <si>
    <t>932AF98D0CFDC080B29229C03B4FCF47</t>
  </si>
  <si>
    <t>ELABORACIÓN DE PROGRAMAS ESPECIALES POR FENÓMENOS PERTURBADORES</t>
  </si>
  <si>
    <t>PROGRAMAS ESPECIALES</t>
  </si>
  <si>
    <t>A: NÚMERO DE PROGRAMAS ESPECIALES</t>
  </si>
  <si>
    <t>PROGRAMAS RESGUARDADOS EN LA DEPENDENCIA EN ARCHIVOS FÍSICOS Y MAGNÉTICOS, ADICIONALMENTE SU PUBLICACIÓN</t>
  </si>
  <si>
    <t>6C08DAE6D2F215C3F791AE9797254D51</t>
  </si>
  <si>
    <t>IMPLEMENTACIÓN DE SERVICIOS DE VIDEOVIGILANCIA</t>
  </si>
  <si>
    <t>CÁMARAS DE VIDEOVIGILANCIA</t>
  </si>
  <si>
    <t>A: NÚMERO DE SERVICIOS DE VIDEOVIGILANCIA</t>
  </si>
  <si>
    <t>125</t>
  </si>
  <si>
    <t>646%</t>
  </si>
  <si>
    <t>C3E1ACBDD0C1E991BA6E13B984F41F5A</t>
  </si>
  <si>
    <t>ENTREGA DE APOYOS Y SUBSIDIOS EN EFECTIVO</t>
  </si>
  <si>
    <t>APOYOS Y SUBSIDIOS</t>
  </si>
  <si>
    <t>(A: NÚMERO DE APOYOS Y SUB: NÚMERO DE SOLICITUDES DE APOYOS Y SUBSIDIOS EN EFECTIVOSIDIOS EN EFECTIVO / B: NÚMERO DE SOLICITUDES DE APOYOS Y SUBSIDIOS EN EFECTIVO) * 100</t>
  </si>
  <si>
    <t>6C54C21C970C4C69A84FA10D11B84DCA</t>
  </si>
  <si>
    <t>CONTRIBUIR A CONCRETAR SU TRAYECTO EDUCATIVO, PARA QUE SE INTEGRE A LOS DIVERSOS PROCESOS DE LA VIDA PRODUCTIVA EN EL MUNICIPIO.</t>
  </si>
  <si>
    <t>REZAGO EDUCATIVO.</t>
  </si>
  <si>
    <t>((A: PORCENTAJE DE POB: PORCENTAJE DE POBLACIÓN EN REZAGO EDUCATIVO DEL AÑO ANTERIORLACIÓN EN REZAGO EDUCATIVO DEL AÑO ACTUAL / B: PORCENTAJE DE POBLACIÓN EN REZAGO EDUCATIVO DEL AÑO ANTERIOR) - 1) * 100</t>
  </si>
  <si>
    <t>-20%</t>
  </si>
  <si>
    <t>-335%</t>
  </si>
  <si>
    <t>CENSO DE POBLACIÓN Y VIVIENDA, INEGI; ESTADÍSTICA BÁSICA DEL SISTEMA EDUCATIVO NACIONAL.</t>
  </si>
  <si>
    <t>821E7E80F6F7C399123493262D5FB038</t>
  </si>
  <si>
    <t>CONTRATACIÓN TEMPORAL DE PERSONAL CON ECONOMÍAS VULNERABLES</t>
  </si>
  <si>
    <t>EMPLEO TEMPORAL</t>
  </si>
  <si>
    <t>(A: NÚMERO DE EMPLEADOS TEMPORALES / B: NÚMERO DE SOLICITUDES DE EMPLEOS TEMPORALES) * 100</t>
  </si>
  <si>
    <t>773180F984DBFC1DC29892D5D1995744</t>
  </si>
  <si>
    <t>LOS ESTUDIANTES DEL MUNICIPIO DE MOROLEÓN TERMINAN SUS ESTUDIOS DE EDUCACIÓN BÁSICA, MEDIA Y SUPERIOR Y LES PERMITEN ACCEDER A UN MEJOR NIVEL DE VIDA.</t>
  </si>
  <si>
    <t>EFICIENCIA TERMINAL</t>
  </si>
  <si>
    <t>((A: ALUMNOS CONCLUYEN ESTUDIOS DE EDUCACIÓN B: ALUMNOS CONCLUYEN ESTUDIOS DE EDUCACIÓN BÁSICA, MEDIA Y SUPERIOR AÑO ANTERIORÁSICA, MEDIA Y SUPERIOR AÑO ACTUAL / B: ALUMNOS CONCLUYEN ESTUDIOS DE EDUCACIÓN BÁSICA, MEDIA Y SUPERIOR AÑO ANTERIOR) - 1) * 100</t>
  </si>
  <si>
    <t>335%</t>
  </si>
  <si>
    <t>DATOS DE SUPERVISIONES Y SECTORES ESCOLARES. MATRÍCULA. RESGUARDADOS POR LA DEPENDENCIA Y UBICADOS EN LOS ARCHIVOS ELECTRÓNICOS, MAGNÉTICOS Y FÍSICOS DE LA DEPENDENCIA.</t>
  </si>
  <si>
    <t>F3CF221CBC9D6F4AF0D90D9F6AF17A83</t>
  </si>
  <si>
    <t>PROGRAMA DE MANTENIMIENTO A ESPACIOS Y ADQUISICIÓN DE EQUIPO</t>
  </si>
  <si>
    <t>ESPACIOS EN OPTIMAS CONDICIONES</t>
  </si>
  <si>
    <t>A: NÚMERO DE MANTENIMIENTOS REALIZADOS A LOS ESPACIOS DEPORTIVOS</t>
  </si>
  <si>
    <t>28%</t>
  </si>
  <si>
    <t>BITÁCORA DE MANTENIMIENTO MENSUAL FACTURAS, NOTAS RESGUARDADAS EN MEDIOS FÍSICOS Y MAGNÉTICOS EN LA DEPENDENCIA CON PERIODICIDAD MENSUAL-ANUAL</t>
  </si>
  <si>
    <t>3F4836BE96DD6638AEFC4F2502C36C9B</t>
  </si>
  <si>
    <t>IMPARTIR CLÍNICAS Y TALLERES DEPORTIVOS</t>
  </si>
  <si>
    <t>ACTUALIZACIÓN DEPORTIVA</t>
  </si>
  <si>
    <t>A: NÚMERO DE CLÍNICAS Y TALLERES DEPORTIVOS</t>
  </si>
  <si>
    <t>REGISTRO DE ASISTENCIA A CLÍNICAS Y TALLERES RESGUARDADAS EN MEDIOS FÍSICOS Y MAGNÉTICOS EN LA DEPENDENCIA CON PERIODICIDAD MENSUAL-ANUAL</t>
  </si>
  <si>
    <t>1520DECD5EEA83DC31E21D9D807ADC49</t>
  </si>
  <si>
    <t>CELEBRACIÓN DE CONVENIOS PARA PROGRAMAS Y EVENTOS DEPORTIVOS</t>
  </si>
  <si>
    <t>ACUERDOS CELEBRADOS</t>
  </si>
  <si>
    <t>A: NÚMERO DE CONVENIOS DEPORTIVOS REALIZADOS</t>
  </si>
  <si>
    <t>REGISTRO DE ACUERDOS Y CONVENIOS RESGUARDADAS EN MEDIOS FÍSICOS Y MAGNÉTICOS EN LA DEPENDENCIA CON PERIODICIDAD MENSUAL-ANUAL</t>
  </si>
  <si>
    <t>805DB07F87FFAA359EBEE73D886F0583</t>
  </si>
  <si>
    <t>REALIZANDO ACTIVIDADES DEPORTIVAS EN EL MUNICIPIO EN LOS DIFERENTES CENTROS</t>
  </si>
  <si>
    <t>MUNICIPIO EN MOVIMIENTO DEPORTIVO</t>
  </si>
  <si>
    <t>A: NÚMERO DE PARTICIPANTES EN ACTIVIDADES</t>
  </si>
  <si>
    <t>REGISTRO DE ASISTENCIA A LAS ACTIVIDADES DE ACTIVACIÓN FÍSICA EN EL MUNICIPIO, EN MEDIOS FÍSICOS Y MAGNÉTICOS EN LA DEPENDENCIA CON PERIODICIDAD MENSUAL-ANUAL</t>
  </si>
  <si>
    <t>7D6847BFDE63E3BA68F7BC74D31704D1</t>
  </si>
  <si>
    <t>REALIZANDO ACTIVIDADES DEPORTIVAS PARA ACTIVAR A LAS COMUNIDADES EN INSTITUCIONES EDUCATIVAS</t>
  </si>
  <si>
    <t>ACTIVIDADES DEPORTIVAS EN COMUNIDADES</t>
  </si>
  <si>
    <t>A: COMUNIDADES ACTIVADAS</t>
  </si>
  <si>
    <t>20000%</t>
  </si>
  <si>
    <t>37%</t>
  </si>
  <si>
    <t>REGISTRO DE ASISTENCIA A LAS ACTIVIDADES DE ACTIVACIÓN FÍSICA EN LAS COMUNIDADES, EN MEDIOS FÍSICOS Y MAGNÉTICOS EN LA DEPENDENCIA CON PERIODICIDAD MENSUAL-ANUAL</t>
  </si>
  <si>
    <t>7A8736E03A7B0ED4EE0D64F30146CD54</t>
  </si>
  <si>
    <t>REALIZAR ACCIONES JURÍDICAS PARA LA EFECTIVA DEFENSA DE LOS INTERESES DE LA ADMINISTRACIÓN PÚBLICA MUNICIPAL, A FIN DE BRINDAR CERTIDUMBRE JURÍDICA A LOS ACTOS DE LAS DISTINTAS UNIDADES ADMINISTRATIVAS Y COADYUVAR EN EL CUMPLIMIENTO DE LOS OBJETIVOS ENCOMENDADOS A LAS MISMAS. ACTUALIZAR EL MARCO JURÍDICO DE LA ADMINISTRACIÓN PÚBLICA MUNICIPAL PARA EL CORRECTO EJERCICIO DE LAS ATRIBUCIONES DE LAS UNIDADES ADMINISTRATIVAS, MEDIANTE LA EXPEDICIÓN O REFORMAS DE SU RESPECTIVA REGLAMENTACIÓN MUNICIPA</t>
  </si>
  <si>
    <t>PROCESOS JURÍDICOS NOTIFICADOS</t>
  </si>
  <si>
    <t>(A: NÚMERO DE CONTESTACIONES Y AUDIENCIAS ATENDIDAS / B: NÚMERO DE CONTESTACIONES Y AUDIENCIAS PLANEADAS) * 100</t>
  </si>
  <si>
    <t>ESCRITOS RECIBIDOS, INFORMACIÓN DEL CUMPLIMIENTO EN RESGUARDO DE LAS DEPENDENCIA EN ARCHIVOS FÍSICOS Y DIGITALES CON PERIODICIDAD MENSUAL-ANUAL</t>
  </si>
  <si>
    <t>22991E28B6B0CF3D14168691238A6B4D</t>
  </si>
  <si>
    <t>PROCESOS JURÍDICOS NOTIFICADOS A LAS DEPENDENCIAS MUNICIPALES ATENDIDOS</t>
  </si>
  <si>
    <t>PORCENTAJE DE VARIACIÓN EN LOS PROCESOS JURÍDICOS.</t>
  </si>
  <si>
    <t>(A: NÚMERO DE PROCESOS JURÍDICOS NOTIFICADOS A LAS DEPENDENCIAS MUNICIPALES / B: NÚMERO DE PROCESOS JURÍDICOS RECIBIDOS) * 100</t>
  </si>
  <si>
    <t>OFICIOS, ESCRITOS RECIBIDOS BITÁCORAS, EN RESGUARDO DE LAS DEPENDENCIA EN ARCHIVOS FÍSICOS Y DIGITALES CON PERIODICIDAD MENSUAL-ANUAL</t>
  </si>
  <si>
    <t>E082220A1D6B76740782094621FFFD9A</t>
  </si>
  <si>
    <t>CONTRATOS Y CONVENIOS CELEBRADOS POR LA ADMINISTRACIÓN PÚBLICA MUNICIPAL</t>
  </si>
  <si>
    <t>PORCENTAJE DE VARIACIÓN DE CONTRATOS Y CONVENIOS.</t>
  </si>
  <si>
    <t>(A: CONTRATOS Y CONVENIOS CELEB: CONTRATOS, CONVENIOS Y CESIÓN DE DERECHOS RECIBIDOSRADOS / B: CONTRATOS, CONVENIOS Y CESIÓN DE DERECHOS RECIBIDOS) * 100</t>
  </si>
  <si>
    <t>CONVENIOS Y CONTRATOS REVISADOS. EN RESGUARDO DE LAS DEPENDENCIA EN ARCHIVOS FÍSICOS Y DIGITALES CON PERIODICIDAD MENSUAL-ANUAL</t>
  </si>
  <si>
    <t>BB15B57C29FE4A26B113C95D85170F85</t>
  </si>
  <si>
    <t>ASESORÍA SOBRE ASPECTOS JURÍDICOS PROPORCIONADOS A LAS DEPENDENCIAS MUNICIPALES</t>
  </si>
  <si>
    <t>PORCENTAJE DE SOLICITUDES ATENDIDAS</t>
  </si>
  <si>
    <t>(A: NÚMERO DE SOLICITUDES DE OPINIONES SOB: TOTAL DE SOLICITUDES DE OPINIONES SOBRE ASPECTOS JURÍDICOS RECIBIDASRE ASPECTOS JURÍDICOS ATENDIDAS / B: TOTAL DE SOLICITUDES DE OPINIONES SOBRE ASPECTOS JURÍDICOS RECIBIDAS) * 100</t>
  </si>
  <si>
    <t>REGISTROS Y ARCHIVOS DE DICTÁMENES REQUERIDOS Y ATENDIDOS, CONSERVADOS EN LAS OFICINAS DE LA COORDINACIÓN JURÍDICA.</t>
  </si>
  <si>
    <t>33AF5CBA153EED64D33364281248A1D9</t>
  </si>
  <si>
    <t>ANÁLISIS Y DIAGNOSTICO PARA DAR SUSTENTO JURÍDICO A LOS TRAMITES EN PROCESO</t>
  </si>
  <si>
    <t>TOTAL DE SOLICITUDES</t>
  </si>
  <si>
    <t>(A: SOLICITUDES EN PROCESO / B: SOLICITUDES REGISTRADAS) * 100</t>
  </si>
  <si>
    <t>EXPEDIENTE DE SOLICITUD DEL PASAPORTE , EN RESGUARDO DE LA DEPENDENCIA EN LOS ARCHIVOS FÍSICOS Y DIGITALES CON PERIODICIDAD MENSUAL-ANUAL</t>
  </si>
  <si>
    <t>804DF8A9265B36F740AFB6767B1FDE61</t>
  </si>
  <si>
    <t>IMPLEMENTACIÓN DE MANUALES OPERATIVOS ACTUALIZADOS.</t>
  </si>
  <si>
    <t>MANUAL DE OPERACIÓN</t>
  </si>
  <si>
    <t>A: MANUALES OPERATIVOS ACTUALIZADOS</t>
  </si>
  <si>
    <t>EJEMPLAR DEL MANUAL OPERATIVO Y EL REGLAMENTO , EN RESGUARDO DE LA DEPENDENCIA EN LOS ARCHIVOS FÍSICOS Y DIGITALES CON PERIODICIDAD MENSUAL-ANUAL</t>
  </si>
  <si>
    <t>F07ED815CF5C15C270E0638EFC5700EB</t>
  </si>
  <si>
    <t>PROCESO ADMINISTRATIVO, SISTEMAS DE PLANEACIÓN Y OPERACIÓN INTERNA ACTUALIZADOS.</t>
  </si>
  <si>
    <t>MANUAL DE INDICADOR</t>
  </si>
  <si>
    <t>A: NÚMERO DE PROCESOS ADMINISTRATIVO IDENTIFICADOS</t>
  </si>
  <si>
    <t>CATALOGO DE PROCESO ADMINISTRATIVOS , EN RESGUARDO DE LA DEPENDENCIA EN LOS ARCHIVOS FÍSICOS Y DIGITALES CON PERIODICIDAD MENSUAL-ANUAL</t>
  </si>
  <si>
    <t>9688A08FC43B9A989418ACB810A79FEB</t>
  </si>
  <si>
    <t>IMPLEMENTACIÓN DE PROGRAMAS DE CAPACITACIÓN.</t>
  </si>
  <si>
    <t>CAPACITACIÓN DEL FUNCIONARIO</t>
  </si>
  <si>
    <t>A: NÚMERO DE FUNCIONARIOS CAPACITADOS</t>
  </si>
  <si>
    <t>500%</t>
  </si>
  <si>
    <t>LISTAS DE ASISTENCIA, MATERIAL IMPARTIDO, EVIDENCIAS FOTOGRÁFICAS Y RECONOCIMIENTOS , EN RESGUARDO DE LA DEPENDENCIA EN LOS ARCHIVOS FÍSICOS Y DIGITALES CON PERIODICIDAD MENSUAL-ANUAL</t>
  </si>
  <si>
    <t>AB5FAD362213F622F81A2E3DBB3C9067</t>
  </si>
  <si>
    <t>FORTALECIMIENTO DE LOS INGRESOS PROPIOS ( 2026)</t>
  </si>
  <si>
    <t>102%</t>
  </si>
  <si>
    <t>REPORTE DE MOVIMIENTOS DEL PERIODO EN SISTEMA DE CAJA.RESGUARDADOS Y UBICADOS EN LOS ARCHIVOS ELECTRÓNICOS, MAGNÉTICOS Y FÍSICOS DE LA DEPENDENCIA.</t>
  </si>
  <si>
    <t>IMPUESTO PREDIAL Y CATASTRO</t>
  </si>
  <si>
    <t>5EA26563178798D519B7AF581DF82D2D</t>
  </si>
  <si>
    <t>ESTRATEGIAS PARA VINCULAR A LAS MUJERES A PROGRAMA DE APOYOS ALIMENTICIOS</t>
  </si>
  <si>
    <t>PROGRAMAS DE APOYOS ALIMENTICIOS</t>
  </si>
  <si>
    <t>A: NÚMERO DE MUJERES B: ENEFICIADAS</t>
  </si>
  <si>
    <t>MATERIAL DIGITAL Y AUDIO VISUAL ,EN RESGUARDO POR LA DEPENDENCIA EN ARCHIVOS FÍSICOS Y ELECTRÓNICOS CON PERIODICIDAD MENSUAL Y ANUAL</t>
  </si>
  <si>
    <t>C0B6856422BCC69A98C1F83CB660BB64</t>
  </si>
  <si>
    <t>ESTRATEGIA PARA VINCULAR Y CAPACITAR EN OFICIOS A LAS MUJERES CERTIFICADAS, PARA PODER GENERAR UN CRECIMIENTO ECONÓMICO EN ELLAS.</t>
  </si>
  <si>
    <t>MUJERES CERTIFICADAS</t>
  </si>
  <si>
    <t>A: NÚMERO DE MUJERES CAPACITADAS</t>
  </si>
  <si>
    <t>C8A8B2339A4E8B36C42ABF3A5A38C8AB</t>
  </si>
  <si>
    <t>ESTRATEGIAS PARA VINCULAR A LAS MUJERES E LA REALIZACIÓN DE PROGRAMAS DE EDUCACIÓN PARA ADULTOS.</t>
  </si>
  <si>
    <t>EDUCACIÓN PARA ADULTOS</t>
  </si>
  <si>
    <t>A: NÚMERO DE PERSONAS VINCULADAS</t>
  </si>
  <si>
    <t>62EA0BC90A61BABCE4FD9BB25B9773CD</t>
  </si>
  <si>
    <t>APOYOS ECONÓMICOS TRANSFERIDOS A LOS MECANISMOS PARA EL ADELANTO DE LAS MUJERES PARA LA EJECUCIÓN DE PROYECTOS QUE INCLUYAN ACCIONES VINCULADAS A GENERAR CONDICIONES PARA EL ADELANTO DE LAS MUJERES Y CONTRIBUYAN A SU BIENESTAR</t>
  </si>
  <si>
    <t>PORCENTAJE DEL RECURSO TRANSFERIDO A LOS MECANISMOS PARA EL ADELANTO DE LAS MUJERES</t>
  </si>
  <si>
    <t>(A: PADRÓN DE B: RECURSO DESTINADO PARA PROYECTOENEFICIARIOS ELAB: RECURSO DESTINADO PARA PROYECTOORADO / B: RECURSO DESTINADO PARA PROYECTO) * 100</t>
  </si>
  <si>
    <t>D3C180CDEE805257B275DE7C3970DD67</t>
  </si>
  <si>
    <t>ATENCION AL SECTOR RURAL ( 2026)</t>
  </si>
  <si>
    <t>CONTRIBUIR A MEJORAR LA CALIDAD DE VIDA DE LOS HABITANTES DE LAS COMUNIDADES RURALES</t>
  </si>
  <si>
    <t>PORCENTAJE DE COMUNIDADES RURALES BENEFICIADAS.</t>
  </si>
  <si>
    <t>(A: NÚMERO DE COMUNIDADES RURALES ATENDIDAS / B: TOTAL DE COMUNIDADES RURALES DEL MUNICIPIO) * 100</t>
  </si>
  <si>
    <t>REGISTROS, INFORMES, ACTAS ENTREGA Y DEMÁS DOCUMENTAL DERIVADA. RESGUARDADOS POR LA DEPENDENCIA Y UBICADOS EN LOS ARCHIVOS MAGNÉTICOS Y FÍSICOS CON PERIODICIDAD MENSUAL-ANUAL</t>
  </si>
  <si>
    <t>D RURAL</t>
  </si>
  <si>
    <t>99BE018533A55AF755B1B153956830EA</t>
  </si>
  <si>
    <t>LOS PRODUCTORES AGROPECUARIOS DE LAS COMUNIDADES RURALES RECIBEN APOYO PARA SU DESARROLLO SUSTENTABLE</t>
  </si>
  <si>
    <t>COBERTURA DE ATENCIÓN DE PRODUCTORES AGROPECUARIOS ATENDIDOS.</t>
  </si>
  <si>
    <t>(A: PRODUCTORES APOYADOS / B: TOTAL DE PRODUCTORES AGROPECUARIOS REGISTRADOS) * 100</t>
  </si>
  <si>
    <t>167%</t>
  </si>
  <si>
    <t>REGISTROS, INFORMES, EVIDENCIAS, ACTAS ENTREGA. RESGUARDADOS POR LA DEPENDENCIA Y UBICADOS EN LOS ARCHIVOS MAGNÉTICOS Y FÍSICOS CON PERIODICIDAD MENSUAL-ANUAL</t>
  </si>
  <si>
    <t>7E08A56585603F21EA230F014B649949</t>
  </si>
  <si>
    <t>REGULACION DEL USO DE LA VIA PUBLICA Y VENTA DE BEBIDAS ALCOHOLICA (2026)</t>
  </si>
  <si>
    <t>ACTUALIZAR, DIGITALIZAR Y CREDENCIALIZAR PADRONES DE COMERCIANTES AMBULANTES, FIJOS Y SEMIFIJOS</t>
  </si>
  <si>
    <t>CREDENCIALIZACIÓN DE PADRONES</t>
  </si>
  <si>
    <t>(A: CREDENCIALES ENTREGADAS A COMERCIANTES / B: NÚMERO DE COMERCIANTES EN PADRONES) * 100</t>
  </si>
  <si>
    <t>VISITAS A LOS ESTABLECIMIENTOS, COTEJANDO EL PADRÓN DE LICENCIAS EXISTENTE, ASÍ COMO UNA INSPECCIÓN DE CAMPO DETECTANDO FÍSICAMENTE LOS ESTABLECIMIENTOS , EN RESGUARDO DE LA DEPENDENCIA EN LOS ARCHIVOS FÍSICOS Y DIGITALES CON PERIODICIDAD MENSUAL-ANUAL ESTABLECIMIENTOS</t>
  </si>
  <si>
    <t>FISCALIZACION</t>
  </si>
  <si>
    <t>073BE0779437A4B89F84B2193BF2F810</t>
  </si>
  <si>
    <t>APROVECHAMIENTO Y ALMACENAMIENTO DE AGUAS PLUVIALES</t>
  </si>
  <si>
    <t>AGUAS PLUVIALES ALMACENADAS</t>
  </si>
  <si>
    <t>A: NÚMERO DE CISTERNAS DE ALMACENAMIENTO DE AGUA PLUVIALES</t>
  </si>
  <si>
    <t>1000%</t>
  </si>
  <si>
    <t>89BFC7DB99AF6BA50C017520F816D23D</t>
  </si>
  <si>
    <t>PROGRAMAS PARA LOS PRODUCTORES AGRÍCOLAS Y GANADEROS.</t>
  </si>
  <si>
    <t>PRODUCTORES AGRÍCOLAS Y GANADEROS</t>
  </si>
  <si>
    <t>A: CANTIDAD DE PROGRAMAS GESTIONADOS</t>
  </si>
  <si>
    <t>150%</t>
  </si>
  <si>
    <t>PADRÓN DE BENEFICIARIOS FINALES, REGISTROS, INFORMES, ACTAS ENTREGA, REPORTE DE RESULTADOS DE IMPACTO, GESTIÓN ANTE VENTANILLAS DE GOBIERNO FEDERAL Y/O ESTATAL. RESGUARDADOS POR LA DEPENDENCIA Y UBICADOS EN LOS ARCHIVOS MAGNÉTICOS Y FÍSICOS CON PERIODICIDAD MENSUAL-ANUAL</t>
  </si>
  <si>
    <t>7DB49FA9C5F39AD514BEC296EBDD4E69</t>
  </si>
  <si>
    <t>LA POBLACIÓN DEL MUNICIPIO DE MOROLEÓN RECIBE ADECUADA ASESORÍA JURÍDICA POR PARTE DEL MUNICIPIO</t>
  </si>
  <si>
    <t>PORCENTAJE DE SOLICITUDES DE ASESORÍA OTORGADOS</t>
  </si>
  <si>
    <t>(A: NÚMERO DE ASESORÍAS ATENDIDAS / B: NÚMERO DE ASESORÍAS SOLICITADAS) * 100</t>
  </si>
  <si>
    <t>REPORTES DEL SISTEMA, ARCHIVO DIGITAL. FOTOGRAFÍAS Y LISTADO DE BIENES ACUMULADOS. RESGUARDADOS POR LA OFICINA DE LA SINDICATURA Y UBICADOS EN LAS BASES DE DATOS, EXPEDIENTES Y ARCHIVOS DE LOS SISTEMAS INFORMÁTICOS Y ESPACIOS FÍSICOS DE LA DEPENDENCIA. PERIODICIDAD. ANUAL-MENSUAL</t>
  </si>
  <si>
    <t>4F9F5A59E52E88A70EC557FD10CB2FE9</t>
  </si>
  <si>
    <t>CONVENIOS CELEBRADOS POR EL MUNICIPIO</t>
  </si>
  <si>
    <t>CONVENIOS CELEBRADOS</t>
  </si>
  <si>
    <t>(A: NÚMERO DE CONVENIOS CELEB: NÚMERO DE CONVENIOSRADOS / B: NÚMERO DE CONVENIOS) * 100</t>
  </si>
  <si>
    <t>CONVENIOS DEBIDAMENTE FIRMADOS Y AUTORIZADOS RESGUARDADOS EN LOS ARCHIVOS DE LAS DEPENDENCIA</t>
  </si>
  <si>
    <t>F6CC15B8DD715F896985ED073F7E3EE7</t>
  </si>
  <si>
    <t>REUNIONES CON LOS MIEMBROS DE LA COMISIÓN DE HACIENDA PARA REVISIÓN DE LA CUENTA PUBLICA( ESTADO DE ORIGEN Y APLICACIÓN DE RECURSOS- ESTADOS FINANCIEROS )</t>
  </si>
  <si>
    <t>RENDICIÓN DE CUENTAS</t>
  </si>
  <si>
    <t>A: NÚMERO DE REUNIONES PARA RENDICIÓN DE CUENTAS</t>
  </si>
  <si>
    <t>ACTAS Y DICTÁMENES DE LA CUENTA PUBLICA. ORDEN DEL DÍA, LISTAS DE ASISTENCIA Y ACTAS LEVANTADAS. RESGUARDADOS POR LA OFICINA DE LA SINDICATURA Y UBICADOS EN LAS BASES DE DATOS, EXPEDIENTES Y ARCHIVOS DE LOS SISTEMAS INFORMÁTICOS Y ESPACIOS FÍSICOS DE LA DEPENDENCIA. PERIODICIDAD. ANUAL-MENSUAL</t>
  </si>
  <si>
    <t>F8E8C7AACEAD8DF4901903282914C2B1</t>
  </si>
  <si>
    <t>VERIFICAR LOS INVENTARIOS REALIZADOS, BUSCANDO QUE SE TENGA UN CONTROL, ADECUADO DE LOS BIENES MUEBLES PERTENECIENTES AL MUNICIPIO</t>
  </si>
  <si>
    <t>PADRÓN DE BIENES INMUEBLES Y MUEBLES MUNICIPALES EN RESGUARDO DE LAS DIVERSAS DEPENDENCIAS</t>
  </si>
  <si>
    <t>A: NÚMERO DE B: IENES INMUEB: LES Y MUEB: LES PERTENECIENTES AL MUNICIPIO</t>
  </si>
  <si>
    <t>3666%</t>
  </si>
  <si>
    <t>REGISTRO DE LOS BIENES MUEBLES PERTENECIENTES AL MUNICIPIO.</t>
  </si>
  <si>
    <t>FFF9D63C2843DE4F936FCCBABE5A82BF</t>
  </si>
  <si>
    <t>CONVENIOS DE REPARACIÓN DE DAÑOS Y DONACIÓN CELEBRADOS</t>
  </si>
  <si>
    <t>PORCENTAJE DE CONVENIOS</t>
  </si>
  <si>
    <t>(A: NÚMERO DE CONVENIOS DICTAMINADOS / B: NÚMERO DE CONVENIOS CELEBRADOS) * 100</t>
  </si>
  <si>
    <t>CB67CE9D587C7BD59EEFD7FE0F8D8585</t>
  </si>
  <si>
    <t>SEGURIDAD VIAL (2026)</t>
  </si>
  <si>
    <t>APLICACIÓN DE CAMPAÑAS DE PREVENCIÓN DE ACCIDENTES (OPERATIVOS)</t>
  </si>
  <si>
    <t>NÚMERO DE CAMPAÑAS REALIZADAS</t>
  </si>
  <si>
    <t>A: NÚMERO DE CAMPAÑAS DE CONCIENTIZACIÓN REALIZADAS</t>
  </si>
  <si>
    <t>12000%</t>
  </si>
  <si>
    <t>BITÁCORAS</t>
  </si>
  <si>
    <t>MOVILIDAD</t>
  </si>
  <si>
    <t>30088ED5B022D8D6CE06469E62169C4D</t>
  </si>
  <si>
    <t>CAMPAÑAS DE ENTREGA DE GAFETE A DISCAPACITADOS</t>
  </si>
  <si>
    <t>GAFETE PARA DISCAPACITADOS</t>
  </si>
  <si>
    <t>A: NÚMERO DE GAFETES PARA DISCAPACITADOS ENTREGADOS</t>
  </si>
  <si>
    <t>15000%</t>
  </si>
  <si>
    <t>LISTA DE ASISTENCIA, CONSTANCIAS, EVIDENCIAS FOTOGRÁFICAS</t>
  </si>
  <si>
    <t>AE0A7368DC8B1A65EAA600312498DEB9</t>
  </si>
  <si>
    <t>INVITACIÓN PARA LOS INTEGRANTES DE COLONIAS, CENTROS EDUCATIVOS Y DEPENDENCIAS A PLATICAS EN MATERIA DE EDUCACIÓN VIAL</t>
  </si>
  <si>
    <t>PLATICAS EN MATERIA DE EDUCACIÓN VIAL</t>
  </si>
  <si>
    <t>A: NÚMERO DE PLATICAS</t>
  </si>
  <si>
    <t>24</t>
  </si>
  <si>
    <t>C6E4E94DEF3251FD1AD2326B0DC41F8E</t>
  </si>
  <si>
    <t>IMPARTICIÓN DE CURSOS</t>
  </si>
  <si>
    <t>PORCENTAJE DE AGENTES</t>
  </si>
  <si>
    <t>A: NÚMERO DE AGENTES CAPACITADOS</t>
  </si>
  <si>
    <t>2D6998B9104CA18CBC0CA87D6AA49D95</t>
  </si>
  <si>
    <t>PROMOCION Y CAPACITACION DE LOS DERECHOS HUMANOS (2026)</t>
  </si>
  <si>
    <t>PROMOVER INFORMACIÓN EN MATERIA DE DERECHOS HUMANOS PARA FOMENTAR UNA CULTURA DE RESPETO, PROTECCIÓN Y GARANTÍA DE LOS DERECHOS HUMANOS EN LAS Y LOS CIUDADANOS DEL MUNICIPIO, MEDIANTE PLATICAS, CURSOS, DIFUSIÓN Y CAPACITACIÓN.</t>
  </si>
  <si>
    <t>PORCENTAJE DE RECOMENDACIONES</t>
  </si>
  <si>
    <t>(A: NÚMERO DE RECOMENDACIONES ATENDIDAS / B: NÚMERO DE RECOMENDACIONES EMITIDAS) * 100</t>
  </si>
  <si>
    <t>D. HUMANOS</t>
  </si>
  <si>
    <t>2CF1BFD6C72F3C487EE83C69C9F95180</t>
  </si>
  <si>
    <t>DIVULGAR CONTENIDOS DE HISTORIA LOCAL ENTRE LOS HABITANTES POR DIFERENTES MEDIOS (FÍSICOS Y DIGITALES)</t>
  </si>
  <si>
    <t>CONTENIDOS DE HISTORIA LOCAL</t>
  </si>
  <si>
    <t>A: NÚMERO DE CONTENIDOS DE HISTORIA LOCAL PUB: LICADOS</t>
  </si>
  <si>
    <t>7800%</t>
  </si>
  <si>
    <t>REPORTES, BASES DE DATOS Y EXPEDIENTES DE CONTENIDO DE HISTORIA LOCAL FORMA FÍSICA Y DIGITAL RESGUARDADAS</t>
  </si>
  <si>
    <t>2EB00B95EEBE244DD0D0DFCBACD2958E</t>
  </si>
  <si>
    <t>DISMINUCIÓN DE LA VULNERABILIDAD DE LOS DERECHOS DE LOS NNA EN LOS ÁMBITOS EDUCATIVOS, DE VIOLENCIA Y PARTICIPACIÓN</t>
  </si>
  <si>
    <t>DIFUSIÓN DE LOS DERECHOS DE NIÑAS, NIÑOS Y ADOLESCENTES</t>
  </si>
  <si>
    <t>(A: CANTIDAD DE PLÁTICAS EJECUTADAS / B: CANTIDAD DE PLÁTICAS PROGRAMADAS) * 100</t>
  </si>
  <si>
    <t>130%</t>
  </si>
  <si>
    <t>840FD00BF1ACAA48CA6E58BEB52DAD62</t>
  </si>
  <si>
    <t>CONSEJOS CIUDADANOS CONFORMADOS</t>
  </si>
  <si>
    <t>NÚMERO DE NUEVOS CONSEJOS</t>
  </si>
  <si>
    <t>(A: NÚMERO DE NUEVOS CONSEJOS CIUDADES CONFORMADOS / B: NÚMERO DE NUEVOS CONSEJOS CIUDADES PLANEADOS) * 100</t>
  </si>
  <si>
    <t>LA CIUDADANÍA ORGANIZA ATIENDE LA CONVOCATORIA PARA LA CONFORMACIÓN DE NUEVOS CONSEJOS</t>
  </si>
  <si>
    <t>9138841F3B5DB257CD4140FFAD3D615B</t>
  </si>
  <si>
    <t>ELABORACIÓN DE ACTAS</t>
  </si>
  <si>
    <t>ELABORACIÓN DE DOCUMENTOS</t>
  </si>
  <si>
    <t>A: NÚMERO DE ACTAS LEVANTADAS</t>
  </si>
  <si>
    <t>12%</t>
  </si>
  <si>
    <t>1283704AEB70DD727C32137CA3435995</t>
  </si>
  <si>
    <t>CUMPLIMIENTO DE LOS ACUERDOS DEL AYUNTAMIENTO</t>
  </si>
  <si>
    <t>A: NÚMERO DE ACUERDOS CUMPLIDOS</t>
  </si>
  <si>
    <t>98%</t>
  </si>
  <si>
    <t>NOTIFICACIÓN DE LOS ACUERDOS DEL HONORABLE AYUNTAMIENTO</t>
  </si>
  <si>
    <t>FAD4447F323DBDCD35DABA7FE01DDC85</t>
  </si>
  <si>
    <t>BUSCAR EL CORRECTO USO DEL RECURSO PUBLICO BUSCANDO COMPRAS DE CALIDAD, PRECIO Y EVITANDO COMPRAS INCENSARÍAS</t>
  </si>
  <si>
    <t>UTILIZACIÓN DEL RECURSO PÚBLICO DE MANERA EFICIENTE</t>
  </si>
  <si>
    <t>(A: NÚMERO DE COMPRAS AUTORIZADAS / B: NÚMERO DE SOLICITUD DE COMPRAS) * 100</t>
  </si>
  <si>
    <t>REQUISICIONES, OFICIOS DE SOLICITUD DE COMPRAS Y SOLICITUDES DE PEDIDO SAP.</t>
  </si>
  <si>
    <t>ACEC1D427B7ED0436DEECA405242ED30</t>
  </si>
  <si>
    <t>CONSULTA DE LOS PRESUPUESTOS DE LAS DEPENDENCIAS CONSTANTEMENTE BUSCANDO DAR RECOMENDACIONES DEL USO DEL RECURSO.</t>
  </si>
  <si>
    <t>VERIFICACION PRESUPUESTARIA</t>
  </si>
  <si>
    <t>A: NÚMERO DE CONSULTAS</t>
  </si>
  <si>
    <t>581%</t>
  </si>
  <si>
    <t>OFICIOS DE RECOMENDACIONES PRESUPUESTARIAS.</t>
  </si>
  <si>
    <t>15556297CE212A655ECA4C7969ED606B</t>
  </si>
  <si>
    <t>LAS DEPENDENCIAS MUNICIPALES EJECUTARAN EL PRESUPUESTO DE UNA MANERA MÁS EFICIENTE, CONTRIBUYENDO AL MEJORAMIENTO DEL GASTO PÚBLICO.</t>
  </si>
  <si>
    <t>PRESUPUESTO MUNICIPAL EJECUTADO DE MANERA EFICIENTE EN LAS ÁREAS MUNICIPALES</t>
  </si>
  <si>
    <t>(A: RECURSO DE COMPRAS ASIGNADO PARA EJERCICIO 2026 / B: RECURSO DE COMPRAS PLANEADO PARA EL EJERCICIO 2026) * 100</t>
  </si>
  <si>
    <t>PRESUPUESTO DE EGRESOS 2026 APROBADO PARA EL EJERCICIO PRESUPUESTARIO.</t>
  </si>
  <si>
    <t>7858BB8FA89CE61270B1E3336D867462</t>
  </si>
  <si>
    <t>ANALIZAR LAS ENTRADAS DE ALMACÉN, GENERADAS POR LAS COMPRAS DE LAS DEPENDENCIAS, BUSCANDO QUE CUMPLAN CON LOS ESTÁNDARES COMO QUE SEAN VERÍDICAS</t>
  </si>
  <si>
    <t>REVISIÓN DE ENTRADAS DE ALMACÉN.</t>
  </si>
  <si>
    <t>(A: NÚMERO DE ENTRADAS DE ALMACENA / B: NÚMERO DE COMPRAS) * 100</t>
  </si>
  <si>
    <t>VISTO BUENO DE ALMACÉN</t>
  </si>
  <si>
    <t>6D9BFA3A7689C97239EEE2D3C5FD727D</t>
  </si>
  <si>
    <t>CURSOS DE CAPACITACIÓN IMPARTIDOS</t>
  </si>
  <si>
    <t>CANTIDAD DE CURSOS</t>
  </si>
  <si>
    <t>A: NÚMERO DE CURSOS REALIZADOS</t>
  </si>
  <si>
    <t>83%</t>
  </si>
  <si>
    <t>BITÁCORA, CONSTANCIAS, LISTAS DE ASISTENCIA Y, EVIDENCIA FOTOGRÁFICA Y REPORTES RESGUARDADO POR LA DEPENDENCIA EN LOS ARCHIVOS FÍSICOS Y MAGNÉTICOS</t>
  </si>
  <si>
    <t>6D4272B60D2F77A14C62B71F78735E04</t>
  </si>
  <si>
    <t>CONTROL DE LA GESTION PUBLICA (2026)</t>
  </si>
  <si>
    <t>CONTRIBUIR A LA CORRECTA APLICACIÓN DEL GASTO PÚBLICO ASÍ COMO EL CORRECTO ACTUAR DE LOS SERVIDORES PÚBLICOS .</t>
  </si>
  <si>
    <t>VARIACIÓN EN EL NUMERO DE OBSERVACIONES EMITIDAS A LOS ESTADOS FINANCIEROS.</t>
  </si>
  <si>
    <t>((A: NÚMERO DE OB: NÚMERO DE OBSERVACIONES EMITIDAS AÑO ANTERIORSERVACIONES EMITIDAS AÑO ACTUAL / B: NÚMERO DE OBSERVACIONES EMITIDAS AÑO ANTERIOR) - 1) * 100</t>
  </si>
  <si>
    <t>-0.05</t>
  </si>
  <si>
    <t>LA REVISIÓN DE LAS CUENTAS PUBLICAS AL 100% Y LA SOLVENTACIÓN DE OBSERVACIONES POR PARTE DEL LAS ÁREAS INVOLUCRADAS.</t>
  </si>
  <si>
    <t>CONTRALORIA</t>
  </si>
  <si>
    <t>10E707533BD5E217E0F959646626FEB9</t>
  </si>
  <si>
    <t>IMPLEMENTACIÓN DE PLAN DE REPARACIÓN Y MANTENIMIENTO DE EQUIPO DAÑADO</t>
  </si>
  <si>
    <t>TASA DE VARIACIÓN DEL EQUIPO DAÑADO</t>
  </si>
  <si>
    <t>A: NÚMERO DE CÁMARAS DE VIDEOVIGILANCIA ACTIVADAS</t>
  </si>
  <si>
    <t>1057%</t>
  </si>
  <si>
    <t>2F9777C1E663A384C1672148FC7D9A34</t>
  </si>
  <si>
    <t>LA CONTRALORÍA MUNICIPAL CONTRIBUYE A LA TRANSPARENCIA Y RENDICIÓN DE CUENTAS EN EL ACTUAR DE LA GESTIÓN DE LOS SERVIDORES PÚBLICOS.</t>
  </si>
  <si>
    <t>PORCENTAJE DE PROCEDIMIENTOS ADMINISTRATIVOS CONCLUIDOS RESPECTO DEL PADRÓN TOTAL DE PROCEDIMIENTOS</t>
  </si>
  <si>
    <t>(A: TOTAL DE PROCEDIMIENTOS ADMINISTRATIVOS ATENDIDOS / B: TOTAL DE PROCEDIMIENTOS RECIBIDOS) * 100</t>
  </si>
  <si>
    <t>EXPEDIENTES DE LOS PROCEDIMIENTOS CONCLUIDOS. CONCLUIR EL 10% DEL TOTAL DE PROCEDIMIENTOS CON LOS QUE CUENTA ESTE ÓRGANO INTERNO DE CONTROL</t>
  </si>
  <si>
    <t>37AFC6B854EC91F982E7CB3DEC2E08F5</t>
  </si>
  <si>
    <t>PROGRAMA ANUAL DE AUDITORIA REALIZADO</t>
  </si>
  <si>
    <t>PROGRAMA ANUAL DE AUDITORIAS</t>
  </si>
  <si>
    <t>A: NÚMERO DE INFORMES DE AUDITORIA</t>
  </si>
  <si>
    <t>DOCUMENTACIÓN CON LAS RECOMENDACIONES ADMINISTRATIVA EMITIDAS.</t>
  </si>
  <si>
    <t>2F0B58B09152EFCC3F224553214A4D9C</t>
  </si>
  <si>
    <t>PROMOCIÓN Y REALIZACIÓN DE ACTIVIDADES DE FORTALECIMIENTO DE COMPETENCIAS DE LECTURA Y/O RECREATIVAS PROPIAS DE LA NIÑEZ Y JUVENTUD.</t>
  </si>
  <si>
    <t>LECTURAS RECREATIVAS</t>
  </si>
  <si>
    <t>(A: EDUCANDO PARTICIPANTES EN EVENTOS REALIZADOS PARA EL FORTALECIMIENTO DE LECTURA / B: EDUCANDO INVITADOS EN EVENTOS REALIZADOS PARA EL FORTALECIMIENTO DE LECTURA) * 100</t>
  </si>
  <si>
    <t>REALIZACIÓN DE CONVOCATORIA, FOTOGRAFÍAS, INVITACIONES, LISTA DE ASISTENCIA.</t>
  </si>
  <si>
    <t>4E4D12AC5F8A44232F136035B5F37FE1</t>
  </si>
  <si>
    <t>GESTIONAR LOS TRÁMITES NECESARIOS PARA LAS CARTILLAS MILITARES</t>
  </si>
  <si>
    <t>CARTILLA MILITAR.</t>
  </si>
  <si>
    <t>(A: CANTIDAD REALIZADAS / B: CARTILLAS DE SOLICITUDES ENTREGADAS) * 100</t>
  </si>
  <si>
    <t>LISTA DE REQUISITOS, FOTOGRAFÍAS, LISTA DE TRAMITES REALIZADOS,CONVOCATORIA</t>
  </si>
  <si>
    <t>63653A57A3446836ED593C6EC4EE8087</t>
  </si>
  <si>
    <t>ORGANIZACIÓN DE EVENTOS CONMEMORATIVOS DE PROMOCIÓN EDUCATIVA, CÍVICO-CULTURALES.</t>
  </si>
  <si>
    <t>EVENTOS CONMEMORATIVOS</t>
  </si>
  <si>
    <t>(A: CANTIDAD DE ALUMNOS ASISTENTES / B: ALUMNOS INVITADOS) * 100</t>
  </si>
  <si>
    <t>LISTA DE ASISTENCIA , INVITACIONES, FOTOGRAFÍAS, CORREOS .</t>
  </si>
  <si>
    <t>08A0BD8FF1F5BB769F11B5C907776FBA</t>
  </si>
  <si>
    <t>CREACIÓN DE PROGRAMAS, CONVOCATORIAS, CONVENIOS Y EVENTOS QUE FAVOREZCAN EL PLENO DESARROLLO DE CAPACIDADES Y HABILIDADES DE LOS JÓVENES EN MOROLEÓN</t>
  </si>
  <si>
    <t>PROYECTOS, ACTIVIDADES, CAPACITACIONES, TALLERES Y EVENTOS COMPLEMENTARIOS Y DE RECREACIÓN</t>
  </si>
  <si>
    <t>(A: JÓVENES PARTICIPANTES / B: CANTIDAD TOTAL DE JÓVENES DE 12 A 29 AÑOS) * 100</t>
  </si>
  <si>
    <t>REPORTE MENSUAL DE ACTIVIDADES, FOTOGRAFÍAS, PUBLICACIONES EN FACEBOOK, INVITACIONES, CONVOCATORIAS Y OFICIOS</t>
  </si>
  <si>
    <t>EF5848A2D1976E8D55D72603A0F4B869</t>
  </si>
  <si>
    <t>ELABORAR PROYECTO ANUAL DE EVENTOS CÍVICOS-CULTURALES PARA PARTICIPACIÓN CÍVICA, ESTABLECIENDO ACUERDOS Y COMPROMISOS.</t>
  </si>
  <si>
    <t>CALENDARIO CÍVICO-CULTURAL</t>
  </si>
  <si>
    <t>A: EVENTOS PROGRAMADOS ANUALMENTE</t>
  </si>
  <si>
    <t>1800%</t>
  </si>
  <si>
    <t>CALENDARIO CÍVICO</t>
  </si>
  <si>
    <t>4AE24AA39B45710B824EE919C50BE03C</t>
  </si>
  <si>
    <t>CONTRIBUIR AL DESARROLLO ECONÓMICO DEL MUNICIPIO A TRAVÉS DE LA GENERACIÓN DE OPORTUNIDADES PARA DESARROLLAR O INICIAR NEGOCIOS Y GENERACIÓN DE EMPLEO PARA TENER UN ALTO NIVEL ADQUISITIVO DEL CIUDADANO MOROLEONES.</t>
  </si>
  <si>
    <t>POBLACIÓN ECONÓMICAMENTE ACTIVA</t>
  </si>
  <si>
    <t>(A: NÚMERO DE AFILIADOS AL ESTADÍSTICO NACIONAL DE UNIDADES ECONÓMICAS AÑO ACTUAL / B: NÚMERO DE AFILIADOS AL ESTADÍSTICO NACIONAL DE UNIDADES ECONÓMICAS AÑO ANTERIOR) * 100</t>
  </si>
  <si>
    <t>1.00%</t>
  </si>
  <si>
    <t>10279%</t>
  </si>
  <si>
    <t>PUBLICACIONES DE BANCO DE MÉXICO, INEGI Y OTRAS FUENTES</t>
  </si>
  <si>
    <t>0D9AF3CDA8C22E5EBE6C1D0F3CFB8803</t>
  </si>
  <si>
    <t>LOS HABITANTES DEL MUNICIPIO ENCUENTRAN OPORTUNIDAD LABORALES QUE LES PERMITEN MEJORAR SU CALIDAD DE VIDA Y SU ECONOMÍA FAMILIAR</t>
  </si>
  <si>
    <t>POBLACIÓN VINCULADA CON PROGRAMAS DE DESARROLLO ECONÓMICO MUNICIPAL</t>
  </si>
  <si>
    <t>(A: NÚMERO DE PERSONAS ATENDIDAS / B: POBLACIÓN TOTAL DEL MUNICIPIO EN EDAD LABORAL) * 100</t>
  </si>
  <si>
    <t>0.15</t>
  </si>
  <si>
    <t>REPORTE DOCUMENTAL DE LAS ENTIDADES ECONÓMICAS ATENDIDAS, CONSERVADO EN LAS OFICINAS DE LA DIRECCIÓN DE DESARROLLO ECONÓMICO..</t>
  </si>
  <si>
    <t>E21E18767052BA2E3E0BBA829DE885F0</t>
  </si>
  <si>
    <t>DESARROLLO COMERCIAL Y EMPRESARIAL PARA EL FORTALECIMIENTO DE MIPYMES A TRAVÉS DE LA PROMOCIÓN Y VINCULACIÓN</t>
  </si>
  <si>
    <t>FORTALECIMIENTO DE MIPYMES A TRAVÉS DE LA PROMOCIÓN Y VINCULACIÓN</t>
  </si>
  <si>
    <t>(A: TOTAL DE CAMPAÑAS Y ACCIONES DE PROMOCIÓN DIRIGIDAS AL FORTALECIMIENTO DE MIPYMES DEL AÑO ACTUAL / B: TOTAL DE CAMPAÑAS Y ACCIONES DE PROMOCIÓN DIRIGIDAS AL FORTALECIMIENTO DE MIPYMES DEL AÑO ANTERIOR) * 100</t>
  </si>
  <si>
    <t>INFORME DE GOBIERNO MUNICIPAL EVIDENCIA IMPRESA</t>
  </si>
  <si>
    <t>399DA58729D025DEC23E08E8B0C7AC82</t>
  </si>
  <si>
    <t>MADUREZ EMPRESARIAL A TRAVÉS DE LA FORMACIÓN Y VINCULACIÓN PARA EL EMPLEO Y EL EMPRENDEDURISMO</t>
  </si>
  <si>
    <t>CAPACITACIONES GENERADAS PARA LA FORMACIÓN LABORAL Y EL EMPRENDEDURISMO</t>
  </si>
  <si>
    <t>(A: TOTAL CAPACITACIONES GENERADOS DEL AÑO ACTUAL / B: TOTAL CAPACITACIONES GENERADOS DEL AÑO ANTERIOR) * 100</t>
  </si>
  <si>
    <t>INFORME DE GOBIERNO ANUAL MUNICIPAL, EVIDENCIA IMPRESA AVALADA POR IECA, VEMOG</t>
  </si>
  <si>
    <t>82B20AE1A6C1C1406B551F7A486BD147</t>
  </si>
  <si>
    <t>ELABORACIÓN Y CONTESTACIÓN DE DEMANDAS Y/O DENUNCIAS EN LAS QUE LA UNIDADES ADMINISTRATIVAS TENGA INTERÉS JURÍDICO HASTA SU RESOLUCIÓN FINAL</t>
  </si>
  <si>
    <t>ATENCIÓN JURÍDICA ESPECIALIZADA A DEMANDAS Y/O DENUNCIAS</t>
  </si>
  <si>
    <t>(A: NÚMERO DE ELAB: NÚMERO DE ELABORACIÓN Y CONTESTACIÓN DE DEMANDAS Y/O DENUNCIAS RECIBIDASORACIÓN Y CONTESTACIÓN DE DEMANDAS Y/O DENUNCIAS REALIZADAS / B: NÚMERO DE ELABORACIÓN Y CONTESTACIÓN DE DEMANDAS Y/O DENUNCIAS RECIBIDAS) * 100</t>
  </si>
  <si>
    <t>ESCRITOS REALIZADOS, RESGUARDADOS POR LA JEFATURA JURÍDICA Y UBICADAS EN LAS BASES DE DATOS, EXPEDIENTES Y ARCHIVOS DE LOS SISTEMAS</t>
  </si>
  <si>
    <t>1489D51686BEEF03AB0AC2CDBF202A1E</t>
  </si>
  <si>
    <t>COMPARECENCIA A LAS AUDIENCIAS EN LOS PROCESOS JURÍDICOS O JUDICIALES EN LOS QUE LAS UNIDADES ADMINISTRATIVAS MUNICIPALES SEAN PARTE.</t>
  </si>
  <si>
    <t>ATENCIÓN A AUDIENCIAS</t>
  </si>
  <si>
    <t>(A: NÚMERO DE COMPARECENCIAS A LAS AUDIENCIAS EN LOS PROCESOS JURÍDICOS JUDICIALES ATENDIDAS / B: NÚMERO DE COMPARECENCIAS A LAS AUDIENCIAS EN LOS PROCESOS JURÍDICOS Y/O JUDICIALES) * 100</t>
  </si>
  <si>
    <t>ACTA DE AUDIENCIA, RESGUARDADOS POR LA JEFATURA JURÍDICOS Y UBICADOS EN LAS BASES DE DATOS Y EXPEDIENTES.</t>
  </si>
  <si>
    <t>467D0AAA91EE5D3EF226C423E73AB1B1</t>
  </si>
  <si>
    <t>ASESORAR, REVISAR Y ELABORAR CONVENIOS Y CONTRATOS, ASÍ COMO DE TODO TIPO DE ACTOS JURÍDICOS EN QUE INTERVENGA EL AYUNTAMIENTO Y LAS DIVERSAS ÁREAS MUNICIPALES</t>
  </si>
  <si>
    <t>PROCESO DE ELABORACIÓN</t>
  </si>
  <si>
    <t>(A: CONTRATOS, CONVENIOS DICTAMINADOS / B: CONTRATOS Y CONVENIOS RECIBIDOS) * 100</t>
  </si>
  <si>
    <t>131624FA718D1DD50AA54A95F704EC28</t>
  </si>
  <si>
    <t>ANÁLISIS DE LOS PROYECTOS DE REGLAMENTOS O DISPOSICIONES ADMINISTRATIVAS, ASÍ COMO LA ACTUALIZACIÓN DE LOS MISMOS</t>
  </si>
  <si>
    <t>PORCENTAJE DE PROYECTOS Y ACTUALIZACIÓN DE DE REGLAMENTOS Y DISPOSICIONES ADMINISTRATIVAS ANALIZADOS Y ELABORADOS</t>
  </si>
  <si>
    <t>A: NÚMERO DE PROYECTOS DE REGLAMENTOS Y DISPOSICIONES ADMINISTRATIVAS ANALIZADOS Y ELAB: ORADOS</t>
  </si>
  <si>
    <t>ARCHIVO DE NORMATIVAD Y REGLAMENTOS ACTUALIZADOS Y AUTORIZADOS RESGUARDADOS POR LA JEFATURA JURÍDICA.</t>
  </si>
  <si>
    <t>1561115098C7574BC51C36CFE5294FA8</t>
  </si>
  <si>
    <t>((A: MONTO RECAUDACIÓN AÑO ACTUAL / B: MONTO RECAUDACIÓN AÑO ANTERIOR) - 1) * 100</t>
  </si>
  <si>
    <t>109%</t>
  </si>
  <si>
    <t>27AFDE74DF327DFCE099606C2E779F2A</t>
  </si>
  <si>
    <t>A: NÚMERO DE REGISTROS Y ACTUALIZACIONES DE CATASTRAL DURANTE EL AÑO</t>
  </si>
  <si>
    <t>350000%</t>
  </si>
  <si>
    <t>REPORTE DE CAPTURA DE TRAMITES DEL PERIODO EN SISTEMA DE CAJA.RESGUARDADOS Y UBICADOS EN LOS ARCHIVOS ELECTRÓNICOS, MAGNÉTICOS Y FÍSICOS DE LA DEPENDENCIA.</t>
  </si>
  <si>
    <t>DC20244DBFAA47A374D193F9BC46CC15</t>
  </si>
  <si>
    <t>A: NÚMERO DE DOCUMENTOS EMITIDOS EN EL AÑO</t>
  </si>
  <si>
    <t>47%</t>
  </si>
  <si>
    <t>264158FBDA36B5E1B40DD979907DB957</t>
  </si>
  <si>
    <t>A: NÚMERO DE CAMPAÑAS</t>
  </si>
  <si>
    <t>REGISTROS EN DIRECCIÓN DE COMUNICACIÓN SOCIAL Y EXPEDIENTE DE EVIDENCIA PARA COORDINACIÓN FISCAL DEL ESTADO EN LA DIRECCIÓN DE LA PROPIEDAD INMOBILIARIA. RESGUARDADOS Y UBICADOS EN LOS ARCHIVOS ELECTRÓNICOS, MAGNÉTICOS Y FÍSICOS DE LA DEPENDENCIA.</t>
  </si>
  <si>
    <t>3E6C56099AF11F68562A505DEF240ED8</t>
  </si>
  <si>
    <t>DESARROLLO URBANO Y SOSTENIBLE ( 2026)</t>
  </si>
  <si>
    <t>CONTRIBUIR EN EL DESARROLLO URBANO DEL MUNICIPIO PROCURANDO LA SUSTENTABILIDAD Y LA INTEGRACIÓN AL ENTORNO MEJORANDO CON ELLO LA CALIDAD DE VIDA DE LOS HABITANTES.</t>
  </si>
  <si>
    <t>(A: NÚMERO DE ENCUESTAS DENTRO DEL RANGO FAVORAB: NÚMERO TOTAL DE ENCUESTAS REALIZADASLE / B: NÚMERO TOTAL DE ENCUESTAS REALIZADAS) * 100</t>
  </si>
  <si>
    <t>EXP. FÍSICO; RESULTADOS DE LA ENCUESTA APLICADA. RESGUARDADOS EN LA DEPENDENCIA Y UBICADOS EN LAS BASES DE DATOS, EXPEDIENTES Y ARCHIVOS DE LOS SISTEMAS Y ESPACIOS FÍSICOS DE LA DEPENDENCIA.</t>
  </si>
  <si>
    <t>DESARROLLO U</t>
  </si>
  <si>
    <t>DA133D43A1E6754E787B6614D38778E0</t>
  </si>
  <si>
    <t>EL MUNICIPIO CUENTA CON UNA PLANEACIÓN DEL DESARROLLO URBANO ADECUADO A LAS NECESIDADES ACTUALES PARA LA ADMINISTRACIÓN DEL ORDENAMIENTO SUSTENTABLE DEL TERRITORIO</t>
  </si>
  <si>
    <t>PLANEACIÓN URBANA</t>
  </si>
  <si>
    <t>A: NÚMERO DE PLANEACIÓNES PARA EL DESARROLLO URB: ANO</t>
  </si>
  <si>
    <t>ARCHIVO DE MINUTAS DE ACUERDOS DEL H- AYUNTAMIENTO. DICTÁMENES JURÍDICOS EMITIDOS , NORMATIVAS EMITIDAS Y PUBLICADAS. RESGUARDADOS EN LA DEPENDENCIA Y UBICADOS EN LAS BASES DE DATOS, EXPEDIENTES Y ARCHIVOS DE LOS SISTEMAS Y ESPACIOS FÍSICOS DE LA DEPENDENCIA.</t>
  </si>
  <si>
    <t>9B8002BD92F1E237D5A64F85F16850FA</t>
  </si>
  <si>
    <t>PROGRAMA DE PROTECCIÓN Y CONSERVACIÓN DEL CRECIMIENTO DE LA CIUDAD MEDIANTE LA VIGILANCIA AL DESARROLLO CONSTRUCTIVO, IMPLEMENTADO.</t>
  </si>
  <si>
    <t>PERMISOS EXPEDIDOS EN MATERIA DE CONSTRUCCIÓN</t>
  </si>
  <si>
    <t>(A: TRAMITES AUTORIZADOS CON CUMPLIMIENTO DE LA NORMATIVIDAD / B: TRAMITES SOLICITADOS) * 100</t>
  </si>
  <si>
    <t>TOTAL RECIBOS QUE SE EMITEN POR CADA LICENCIA Y LOS DOCUMENTOS DEL PROCESO. RESGUARDADOS EN LA DEPENDENCIA Y UBICADOS EN LAS BASES DE DATOS, EXPEDIENTES Y ARCHIVOS DE LOS SISTEMAS Y ESPACIOS FÍSICOS DE LA DEPENDENCIA.</t>
  </si>
  <si>
    <t>B417C661A49CA820946F20C549A36AA5</t>
  </si>
  <si>
    <t>PROGRAMAS DE REGULARIZACIÓN DE ASENTAMIENTOS HUMANOS IRREGULARES REALIZADO</t>
  </si>
  <si>
    <t>AVANCE EN REGULARIZACIÓN DE ASENTAMIENTOS</t>
  </si>
  <si>
    <t>A: NÚMERO DE PROGRAMAS ASENTAMIENTOS REGULARIZADOS</t>
  </si>
  <si>
    <t>EXPEDIENTES Y BASES DE DATOS EVIDENCIANDO EL ESTATUS DE LOS FRACCIONAMIENTOS RESGUARDADOS EN LA DEPENDENCIA Y UBICADOS EN LAS BASES DE DATOS, EXPEDIENTES Y ARCHIVOS DE LOS SISTEMAS Y ESPACIOS FÍSICOS DE LA DEPENDENCIA.</t>
  </si>
  <si>
    <t>E6891B373BB2497A05EC1D63E79FBEE0</t>
  </si>
  <si>
    <t>CAPACITACIÓN PARA EL CONTROL DE PLAGAS Y ENFERMEDADES EN LOS CULTIVOS, ENFERMEDADES DE LOS ANIMALES ZOOTÉCNICOS, CULTIVOS DE ALTERNATIVA, MANEJO SUSTENTABLE Y TECNOLOGÍAS</t>
  </si>
  <si>
    <t>CAPACITACIÓN Y ASESORÍA TÉCNICA EN PRODUCCIÓN AGROPECUARIA REALIZADOS</t>
  </si>
  <si>
    <t>A: NÚMERO DE PRODUCTORES CAPACITADOS</t>
  </si>
  <si>
    <t>REGISTROS, INFORMES, EVIDENCIAS, FOLLETOS, VISITAS DE INSPECCIÓN A LAS PARCELAS. RESGUARDADOS POR LA DEPENDENCIA Y UBICADOS EN LOS ARCHIVOS MAGNÉTICOS Y FÍSICOS CON PERIODICIDAD MENSUAL-ANUAL</t>
  </si>
  <si>
    <t>3406EF83FDC9C7762B5B019619890723</t>
  </si>
  <si>
    <t>APOYO PARA INFRAESTRUCTURA, MAQUINARIA, EQUIPO, SEMOVIENTES, MATERIAL GENÉTICO Y PAQUETES TECNOLÓGICOS ENTREGADOS</t>
  </si>
  <si>
    <t>MI GANADO PRODUCTIVO</t>
  </si>
  <si>
    <t>(A: NÚMERO DE UNIDADES DE PRODUCCIÓN PECUARIA CON APOYOS PARA INFRAESTRUCTURA, MAQUINARIA, EQUIPO, SEMOVIENTES , MATERIAL GENÉTICO Y PAQUETES TECNOLÓGICOS ENTREGADOS POR EL PROGRAMA EN EL AÑO / B: NÚMERO DE UNIDADES DE PRODUCCIÓN AGROALIMENTARIA CON ACTIVIDAD GANADERAS QUE SOLICITARON APOYO PARA LA INVERSIÓN EN SEMOVIENTES, MATERIAL GENÉTICO Y PAQUETES TECNOLÓGICOS AL PROGRAMA EN EL AÑO) * 100</t>
  </si>
  <si>
    <t>BASE DE DATOS DE BENEFICIARIOS DEL PROGRAMA GENERADOS Y LOS REGISTROS ADMINISTRATIVOS DEL PROGRAMA</t>
  </si>
  <si>
    <t>507E031C4CAB80D971CCE8328EEEF6D2</t>
  </si>
  <si>
    <t>APOYOS PARA FERTILIZANTE NITROGENADO PARA LOS CULTIVOS DE MAÍZ O SORGOS ENTREGADOS</t>
  </si>
  <si>
    <t>FERTILIZACIÓN PARA EL CAMPO</t>
  </si>
  <si>
    <t>(A: SUPERFICIE DE MAÍZ Y SORGO APOYADA POR EL PROGRAMA CON FERTILIZANTE NITROGENADO EN EL AÑO / B: SUPERFICIE DE MAÍZ Y SORGO SEMBRADO EN EL AÑO) * 100</t>
  </si>
  <si>
    <t>REGISTROS ADMINISTRATIVOS DEL PROGRAMA</t>
  </si>
  <si>
    <t>3FD1A2BFC1B07A3DD428CCA838E1FDC8</t>
  </si>
  <si>
    <t>APOYO A LA ADQUISICIÓN DE ACTIVOS PRODUCTIVOS OTORGADOS</t>
  </si>
  <si>
    <t>MI FAMILIA PRODUCTIVA Y SUSTENTABLE</t>
  </si>
  <si>
    <t>(A: NÚMERO DE UNIDADES DE PRODUCCIÓN RURAL APOYADAS CON ADQUISICIÓN DE ACTIVOS OTORGADOS POR EL PROGRAMA EN EL AÑO 1 / B: NÚMERO DE UNIDADES DE PRODUCCIÓN RURAL DE LAS LOCALIDADES PLANEADAS ATENDER POR EL PROGRAMA EN EL AÑO 1) * 100</t>
  </si>
  <si>
    <t>B6BE0C78355060F68DF40A044D090D11</t>
  </si>
  <si>
    <t>INTEGRAR Y RENDIR LA CUENTA PÚBLICA MUNICIPAL</t>
  </si>
  <si>
    <t>REPORTES DE CUENTA PÚBLICA</t>
  </si>
  <si>
    <t>A: NÚMERO DE REPORTES DE CUENTA PÚB: LICA</t>
  </si>
  <si>
    <t>GUÍA DE CUMPLIMIENTO DE LA CONAC. RESGUARDADOS POR LA OFICINA DE LA SINDICATURA Y UBICADOS EN LAS BASES DE DATOS, EXPEDIENTES Y ARCHIVOS DE LOS SISTEMAS INFORMÁTICOS Y ESPACIOS FÍSICOS DE LA DEPENDENCIA. PERIODICIDAD. ANUAL-MENSUAL</t>
  </si>
  <si>
    <t>40ACD9C39E117D6CB42A50CF529A3AB5</t>
  </si>
  <si>
    <t>VERIFICAR EL ESTADO DE LOS BIENES MUEBLES E INMUEBLES PERTENECIENTES AL MUNICIPIO.</t>
  </si>
  <si>
    <t>VERIFICACIÓN DE ESTADO DEL PADRÓN DE BIENES MUEBLES E INMUEBLES DEL MUNICIPIO DE MOROLEÓN</t>
  </si>
  <si>
    <t>(A: NÚMERO DE B: NÚMERO DE BIENES MUEBLES E INMUEBLES PERTENECIENTES AL MUNICIPIOIENES MUEB: NÚMERO DE BIENES MUEBLES E INMUEBLES PERTENECIENTES AL MUNICIPIOLES E INMUEB: NÚMERO DE BIENES MUEBLES E INMUEBLES PERTENECIENTES AL MUNICIPIOLES VERIFICADOS / B: NÚMERO DE BIENES MUEBLES E INMUEBLES PERTENECIENTES AL MUNICIPIO) * 100</t>
  </si>
  <si>
    <t>RECOMENDACIONES GIRADAS A LOS DEPARTAMENTOS RESGUARDANTE DE LOS BIENES.</t>
  </si>
  <si>
    <t>A778662BE61F3682A22AD2BB109966FC</t>
  </si>
  <si>
    <t>REGISTRO DE LAS ESCRITURAS EN EL SISTEMA CONTABLE Y ARCHIVO</t>
  </si>
  <si>
    <t>TESTIMONIOS DE ESCRITURAS</t>
  </si>
  <si>
    <t>(A: NÚMERO DE ACTOS JURÍDICOS VALIDADOS / B: NÚMERO DE ACTOS JURÍDICOS REGISTRADOS) * 100</t>
  </si>
  <si>
    <t>REGISTRO EN SISTEMA DE ADMINISTRACIÓN RESGUARDADOS EN LOS ARCHIVOS DE LAS DEPENDENCIA</t>
  </si>
  <si>
    <t>309943845A364C3399AC302D1F42D24B</t>
  </si>
  <si>
    <t>GOBIERNO Y REGIMEN INTERIOR (2026)</t>
  </si>
  <si>
    <t>REALIZACIÓN DE SESIONES DEL H. AYUNTAMIENTO.</t>
  </si>
  <si>
    <t>A: NÚMERO DE SESIONES REALIZADAS</t>
  </si>
  <si>
    <t>ACTAS DE SESIÓN DE AYUNTAMIENTO, ORDEN DEL DÍA, RESGUARDADOS POR LA OFICINA DE REGIDORES Y UBICADAS EN LOS ARCHIVOS ELECTRÓNICOS Y FÍSICOS DE LA OFICINA CON PERIODICIDAD MENSUAL-ANUAL.</t>
  </si>
  <si>
    <t>REGIDORES</t>
  </si>
  <si>
    <t>388BCF779FBEDD8B3D305A87FC1C330E</t>
  </si>
  <si>
    <t>LA CIUDADANÍA RECIBE ATENCIÓN EN MATERIA DE PARTICIPACIÓN, DESARROLLO SOCIAL, ASISTENCIAL Y ECONÓMICO.</t>
  </si>
  <si>
    <t>ACTAS ELABORADAS</t>
  </si>
  <si>
    <t>A: NÚMERO DE ACTAS ELAB: ORADAS</t>
  </si>
  <si>
    <t>VOTACIÓN SUFICIENTE PARA APROBACIÓN DE DICTAMEN.</t>
  </si>
  <si>
    <t>A301DE210B378FA700C8384ABAFF9337</t>
  </si>
  <si>
    <t>DESARROLLO DE ACTIVIDADES RECREATIVAS (2026)</t>
  </si>
  <si>
    <t>EL ZOOLÓGICO APUESTA POR LA EDUCACIÓN AMBIENTAL Y FAUNÍSTICA, ASÍ COMO POR EL SANO ESPARCIMIENTO TENIENDO COMO PRINCIPAL PRIORIDAD EL BIENESTAR DE LOS EJEMPLARES.</t>
  </si>
  <si>
    <t>EDUCACIÓN AMBIENTAL Y FAUNÍSTICA</t>
  </si>
  <si>
    <t>(A: NÚMERO DE EJEMPLARES DEL AÑO ACTUAL / B: NÚMERO DE EJEMPLARES DEL AÑO ANTERIOR) * 100</t>
  </si>
  <si>
    <t>RECIBOS, BITÁCORAS, DOCUMENTOS EVIDENCIAS AUDIOVISUALES O IMPRESAS RESGUARDADAS EN LA DIRECCIÓN DE LA DEPENDENCIA EN MEDIOS FÍSICOS O MAGNÉTICOS CON PERIODICIDAD MENSUAL</t>
  </si>
  <si>
    <t>ZOOLOGICO</t>
  </si>
  <si>
    <t>1903089176E01FA106CB6B3CFC0E31D1</t>
  </si>
  <si>
    <t>REALIZACIÓN DE CONVENIOS REPRODUCTIVOS Y DE INTERCAMBIOS</t>
  </si>
  <si>
    <t>CONVENIOS REPRODUCTIVOS</t>
  </si>
  <si>
    <t>A: NÚMERO DE CONVENIOS REPRODUCTIVOS REALIZADOS Y NÚMERO DE INTERCAMB: IO REALIZADOS</t>
  </si>
  <si>
    <t>CONVENIOS, ACTAS, BITÁCORAS, DOCUMENTOS EVIDENCIAS AUDIOVISUALES O IMPRESAS RESGUARDADAS EN LA DIRECCIÓN DE LA DEPENDENCIA EN MEDIOS FÍSICOS O MAGNÉTICOS CON PERIODICIDAD MENSUAL</t>
  </si>
  <si>
    <t>D8992D6BF91B778A188DCB3632FF740D</t>
  </si>
  <si>
    <t>EJECUCIÓN DE ACCIONES DE PROGRAMA ECOLÓGICO DE MANTENIMIENTO</t>
  </si>
  <si>
    <t>PROGRAMAS ECOLÓGICOS DE MANTENIMIENTO</t>
  </si>
  <si>
    <t>A: NÚMERO DE ACCIONES DE PROGRAMA ECOLÓGICO DE MANTENIMIENTO REALIZADOS</t>
  </si>
  <si>
    <t>8D4FDF39D29A40D402239CDDEE2255FF</t>
  </si>
  <si>
    <t>EJECUCIÓN DE ACCIONES DE MEDICINA VETERINARIA</t>
  </si>
  <si>
    <t>ACCIONES DE MEDICINA VETERINARIA</t>
  </si>
  <si>
    <t>A: NÚMERO DE ACCIONES DE ATENCIÓN MEDICA</t>
  </si>
  <si>
    <t>180</t>
  </si>
  <si>
    <t>BITÁCORAS, DOCUMENTOS EVIDENCIAS AUDIOVISUALES O IMPRESAS RESGUARDADAS EN LA DIRECCIÓN DE LA DEPENDENCIA EN MEDIOS FÍSICOS O MAGNÉTICOS CON PERIODICIDAD MENSUAL</t>
  </si>
  <si>
    <t>7874A9075CD6917FDF9D880C4A869425</t>
  </si>
  <si>
    <t>REALIZACIÓN DE ACCIONES DE EDUCACIÓN AMBIENTAL Y ANIMAL</t>
  </si>
  <si>
    <t>EDUCACIÓN AMBIENTAL Y ANIMAL</t>
  </si>
  <si>
    <t>A: NÚMERO DE ACCIONES DE EDUCACIÓN AMB: IENTAL REALIZADOS</t>
  </si>
  <si>
    <t>CONSTANCIAS, BITÁCORAS, DOCUMENTOS EVIDENCIAS AUDIOVISUALES O IMPRESAS RESGUARDADAS EN LA DIRECCIÓN DE LA DEPENDENCIA EN MEDIOS FÍSICOS O MAGNÉTICOS CON PERIODICIDAD MENSUAL</t>
  </si>
  <si>
    <t>BA466690265EB924EA84D2A2C20AA47C</t>
  </si>
  <si>
    <t>IMAGEN DE CALIDAD DE LA CIUDAD (2026)</t>
  </si>
  <si>
    <t>CONTRIBUIR A ELEVAR LA CALIDAD DE VIDA DE LA POBLACIÓN E IMAGEN DEL MUNICIPIO MEDIANTE EL FUNCIONAMIENTO EFICIENTE DE LOS SERVICIOS PÚBLICOS MUNICIPALES DE PARQUES Y JARDINES.</t>
  </si>
  <si>
    <t>PARQUES Y JARDINES</t>
  </si>
  <si>
    <t>D04B8118CEE76A0A5A6CF95EFD4ED4CA</t>
  </si>
  <si>
    <t>LA CIUDADANÍA RECIBE SERVICIOS PÚBLICOS OPORTUNOS Y DE CALIDAD MEDIANTE UNA PLANEACIÓN QUE GARANTIZA LA EFICIENCIA Y CALIDAD EN LOS SERVICIOS.</t>
  </si>
  <si>
    <t>(A: NÚMERO DE ACTIVIDADES REALIZADAS EN EL AÑO / B: NÚMERO DE ACTIVIDADES PROGRAMADAS) * 100</t>
  </si>
  <si>
    <t>85%</t>
  </si>
  <si>
    <t>BITÁCORAS DE TRABAJO, PROGRAMAS, PLANES, RELACIÓN DE ACTIVIDADES.</t>
  </si>
  <si>
    <t>B5219815A97211688BCE7B40098D1156</t>
  </si>
  <si>
    <t>PARQUES Y JARDINES EN CONDICIONES QUE PROPICIEN EL ESPARCIMIENTO Y CONVIVENCIA DE HABITANTES DEL MUNICIPIO Y SUS VISITANTES.</t>
  </si>
  <si>
    <t>LAS ÁREAS DE USO PÚBLICOS ADECUADAS</t>
  </si>
  <si>
    <t>(A: NÚMERO DE ACCIONES DE MANTENIMIENTO REALIZADAS / B: TOTAL DE ACCIONES DE MANTENIMIENTO PROGRAMADAS) * 100</t>
  </si>
  <si>
    <t>EVIDENCIAS FOTOGRÁFICAS, BITÁCORAS RESGUARDADOS EN EL DEPARTAMENTO</t>
  </si>
  <si>
    <t>8D96B916538DC19EAC5B9F7635F545DC</t>
  </si>
  <si>
    <t>MEJORAMIENTO E INNOVACION DE ATENCION CIUDADANAS (2026)</t>
  </si>
  <si>
    <t>DIFUSIÓN RESPECTO A LA ATENCIÓN DE LOS CIUDADANOS, MEJORANDO LA EFICIENCIA Y ACCESIBILIDAD EN LA GESTIÓN DE LOS TRAMITES Y SERVICIOS. ASEGURANDO QUE LOS CIUDADANOS TENGAN ACCESO A INFORMACIÓN RELEVANTE SOBRE SERVICIOS, TRÁMITES, PROGRAMAS Y POLÍTICAS PÚBLICAS.</t>
  </si>
  <si>
    <t>DIFUSIÓN DE TRAMITES Y SERVICIOS</t>
  </si>
  <si>
    <t>(A: TRAMITES DIFUNDIDOS / B: TOTAL DE TRAMITES) * 100</t>
  </si>
  <si>
    <t>DIFUSIÓN DE TRAMITES Y SERVICIOS EN DISTINTOS MEDIOS DIGITALES, PAGINAS WEB, REDES SOCIALES.</t>
  </si>
  <si>
    <t>ATENCIÓN CIUDADANA</t>
  </si>
  <si>
    <t>B4AD0665D88970BCDF0CA14C4D73285F</t>
  </si>
  <si>
    <t>DESARROLLO DE INVERSION TURISTICA (2026)</t>
  </si>
  <si>
    <t>IMPULSAR EL DESARROLLO ECONÓMICO Y CULTURAL DEL MUNICIPIO A TRAVÉS DE LA PROMOCIÓN DE EVENTOS Y ACTIVIDADES TURÍSTICAS, QUE FORTALEZCAN LA INDUSTRIA TEXTIL Y PROMUEVAN LA IDENTIDAD CULTURAL DE MOROLEÓN.</t>
  </si>
  <si>
    <t>INCREMENTO EN EL TURISMO CULTURAL Y COMERCIAL EN MOROLEÓN</t>
  </si>
  <si>
    <t>(A: NÚMERO DE VISITANTES ANUALES ACTUALES / B: NÚMERO DE VISITANTES OBJETIVO) * 100</t>
  </si>
  <si>
    <t>1907%</t>
  </si>
  <si>
    <t>DIRECCION DE TURISMO</t>
  </si>
  <si>
    <t>44CF1A347D256F4890885033AA07BC20</t>
  </si>
  <si>
    <t>ESTABLECER A MOROLEÓN COMO UN DESTINO CLAVE PARA EL TURISMO CULTURAL Y COMERCIAL, APROVECHANDO SU TRADICIÓN TEXTIL Y DESARROLLANDO EVENTOS DE ALTO IMPACTO PARA ATRAER VISITANTES DE DIVERSAS REGIONES.</t>
  </si>
  <si>
    <t>MOROLEÓN COMO UN DESTINO CLAVE PARA EL TURISMO CULTURAL Y COMERCIAL,</t>
  </si>
  <si>
    <t>(A: NÚMERO DE ESTRATEGIA LLEVADAS A CAB: NÚMERO DE ESTRATEGIA LLEVADAS PROGRAMADAS PARA ESTABLECER A MOROLEÓN COMO UN DESTINO CLAVE PARA EL TURISMO CULTURAL Y COMERCIALO PARA ESTAB: NÚMERO DE ESTRATEGIA LLEVADAS PROGRAMADAS PARA ESTABLECER A MOROLEÓN COMO UN DESTINO CLAVE PARA EL TURISMO CULTURAL Y COMERCIALLECER A MOROLEÓN COMO UN DESTINO CLAVE PARA EL TURISMO CULTURAL Y COMERCIAL / B: NÚMERO DE ESTRATEGIA LLEVADAS PROGRAMADAS PARA ESTABLECER A MOROLEÓN COMO UN DESTINO CLAVE PARA EL TURISMO CULTURAL Y COMERCIAL) * 100</t>
  </si>
  <si>
    <t>REPORTE DOCUMENTAL DE LAS ENTIDADES ECONÓMICAS ATENDIDAS, CONSERVADO EN LAS OFICINAS DE LA DIRECCIÓN DE TURISMO.</t>
  </si>
  <si>
    <t>070F4F2E120D7E504D2CBF470A5CB5DB</t>
  </si>
  <si>
    <t>DESARROLLO TURÍSTICO DEL MUNICIPIO IMPULSADO</t>
  </si>
  <si>
    <t>EVENTOS TURÍSTICOS Y COMERCIALES PROMOVIDOS E IMPULSADOS POR EL MUNICIPIO</t>
  </si>
  <si>
    <t>(A: TOTAL DE EVENTOS TURÍSTICOS Y COMERCIALES COMERCIALES PROMOVIDOS EN EL AÑO / B: TOTAL DE EVENTOS TURÍSTICOS COMERCIALES PROGRAMADOS) * 100</t>
  </si>
  <si>
    <t>MINUTAS DE REUNIONES CON EMPRESARIOS Y COMERCIANTES DEL MUNICIPIO. PUBLICIDAD IMPRESA DE FERIAS Y MISIONES COMERCIALES REALIZADAS O IMPULSADAS POR EL MUNICIPIO. EVIDENCIA FOTOGRÁFICA EN FERIAS Y MISIONES COMERCIALES.</t>
  </si>
  <si>
    <t>6E890BDB188047D4F183DDEFEFBBD17D</t>
  </si>
  <si>
    <t>PROGRAMAS DE PARTICIPACIÓN CIUDADANA EN TEMAS DE SEGURIDAD PÚBLICA IMPLEMENTADOS</t>
  </si>
  <si>
    <t>ACERCAMIENTO CIUDADANO</t>
  </si>
  <si>
    <t>A: NÚMERO DE PROGRAMAS Y ACCIONES IMPLEMENTADOS (COMITÉS DE VIGILANCIA, LIB: ERACIÓN DE ESPACIOS PÚB: LICOS, GRUPOS VIVOS, PROXIMIDAD SOCIAL)</t>
  </si>
  <si>
    <t>LISTAS DE ASISTENCIA, REPORTES, INFORMES, MATERIAL DE APOYO, REGISTROS Y EVIDENCIA FOTOGRÁFICA DE LOS EVENTOS REALIZADOS, BOLETINES DE PRENSA.</t>
  </si>
  <si>
    <t>53042537BD2F4A3E199194934E79229F</t>
  </si>
  <si>
    <t>OPERATIVOS EN ZONAS CON ALTO ÍNDICE DELICTIVO IMPLEMENTADOS</t>
  </si>
  <si>
    <t>OPERATIVOS DE SEGURIDAD PÚBLICA Y VIALIDAD</t>
  </si>
  <si>
    <t>A: NÚMERO DE OPERATIVOS IMPLEMENTADOS</t>
  </si>
  <si>
    <t>48%</t>
  </si>
  <si>
    <t>BITÁCORA DE OPERATIVOS IMPLEMENTADOS Y PARTES INFORMATIVOS; INFORMES MENSUALES DE ACTIVIDADES</t>
  </si>
  <si>
    <t>C271CC4E48C894BB114A3B42E86A9B40</t>
  </si>
  <si>
    <t>CORPORACIÓN POLICIACA INTEGRADA POR ELEMENTOS CON PERFIL ADECUADO Y CAPACITADOS</t>
  </si>
  <si>
    <t>PORCENTAJE DE ELEMENTOS DE LA CORPORACIÓN QUE CUENTAN CON EL PERFIL Y CAPACITACIÓN ADECUADOS.</t>
  </si>
  <si>
    <t>(A: NÚMERO DE ELEMENTOS CON PERFIL ADECUADO Y CAPACITADOS / B: TOTAL DE ELEMENTOS INTEGRANTES DE LA CORPORACIÓN) * 100</t>
  </si>
  <si>
    <t>103%</t>
  </si>
  <si>
    <t>REGISTROS, REPORTES Y CONTROLES CONSERVADAS POR LA DIRECCIÓN DE SEGURIDAD PÚBLICA</t>
  </si>
  <si>
    <t>5BDAFDADD96F4018F520D66C743178CD</t>
  </si>
  <si>
    <t>PARQUE VEHICULAR CON MANTENIMIENTO INTEGRAL DE PATRULLAS EN FUNCIONES Y ASEGURADAS CON COBERTURA IMPLEMENTADO</t>
  </si>
  <si>
    <t>PORCENTAJE UNIDADES EN CONDICIONES DE OPERAR.</t>
  </si>
  <si>
    <t>(A: NÚMERO DE UNIDADES EN CONDICIONES DE OPERAR / B: TOTAL DE UNIDADES) * 100</t>
  </si>
  <si>
    <t>193%</t>
  </si>
  <si>
    <t>INVENTARIO FÍSICO DIARIO DEL PARQUE VEHICULAR REGISTRADO</t>
  </si>
  <si>
    <t>19ABE02E1512C4ADBEE2B9FE97B00D25</t>
  </si>
  <si>
    <t>QUEJAS CIUDADANAS ATENDIDAS Y CON SEGUIMIENTO</t>
  </si>
  <si>
    <t>(A: NÚMERO DE QUEJAS ATENDIDAS / B: NÚMERO DE QUEJAS RECIBIDAS) * 100</t>
  </si>
  <si>
    <t>QUEJAS Y DENUNCIAS ATENDIDAS. BITÁCORA DE FISCALIZACIÓN Y SEGUIMIENTO A REPORTES DE QUEJAS.</t>
  </si>
  <si>
    <t>1407EE9F239E38F78109FE612DAAD16E</t>
  </si>
  <si>
    <t>PROGRAMA PERMANENTE DE SUPERVISIÓN DE OBRA PUBLICA EFECTUADA</t>
  </si>
  <si>
    <t>(A: NÚMERO DE PROYECTOS DE OB: NÚMERO TOTAL DE PROYECTOS DE OBRA TERMINADARA PUB: NÚMERO TOTAL DE PROYECTOS DE OBRA TERMINADALICA SUPERVISADOS / B: NÚMERO TOTAL DE PROYECTOS DE OBRA TERMINADA) * 100</t>
  </si>
  <si>
    <t>INFORMES DE AUDITORÍA. EXPEDIENTES DE OBRA PUBLICA Y EXPEDIENTE ELECTRÓNICO RESGUARDADOS Y UBICADOS EN LOS ARCHIVOS ELECTRÓNICOS, MAGNÉTICOS Y FÍSICOS DE LA DEPENDENCIA.</t>
  </si>
  <si>
    <t>0D69A1C2D32A1E9C6E5A621C581179CC</t>
  </si>
  <si>
    <t>DECLARACIONES ANUALES POR PARTE DE LOS SERVIDORES PÚBLICOS REALIZADAS</t>
  </si>
  <si>
    <t>(A: NÚMERO DE DECLARACIONES RECIB: NÚMERO DE EMPLEADOS OBLIGADOSIDAS / B: NÚMERO DE EMPLEADOS OBLIGADOS) * 100</t>
  </si>
  <si>
    <t>DECLARACIONES PATRIMONIALES. EXPEDIENTE Y ACUSE DE DECLARACIÓN PATRIMONIAL. ACTA FÍSICA DE LA ENTREGA RECEPCIÓN Y ANEXOS CORRESPONDIENTES.</t>
  </si>
  <si>
    <t>1E43F804920E0FA2B31EA4F85A253DB9</t>
  </si>
  <si>
    <t>GENERACIÓN DE REPORTES POR DEPENDENCIAS</t>
  </si>
  <si>
    <t>A: NÚMERO DE REPORTES TRIMESTRALES POR DEPENDENCIAS</t>
  </si>
  <si>
    <t>80</t>
  </si>
  <si>
    <t>9%</t>
  </si>
  <si>
    <t>INFORME DE ACTIVIDADES DE CONTRALORÍA MUNICIPAL. RESGUARDADOS Y UBICADOS EN LOS ARCHIVOS ELECTRÓNICOS, MAGNÉTICOS Y FÍSICOS DE LA DEPENDENCIA.</t>
  </si>
  <si>
    <t>13CF8DD763ADD1912D883499EF00CE4C</t>
  </si>
  <si>
    <t>CUENTA PUBLICA MUNICIPAL ANALIZADA Y VERIFICADA</t>
  </si>
  <si>
    <t>A: NÚMERO DE ANÁLISIS DE LA CUENTA PUB: LICAS REALIZADOS</t>
  </si>
  <si>
    <t>175%</t>
  </si>
  <si>
    <t>INFORMACIÓN CONTABLE, FINANCIERA Y PRESUPUESTAL DEL MUNICIPIO RESGUARDADOS Y UBICADOS EN LOS ARCHIVOS ELECTRÓNICOS, MAGNÉTICOS Y FÍSICOS DE LA DEPENDENCIA.</t>
  </si>
  <si>
    <t>8937811CBDB9B10B3F1804EA6C939118</t>
  </si>
  <si>
    <t>REALIZAR Y CALENDARIZAR TALLERES PARA APOYAR LA TAREA EDUCATIVA EMPATANDO LAS FESTIVIDADES DEL MES CORRESPONDIENTE.</t>
  </si>
  <si>
    <t>(A: CURSOS REALIZADOS / B: CURSOS PLANEADOS) * 100</t>
  </si>
  <si>
    <t>CONSTANCIAS, LISTA DE PARTICIPANTES.</t>
  </si>
  <si>
    <t>79A344852569C6C04CA0FC0904F9494D</t>
  </si>
  <si>
    <t>REALIZAR PROYECTOS DE PARTICIPACIÓN CULTURAL DE LOS NIÑOS Y JÓVENES, REALIZANDO PLAN DE GESTIÓN Y ACCIÓN PARA LLEVARLOS A CABO.</t>
  </si>
  <si>
    <t>PLAN DE ACCIONES</t>
  </si>
  <si>
    <t>(A: NÚMERO DE ACCIONES REALIZADAS DE PARTICIPACIÓN CULTURAL / B: NÚMERO DE ACCIONES PROGRAMADAS DE PARTICIPACIÓN CULTURAL ) * 100</t>
  </si>
  <si>
    <t>LISTA DE ESCUELAS PARTICIPANTES, FOTOGRAFÍAS, REALIZACIÓN DEL PROYECTO.</t>
  </si>
  <si>
    <t>8B04E27CA821EDE8C7F50197A8CEA4EE</t>
  </si>
  <si>
    <t>PROMOVER LA REALIZACIÓN DE DICHOS EVENTOS Y COORDINANDO EL TRABAJO COLABORATIVO CON LAS AUTORIDADES COMPETENTES.</t>
  </si>
  <si>
    <t>EVENTOS PROMOVIDOS</t>
  </si>
  <si>
    <t>(A: EVENTOS REALIZADOS / B: EVENTOS PLANEADOS) * 100</t>
  </si>
  <si>
    <t>67%</t>
  </si>
  <si>
    <t>FOTOS , ORDENES DEL DÍA, LISTA DE ASISTENCIA</t>
  </si>
  <si>
    <t>02C1559D66EE3194E0C92B150F18B50A</t>
  </si>
  <si>
    <t>REALIZAR ACCIONES DE ACTUALIZACIÓN Y MANTENIMIENTO PARA MEJORAR LA ATENCIÓN Y SERVICIO APOYANDO Y FOMENTADO EL DERECHO A LA EDUCACIÓN.</t>
  </si>
  <si>
    <t>CALENDARIO DE ACCIONES</t>
  </si>
  <si>
    <t>(A: ACCIONES REALIZADAS / B: ACCIONES CALENDARIZADAS) * 100</t>
  </si>
  <si>
    <t>FECHAS PROGRAMADAS.</t>
  </si>
  <si>
    <t>5A213857C657B3667B03B68D0B42A8C0</t>
  </si>
  <si>
    <t>REALIZAR VISITAS A LOS CENTROS EDUCATIVOS, CON EL PROPÓSITO DE APOYAR EN LAS ACCIONES DE SU PEMC. (PROGRAMA ESCOLAR DE MEJORA CONTINUA)</t>
  </si>
  <si>
    <t>VISITAS A CENTROS EDUCATIVOS</t>
  </si>
  <si>
    <t>(A: NÚMERO DE VISITAS REALIZADAS / B: NÚMERO DE VISITAS PROGRAMADAS) * 100</t>
  </si>
  <si>
    <t>SOLICITUDES, OFICIOS, FOTOGRAFÍAS, LISTA DE ESCUELAS VISITADAS, CORREOS, MENSAJES DE TEXTO.</t>
  </si>
  <si>
    <t>CF2B82020522CAA8381CB39DA15DA4B9</t>
  </si>
  <si>
    <t>ASESORAR Y ASISTIR TÉCNICAMENTE EN FAVOR DE LOS ÓRGANOS PARAMUNICIPALES QUE INTEGRAN LA ADMINISTRACIÓN PÚBLICA PARAMUNICIPAL Y DE LAS Y LOS CIUDADANOS DEL MUNICIPIO DE MOROLEÓN</t>
  </si>
  <si>
    <t>PORCENTAJE DE ASESORÍAS OTORGADOS</t>
  </si>
  <si>
    <t>2AA23F8B2A2DE264D8E6B785F58BF553</t>
  </si>
  <si>
    <t>PRESERVACION DEL ASERVO HISTORICO (2026)</t>
  </si>
  <si>
    <t>CONSERVACIÓN, ORGANIZACIÓN Y ACCESO A LA MEMORIA HISTÓRICA Y DOCUMENTAL DEL MUNICIPIO</t>
  </si>
  <si>
    <t>PRESERVACIÓN DEL ARCHIVO HISTÓRICO</t>
  </si>
  <si>
    <t>(A: ACTIVIDADES DE AVANCE EN LA ORGANIZACIÓN Y ESTAB: ACTIVIDADES DE AVANCE EN LA ORGANIZACIÓN Y ESTABILIZACIÓN DOCUMENTAL PROGRAMADASILIZACIÓN DOCUMENTAL REALIZADAS / B: ACTIVIDADES DE AVANCE EN LA ORGANIZACIÓN Y ESTABILIZACIÓN DOCUMENTAL PROGRAMADAS) * 100</t>
  </si>
  <si>
    <t>BITÁCORAS, INFORMES TÉCNICOS, REPORTES DE AVANCE, MATERIAL DE APOYO FÍSICO Y DIGITAL</t>
  </si>
  <si>
    <t>ARCHIVO</t>
  </si>
  <si>
    <t>5B245CA973E069593246951A3796D3BD</t>
  </si>
  <si>
    <t>OTORGAR SERVICIOS DE ASESORÍA JURÍDICA A CIUDADANOS QUE LO SOLICITAN.</t>
  </si>
  <si>
    <t>NÚMERO DE ASESORÍAS OTORGADAS</t>
  </si>
  <si>
    <t>REGISTROS Y ARCHIVOS CONSERVADOS EN LAS OFICINAS DEL DEPARTAMENTO DE ASESORÍA JURÍDICA.</t>
  </si>
  <si>
    <t>87E51EB68C9F0C73236EE8394D9FB138</t>
  </si>
  <si>
    <t>CONTAR CON UN SISTEMA ARCHIVÍSTICO MUNICIPAL FORTALECIDO, QUE INCLUYA TRABAJO SISTEMÁTICO EN ARCHIVOS DE TRÁMITE, HISTÓRICO Y GESTIONES PARA EL DE CONCENTRACIÓN</t>
  </si>
  <si>
    <t>FORTALECIMIENTO DEL SISTEMA ARCHIVÍSTICO MUNICIPAL</t>
  </si>
  <si>
    <t>(A: NÚMERO DE ÁREAS MUNICIPALES CON ARCHIVOS DE TRÁMITE EN ORDEN / B: NÚMERO TOTAL ÁREAS DEL MUNICIPIO) * 100</t>
  </si>
  <si>
    <t>35%</t>
  </si>
  <si>
    <t>BITÁCORAS, REPORTES, INFORMES DE LAS ACCIONES LLEVADAS A CABO</t>
  </si>
  <si>
    <t>87A31D44551BDE1AC79316E5B0949B1B</t>
  </si>
  <si>
    <t>A: TOTAL DE AVALÚOS REGULARIZADOS</t>
  </si>
  <si>
    <t>BASE DE DATOS DE AVALÚOS RESGUARDADOS POR LA DIRECCIÓN DE CATASTRO Y UBICADOS EN LAS BASES DE DATOS, EXPEDIENTES Y ARCHIVOS DE LOS SISTEMAS INFORMÁTICOS Y ESPACIOS FÍSICOS DE LA DEPENDENCIA. PERIODICIDAD. ANUAL-MENSUAL</t>
  </si>
  <si>
    <t>EEB1F1E6F08059315E0FC7A2FE05E666</t>
  </si>
  <si>
    <t>(A: CARTERA VENCIDA RECUPERADA / B: CARTERA VENCIDA) * 100</t>
  </si>
  <si>
    <t>16%</t>
  </si>
  <si>
    <t>407B95A1E3E4E9E2E1727BBD06AA910F</t>
  </si>
  <si>
    <t>A: TOTAL DE AVALÚOS REVISADOS</t>
  </si>
  <si>
    <t>1500</t>
  </si>
  <si>
    <t>34%</t>
  </si>
  <si>
    <t>AVALÚOS, RESGUARDADOS POR LA DIRECCIÓN DE CATASTRO Y UBICADOS EN LAS BASES DE DATOS, EXPEDIENTES Y ARCHIVOS DE LOS SISTEMAS INFORMÁTICOS Y ESPACIOS FÍSICOS DE LA DEPENDENCIA. PERIODICIDAD. ANUAL-MENSUAL</t>
  </si>
  <si>
    <t>6BDD44652F167F323309EE6E67E7BD02</t>
  </si>
  <si>
    <t>A: NÚMERO DE TRASLADOS DE DOMINIO REALIZADOS</t>
  </si>
  <si>
    <t>150000%</t>
  </si>
  <si>
    <t>19%</t>
  </si>
  <si>
    <t>EXPEDIENTES Y ARCHIVOS BAJO RESGUARDO EN LAS OFICINAS DE LA DIRECCIÓN DE LA PROPIEDAD INMOBILIARIA.RESGUARDADOS Y UBICADOS EN LOS ARCHIVOS ELECTRÓNICOS, MAGNÉTICOS Y FÍSICOS DE LA DEPENDENCIA.</t>
  </si>
  <si>
    <t>4BC1AE9895E75D572ABB262B6645C948</t>
  </si>
  <si>
    <t>82E1CFB0148A1DE675D5E8D2857D8396</t>
  </si>
  <si>
    <t>REALIZA LOS DISTINTOS TRÁMITES QUE REQUIERA LA CIUDADANÍA DE ACUERDO A SUS NECESIDADES</t>
  </si>
  <si>
    <t>TRÁMITES REQUERIDOS POR LA CIUDADANÍA</t>
  </si>
  <si>
    <t>TOTAL DE RECIBOS QUE SE EMITEN POR CADA LICENCIA Y LOS DOCUMENTOS DEL PROCESO. RESGUARDADOS EN LA DEPENDENCIA Y UBICADOS EN LAS BASES DE DATOS, EXPEDIENTES Y ARCHIVOS DE LOS SISTEMAS Y ESPACIOS FÍSICOS DE LA DEPENDENCIA.</t>
  </si>
  <si>
    <t>AA6D52E71F94887F727E7AD215665FB2</t>
  </si>
  <si>
    <t>IDENTIFICACIÓN DE ASENTAMIENTOS IRREGULARES</t>
  </si>
  <si>
    <t>VERIFICACIÓN DE ASENTAMIENTOS</t>
  </si>
  <si>
    <t>A: NÚMERO DE ASENTAMIENTOS IRREGULARES IDENTIFICADOS</t>
  </si>
  <si>
    <t>EXP. FÍSICO Y DIGITAL DE LOS PROCESOS RESGUARDADOS EN LA DEPENDENCIA Y UBICADOS EN LAS BASES DE DATOS, EXPEDIENTES Y ARCHIVOS DE LOS SISTEMAS Y ESPACIOS FÍSICOS DE LA DEPENDENCIA.</t>
  </si>
  <si>
    <t>C79B7181EE0725B45814056203416EE5</t>
  </si>
  <si>
    <t>PROGRAMAS DE SEÑALIZACIÓN DE CALLES IMPLEMENTADO</t>
  </si>
  <si>
    <t>NOMENCLATURA</t>
  </si>
  <si>
    <t>(A: NÚMERO DE CALLES COLOCADAS CON NUEVA SEÑALÉTICA / B: NÚMERO DE CALLES IDENTIFICADAS SIN SEÑALETICA) * 100</t>
  </si>
  <si>
    <t>673C2596604F86584D6717C5DA2CCB9E</t>
  </si>
  <si>
    <t>REALIZACIÓN DE PLANO-MEMORIA PARA COLOCACIÓN DE NUEVA SEÑALÉTICA</t>
  </si>
  <si>
    <t>PLANOS DE SEÑALÉTICA</t>
  </si>
  <si>
    <t>A: NÚMERO DE PLANOS PARA COLOCACIÓN DE NUEVA SEÑALÉTICA</t>
  </si>
  <si>
    <t>007343DA1F87AF43498F14E379FEBBDD</t>
  </si>
  <si>
    <t>CONTRIBUIR AL ORDENAMIENTO COMERCIAL E INDUSTRIAL DE NUESTRA CIUDAD, IMPLEMENTANDO CONDICIONES DE ORDENAMIENTO ADMINISTRATIVO</t>
  </si>
  <si>
    <t>(A: NÚMERO DE RESPUESTAS FAVORAB: TOTAL DE ENCUESTADOSLES / B: TOTAL DE ENCUESTADOS) * 100</t>
  </si>
  <si>
    <t>RESULTADOS DE LA ENCUESTA DE PERCEPCIÓN CIUDADANA. RESGUARDADOS EN LA DEPENDENCIA Y UBICADOS EN LAS BASES DE DATOS, EXPEDIENTES Y ARCHIVOS DE LOS SISTEMAS Y ESPACIOS FÍSICOS DE LA DEPENDENCIA.</t>
  </si>
  <si>
    <t>1B20A5047EFC1422B179D79B2FE0E431</t>
  </si>
  <si>
    <t>PROGRAMA AL CAMPO CON COLMENAS A LOS PRODUCTORES APÍCOLAS</t>
  </si>
  <si>
    <t>PRODUCTORES APÍCOLAS</t>
  </si>
  <si>
    <t>A: CANTIDAD DE PRODUCTORES APÍCOLAS APOYADOS</t>
  </si>
  <si>
    <t>F7F4DDA2305C53AA06D8A2A424801DA4</t>
  </si>
  <si>
    <t>CAPTACIÓN Y ALMACENAMIENTO DE AGUA</t>
  </si>
  <si>
    <t>AGUA ALMACENADA</t>
  </si>
  <si>
    <t>(A: NÚMERO DE ALMACENAMIENTO DE AGUA PLUVIALES OTORGADOS / B: NÚMERO DE SOLICITUDES DE ALMACENAMIENTO DE AGUA PLUVIALES) * 100</t>
  </si>
  <si>
    <t>LISTADO DE INTERESADOS, PADRÓN DE BENEFICIARIOS FINALES, REGISTROS, INFORMES. RESGUARDADOS POR LA DEPENDENCIA Y UBICADOS EN LOS ARCHIVOS MAGNÉTICOS Y FÍSICOS CON PERIODICIDAD MENSUAL-ANUAL</t>
  </si>
  <si>
    <t>74BDD9DD48AFD93AD8EEE2643CDACCE4</t>
  </si>
  <si>
    <t>APOYO A LAS UNIDADES DE PRODUCCIÓN AGROALIMENTARIA CON ACTIVIDAD AGRÍCOLA A TRAVÉS DE IMPLEMENTOS AGRÍCOLAS</t>
  </si>
  <si>
    <t>TECNO-CAMPO GTO</t>
  </si>
  <si>
    <t>(A: NÚMERO DE UNIDADES DE PRODUCCIÓN AGROALIMENTARIA CON ACTIVIDAD AGRÍCOLA A TRAVÉS DE IMPLEMENTOS AGRÍCOLAS EN EL AÑO OTORGADOS / B: NÚMERO DE UNIDADES DE PRODUCCIÓN AGROALIMENTARIA CON ACTIVIDAD AGRÍCOLA A TRAVÉS DE IMPLEMENTOS AGRÍCOLAS EN EL AÑO SOLICITADOS) * 100</t>
  </si>
  <si>
    <t>6499968BC68327C9B7383C245D4CB97B</t>
  </si>
  <si>
    <t>PROGRAMA DE ENTREGA DE INSUMOS AGRÍCOLAS (SEMILLAS Y FERTILIZANTES)</t>
  </si>
  <si>
    <t>INSUMOS AGRÍCOLAS</t>
  </si>
  <si>
    <t>A: CANTIDAD DE AGRICULTORES APOYADOS</t>
  </si>
  <si>
    <t>40000%</t>
  </si>
  <si>
    <t>4B7314C4C75EF06C9E4815CB9BF5C15E</t>
  </si>
  <si>
    <t>PROTECCIÓN DE LAS ÁREAS DE CULTIVO DE FENÓMENOS O EVENTUALIDADES QUE PONGAN EN RIESGO LA PRODUCCIÓN</t>
  </si>
  <si>
    <t>SEGURO AGRÍCOLA</t>
  </si>
  <si>
    <t>A: NÚMERO DE CAPACITACIONES IMPARTIDAS SOB: RE PLAGAS Y FENÓMENOS</t>
  </si>
  <si>
    <t>8D81E229C58B761CE2F08D05BF730527</t>
  </si>
  <si>
    <t>ELABORACIÓN DE INICIATIVAS Y DISPOSICIONES ADMINISTRATIVAS DE OBSERVANCIA GENERAL.</t>
  </si>
  <si>
    <t>NÚMERO DE INICIATIVAS PRESENTADAS DURANTE 2026</t>
  </si>
  <si>
    <t>A: NÚMERO DE INICIATIVAS PRESENTADAS</t>
  </si>
  <si>
    <t>70%</t>
  </si>
  <si>
    <t>INICIATIVAS APROBADAS, ACTAS RELATIVAS A SU DISCUSIÓN Y VOTACIÓN, RESGUARDADAS POR LA OFICINA DE REGIDORES Y UBICADAS EN LOS ARCHIVOS ELECTRÓNICOS Y FÍSICOS DE LA OFICINA.</t>
  </si>
  <si>
    <t>B1A9C090F36CE85620AEC488DFBEDD9A</t>
  </si>
  <si>
    <t>ELABORACIÓN DE ACTAS DE LAS COMISIONES.</t>
  </si>
  <si>
    <t>ELABORACIÓN DE DOCUMENTOS.</t>
  </si>
  <si>
    <t>32%</t>
  </si>
  <si>
    <t>ACTAS FIRMADAS Y RESGUARDADAS POR LA OFICINA DE REGIDORES Y UBICADOS EN LOS ARCHIVOS ELECTRÓNICOS Y FÍSICOS DE LA OFICINA.</t>
  </si>
  <si>
    <t>2DCC3C6E60A5FD598641A0147C4F7F24</t>
  </si>
  <si>
    <t>REUNIONES DE TRABAJO DE LAS COMISIONES MUNICIPALES POR MIEMBROS DEL H. AYUNTAMIENTO REALIZADAS.</t>
  </si>
  <si>
    <t>ORDEN DEL DÍA, LISTAS DE ASISTENCIA Y ACTAS LEVANTADAS, RESGUARDADAS POR LA OFICINA DE REGIDORES Y UBICADAS EN LOS ARCHIVOS ELECTRÓNICOS Y FÍSICOS DE LA OFICINA CON PERIODICIDAD MENSUAL-ANUAL.</t>
  </si>
  <si>
    <t>2EB4C53CBF8289D59FD73B86E227352F</t>
  </si>
  <si>
    <t>PRESERVACION DEL MEDIO AMBIENTE ( 2026)</t>
  </si>
  <si>
    <t>CONTRIBUIR A FOMENTAR LA PRESERVACIÓN DEL MEDIO AMBIENTE, ASÍ COMO EL CUIDADO DE LOS RECURSOS NATURALES A TRAVÉS DE PROGRAMAS Y ACTIVIDADES BASADOS EN EDUCACIÓN AMBIENTAL, CREANDO CONCIENCIA Y HERRAMIENTAS QUE EVITEN LA CONTAMINACIÓN Y LA PERDIDA DEL ENTORNO.</t>
  </si>
  <si>
    <t>PERCEPCIÓN CIUDADANA AL MEDIO AMBIENTE</t>
  </si>
  <si>
    <t>ECOLOGIA</t>
  </si>
  <si>
    <t>919B8F6097A70B87C0C6EC46341E8FF9</t>
  </si>
  <si>
    <t>CURSOS Y TALLERES A LA POBLACIÓN EN MATERIA DE DERECHOS HUMANOS REALIZADOS</t>
  </si>
  <si>
    <t>CURSOS Y TALLERES EN DH</t>
  </si>
  <si>
    <t>A: NÚMERO DE CURSOS Y TALLERES IMPARTIDOS A LA POB: LACIÓN</t>
  </si>
  <si>
    <t>1500%</t>
  </si>
  <si>
    <t>ACTAS, CONSTANCIAS, LISTAS DE ASISTENCIA Y DOCUMENTOS RESGUARDADAS EN LOS ARCHIVOS FÍSICOS Y MAGNÉTICOS DE LA DEPENDENCIA</t>
  </si>
  <si>
    <t>03662CB2C9AF885E7B9066AE562EC088</t>
  </si>
  <si>
    <t>IMPARTICIÓN DE CURSOS Y TALLERES A LOS SERVIDORES PÚBLICOS</t>
  </si>
  <si>
    <t>CANTIDAD DE CAPACITACIONES A SERVIDORES PÚBLICOS</t>
  </si>
  <si>
    <t>A: NÚMERO DE CURSOS Y TALLERES IMPARTIDOS A SERVIDORES PÚB: LICOS</t>
  </si>
  <si>
    <t>6000%</t>
  </si>
  <si>
    <t>AED2DDF9AB6D66B5FECCDBC27BB13C4F</t>
  </si>
  <si>
    <t>LA POBLACIÓN DEL MUNICIPIO DE MOROLEÓN CONOCE LOS ALCANCES DE LOS DERECHOS HUMANOS</t>
  </si>
  <si>
    <t>ALCANCE DE LOS DERECHOS HUMANOS</t>
  </si>
  <si>
    <t>(A: NÚMERO DE ASESORÍAS ATENDIDAS / B: NÚMERO DE ASESORÍAS EMITIDAS) * 100</t>
  </si>
  <si>
    <t>A2AEBE830D857A36EA3830C524B79378</t>
  </si>
  <si>
    <t>DIFUSIÓN DE LOS DERECHOS HUMANOS ENTREGADOS TANTO A LOS CIUDADANÍA COMO A LOS SERVIDORES PÚBLICOS</t>
  </si>
  <si>
    <t>MEDIOS DE DIFUSIÓN DERECHOS HUMANOS PUBLICADOS Y ENTREGADOS</t>
  </si>
  <si>
    <t>A: NÚMERO DE MEDIOS DE DIFUSIÓN ENTREGADOS</t>
  </si>
  <si>
    <t>REPORTES, FOTOS, VIDEOS Y DOCUMENTOS REGUARDADAS EN ARCHIVOS FÍSICOS Y MAGNÉTICOS DE LA DEPENDENCIA</t>
  </si>
  <si>
    <t>23BE6DF8460C72069087E1A5794AE403</t>
  </si>
  <si>
    <t>SERVICIOS DE MERCADO DE CALIDAD (2026)</t>
  </si>
  <si>
    <t>(A: NÚMERO DE COMERCIANTES DEL AÑO ACTUAL / B: NÚMERO DE COMERCIANTES DEL AÑO ANTERIOR ) * 100</t>
  </si>
  <si>
    <t>4822%</t>
  </si>
  <si>
    <t>REPORTES CONTABLES Y FINANCIEROS DE LA DEPENDENCIA MUNICIPAL, REGISTRO ACTUALIZADO DE ESPACIOS CON DERECHO DE COBRO Y DE PAGOS RECIBIDOS, CONSERVADOS EN LAS OFICINAS</t>
  </si>
  <si>
    <t>MERCADOS</t>
  </si>
  <si>
    <t>58BC87096C5CEEADFF383A8EDE0D65EC</t>
  </si>
  <si>
    <t>DESARROLLO Y CAPACITACION DEL PERSONAL (2026)</t>
  </si>
  <si>
    <t>CONTRIBUCIÓN AL MEJORAMIENTO DE LA GESTIÓN DEL RECURSO HUMANO DE LA ADMINISTRACIÓN PÚBLICA MUNICIPAL.</t>
  </si>
  <si>
    <t>PORCENTAJE DE PERSONAL CAPACITADO PARA REALIZAR SUS ACTIVIDADES, DE MANERA ÓPTIMA Y EFICIENTE.</t>
  </si>
  <si>
    <t>(A: NÚMERO DE TRAB: NÚMERO DE TRABAJADORESAJADORES CAPACITADOS / B: NÚMERO DE TRABAJADORES) * 100</t>
  </si>
  <si>
    <t>EXPEDIENTES EN LA OFICINA EN MEDIOS MAGNÉTICOS Y FÍSICOS</t>
  </si>
  <si>
    <t>RECURSOS HUMANOS</t>
  </si>
  <si>
    <t>C5701C5AE1670846FE3A218FAAD76905</t>
  </si>
  <si>
    <t>LAS DEPENDENCIAS MUNICIPALES EJECUTARAN SUS FUNCIONES DE UNA MANERA EFICIENTE</t>
  </si>
  <si>
    <t>EL PERSONAL EJECUTA SU ACTIVIDADES EFICIENTEMENTE</t>
  </si>
  <si>
    <t>(A: NÚMERO DE EMPLEADOS CONTRATADOS / B: NÚMERO DE EMPLEADOS ) * 100</t>
  </si>
  <si>
    <t>4F1856BC58F7E073E2481FBBBC718E88</t>
  </si>
  <si>
    <t>REALIZACIÓN DE ACTIVIDADES CULTURALES Y DEPORTIVAS</t>
  </si>
  <si>
    <t>ACTIVIDADES DEPORTIVAS Y CULTURALES</t>
  </si>
  <si>
    <t>A: NÚMERO DE ACTIVIDADES CULTURALES Y DEPORTIVAS REALIZADAS</t>
  </si>
  <si>
    <t>F6E9A0DBDC1C84D3163D35603659FF08</t>
  </si>
  <si>
    <t>LA ESTRUCTURA ORGÁNICA DEL MUNICIPIO SE ACTUALIZA DE UNA FORMA EFICIENTE MEDIANTE LA ACTUALIZACIÓN DE MANUALES, ORGANIGRAMAS Y REGLAMENTOS</t>
  </si>
  <si>
    <t>ESTRUCTURA ORGÁNICA DEL MUNICIPIO SE ACTUALIZA</t>
  </si>
  <si>
    <t>(A: NÚMERO DE DEPENDENCIAS QUE SE ACTUALIZAN EN SU ESTRUCTURA ORGÁNICA / B: NÚMERO DE DEPENDENCIAS DEL MUNICIPIO) * 100</t>
  </si>
  <si>
    <t>NÚMERO DE MANUALES, ORGANIGRAMAS ACTUALIZADOS Y VERIFICADOS POR LA JEFATURA DE RECURSOS HUMANOS</t>
  </si>
  <si>
    <t>C55A2247F3EDD4C0D36A683F26F411D0</t>
  </si>
  <si>
    <t>DESARROLLO ORGANIZACIONAL DENTRO DE LAS DIFERENTES DEPENDENCIAS DE LAS ADMINISTRACIÓN PÚBLICA, MUNICIPAL</t>
  </si>
  <si>
    <t>ESTUDIO DE DESARROLLO ORGANIZACIONAL</t>
  </si>
  <si>
    <t>(A: NÚMERO DE MÉTODOS DE ANÁLISIS DE CLIMA ORGANIZACIONAL / B: NÚMERO DE DEPENDENCIAS) * 100</t>
  </si>
  <si>
    <t>DOCUMENTOS E INSTRUMENTOS RECOPILADORES DE INFORMACIÓN</t>
  </si>
  <si>
    <t>48048A06D52965AE33412FF06EBAECA7</t>
  </si>
  <si>
    <t>PROGRAMA DE RESCATE Y MANTENIMIENTO DE ESPACIOS PÚBLICOS (PLAZUELAS, JARDINES, ESPACIOS DEPORTIVOS, ÁREAS VERDES, PARQUES LINEALES Y ANDADORES).</t>
  </si>
  <si>
    <t>ESPACIOS PÚBLICOS DEL MUNICIPIO RESCATADOS</t>
  </si>
  <si>
    <t>(A: NÚMERO DE ESPACIOS RESCATADOS / B: ESPACIOS EN MAL ESTADO REQUERIDOS DE RESCATE O MANTENIMIENTO) * 100</t>
  </si>
  <si>
    <t>BITÁCORAS DE MANTENIMIENTO REALIZADAS, EVIDENCIAS AUDIOVISUALES O IMPRESAS RESGUARDADAS EN LA DIRECCIÓN.</t>
  </si>
  <si>
    <t>328DA1696473B989B73E5B27551A56CB</t>
  </si>
  <si>
    <t>REALIZAR MANTENIMIENTOS PREVENTIVO DE MAQUINARIA Y EQUIPO PARA LA EFICIENTE ATENCIÓN A LA CIUDADANÍA</t>
  </si>
  <si>
    <t>MANTENIMIENTOS PREVENTIVOS A MAQUINARIA Y EQUIPO</t>
  </si>
  <si>
    <t>106%</t>
  </si>
  <si>
    <t>78D30391ECC304F62E86539E58448E60</t>
  </si>
  <si>
    <t>REALIZAR RONDINES PARA IDENTIFICAR NECESIDADES DE MANTENIMIENTO Y SUPERVISAR SU ATENCIÓN.</t>
  </si>
  <si>
    <t>ATENCIÓN A REQUERIMIENTOS REPORTES CIUDADANOS.</t>
  </si>
  <si>
    <t>(A: NÚMERO DE REPORTES ATENDIDOS / B: TOTAL DE REPORTES RECIBIDOS) * 100</t>
  </si>
  <si>
    <t>REPORTES Y REGISTROS CONSERVADOS EN LA DIRECCIÓN DE SERVICIOS MUNICIPALES RESGUARDADAS EN MEDIOS FÍSICOS O VIRTUALES.</t>
  </si>
  <si>
    <t>6305FE12571D7274B7E2231DC6C028B8</t>
  </si>
  <si>
    <t>CREACIÓN DE RUTAS PARA EL RIEGO DE ÁREAS VERDES</t>
  </si>
  <si>
    <t>TOTAL DE RUTAS ACTUALIZADAS</t>
  </si>
  <si>
    <t>471C6D4A7585F0FF26BAE5796F1B3B5D</t>
  </si>
  <si>
    <t>PROMOVER LA INDUSTRIA TEXTIL Y SUS RAÍCES A TRAVÉS DE ACTIVACIONES TURÍSTICAS COMERCIALES ESTRATÉGICAS, PROVOCANDO LA ATRACCIÓN DE VISITANTES Y EL CONSUMO LOCAL.</t>
  </si>
  <si>
    <t>PROMOVER LA INDUSTRIA TEXTIL Y SUS RAÍCES A TRAVÉS DE ACTIVACIONES TURÍSTICAS COMERCIALES ESTRATÉGICAS</t>
  </si>
  <si>
    <t>(A: TOTAL FESTIVALES MUNICIPALES DE ALTO IMPACTO / B: TOTAL FESTIVALES MUNICIPALES) * 100</t>
  </si>
  <si>
    <t>C7B3F9F108E57381B3BA4A5DB0C3FE8E</t>
  </si>
  <si>
    <t>PROMOCIÓN DEL MUNICIPIO A TRAVÉS DE CAMPAÑAS PUBLICITARIAS DE LOS LUGARES PRINCIPALES DE ATRACCIÓN Y LA INDUSTRIA TEXTIL.</t>
  </si>
  <si>
    <t>PROMOCIÓN DEL MUNICIPIO A TRAVÉS DE CAMPAÑAS PUBLICITARIAS</t>
  </si>
  <si>
    <t>(A: TOTAL DE CAMPAÑAS PUB: TOTAL DE CAMPAÑAS PUBLICITARIAS PROGRAMASLICITARIAS LLEVADAS A CAB: TOTAL DE CAMPAÑAS PUBLICITARIAS PROGRAMASO / B: TOTAL DE CAMPAÑAS PUBLICITARIAS PROGRAMAS) * 100</t>
  </si>
  <si>
    <t>10F3F4AC3EDD9ABB0BEC614C5AEDEEB9</t>
  </si>
  <si>
    <t>PLAN ESTRATÉGICO DE DIFUSIÓN DEL MUNICIPIO A TRAVÉS DE LA ACTIVACIÓN DEL PABELLONES COMERCIALES, CON LA FINALIDAD DE PROPICIAR EL TURISMO DEL MUNICIPIO.</t>
  </si>
  <si>
    <t>PLAN ESTRATÉGICO DE DIFUSIÓN DEL MUNICIPIO A TRAVÉS DE LA ACTIVACIÓN DEL PABELLONES COMERCIALES</t>
  </si>
  <si>
    <t>(A: TOTAL DE MIPYMES PARTICIPANDO EN EL PAB: TOTAL DE MIPYMES EN EL PABELLOS CONVOCADOSELLOS / B: TOTAL DE MIPYMES EN EL PABELLOS CONVOCADOS) * 100</t>
  </si>
  <si>
    <t>A3F94059D9CBF6E9C36B9F7F729B1B3F</t>
  </si>
  <si>
    <t>CULTURA CIVICA (2026)</t>
  </si>
  <si>
    <t>ESTABLECER LOS MECANISMOS DE ALTERNOS DE SOLUCIÓN DE CONFLICTOS PARA LA PREVENCIÓN DEL DELITO, MEJORANDO LA CONVIVENCIA SOCIAL QUE FORTALEZCA EL DESARROLLO INTEGRAL DE LOS MOROLEONESES, ASÍ MISMO LAS NIÑAS, LOS NIÑOS Y LOS ADOLESCENTES MOROLEONESES O QUE TRANSITAN POR EL MUNICIPIO, GOZAN LA PROTECCIÓN DE SUS DERECHOS.</t>
  </si>
  <si>
    <t>CONVIVENCIA SOCIAL QUE FORTALEZCA EL DESARROLLO INTEGRAL DE LOS MOROLEONESES</t>
  </si>
  <si>
    <t>(A: CIUDADANOS QUE RECIB: CIUDADANOS CUYOS DERECHOS VULNERADOS HAN SIDO DETECTADOSEN ATENCIÓN Y SERVICIOS NECESARIOS PARA LA PROTECCIÓN DE SUS DERECHOS / B: CIUDADANOS CUYOS DERECHOS VULNERADOS HAN SIDO DETECTADOS) * 100</t>
  </si>
  <si>
    <t>BITÁCORAS, REPORTES, INFORMES DEL PROYECTO PRESUPUESTARIO PARA GARANTIZAR LA CONVIVENCIA</t>
  </si>
  <si>
    <t>JUZGADO CÍVICO Y PROCURADURÍA AUXILIAR MUNICIPAL</t>
  </si>
  <si>
    <t>219AE553259E11C15362B96EC5C8ECA2</t>
  </si>
  <si>
    <t>DIFUSIÓN DE LA CULTURA CÍVICA EN MOROLEÓN</t>
  </si>
  <si>
    <t>DIFUSIÓN DE LA CULTURA CÍVICA</t>
  </si>
  <si>
    <t>A: NÚMEROS DE MEDIOS DE DIFUSIÓN</t>
  </si>
  <si>
    <t>92BA2D2A1D7CF5C871B491590BE97230</t>
  </si>
  <si>
    <t>LAS NIÑAS, NIÑOS Y ADOLESCENTES RECIBEN APOYO Y ATENCIÓN CON BASE A SUS NECESIDADES PARTICULARES</t>
  </si>
  <si>
    <t>NÚMERO DE NIÑAS, NIÑOS Y ADOLESCENTES QUE RECIBEN APOYO Y ATENCIÓN CON BASE A SUS NECESIDADES PARTICULARES</t>
  </si>
  <si>
    <t>(A: NÚMERO DE NIÑAS, NIÑOS Y ADOLESCENTES QUE RECIB: NÚMERO DE NIÑAS, NIÑOS Y ADOLESCENTES CUYOS DERECHOS VULNERADOS HAN SIDO DETECTADOSEN ATENCIÓN Y SERVICIOS NECESARIOS PARA LA PROTECCIÓN DE SUS DERECHOS / B: NÚMERO DE NIÑAS, NIÑOS Y ADOLESCENTES CUYOS DERECHOS VULNERADOS HAN SIDO DETECTADOS) * 100</t>
  </si>
  <si>
    <t>EXPEDIENTES ADMINISTRATIVOS Y JURISDICCIONALES, INFORMES MENSUALES A PEPNNA Y AL AYUNTAMIENTO,</t>
  </si>
  <si>
    <t>E09248F4BD7B34FFD38A969779397AD3</t>
  </si>
  <si>
    <t>RESOLUCIÓN DE CONFLICTOS A TRAVÉS DE LA MEDIACIÓN, CONCILIACIÓN Y/O NEGOCIACIÓN</t>
  </si>
  <si>
    <t>RESOLUCIÓN DE CONFLICTOS</t>
  </si>
  <si>
    <t>(A: NÚMERO DE CIUDADANOS EN CONFLICTO ATENDIDOS / B: TOTAL DE CIUDADANOS EN CONFLICTO DEL MUNICIPIO ) * 100</t>
  </si>
  <si>
    <t>21ADDAE27E78BA4563F0416FF8A6CE5D</t>
  </si>
  <si>
    <t>INOVACIÓN INDUSTRIAL A TRAVÉS DE NUEVAS TECNOLOGÍAS, MARKETING DIGITAL Y LA EXPORTACIÓN</t>
  </si>
  <si>
    <t>TASA DE VARIACIÓN DE REUNIONES EFECTIVAS CON DEPENDENCIAS ESTATALES Y EMPRESARIOS</t>
  </si>
  <si>
    <t>(A: TOTAL DE REUNIONES EFECTIVAS / B: TOTAL DE REUNIONES PROGRAMADAS) * 100</t>
  </si>
  <si>
    <t>ACTA CIRCUNSTANCIADA DE LA SECRETARIA DE AYUNTAMIENTO. INFORME DE GOBIERNO. CONVENIO DEL PROGRAMA MAS MINUTAS DE REUNIONES FIRMADAS</t>
  </si>
  <si>
    <t>1C1CE1F0CD699A3E29709213E5AE9EFA</t>
  </si>
  <si>
    <t>ESTRATEGIA DE FORTALECIMIENTO DE MIPYMES A TRAVÉS DE APOYOS PRODUCTIVOS ENFOCADOS AL INCREMENTO DE LA PRODUCTIVIDAD, IMAGEN COMERCIAL Y ATENCIÓN AL CLIENTE</t>
  </si>
  <si>
    <t>FORTALECIMIENTO A MIPYMES</t>
  </si>
  <si>
    <t>(A: TOTAL DE APOYOS PRODUCTIVOS ENTREGADOS A MIPYMES PARA SU FORTALECIMIENTO AÑO ACTUAL / B: TOTAL DE APOYOS PRODUCTIVOS ENTREGADOS A MIPYMES PARA SU FORTALECIMIENTO AÑO ANTERIOR) * 100</t>
  </si>
  <si>
    <t>INFORME DE GOBIERNO MUNICIPAL. ACTA CIRCUNSTANCIADA POR SECRETARIA DE AYUNTAMIENTO</t>
  </si>
  <si>
    <t>9B4FCB28B3F8AF967AD2B8B2082231B7</t>
  </si>
  <si>
    <t>FORTALECER LA GESTIÓN DOCUMENTAL EN ARCHIVOS DE TRÁMITE DE LA ADMINISTRACIÓN PÚBLICA MUNICIPAL</t>
  </si>
  <si>
    <t>GESTIÓN DOCUMENTAL</t>
  </si>
  <si>
    <t>(A: NÚMERO DE ÁREAS CAPACITADAS EN GESTIÓN ARCHIVÍSTICA / B: NÚMERO DE ÁREAS CAPACITADAS EN GESTIÓN ARCHIVÍSTICA PROGRAMADAS) * 100</t>
  </si>
  <si>
    <t>BITÁCORAS, REPORTES, INFORMES, MATERIAL DE APOYO, RESGUARDADOS EN MEDIOS FÍSICOS Y MAGNÉTICOS DE LA DEPENDENCIA</t>
  </si>
  <si>
    <t>39553E9689A0F24DFFF05B138186CA28</t>
  </si>
  <si>
    <t>ORDENACIÓN Y CLASIFICACIÓN DE EXPEDIENTES RESGUARDADOS EN ARCHIVO HISTÓRICO</t>
  </si>
  <si>
    <t>TRABAJO EN ARCHIVO HISTÓRICO</t>
  </si>
  <si>
    <t>A: NÚMERO DE CAJAS DE GUARDA HISTORIA CREADAS</t>
  </si>
  <si>
    <t>6E74D114712A0238C2A4FEBC329F6E15</t>
  </si>
  <si>
    <t>ARCHIVO HISTÓRICO MUNICIPAL CONSOLIDADO COMO REFERENTE CIUDADANO</t>
  </si>
  <si>
    <t>ARCHIVO CLASIFICADO</t>
  </si>
  <si>
    <t>(A: NÚMERO DE PROCESOS DE ORGANIZACIÓN Y ESTAB: NÚMERO DE PROCESOS DE ORGANIZACIÓN Y ESTABILIZACIÓN PROGRAMADOSILIZACIÓN REALIZADOS / B: NÚMERO DE PROCESOS DE ORGANIZACIÓN Y ESTABILIZACIÓN PROGRAMADOS) * 100</t>
  </si>
  <si>
    <t>B2E64828E6CABE3F4E65DCEDC0CD5CED</t>
  </si>
  <si>
    <t>LIMPIEZA Y ESTABILIZACIÓN DE EXPEDIENTES EN ARCHIVO HISTÓRICO</t>
  </si>
  <si>
    <t>ESTABILIZACIÓN EN ARCHIVO HISTÓRICO</t>
  </si>
  <si>
    <t>A: NÚMERO DE EXPEDIENTES ESTAB: ILIZADOS</t>
  </si>
  <si>
    <t>8B6C28CF2C01C1B3AA6A05CB5638475F</t>
  </si>
  <si>
    <t>CAPACITACIÓN Y ACOMPAÑAMIENTO EN ARCHIVOS DE TRÁMITE</t>
  </si>
  <si>
    <t>CAPACITACIONES EN ARCHIVO DE TRÁMITE</t>
  </si>
  <si>
    <t>(A: NÚMERO DE TALLERES Y CAPACITACIONES IMPARTIDOS / B: NÚMERO DE TALLERES Y CAPACITACIONES PROGRAMADOS) * 100</t>
  </si>
  <si>
    <t>BITÁCORAS, REPORTES, INFORMES, MATERIAL DE APOYO, EVIDENCIA FOTOGRÁFICA O MULTIMEDIA RESGUARDADOS EN MEDIOS FÍSICOS Y MAGNÉTICOS DE LA DEPENDENCIA</t>
  </si>
  <si>
    <t>FFF3EAE37AB41B2FC314F99946BDDC0E</t>
  </si>
  <si>
    <t>NÚMERO DE CUENTAS ACTUALIZADAS</t>
  </si>
  <si>
    <t>(A: TOTAL DE B: TOTAL DE BASE DE DATOSASE DE DATOS ACTUALIZADA / B: TOTAL DE BASE DE DATOS) * 100</t>
  </si>
  <si>
    <t>62%</t>
  </si>
  <si>
    <t>BASE DE DATOS, RESGUARDADOS POR LA DIRECCIÓN DE CATASTRO Y UBICADOS EN LAS BASES DE DATOS, EXPEDIENTES Y ARCHIVOS DE LOS SISTEMAS INFORMÁTICOS Y ESPACIOS FÍSICOS DE LA DEPENDENCIA. PERIODICIDAD. ANUAL-MENSUAL</t>
  </si>
  <si>
    <t>34F719DE20EBD0995A7FCA1E94D8CCA2</t>
  </si>
  <si>
    <t>CARTOGRAFÍA ACTUALIZADA</t>
  </si>
  <si>
    <t>144%</t>
  </si>
  <si>
    <t>BASE DE DATOS ACTUALIZADA, RESGUARDADOS POR LA DIRECCIÓN DE CATASTRO Y UBICADOS EN LAS BASES DE DATOS, EXPEDIENTES Y ARCHIVOS DE LOS SISTEMAS INFORMÁTICOS Y ESPACIOS FÍSICOS DE LA DEPENDENCIA. PERIODICIDAD. ANUAL-MENSUAL</t>
  </si>
  <si>
    <t>8990BFE1731BFCC81B5C7972FDDCBC6A</t>
  </si>
  <si>
    <t>A: NÚMERO DE PROGRAMAS DE DIFUSIÓN Y PROMOCIÓN (REDES SOCIALES -MATERIAL IMPRESO, OTROS)</t>
  </si>
  <si>
    <t>B73781AB99DD3FB4E13B95693E68A245</t>
  </si>
  <si>
    <t>SE CONTRIBUYE A APLICAR INSTRUMENTOS MUNICIPALES PARA PREVENIR, SANCIONAR, ATENDER Y ERRADICAR CUALQUIER FORMA DE VIOLENCIA CONTRA LAS MUJERES.</t>
  </si>
  <si>
    <t>ÉXITO DE LA MUJER</t>
  </si>
  <si>
    <t>(A: NÚMERO DE MUJERES EMPODERADAS LAB: NÚMERO DE MUJERES ATENDIDAS DESEMPLEADAS O VIOLENTADAS ATENDIDAS ORANDO O B: NÚMERO DE MUJERES ATENDIDAS DESEMPLEADAS O VIOLENTADAS ATENDIDAS ENEFICIADAS / B: NÚMERO DE MUJERES ATENDIDAS DESEMPLEADAS O VIOLENTADAS ATENDIDAS ) * 100</t>
  </si>
  <si>
    <t>ENCUESTA Y SEGUIMIENTO A TODAS LAS MUJERES ATENDIDAS ASÍ COMO RESULTADO Y DIPLOMAS DE REALIZACIÓN DE TALLERES DE EMPODERAMIENTO. RESGUARDADOS POR LA DEPENDENCIA Y UBICADOS EN LAS BASES DE DATOS, EXPEDIENTES Y ARCHIVOS DE LOS SISTEMAS INFORMÁTICOS Y ESPACIOS FÍSICOS DE LA DEPENDENCIA. PERIODICIDAD. ANUAL-MENSUAL</t>
  </si>
  <si>
    <t>ECCAC8F85B4E5AC66762699AA2FD2121</t>
  </si>
  <si>
    <t>LA POBLACIÓN DEL MUNICIPIO DE MOROLEÓN VIVE EN UN AMBIENTE MÁS LIMPIO Y SANO, LO QUE REPRESENTA UN ALZA EN SU CALIDAD DE VIDA.</t>
  </si>
  <si>
    <t>ACTUALIZAR LAS DIFERENTES NORMATIVAS APLICADAS</t>
  </si>
  <si>
    <t>A: NÚMERO DE REGLAMENTOS ACTUALIZADOS</t>
  </si>
  <si>
    <t>1FE7B52E0D2942DFFBE695613B1900F1</t>
  </si>
  <si>
    <t>PROGRAMAS Y ACCIONES DE CONCIENTIZACIÓN CIUDADANA PARA UNA EDUCACIÓN AMBIENTAL</t>
  </si>
  <si>
    <t>SENSIBILIZACIÓN CIUDADANA</t>
  </si>
  <si>
    <t>A: NÚMERO DE TALLERES Y ACCIONES REALIZADAS</t>
  </si>
  <si>
    <t>BASE DE DATOS PROPIAS. RESGUARDADOS POR LA DIRECCIÓN DE MEDIO AMBIENTE Y UBICADOS EN LAS BASES DE DATOS, EXPEDIENTES Y ARCHIVOS DE LOS SISTEMAS INFORMÁTICOS Y ESPACIOS FÍSICOS DE LA DEPENDENCIA. PERIODICIDAD. ANUAL-MENSUAL</t>
  </si>
  <si>
    <t>9ACCC2DEBCB32EDA2DCCB80EC6F68E07</t>
  </si>
  <si>
    <t>ÁREAS VERDES EN EL MUNICIPIO REHABILITADAS</t>
  </si>
  <si>
    <t>A: NÚMERO DE ÁREAS CREADAS Y / O ÁREAS A REHAB: ILITAR</t>
  </si>
  <si>
    <t>REPORTE EMITIDO POR LA DEPENDENCIA FOTOGRAFÍAS, PLANOS Y PROGRAMAS RESGUARDADOS POR LA DIRECCIÓN DE MEDIO AMBIENTE Y UBICADOS EN LAS BASES DE DATOS, EXPEDIENTES Y ARCHIVOS DE LOS SISTEMAS INFORMÁTICOS Y ESPACIOS FÍSICOS DE LA DEPENDENCIA. PERIODICIDAD. ANUAL-MENSUAL</t>
  </si>
  <si>
    <t>E5ECDBD39E96A04ACF1E5C24059C49D9</t>
  </si>
  <si>
    <t>DIFUSIÓN PARA MEJORAR DE LA EDUCACIÓN AMBIENTAL EN EL MUNICIPIO</t>
  </si>
  <si>
    <t>TALLERES IMPLEMENTADOS</t>
  </si>
  <si>
    <t>(A: NUMERO DE TALLERES REALIZADOS / B: NUMERO DE TALLERES PROGRAMADOS) * 100</t>
  </si>
  <si>
    <t>REPORTE EMITIDO POR LA DEPENDENCIA, FOLLETOS, FOTOGRAFÍAS. BASE DE DATOS. RESGUARDADOS POR LA DIRECCIÓN DE MEDIO AMBIENTE Y UBICADOS EN LAS BASES DE DATOS, EXPEDIENTES Y ARCHIVOS DE LOS SISTEMAS INFORMÁTICOS Y ESPACIOS FÍSICOS DE LA DEPENDENCIA. PERIODICIDAD. ANUAL-MENSUAL</t>
  </si>
  <si>
    <t>872F7AC59EE3055963C152932EE9C352</t>
  </si>
  <si>
    <t>REGISTROS DE LOCATARIOS</t>
  </si>
  <si>
    <t>A: NÚMERO DE CENSOS ACTUALIZADOS</t>
  </si>
  <si>
    <t>DISPOSICIONES AUTORIZADAS EN LA OFICINA DE LA ADMINISTRACIÓN DE MERCADOS. RESGUARDADOS POR LA DEPENDENCIA Y UBICADOS EN LAS BASES DE DATOS, EXPEDIENTES Y ARCHIVOS DE LOS SISTEMAS INFORMÁTICOS Y ESPACIOS FÍSICOS DE LA DEPENDENCIA. PERIODICIDAD. ANUAL-MENSUAL</t>
  </si>
  <si>
    <t>6DD98680304AA36C729BB49035BEE5F0</t>
  </si>
  <si>
    <t>A: NÚMERO DE ACCIONES DE MANTENIMIENTO Y MEJORA DE IMAGEN DURANTE EL AÑO</t>
  </si>
  <si>
    <t>REPORTES E IN FORMES DEL PROGRAMA DE MANTENIMIENTO. RESGUARDADOS POR LA DEPENDENCIA Y UBICADOS EN LAS BASES DE DATOS, EXPEDIENTES Y ARCHIVOS DE LOS SISTEMAS INFORMÁTICOS Y ESPACIOS FÍSICOS DE LA DEPENDENCIA. PERIODICIDAD. ANUAL-MENSUAL</t>
  </si>
  <si>
    <t>E87D559A8975395C382082A21EC84FE3</t>
  </si>
  <si>
    <t>(A: QUEJAS ATENDIDAS / B: QUEJAS RECIBIDAS) * 100</t>
  </si>
  <si>
    <t>ENCUESTAS APLICADAS Y SU REGISTRO CONSERVADO EN LAS OFICINAS. RESGUARDADOS POR LA DEPENDENCIA Y UBICADOS EN LAS BASES DE DATOS, EXPEDIENTES Y ARCHIVOS DE LOS SISTEMAS INFORMÁTICOS Y ESPACIOS FÍSICOS DE LA DEPENDENCIA. PERIODICIDAD. ANUAL-MENSUAL</t>
  </si>
  <si>
    <t>2BFC30AF9ECD919F000AE5A4051C4821</t>
  </si>
  <si>
    <t>A: NÚMERO DE INSPECCIONES Y VERIFICACIONES DE LA OPERACIÓN</t>
  </si>
  <si>
    <t>BITÁCORA DE OPERATIVOS E INSPECCIONES EN EL DESARROLLO DE LAS ACTIVIDADES. RESGUARDADOS POR LA DEPENDENCIA Y UBICADOS EN LAS BASES DE DATOS, EXPEDIENTES Y ARCHIVOS DE LOS SISTEMAS INFORMÁTICOS Y ESPACIOS FÍSICOS DE LA DEPENDENCIA. PERIODICIDAD. ANUAL-MENSUAL</t>
  </si>
  <si>
    <t>422C408EC1C6540A9B0349B6B967304F</t>
  </si>
  <si>
    <t>BAÑOS PÚBLICOS</t>
  </si>
  <si>
    <t>A: NÚMERO DE ACTIVIDADES DE MANTENIMIENTO Y RENOVACIÓN DE B: AÑOS PÚB: LICOS</t>
  </si>
  <si>
    <t>EVIDENCIAS FOTOGRÁFICA Y REPORTES DE AVANCE EL LA MEJORA DE LAS INSTALACIONES. RESGUARDADOS POR LA DEPENDENCIA Y UBICADOS EN LAS BASES DE DATOS, EXPEDIENTES Y ARCHIVOS DE LOS SISTEMAS INFORMÁTICOS Y ESPACIOS FÍSICOS DE LA DEPENDENCIA. PERIODICIDAD. ANUAL-MENSUAL</t>
  </si>
  <si>
    <t>87B66B60D9B8B0CFF27486D2E8B40D84</t>
  </si>
  <si>
    <t>GARANTIZAR LA SEGURIDAD INTEGRAL DE LOS TRABAJADORES</t>
  </si>
  <si>
    <t>SEGURIDAD INTEGRAL</t>
  </si>
  <si>
    <t>(A: COMISIONES DE SALUD CELEB: COMISIONES DE SALUD PROGRAMADASRADAS / B: COMISIONES DE SALUD PROGRAMADAS) * 100</t>
  </si>
  <si>
    <t>RESULTADOS DE LA DETECCIÓN DE NECESIDADES DE CAPACITACIÓN Y REGISTROS DE CAPACITACIONES OTORGADAS, CONSERVADOS EN LA OFICINA DE LA DIRECCIÓN DE RECURSOS HUMANOS.</t>
  </si>
  <si>
    <t>CE65E6D805A08F6870FAF3085698C73A</t>
  </si>
  <si>
    <t>DIFUSION DE OBRAS Y ACCIONES (2026)</t>
  </si>
  <si>
    <t>CONTRIBUIR A INFORMAR A LA CIUDADANÍA DE LAS ACCIONES, PROYECTOS Y OBRAS DEL GOBIERNO MUNICIPAL.</t>
  </si>
  <si>
    <t>LA ACEPTACIÓN DEL GOBIERNO MUNICIPAL EN LA CIUDADANÍAS</t>
  </si>
  <si>
    <t>(A: NÚMERO DE CIUDADANOS CON RESPUESTA FAVORAB: TOTAL DE LA POBLACIÓN QUE TIENE CONOCIMIENTO SOBRE LAS ACCIONES DE LA ADMINISTRACIÓN PUBLICALE / B: TOTAL DE LA POBLACIÓN QUE TIENE CONOCIMIENTO SOBRE LAS ACCIONES DE LA ADMINISTRACIÓN PUBLICA) * 100</t>
  </si>
  <si>
    <t>13%</t>
  </si>
  <si>
    <t>RESULTADO DE LAS ENCUESTAS CIUDADANAS Y OPINIONES EN LA PÁGINA DEL MUNICIPIO. RESGUARDADOS POR LA DIRECCIÓN DE COMUNICACIÓN SOCIAL Y UBICADOS EN LAS BASES DE DATOS, EXPEDIENTES Y ARCHIVOS DE LOS SISTEMAS INFORMÁTICOS Y ESPACIOS FÍSICOS DE LA DEPENDENCIA. CON PERIODICIDAD</t>
  </si>
  <si>
    <t>COMUNICACION SOCIAL</t>
  </si>
  <si>
    <t>9B940FD28F756FAA5F262DA92C45B98F</t>
  </si>
  <si>
    <t>CAPACITACIÓN IMPLEMENTADO A LOS TRABAJADORES DEL MUNICIPIO</t>
  </si>
  <si>
    <t>CUMPLIMIENTO DEL PROGRAMA DE CAPACITACIÓN.</t>
  </si>
  <si>
    <t>(A: NÚMERO DE EVENTOS DE CAPACITACIÓN REALIZADOS / B: NÚMERO DE EVENTOS DE CAPACITACIÓN PLANEADOS) * 100</t>
  </si>
  <si>
    <t>EEC796779AC62AB6331280409FC8A450</t>
  </si>
  <si>
    <t>LOS CIUDADANOS CONOCEN LOS ESFUERZOS E IMPACTO DE LAS OBRAS Y ACCIONES DE LA ADMINISTRACIÓN EN LOS DISTINTOS ÁMBITOS DE GOBIERNO, ADEMÁS DE PARTICIPAR EN LAS ACCIONES QUE LO INVOLUCRAN.</t>
  </si>
  <si>
    <t>PORCENTAJE DE COBERTURA DE LA POBLACIÓN INFORMADA</t>
  </si>
  <si>
    <t>(A: PORCENTAJE QUE DECLARA TENER CONOCIMIENTO / B: TOTAL DE LA POBLACIÓN MAYOR DE 18 AÑOS) * 100</t>
  </si>
  <si>
    <t>0.6</t>
  </si>
  <si>
    <t>REGISTROS DIVERSOS. RESGUARDADOS POR LA DIRECCIÓN DE COMUNICACIÓN SOCIAL Y UBICADOS EN LAS BASES DE DATOS, EXPEDIENTES Y ARCHIVOS DE LOS SISTEMAS INFORMÁTICOS Y ESPACIOS FÍSICOS DE LA DEPENDENCIA. CON PERIODICIDAD ANUAL-MENSUAL</t>
  </si>
  <si>
    <t>AABDC91FB69A67DEC2AC12FBB63E352B</t>
  </si>
  <si>
    <t>SERVICIOS ALUMBRADO DE CALIDAD (2026)</t>
  </si>
  <si>
    <t>CONTRIBUIR A ELEVAR LA CALIDAD DE VIDA DE LA POBLACIÓN DEL MUNICIPIO MEDIANTE EL FUNCIONAMIENTO EFICIENTE DEL SERVICIO DE ALUMBRADO PÚBLICO</t>
  </si>
  <si>
    <t>ALUMBRADO PUBLICO QUE OFREZCA MAYOR SEGURIDAD AL CIUDADANO</t>
  </si>
  <si>
    <t>(A: TOTAL DE REPORTES ATENDIDOS EN LOS TIEMPOS ESTAB: TOTAL DE REPORTES REGISTRADOSLECIDOS / B: TOTAL DE REPORTES REGISTRADOS) * 100</t>
  </si>
  <si>
    <t>ALUMBRADO</t>
  </si>
  <si>
    <t>8055E512D554918EBA89FACB03EA1BA1</t>
  </si>
  <si>
    <t>LA CIUDADANÍA RECIBE EL SERVICIO DE ALUMBRADO PÚBLICO OPORTUNOS Y DE CALIDAD MEDIANTE UNA PLANEACIÓN QUE GARANTIZA LA EFICIENCIA Y CALIDAD EN EL SERVICIO.</t>
  </si>
  <si>
    <t>BITÁCORAS DE LAS ACTIVIDADES REALIZADAS PARA UN SERVICIO DE CALIDAD Y OPORTUNO</t>
  </si>
  <si>
    <t>FD21280FB69CBA45BA849E5DA2BBB372</t>
  </si>
  <si>
    <t>ADECUADO SERVICIO DE ALUMBRADO PÚBLICO</t>
  </si>
  <si>
    <t>ALUMBRADO PUBLICO EFICIENTE</t>
  </si>
  <si>
    <t>REGISTRO DE LOS REPORTES Y BITÁCORA DE ATENCIÓN RESGUARDADAS EN LA DIRECCIÓN DE LA DEPENDENCIA EN MEDIOS FÍSICOS O MAGNÉTICOS CON PERIODICIDAD MENSUAL</t>
  </si>
  <si>
    <t>061674838B78195D83A37F2D91C4AE4E</t>
  </si>
  <si>
    <t>SERVICIO DE MANTENIMIENTO DEL ALUMBRADO PÚBLICO EN EL MUNICIPIO</t>
  </si>
  <si>
    <t>MANTENIMIENTO DE ALUMBRADO PÚBLICO</t>
  </si>
  <si>
    <t>(A: NÚMERO DE CALLES CON ALUMB: NÚMERO TOTAL DE CALLES EN EL MUNICIPIORADO PUB: NÚMERO TOTAL DE CALLES EN EL MUNICIPIOLICO / B: NÚMERO TOTAL DE CALLES EN EL MUNICIPIO) * 100</t>
  </si>
  <si>
    <t>CENSO DE COMISIÓN FEDERAL DE ELECTRICIDAD. REPORTES RESGUARDADAS EN LA DIRECCIÓN DE LA DEPENDENCIA EN MEDIOS FÍSICOS O MAGNÉTICOS CON PERIODICIDAD MENSUAL</t>
  </si>
  <si>
    <t>6EA77D65A9D037BDCEDB7BAE2FED0AD8</t>
  </si>
  <si>
    <t>ATENCION AL MIGRANTE Y SUS FAMILIAS (2026)</t>
  </si>
  <si>
    <t>LOS MIGRANTES DEL MUNICIPIO Y SUS FAMILIAS SE BRINDAN ACOMPAÑAMIENTO INTEGRAL EN TODOS LOS PROCESOS CON SUS CONACIONALES Y SUS FAMILIARES EN LA UNIÓN AMERICANA</t>
  </si>
  <si>
    <t>PORCENTAJE DE MIGRANTES Y FAMILIARES ATENDIDOS DE MANERA INTEGRAL A TRAVÉS DE PROYECTOS SOCIALES, PRODUCTIVOS Y ASISTENCIALES</t>
  </si>
  <si>
    <t>(A: NÚMERO DE MIGRANTES Y/O FAMILIARES QUE RECIB: NÚMERO TOTAL DE MIGRANTES Y/O FAMILIARES DE MIGRANTES PROGRAMADOS A RECIBIR ATENCIÓN INTEGRALEN ATENCIÓN INTEGRAL / B: NÚMERO TOTAL DE MIGRANTES Y/O FAMILIARES DE MIGRANTES PROGRAMADOS A RECIBIR ATENCIÓN INTEGRAL) * 100</t>
  </si>
  <si>
    <t>96%</t>
  </si>
  <si>
    <t>PADRÓN DE BENEFICIARIOS DEL PROGRAMA</t>
  </si>
  <si>
    <t>ATENCION AL MIGRANTE</t>
  </si>
  <si>
    <t>2A495E4C6F51B50B25FE4BA91FEBCFAF</t>
  </si>
  <si>
    <t>MIGRANTES Y SUS FAMILIAS CON ATENCIÓN CIUDADANA BRINDADA</t>
  </si>
  <si>
    <t>PORCENTAJE DE MIGRANTES Y/O FAMILIARES DE MIGRANTES ATENDIDOS</t>
  </si>
  <si>
    <t>(A: PORCENTAJE DE MIGRANTES Y/O FAMILIARES DE MIGRANTES ATENDIDOS / B: TOTAL DE MIGRANTES Y/O FAMILIARES DE MIGRANTES SOLICITANTES) * 100</t>
  </si>
  <si>
    <t>159%</t>
  </si>
  <si>
    <t>04051979B4C5089D548F129B57C90712</t>
  </si>
  <si>
    <t>MIGRANTES EN RETORNO CAPACITADOS Y CERTIFICADOS EN OFICIOS</t>
  </si>
  <si>
    <t>PORCENTAJE DE MIGRANTES EN RETORNO CAPACITADOS</t>
  </si>
  <si>
    <t>(A: MIGRANTES EN RETORNO CAPACITADOS / B: TOTAL DE MIGRANTES EN RETORNO) * 100</t>
  </si>
  <si>
    <t>ACUSE DE CONSTANCIAS Y/O CERTIFICADOS EMITIDAS</t>
  </si>
  <si>
    <t>C72C72D3E39C2C60B528CA2EFA331757</t>
  </si>
  <si>
    <t>LOS MIGRANTES DEL MUNICIPIO RECIBEN ACOMPAÑAMIENTO INTEGRAL EN PROCESOS DE SERVICIOS NACIONALES Y/O EXTRANJEROS, VINCULADOS CON INSTANCIAS GUBERNAMENTALES ESTATALES Y/O FEDERALES</t>
  </si>
  <si>
    <t>MIGRANTES EN ACOMPAÑAMIENTO INTEGRAL VINCULADOS CON INSTANCIAS GUBERNAMENTALES ESTATALES Y/O FEDERALES</t>
  </si>
  <si>
    <t>(A: NÚMERO DE MIGRANTES EN PROCESO DE ACOMPAÑAMIENTO VINCULADOS CON INSTANCIAS GUB: NÚMERO DE MIGRANTES EN RETORNO QUE ACUDENERNAMENTALES ESTATALES Y/O FEDERALES / B: NÚMERO DE MIGRANTES EN RETORNO QUE ACUDEN) * 100</t>
  </si>
  <si>
    <t>PADRÓN DE BENEFICIARIOS</t>
  </si>
  <si>
    <t>F21793EA73DA2EA26B46EC059C18884A</t>
  </si>
  <si>
    <t>CAPACITAR A LOS MIGRANTES EN RETORNO</t>
  </si>
  <si>
    <t>NÚMERO DE MIGRANTES EN RETORNO CAPACITADOS</t>
  </si>
  <si>
    <t>(A: NÚMERO DE MIGRANTES EN RETORNO CAPACITADOS / B: NÚMERO DE MIGRANTES EN RETORNO INTERESADOS EN CAPACITARSE) * 100</t>
  </si>
  <si>
    <t>68EBAF6A47802C3A783F03C3103338C7</t>
  </si>
  <si>
    <t>EXISTENCIA DE AGENDAS DE COORDINACIÓN Y COLABORACIÓN ENTRE ENTES PÚBLICOS Y ORGANIZACIONES SOCIALES, PRIVADAS Y ACADÉMICAS PARA IMPULSAR LA GARANTÍA Y PROTECCIÓN DE DERECHOS DE NNA</t>
  </si>
  <si>
    <t>4DE1FB11063B2FA29AEAD6F920E962EC</t>
  </si>
  <si>
    <t>GESTIÓN Y COORDINACIÓN CON DEPENDENCIAS PÚBLICAS Y PRIVADAS PARA INGRESO DE NNA CENTROS DE ASISTENCIA SOCIAL Y FAMILIAS DE ACOGIDA</t>
  </si>
  <si>
    <t>RESGUARDO Y PROTECCIÓN DE NNA</t>
  </si>
  <si>
    <t>C21E3A3B02CB1720EFBE14243753096F</t>
  </si>
  <si>
    <t>IMPOSICIÓN DE SANCIONES POR INFRACCIONES POR FALTA ADMINISTRATIVAS</t>
  </si>
  <si>
    <t>IMPOSICIÓN DE SANCIONES</t>
  </si>
  <si>
    <t>(A: NÚMERO DE SANCIONES ATENDIDOS / B: TOTAL DE SANCIONES) * 100</t>
  </si>
  <si>
    <t>9FE41010105729DF304B926AD11E826A</t>
  </si>
  <si>
    <t>APOYO PARA LA ATENCIÓN PSICOLÓGICA, SOCIAL Y JURÍDICA PARA LA PROTECCIÓN Y RESTITUCIÓN DE DERECHOS DE LAS NIÑAS, NIÑOS Y ADOLESCENTES, OTORGADOS.</t>
  </si>
  <si>
    <t>NIÑOS, NIÑAS Y ADOLESCENTES REPRESENTADOS EN SUPLENCIA Y/O COADYUVANCIA EN LOS PROCESOS LEGALES QUE SE VEAN INVOLUCRADOS SUS DERECHOS</t>
  </si>
  <si>
    <t>2C152D33264326F2CA9878EA75F9663E</t>
  </si>
  <si>
    <t>EL SECTOR INDUSTRIAL, COMERCIAL Y DE SERVICIOS DEL MUNICIPIO, FUNCIONE DENTRO DEL MARCO LEGAL Y LA NORMATIVO APLICABLE.</t>
  </si>
  <si>
    <t>VARIACIÓN EN EL NÚMERO DE QUEJAS</t>
  </si>
  <si>
    <t>FORMATOS DE MULTAS E INFRACCIONES, BITÁCORA DE TRABAJO. RESGUARDADOS EN LA DEPENDENCIA Y UBICADOS EN LAS BASES DE DATOS, EXPEDIENTES Y ARCHIVOS DE LOS SISTEMAS Y ESPACIOS FÍSICOS DE LA DEPENDENCIA.</t>
  </si>
  <si>
    <t>761E65D9569C76E289761599AF1D7CC9</t>
  </si>
  <si>
    <t>PROGRAMA DE REGULARIZACIÓN DE COMERCIANTES EN LA VÍA PÚBLICA IMPLEMENTADO</t>
  </si>
  <si>
    <t>PORCENTAJE DE COMERCIANTES QUE NO ESTÁN REGULARIZADOS</t>
  </si>
  <si>
    <t>(A: NÚMERO DE PUESTOS (ÁREA DE TRAB: TOTAL DE COMERCIANTES AMBULANTES Y SEMIFIJOS ESTABLECIDOSAJO EN VÍA PUB: TOTAL DE COMERCIANTES AMBULANTES Y SEMIFIJOS ESTABLECIDOSLICA DE LOS COMERCIANTES AMB: TOTAL DE COMERCIANTES AMBULANTES Y SEMIFIJOS ESTABLECIDOSULANTES Y SEMIFIJOS) REGULARIZADOS / B: TOTAL DE COMERCIANTES AMBULANTES Y SEMIFIJOS ESTABLECIDOS) * 100</t>
  </si>
  <si>
    <t>ARCHIVO EN CARPETA, EN FÍSICO DE PERMISOS. OFICIOS EMITIDOS PARA SU REGULARIZACIÓN DIRIGIDOS A TESORERÍA. RESGUARDADOS EN LA DEPENDENCIA Y UBICADOS EN LAS BASES DE DATOS, EXPEDIENTES Y ARCHIVOS DE LOS SISTEMAS Y ESPACIOS FÍSICOS DE LA DEPENDENCIA.</t>
  </si>
  <si>
    <t>53CEA281CC14AAE7D7405F1D2E1912FD</t>
  </si>
  <si>
    <t>RECEPCIÓN DE SOLICITUDES DE APOYO POR EL PROGRAMA</t>
  </si>
  <si>
    <t>APOYOS PARA INFRAESTRUCTURA AGROPECUARIA Y GANADERA</t>
  </si>
  <si>
    <t>(A: NÚMERO DE SOLICITUDES RECIB: NÚMERO DE SOLICITUDES DE APOYO PROGRAMADAS A RECIBIR POR EL PROGRAMA EN EL AÑO 1IDAS POR EL PROGRAMA EN EL AÑO 1 / B: NÚMERO DE SOLICITUDES DE APOYO PROGRAMADAS A RECIBIR POR EL PROGRAMA EN EL AÑO 1) * 100</t>
  </si>
  <si>
    <t>6%</t>
  </si>
  <si>
    <t>BASE DE DATOS DEL DETALLADO DE SOLICITUDES DEL PROGRAMA GENERADOS EN LOS REGISTROS ADMINISTRATIVOS DEL PROGRAMA</t>
  </si>
  <si>
    <t>14D5F5621624D3B6AE6FC4082DAA4F60</t>
  </si>
  <si>
    <t>SUSCRIPCIÓN DE APOYO CON EL MUNICIPIO DE LOS INTERESADOS EN PARTICULAR</t>
  </si>
  <si>
    <t>PORCENTAJE DE SUPERFICIE APOYADA CON FERTILIZANTE NITROGENADO POR EL PROGRAMA</t>
  </si>
  <si>
    <t>(A: NÚMERO DE APOYOS SUSCRITOS PARA PARTICIPAR EN EL AÑO / B: NÚMERO DE SOLICITUDES) * 100</t>
  </si>
  <si>
    <t>BASE DE DATOS DEL DETALLADO DE SOLICITUDES</t>
  </si>
  <si>
    <t>AF86D9F6C5C372C7F91F26FAB73EFF6F</t>
  </si>
  <si>
    <t>PROYECTOS DE CAPACITACIÓN A PRODUCTORES AGROPECUARIOS</t>
  </si>
  <si>
    <t>CAPACITACIÓN A PRODUCTORES</t>
  </si>
  <si>
    <t>A: CANTIDAD DE CAPACITACIONES REALIZADAS SOB: RE PROYECTOS</t>
  </si>
  <si>
    <t>LISTADO DE INTERESADOS, PADRÓN DE BENEFICIARIOS FINALES, REGISTROS, INFORMES, ACTAS ENTREGA, INFORME DE RESULTADOS DE IMPACTO. RESGUARDADOS POR LA DEPENDENCIA Y UBICADOS EN LOS ARCHIVOS MAGNÉTICOS Y FÍSICOS CON PERIODICIDAD MENSUAL-ANUAL</t>
  </si>
  <si>
    <t>70D4A94A2E7DCBB84176297FECE1FB8E</t>
  </si>
  <si>
    <t>PORCENTAJE DE UNIDADES DE PRODUCCIÓN CON APOYOS DE ADQUISICIÓN DE ACTIVOS PRODUCTIVOS OTORGADOS POR EL PROGRAMA</t>
  </si>
  <si>
    <t>(A: NÚMERO DE SOLICITUDES RECIB: NÚMERO DE SOLICITUDES DE APOYO PROGRAMADAS A RECIBIR POR EL PROGRAMA EN EL AÑO 1 IDAS POR EL PROGRAMA EN EL AÑO 1 / B: NÚMERO DE SOLICITUDES DE APOYO PROGRAMADAS A RECIBIR POR EL PROGRAMA EN EL AÑO 1 ) * 100</t>
  </si>
  <si>
    <t>6EFB2C60B7C49ABBA82B6D9E35BBF34F</t>
  </si>
  <si>
    <t>PORCENTAJE DE UNIDADES DE PRODUCCIÓN AGROALIMENTARIA CON ACTIVIDAD AGRÍCOLA A TRAVÉS DE IMPLEMENTOS AGRÍCOLAS.</t>
  </si>
  <si>
    <t>D7C36553AE0237155E848481E61589BB</t>
  </si>
  <si>
    <t>ATENCIÓN A DENUNCIAS, REPORTES Y TRAMITES A LOS CIUDADANOS</t>
  </si>
  <si>
    <t>ATENCIÓN CIUDADANA.</t>
  </si>
  <si>
    <t>(A: NÚMERO DE DENUNCIAS, REPORTES Y TRAMITES A LOS CIUDADANO ATENDIDOS / B: NÚMERO DE DENUNCIAS, REPORTES Y TRAMITES ) * 100</t>
  </si>
  <si>
    <t>77CDDAD6D0B0E76C05997B798623B3CF</t>
  </si>
  <si>
    <t>CAMPAÑAS DE ESTERILIZACIÓN REALIZADAS.</t>
  </si>
  <si>
    <t>CAMPAÑA DE ESTERILIZACIÓN MASIVA Y FELINA MUNICIPAL</t>
  </si>
  <si>
    <t>A: NÚMERO DE CAMPAÑAS DE ESTERILIZACIÓN</t>
  </si>
  <si>
    <t>C660E06F0BC497AFC5E626EEE46E1C76</t>
  </si>
  <si>
    <t>REALIZACIÓN DE PROGRAMA ANUAL DE FORESTACIÓN, REFORESTACIÓN Y DONACIÓN DE PLANTAS PARA MITIGAR EL CAMBIO CLIMÁTICO.</t>
  </si>
  <si>
    <t>REFORESTACIONES</t>
  </si>
  <si>
    <t>A: NÚMERO DE ARB: OLES PLANTADOS</t>
  </si>
  <si>
    <t>120000%</t>
  </si>
  <si>
    <t>EVIDENCIAS FOTOGRÁFICAS, LISTAS DE ASISTENCIA, OFICIO DE COMISIÓN RESGUARDADOS POR LA DIRECCIÓN DE MEDIO AMBIENTE Y UBICADOS EN LAS BASES DE DATOS, EXPEDIENTES Y ARCHIVOS DE LOS SISTEMAS INFORMÁTICOS Y ESPACIOS FÍSICOS DE LA DEPENDENCIA. PERIODICIDAD. ANUAL-MENSUAL</t>
  </si>
  <si>
    <t>BE570B41D7D683C9DE6D8F66F1CC52AD</t>
  </si>
  <si>
    <t>PROTECCIÓN DE LA ZONA DEL CERRO DE AMOLES</t>
  </si>
  <si>
    <t>ZONA PROTEGIDA CERRO DE AMOLES</t>
  </si>
  <si>
    <t>(A: NÚMERO DE RUTAS Y RECORRIDOS EJECUTADOS / B: NÚMERO DE RUTAS Y RECORRIDOS PROGRAMADAS) * 100</t>
  </si>
  <si>
    <t>B079A4A315F3398D0A9AE632992F1716</t>
  </si>
  <si>
    <t>FOMENTAR LA EDUCACIÓN VIAL Y LAS NORMAS DE MOVILIDAD A LA CIUDADANÍA</t>
  </si>
  <si>
    <t>(A: NÚMERO DE RESPUESTAS FAVORAB: TOTAL DE ENCUESTASLES / B: TOTAL DE ENCUESTAS) * 100</t>
  </si>
  <si>
    <t>BASE DE DATOS EN RESGUARDO DE LA JEFATURA DE MOVILIDAD EN LOS ARCHIVOS FÍSICOS Y ELECTRÓNICOS CON PERIODICIDAD MENSUAL</t>
  </si>
  <si>
    <t>21C150AA00BBE1773107EF00AE25AD6F</t>
  </si>
  <si>
    <t>FUMIGACIONES Y CONTROL</t>
  </si>
  <si>
    <t>A: NÚMERO DE FUMIGACIONES REALIZADAS DURANTE EL AÑO</t>
  </si>
  <si>
    <t>EVIDENCIAS FOTOGRÁFICA Y REPORTES -BITÁCORAS DE FUMIGACIONES REALIZADAS. RESGUARDADOS POR LA DEPENDENCIA Y UBICADOS EN LAS BASES DE DATOS, EXPEDIENTES Y ARCHIVOS DE LOS SISTEMAS INFORMÁTICOS Y ESPACIOS FÍSICOS DE LA DEPENDENCIA. PERIODICIDAD. ANUAL-MENSUAL</t>
  </si>
  <si>
    <t>5DFE42B2BACBC561D7063DC051C5FC3F</t>
  </si>
  <si>
    <t>A: NÚMERO DE ACCIONES DE PINTURA REALIZADOS DURANTE EL AÑO. LÍNEAS MARCADAS COLOR AMARILLO</t>
  </si>
  <si>
    <t>9687F5EDF8842F45DDB5AB2AA0869B81</t>
  </si>
  <si>
    <t>A: NÚMERO DE SEÑALAMIENTOS (SALIDAS DE EMERGENCIA, LIB: RE DE HUMO, RUIDO EXCESIVO, VOCAB: ULARIO CORRECTO, MASCOTAS, B: ASURA, HORARIO DE SERVICIO, EXTINTORES, NÚMERO DE EMERGENCIA)</t>
  </si>
  <si>
    <t>EVIDENCIAS FOTOGRÁFICAS DE LA SEÑALÉTICA INSTALADA. RESGUARDADOS POR LA DEPENDENCIA Y UBICADOS EN LAS BASES DE DATOS, EXPEDIENTES Y ARCHIVOS DE LOS SISTEMAS INFORMÁTICOS Y ESPACIOS FÍSICOS DE LA DEPENDENCIA. PERIODICIDAD. ANUAL-MENSUAL</t>
  </si>
  <si>
    <t>5F4ED1E4B31E803FCF1A96EEF0CF9C65</t>
  </si>
  <si>
    <t>(A: NÚMERO DE REPORTES ATENDIDOS EN TIEMPO A SATISFACCIÓN DEL CIUDADANO / B: REPORTES TOTALES REALIZADOS) * 100</t>
  </si>
  <si>
    <t>EVIDENCIAS FOTOGRÁFICAS RESGUARDADAS EN LA DIRECCIÓN DE LA DEPENDENCIA EN MEDIOS FÍSICOS O MAGNÉTICOS CON PERIODICIDAD MENSUAL</t>
  </si>
  <si>
    <t>62AA0227C37571E98169C7B3FE59DE64</t>
  </si>
  <si>
    <t>SISTEMA DE ALUMBRADO ACTUALIZADO Y EFICIENTE EN EL AHORRO DE ENERGÍA.</t>
  </si>
  <si>
    <t>SISTEMA DE ALUMBRADO LUZ LED</t>
  </si>
  <si>
    <t>(A: LÁMPARAS LED EXISTENTES / B: NÚMERO DE LÁMPARA TOTALES EN EL MUNICIPIO) * 100</t>
  </si>
  <si>
    <t>84%</t>
  </si>
  <si>
    <t>PROYECTO APROBADO, REPORTES FOTOGRÁFICOS, BITÁCORAS RESGUARDADAS EN LA DIRECCIÓN DE LA DEPENDENCIA EN MEDIOS FÍSICOS O MAGNÉTICOS CON PERIODICIDAD MENSUAL</t>
  </si>
  <si>
    <t>9FD0B8EDE3E4AF3A8EF3C9593826DFED</t>
  </si>
  <si>
    <t>REALIZAR MANTENIMIENTOS PREVENTIVO A LAS UNIDADES.</t>
  </si>
  <si>
    <t>B53FEF937442832BF23BE239A7F1C189</t>
  </si>
  <si>
    <t>MEJORAR LA CONFIANZA DE LA CIUDADANÍA A TRAVÉS DEL DESARROLLO DE UNA CULTURA DE TRANSPARENCIA, LEGALIDAD Y RENDICIÓN DE CUENTAS.</t>
  </si>
  <si>
    <t>PORCENTAJE DE SATISFACCIÓN</t>
  </si>
  <si>
    <t>(A: RESPUESTA SATISFACTORIA DE LA CIUDADANÍA / B: TOTAL DE ENCUESTADOS) * 100</t>
  </si>
  <si>
    <t>RESULTADOS DE LA ENCUESTA EN PODER DE LA DEPENDENCIA</t>
  </si>
  <si>
    <t>18231B39B1BAE790DD1776C6126AAD8B</t>
  </si>
  <si>
    <t>MEJORAR LA ATENCIÓN CIUDADANA MEDIANTE LA CAPACITACIÓN DEL PERSONAL, MEJORAMIENTO DE LA INFRAESTRUCTURA INFORMÁTICA, LA TRANSPARENCIA Y LA PARTICIPACIÓN CIUDADANA.</t>
  </si>
  <si>
    <t>MEJORAMIENTO DE ATENCIÓN CIUDADANA</t>
  </si>
  <si>
    <t>(A: ENCUESTAS APLICADAS A LAS ÁREAS ADMINISTRATIVAS SATISFACTORIAS / B: TOTAL DE ENCUESTAS APLICADAS) * 100</t>
  </si>
  <si>
    <t>REPORTES, BASE DE DATOS Y EXPEDIENTES, CONSERVADOS Y EN LA OFICINA.</t>
  </si>
  <si>
    <t>55900A6CA10F954BF445234F7C9ECAA2</t>
  </si>
  <si>
    <t>SERVICIOS DE PANTEONES DE CALIDAD (2026)</t>
  </si>
  <si>
    <t>ADECUAR Y DIGNIFICAR LOS PANTEONES UBICADOS EN EL MUNICIPIO, PARA PRESTAR SERVICIOS ÁGILES Y OPORTUNOS A LOS CIUDADANOS DEL MUNICIPIO MEDIANTE EL MEJORAMIENTO Y MANTENIMIENTO CONTINUO DE LA INFRAESTRUCTURA EXISTENTE ASÍ COMO LA GENERACIÓN DE CRIPTAS.</t>
  </si>
  <si>
    <t>SATISFACCIÓN CON OTORGAMIENTO DE SERVICIOS DEL PANTEÓN</t>
  </si>
  <si>
    <t>(A: PERSONAS ENCUESTADAS QUE MENCIONAN ESTAR SATISFECHAS CON LOS SERVICIOS DE PANTEÓN QUE OTORGA EL AYUNTAMIENTO / B: PERSONAS ENCUESTADAS) * 100</t>
  </si>
  <si>
    <t>PANTEONES</t>
  </si>
  <si>
    <t>6B9FFC73E4C7ADB40EB9727FDAA50B8B</t>
  </si>
  <si>
    <t>LA POBLACIÓN DEL MUNICIPIO DE MOROLEÓN DISPONE DE LOS SERVICIOS DE PANTEÓN PARA LA ATENCIÓN DE DECESOS DE FAMILIARES</t>
  </si>
  <si>
    <t>ESPACIOS CON PAGOS REGULARIZADOS.</t>
  </si>
  <si>
    <t>(A: NÚMERO DE ESPACIOS CON REFRENDO REGULARIZADO / B: TOTAL DE ESPACIOS CON DERECHO DE COBRO) * 100</t>
  </si>
  <si>
    <t>D1BAC0FF2DC2C159025018A2610EF904</t>
  </si>
  <si>
    <t>A: INSTALACIÓN DE PROGRAMA DE VIGILANCIA PERMANENTE</t>
  </si>
  <si>
    <t>8700%</t>
  </si>
  <si>
    <t>RESGUARDADOS POR LA DEPENDENCIA Y UBICADOS EN LAS BASES DE DATOS, EXPEDIENTES Y ARCHIVOS DE LOS SISTEMAS INFORMÁTICOS Y ESPACIOS FÍSICOS DE LA DEPENDENCIA. PERIODICIDAD. ANUAL-MENSUAL</t>
  </si>
  <si>
    <t>6DF0D03C46140FFA4C212296BB3A35F4</t>
  </si>
  <si>
    <t>SERVICIOS DE MANTENIMIENTO (LIMPIEZA, RIEGO, Y BAÑO- SANITARIOS EN PANTEONES) REALIZADOS</t>
  </si>
  <si>
    <t>CONSERVACIÓN Y MANTENIMIENTO</t>
  </si>
  <si>
    <t>A: NÚMERO DE ACCIONES DE MANTENIMIENTO EN ESPACIOS</t>
  </si>
  <si>
    <t>4A64C8292DEAF948BC98B1F8E2EB5129</t>
  </si>
  <si>
    <t>GARANTIZAR LA DISPONIBILIDAD DE ESPACIOS EN EL MEDIANO Y LARGO PLAZO</t>
  </si>
  <si>
    <t>ATENDER FUTURA DEMANDA</t>
  </si>
  <si>
    <t>A: NUEVOS ESPACIOS PARA GAVETAS</t>
  </si>
  <si>
    <t>01A43C70CC1F7E9C2ED02AEC80FD6DC8</t>
  </si>
  <si>
    <t>REALIZACIÓN DE GRÁFICOS PARA ENTREGAR A LA CIUDADANÍA</t>
  </si>
  <si>
    <t>CREACIÓN DE CONTENIDOS EN MEDIOS DIGITALES</t>
  </si>
  <si>
    <t>A: NÚMERO DE CONTENIDOS REALIZADOS DURANTE ESTE AÑO</t>
  </si>
  <si>
    <t>ARCHIVOS DIGITALES DE ENVÍOS (CORREOS ELECTRÓNICOS) A MEDIOS. RESGUARDADOS POR LA DIRECCIÓN DE COMUNICACIÓN SOCIAL Y UBICADOS EN LAS BASES DE DATOS, EXPEDIENTES Y ARCHIVOS DE LOS SISTEMAS INFORMÁTICOS Y ESPACIOS FÍSICOS DE LA DEPENDENCIA. CON PERIODICIDAD</t>
  </si>
  <si>
    <t>DADA4EC04F715B0CF4A389694F5E1EFC</t>
  </si>
  <si>
    <t>CREACIÓN DE SPOTS CON INFORMACIÓN DE RELEVANCIA</t>
  </si>
  <si>
    <t>SPOTS REPRODUCIDOS A LA CIUDADANÍA</t>
  </si>
  <si>
    <t>A: NÚMERO DE SPOTS REPRODUCIDOS</t>
  </si>
  <si>
    <t>ARCHIVOS DIGITALES, OFICIOS, Y MUESTRAS DE DISEÑOS Y CAMPAÑAS. RESGUARDADOS POR LA DIRECCIÓN DE COMUNICACIÓN SOCIAL Y UBICADOS EN LAS BASES DE DATOS, EXPEDIENTES Y ARCHIVOS DE LOS SISTEMAS INFORMÁTICOS Y ESPACIOS FÍSICOS DE LA DEPENDENCIA. CON PERIODICIDAD</t>
  </si>
  <si>
    <t>0C2C6C9DC9CECE0F78111835DAB62174</t>
  </si>
  <si>
    <t>PUBLICIDAD DE CAMPAÑAS BASADAS EN LAS ACCIONES, PROGRAMAS Y OBRAS REALIZADAS POR EL GOBIERNO MUNICIPAL.</t>
  </si>
  <si>
    <t>CAMPAÑAS O INFORMES SOBRE ACCIONES EJERCIDAS DEL GOBIERNO MUNICIPAL</t>
  </si>
  <si>
    <t>A: NÚMERO DE CAMPAÑAS E INFORMES REALIZADAS</t>
  </si>
  <si>
    <t>131F0F91C6B7D72DD0CE022B04A86CCE</t>
  </si>
  <si>
    <t>PROGRAMA DE INCREMENTO PRESENCIA EN MEDIOS IMPRESOS IMPLEMENTADO</t>
  </si>
  <si>
    <t>PRESENCIA EN MEDIOS IMPRESOS</t>
  </si>
  <si>
    <t>A: NÚMERO DE MEDIOS UTILIZADOS</t>
  </si>
  <si>
    <t>CONTRATOS, CONVENIOS Y DOCUMENTOS QUE SUSTENTAN LA CONTRATACIÓN. RESGUARDADOS P O LA DIRECCIÓN DE COMUNICACIÓN SOCIAL Y UBICADOS EN LAS BASES DE DATOS, EXPEDIENTES Y ARCHIVOS DE LOS SISTEMAS INFORMÁTICOS Y ESPACIOS FÍSICOS DE LA DEPENDENCIA. CON PERIÓDICO</t>
  </si>
  <si>
    <t>DC1DF589850F5C8E7996A86951F0D71B</t>
  </si>
  <si>
    <t>INFORMACIÓN PÚBLICA DE OFICIO QUE ESTABLECE LA LEY DE TRANSPARENCIA Y ACCESO A LA INFORMACIÓN PÚBLICA DIFUNDIDA Y ACTUALIZADA</t>
  </si>
  <si>
    <t>ENTREGA EN TIEMPO Y FORMA DE LA INFORMACIÓN PÚBLICA DE OFICIO, PROMOVIENDO UNA CULTURA DE TRANSPARENCIA ENTRE LOS FUNCIONARIOS PÚBLICOS.</t>
  </si>
  <si>
    <t>(A: NÚMERO DE OB: TOTAL DE OBLIGACIONES DE TRANSPARENCIA ESTABLECIDAS EN LA LEGISLACIÓNLIGACIONES DE TRANSPARENCIA DISPONIB: TOTAL DE OBLIGACIONES DE TRANSPARENCIA ESTABLECIDAS EN LA LEGISLACIÓNLES Y ACTUALIZADAS / B: TOTAL DE OBLIGACIONES DE TRANSPARENCIA ESTABLECIDAS EN LA LEGISLACIÓN) * 100</t>
  </si>
  <si>
    <t>EL RESULTADO DE LA VERIFICACIÓN REALIZADA POR EL ÓRGANO GARANTE RESGUARDADOS EN LOS ARCHIVOS FÍSICOS Y MAGNÉTICOS DE LAS DEPENDENCIA CON PERIODICIDAD ANUAL-MENSUAL</t>
  </si>
  <si>
    <t>17B148C13B8B490C6FA6B56D521E7904</t>
  </si>
  <si>
    <t>CAMBIO, MEJORAMIENTO Y MANTENIMIENTO DE EQUIPO DE COMPUTO EN LAS DISTINTAS UNIDADES ADMINISTRATIVAS</t>
  </si>
  <si>
    <t>CAMBIO Y MANTENIMIENTO DE EQUIPO DE COMPUTO</t>
  </si>
  <si>
    <t>(A: ÁREA CON MANTENIMIENTO REALIZADO / B: TOTAL DE ÁREA) * 100</t>
  </si>
  <si>
    <t>NÚMERO DE DIAGNOSTICO REALIZADO EN LAS DIFERENTES DEPENDENCIAS MUNICIPALES, REPORTES GENERADOS POR LAS DEPENDENCIAS RELACIONADOS A FALLAS EN EQUIPOS COMPUTACIONALES.</t>
  </si>
  <si>
    <t>90B0B4658DDDE12EBCD3C63177CF7269</t>
  </si>
  <si>
    <t>GARANTIZAR QUE LOS CIUDADANOS RECIBAN INFORMACIÓN, ASISTENCIA Y RESPUESTAS RÁPIDAS Y EFECTIVAS A SUS NECESIDADES Y SOLICITUDES. CON LA FINALIDAD DE FORTALECER LA COMUNICACIÓN, LA TRANSPARENCIA, LA CONFIANZA Y LA PARTICIPACIÓN CIUDADANA.</t>
  </si>
  <si>
    <t>ATENCIÓN CIUDADANA ADECUADA</t>
  </si>
  <si>
    <t>(A: NÚMERO DE ENCUESTAS APROB: TOTAL DE ENCUESTASADAS / B: TOTAL DE ENCUESTAS) * 100</t>
  </si>
  <si>
    <t>REPORTES, BASES DE DATOS Y EXPEDIENTES DE SOLICITUDES RECIBIDAS Y ATENDIDAS DE FORMA FÍSICA Y DIGITAL RESGUARDADAS EN LA UNIDAD DE ACCESO A LA INFORMACIÓN</t>
  </si>
  <si>
    <t>FC4446E14167B0B38B6C4C30E315A714</t>
  </si>
  <si>
    <t>SEGUIMIENTOS A NNA QUE SE ENCUENTRAN EN PROCESO PRE ADOPTIVO</t>
  </si>
  <si>
    <t>DERECHOA A VIVIR EN FAMILIA</t>
  </si>
  <si>
    <t>B01529FC758219D4544FAF5468E0AA35</t>
  </si>
  <si>
    <t>PLAN DE VIDA INDEPENDIENTE</t>
  </si>
  <si>
    <t>REINTEGRACIÓN A A LA SOCIEDAD DE ADOLESCENTES PRÓXIMOS A SU MAYORÍA DE EDAD BAJO RESGUARDO DE PROCURADURÍA</t>
  </si>
  <si>
    <t>D9A359FBAD7D0CB9A18FECAF353D5997</t>
  </si>
  <si>
    <t>DIVERSIDAD SEXUAL Y DE GENERO (2026)</t>
  </si>
  <si>
    <t>CONTRIBUIR A ASEGURAR LAS CONDICIONES PARA EL DESARROLLO PLENO E IGUALITARIO DE LAS PERSONAS DE DIVERSIDAD SEXUAL Y DE GENERO</t>
  </si>
  <si>
    <t>DIVERSIDAD SEXUAL Y DE GENERO</t>
  </si>
  <si>
    <t>(A: NÚMERO DE PERSONAS CON DIVERSIDAD SEXUAL Y DE GENERO ATENDIDOS / B: TOTAL DE PERSONAS DEL MUNICIPIO) * 100</t>
  </si>
  <si>
    <t>BITÁCORAS, REPORTES, INFORMES DE LAS ACCIONES LLEVADAS A CABO PARA ASEGURAR LAS CONDICIONES PARA EL DESARROLLO</t>
  </si>
  <si>
    <t>95FE79A22410E4958C22A138143C7CCE</t>
  </si>
  <si>
    <t>VINCULACIÓN DE LOS DISTINTOS NIVELES DE GOBIERNO</t>
  </si>
  <si>
    <t>PORCENTAJE COORDINACIÓN DE ACCIONES</t>
  </si>
  <si>
    <t>(A: NÚMERO DE ACCIONES DE VINCULACIÓN REALIZADOS / B: NÚMERO DE ACCIONES DE VINCULACIONES PLANEADOS) * 100</t>
  </si>
  <si>
    <t>LOS DISTINTOS NIVELES DE GOBIERNO RESPONDEN A LAS ACCIONES DE VINCULACIÓN</t>
  </si>
  <si>
    <t>5EB08B715F44727389C39D8E852ECB95</t>
  </si>
  <si>
    <t>PUBLICAR NOTAS SOBRE HISTORIA LOCAL EN MEDIOS ELECTRÓNICOS QUE EN SU CONJUNTO CONFORMEN LIBROS</t>
  </si>
  <si>
    <t>LIBROS DE HISTORIA LOCAL PUBLICADOS</t>
  </si>
  <si>
    <t>A: NÚMERO DE LIB: ROS PUB: LICADOS</t>
  </si>
  <si>
    <t>REPORTES, BASES DE DATOS Y EXPEDIENTES DE CONTENIDO DE HISTORIA LOCAL FORMA FÍSICA Y DIGITAL RESGUARDADAS, LIBROS PUBLICADOS</t>
  </si>
  <si>
    <t>8EE706AA6A92CBE8F07398BDE0B473E6</t>
  </si>
  <si>
    <t>AUTORIZACIÓN DEL PROYECTO DE REFORMAS O NUEVOS REGLAMENTOS</t>
  </si>
  <si>
    <t>PORCENTAJE DE LOS PROYECTOS AUTORIZADOS</t>
  </si>
  <si>
    <t>(A: NÚMERO DE REGLAMENTOS PUB: NÚMERO DE REGLAMENTOS AUTORIZADOSLICADOS / B: NÚMERO DE REGLAMENTOS AUTORIZADOS) * 100</t>
  </si>
  <si>
    <t>ACTAS DEL AYUNTAMIENTO DONDE SE MANIFIESTA LA AUTORIZACIÓN</t>
  </si>
  <si>
    <t>264F845AD6C998E7F0B5265109B7A123</t>
  </si>
  <si>
    <t>PUBLICAR NOTAS SOBRE HISTORIA LOCAL EN MEDIOS ELECTRÓNICOS QUE EN SU CONJUNTO CONFORMEN EXPOSICIONES MUSEOGRÁFICAS</t>
  </si>
  <si>
    <t>EXPOSICIONES DE HISTORIA LOCAL PUBLICADOS</t>
  </si>
  <si>
    <t>A: NÚMERO DE EXPOSICIONES</t>
  </si>
  <si>
    <t>REPORTES, BASES DE DATOS Y EXPEDIENTES DE CONTENIDO DE HISTORIA LOCAL FORMA FÍSICA Y DIGITAL RESGUARDADAS DE LAS EXPOSICIONES MUSEOGRÁFICAS</t>
  </si>
  <si>
    <t>ED50D93DEE3226D8FF0A80BB708975DB</t>
  </si>
  <si>
    <t>PARTICIÓN Y EXPRESIÓN EN LAS NIÑAS, NIÑOS Y ADOLESCENTES DEL MUNICIPIO GIRANDO EN SU ENTORNO SOCIAL</t>
  </si>
  <si>
    <t>CABILDO INFANTIL</t>
  </si>
  <si>
    <t>A: TOTAL DE NIÑAS, NIÑOS Y ADOLESCENTES PARTICIPANTES EN CAB: ILDO INFANTIL</t>
  </si>
  <si>
    <t>2300%</t>
  </si>
  <si>
    <t>F8BD7FBDD3D6A3E6B51644642D0E4CA6</t>
  </si>
  <si>
    <t>CONTRIBUIR A IMPULSAR, PROYECTAR, MANTENER Y CONSERVAR LA INFRAESTRUCTURA NECESARIA PARA QUE EL MUNICIPIO CUENTE CON MEJOR EQUIPAMIENTO TANTO CULTURAL, DEPORTIVO, EDUCATIVO Y VIAL DE CALIDAD E INCLUYENTE</t>
  </si>
  <si>
    <t>MONTO DE INVERSIÓN PUBLICA</t>
  </si>
  <si>
    <t>((A: MONTO DE RECURSOS INVERTIDOS EN OB: MONTO DE RECURSOS INVERTIDOS EN OBRAS AÑO ANTERIORRAS AÑO ACTUAL / B: MONTO DE RECURSOS INVERTIDOS EN OBRAS AÑO ANTERIOR) - 1) * 100</t>
  </si>
  <si>
    <t>-10%</t>
  </si>
  <si>
    <t>-3%</t>
  </si>
  <si>
    <t>REPORTES FINANCIERO DEL NIVEL DE INVERSIÓN ANUAL Y EN LA CUENTA PUBLICA . RESGUARDADOS EN MEDIOS FÍSICOS Y MAGNÉTICOS EN LAS OFICINAS DE LA DEPENDENCIA CON PERIODICIDAD MENSUAL-ANUAL</t>
  </si>
  <si>
    <t>35E9DA5A92CAC14E37955D4C02C06AD0</t>
  </si>
  <si>
    <t>LA POBLACIÓN DEL MUNICIPIO DE MOROLEÓN RECIBE ATENCIÓN A SUS QUEJAS Y SOLICITUDES EN MATERIA DE OBRAS PUBLICAS</t>
  </si>
  <si>
    <t>ATENCIÓN A REPORTES CIUDADANOS</t>
  </si>
  <si>
    <t>(A: NÚMERO DE REPORTES ATENDIDOS / B: NÚMERO DE REPORTES RECIBIDOS) * 100</t>
  </si>
  <si>
    <t>149%</t>
  </si>
  <si>
    <t>EXPEDIENTE DE REPORTE CIUDADANO Y BITÁCORA DE TRABAJO DEL PERSONAL DE CAMPO, REPORTE FOTOGRÁFICO. RESGUARDADOS EN MEDIOS FÍSICOS Y MAGNÉTICOS EN LAS OFICINAS DE LA DEPENDENCIA CON PERIODICIDAD MENSUAL-ANUAL</t>
  </si>
  <si>
    <t>A8109BC4FEB0ABF4696C7F76F00D1BE8</t>
  </si>
  <si>
    <t>OBRAS Y ACCIONES DE INFRAESTRUCTURA VIAL REALIZADAS</t>
  </si>
  <si>
    <t>IMPACTO Y BIENESTAR EN LA POBLACIÓN</t>
  </si>
  <si>
    <t>(A: NÚMERO DE LA POB: NÚMERO DE LA POBLACIÓN BENEFICIADA CON LA REHABILITACIÓN DE LOS CAMINOS RURALES , CAMINOS URBANOS AÑO ANTERIORLACIÓN B: NÚMERO DE LA POBLACIÓN BENEFICIADA CON LA REHABILITACIÓN DE LOS CAMINOS RURALES , CAMINOS URBANOS AÑO ANTERIORENEFICIADA CON LA REHAB: NÚMERO DE LA POBLACIÓN BENEFICIADA CON LA REHABILITACIÓN DE LOS CAMINOS RURALES , CAMINOS URBANOS AÑO ANTERIORILITACIÓN DE LOS CAMINOS RURALES , CAMINOS URB: NÚMERO DE LA POBLACIÓN BENEFICIADA CON LA REHABILITACIÓN DE LOS CAMINOS RURALES , CAMINOS URBANOS AÑO ANTERIORANOS AÑO ACTUAL / B: NÚMERO DE LA POBLACIÓN BENEFICIADA CON LA REHABILITACIÓN DE LOS CAMINOS RURALES , CAMINOS URBANOS AÑO ANTERIOR) * 100</t>
  </si>
  <si>
    <t>0.55</t>
  </si>
  <si>
    <t>91%</t>
  </si>
  <si>
    <t>A153CFEDC0D8FDFD9088D3FD57C67BFA</t>
  </si>
  <si>
    <t>PROGRAMA DE REHABILITACIÓN DE LA IMAGEN URBANA E INFRAESTRUCTURA DEL MUNICIPIO IMPLEMENTADO</t>
  </si>
  <si>
    <t>NÚMERO DE ACCIONES Y OBRAS EJECUTADAS</t>
  </si>
  <si>
    <t>(A: NÚMERO DE ACCIONES Y OB: NÚMERO DE ACCIONES Y OBRAS DE REHABILITACIÓN PROGRAMADASRAS DE REHAB: NÚMERO DE ACCIONES Y OBRAS DE REHABILITACIÓN PROGRAMADASILITACIÓN ATENDIDAS / B: NÚMERO DE ACCIONES Y OBRAS DE REHABILITACIÓN PROGRAMADAS) * 100</t>
  </si>
  <si>
    <t>CIERRE ADMINISTRATIVO Y FINIQUITO DE OBRA MEDIANTE ACTAS RESGUARDADOS EN MEDIOS FÍSICOS Y MAGNÉTICOS EN LAS OFICINAS DE LA DEPENDENCIA CON PERIODICIDAD MENSUAL-ANUAL</t>
  </si>
  <si>
    <t>E21846C351DA99793E9E13EFF45C4272</t>
  </si>
  <si>
    <t>PROGRAMA DE ATENCIÓN DE ACCIDENTES Y EMERGENCIAS IMPARTIDOS</t>
  </si>
  <si>
    <t>ATENCIÓN A ACCIDENTES Y EMERGENCIAS</t>
  </si>
  <si>
    <t>(A: NÚMERO DE ACCIDENTES ATENDIDOS / B: NÚMERO DE ACCIDENTES OCURRIDOS) * 100</t>
  </si>
  <si>
    <t>EVIDENCIA FOTOGRÁFICA BITÁCORA E INFORMES, RESGUARDADO POR LA DEPENDENCIA EN LOS ARCHIVOS FÍSICOS Y MAGNÉTICOS</t>
  </si>
  <si>
    <t>F1A519201188E320C46B8D74296AFF23</t>
  </si>
  <si>
    <t>ACTUALIZACIÓN DEL ATLAS DE RIESGO Y PROGRAMAS ENVIADOS AL ESTADO</t>
  </si>
  <si>
    <t>ATLAS DE RIESGO Y PROGRAMAS</t>
  </si>
  <si>
    <t>A: NÚMERO DE ACTUALIZACIONES AL ATLAS DE RIESGO Y PROGRAMAS</t>
  </si>
  <si>
    <t>21</t>
  </si>
  <si>
    <t>29%</t>
  </si>
  <si>
    <t>FORMATOS DE PROGRAMAS ACTUALIZADOS DE RESGUARDADOS POR LA DEPENDENCIA EN LOS ARCHIVOS FÍSICOS Y MAGNÉTICOS</t>
  </si>
  <si>
    <t>C7EF78714637F8B3CB702DF1944121F8</t>
  </si>
  <si>
    <t>ESTRATEGIAS DE VERIFICACIÓN INSPECCIONADOS DIRIGIDO A NEGOCIOS Y CENTRO COMERCIALES REALIZADAS</t>
  </si>
  <si>
    <t>ESTRATEGIAS DE VERIFICACIÓN</t>
  </si>
  <si>
    <t>A: NÚMERO DE VERIFICACIÓN INSPECCIONADOS DIRIGIDO A NEGOCIOS Y CENTRO COMERCIALES</t>
  </si>
  <si>
    <t>400</t>
  </si>
  <si>
    <t>8F6F60E46405EFD337E5A3D8B3EB484C</t>
  </si>
  <si>
    <t>ESTRATEGIAS Y LOGÍSTICAS PARA ATENCIÓN DE EMERGENCIAS ELABORADAS</t>
  </si>
  <si>
    <t>PROTOCOLOS</t>
  </si>
  <si>
    <t>A: NÚMERO DE PROTOCOLOS DE ATENCIÓN DE EMERGENCIAS IMPLEMENTADOS</t>
  </si>
  <si>
    <t>28EED186CCBD6C08411ED16780B1B5DA</t>
  </si>
  <si>
    <t>LAS PERSONAS DE DIVERSIDAD SEXUAL Y DE GENERO MOROLEONESES O QUE TRANSITAN POR EL MUNICIPIO, GOZAN LA PROTECCIÓN DE SUS DERECHOS.</t>
  </si>
  <si>
    <t>PROTECCIÓN DE SUS DERECHOS DE LAS PERSONAS DE DIVERSIDAD SEXUAL Y DE GENERO</t>
  </si>
  <si>
    <t>(A: NÚMERO DE PERSONAS CON DIVERSIDAD SEXUAL Y DE GENERO ATENDIDOS / B: NÚMERO DE PERSONAS CON DIVERSIDAD SEXUAL Y DE GENERO ATENDIDOS CUYOS DERECHOS VULNERADOS HAN SIDO DETECTADOS) * 100</t>
  </si>
  <si>
    <t>BF97A867DE38E6A41ADD2A0EEB8CC75F</t>
  </si>
  <si>
    <t>PORCENTAJE ESTRATEGIAS IMPULSADAS COMO PARTE DE LAS ACCIONES DE PROTECCIÓN INTEGRAL DE LOS DERECHOS DE LAS PERSONAS CON DIVERSIDAD SEXUAL Y DE GENERO</t>
  </si>
  <si>
    <t>PROTECCIÓN DE SUS DERECHOS.</t>
  </si>
  <si>
    <t>(A: NÚMERO DE ESTRATEGIAS DE PROTECCIÓN INTEGRAL DE LOS DERECHOS DE LAS PERSONAS CON DIVERSIDAD SEXUAL Y DE GENERO LLEVADAS A CAB: NÚMERO DE ESTRATEGIAS DE PROTECCIÓN INTEGRAL PROPUESTASO / B: NÚMERO DE ESTRATEGIAS DE PROTECCIÓN INTEGRAL PROPUESTAS) * 100</t>
  </si>
  <si>
    <t>84B703C9B292B533A6C084A947C23F51</t>
  </si>
  <si>
    <t>AVANCE PORCENTUAL DEL CUMPLIMIENTO DE METAS DE LAS ESTRATEGIAS IMPULSADAS COMO PARTE DE LAS ACCIONES DE PROTECCIÓN INTEGRAL Y ESPECIAL DE LOS DERECHOS DE LAS PERSONAS DE DIVERSIDAD SEXUAL Y DE GENERO EN EL MUNICIPIO</t>
  </si>
  <si>
    <t>PROYECTO DE ESTRATEGIAS.</t>
  </si>
  <si>
    <t>(A: PORCENTAJE DE AVANCE FÍSICO ALCANZADO POR LAS ESTRATEGIAS / B: PORCENTAJE FÍSICO ESTABLECIDO EN LAS ESTRATEGIAS) * 100</t>
  </si>
  <si>
    <t>E91207514F6EA47CCA5E1C82E9B1EBB3</t>
  </si>
  <si>
    <t>SEGUIMIENTO AL ESTATUS DEL CUMPLIMIENTO DE LAS DECLARACIONES ANUALES ( (INICIAL, MODIFICACIÓN Y DE CONCLUSIÓN)</t>
  </si>
  <si>
    <t>(A: NÚMERO DE DECLARACIONES ANUAL, (INICIAL, MODIFICACIÓN Y DE CONCLUSIÓN) / B: NÚMERO DE EMPLEADOS DE NUEVO INGRESO, PERMANENTES Y CONCLUYEN ) * 100</t>
  </si>
  <si>
    <t>EVIDENCIA DE LA RECEPCIÓN DE LAS DECLARACIONES PATRIMONIALES CORRESPONDIENTES</t>
  </si>
  <si>
    <t>B5136763A5296F30DE887645E7E2A99F</t>
  </si>
  <si>
    <t>EJECUCIÓN DEL PROGRAMA DE CAPACITACIÓN</t>
  </si>
  <si>
    <t>A: NÚMERO FUNCIONARIOS DE LA ADMINISTRACIÓN CAPACITADOS</t>
  </si>
  <si>
    <t>CONSTANCIAS , LISTAS D ASISTENCIA ,PROGRAMA DE LAS REUNIONES DE CAPACITACIÓN RESGUARDADOS Y UBICADOS EN LOS ARCHIVOS ELECTRÓNICOS, MAGNÉTICOS Y FÍSICOS DE LA DEPENDENCIA.</t>
  </si>
  <si>
    <t>C07500052C582AE0454C1FC3A1AE716B</t>
  </si>
  <si>
    <t>PROGRAMA DE AUDITORIA A ENTIDADES GENERADORAS DE INGRESOS REALIZADA</t>
  </si>
  <si>
    <t>A: NÚMERO DE INFORMES DE AUDITORIA A ENTIDADES GENERADORAS DE INGRESOS</t>
  </si>
  <si>
    <t>DOCUMENTACIÓN CON LAS RECOMENDACIONES ADMINISTRATIVA EMITIDAS. RESGUARDADOS Y UBICADOS EN LOS ARCHIVOS ELECTRÓNICOS, MAGNÉTICOS Y FÍSICOS DE LA DEPENDENCIA.</t>
  </si>
  <si>
    <t>6AA3CEF08FDCC85F6298191368AD44F7</t>
  </si>
  <si>
    <t>IMPARTICIÓN DE SANCIONES GENERADAS POR LAS QUEJAS CIUDADANAS</t>
  </si>
  <si>
    <t>(A: NÚMERO DE QUEJAS RECIB: NÚMERO DE QUEJAS REALIZADAS POR LA CONTRALORÍAIDAS MEDIANTE EL B: NÚMERO DE QUEJAS REALIZADAS POR LA CONTRALORÍAUZÓN SANCIONADAS / B: NÚMERO DE QUEJAS REALIZADAS POR LA CONTRALORÍA) * 100</t>
  </si>
  <si>
    <t>OFICIOS DE REQUERIMIENTO DE INFORMACIÓN, DECLARACIONES DE LOS INVOLUCRADOS, RESOLUCIONES, OFICIO DE RECOMENDACIONES Y DE PRAS.</t>
  </si>
  <si>
    <t>983FBEB538714A600ECF2687812F2297</t>
  </si>
  <si>
    <t>SUPERVISIÓN DE PROYECTOS DE OBRA PUBLICA DE AÑO ANTERIOR</t>
  </si>
  <si>
    <t>(A: NÚMERO DE PROYECTOS AÑO ANTERIOR TERMINADOS / B: NÚMERO DE PROYECTOS POR CONCLUIR) * 100</t>
  </si>
  <si>
    <t>OFICIOS DE OBSERVACIONES DE LA SUPERVISIONES, VIDEOS, FOTOGRAFÍAS Y SEGUIMIENTOS DE OBSERVACIONES</t>
  </si>
  <si>
    <t>A58FD95D844336C836A11EFCF55511DE</t>
  </si>
  <si>
    <t>FOMENTAR EL BIENESTAR FÍSICO, MENTAL, EMOCIONAL Y SOCIAL DE LOS JÓVENES MOROLEONESES IMPULSANDO EL ACCESO DE CAPACITACIÓN TÉCNICA Y PROFESIONAL, PROMOVIENDO ESPACIOS PARA EL DIÁLOGO Y CONVIVENCIA JUVENIL Y GESTIÓN, ORGANIZACIÓN DE EVENTOS</t>
  </si>
  <si>
    <t>PROYECTOS Y ACTIVIDADES CULTURALES, SOCIALES Y DEPORTIVAS, TALLERES DE LIDERAZGO, EMPODERAMIENTO, DE PREVENCIÓN Y CONCIENTIZACIÓN A TRAVÉS DE SESIONES INFORMATIVAS Y GESTIÓN, ORGANIZACIÓN DE EVENTOS</t>
  </si>
  <si>
    <t>(A: ACTIVIDADES, TALLERES, SESIONES, EVENTOS REALIZADAS / B: ACTIVIDADES, TALLERES, SESIONES, EVENTOS PROGRAMADAS) * 100</t>
  </si>
  <si>
    <t>REPORTE MENSUAL DE ACTIVIDADES, FOTOGRAFÍAS,, PUBLICACIONES EN FACEBOOK, INVITACIONES, CONVOCATORIAS Y OFICIOS</t>
  </si>
  <si>
    <t>7A1101650207967199D7B647157940C9</t>
  </si>
  <si>
    <t>BRINDAR EL ACCESO A UNA EDUCACIÓN DE CALIDAD PARA LOS JÓVENES EN MOROLEÓN</t>
  </si>
  <si>
    <t>PREPARATORIA ABIERTA SEG J. REFUGIO TORRES GÓMEZ</t>
  </si>
  <si>
    <t>(A: NÚMERO DE ALUMNOS INSCRITOS EN EL CICLO ACTUAL / B: NÚMERO DE ALUMNOS INSCRITOS EN EL CICLO ANTERIOR) * 100</t>
  </si>
  <si>
    <t>PREPARATORIA ABIERTA, PERSONAL ADMINISTRATIVO DE LA PREPARATORIA ABIERTA SEG J. REFUGIO TORRES GÓMEZ, LISTA DE ASISTENCIAS</t>
  </si>
  <si>
    <t>A436A89101F48E86CEA7485B860A153C</t>
  </si>
  <si>
    <t>REALIZAR LA GESTIÓN NECESARIA PARA LA ELABORACIÓN DE LAS CARTILLAS SIN LIBERAR SOLICITADAS.</t>
  </si>
  <si>
    <t>GESTIÓN DE CARTILLA MILITAR.</t>
  </si>
  <si>
    <t>(A: CANTIDAD DE CARTILLAS ENTREGADAS AL CIUDADANO / B: CARTILLAS DE REALIZADAS) * 100</t>
  </si>
  <si>
    <t>B97D754CBA895F2A0BBB0A3AC41CC961</t>
  </si>
  <si>
    <t>PUBLICAR Y DIFUNDIR EL 90% DE LOS PROGRAMAS Y CONVOCATORIAS DE JUVENTUDESGTO, Y REPRESENTAR A NUESTROS JÓVENES DE MOROLEÓN ANTE LAS INSTITUCIONES DEL ESTADO Y EN EVENTOS REALIZADOS POR JUVENTUDESGTO</t>
  </si>
  <si>
    <t>CONVOCATORIAS Y EVENTOS DE JUVENTUDESGTO</t>
  </si>
  <si>
    <t>(A: CONVOCATORIAS, PROGRAMAS Y EVENTOS CUMPLIDOS / B: CONVOCATORIAS, PROGRAMAS Y EVENTOS QUE SALEN EN LA PÁGINA OFICIAL DE JUVENTUDESGTO) * 100</t>
  </si>
  <si>
    <t>REPORTE MENSUAL DE ACTIVIDADES, PUBLICACIONES EN FACEBOOK, FOTOGRAFÍAS, OFICIO COMISIÓN</t>
  </si>
  <si>
    <t>87C9265C6086FDBC3A855B3710995D54</t>
  </si>
  <si>
    <t>SISTEMA ESTRATÉGICO PARA LA CREACIÓN, DESARROLLO E IMPULSO DE LAS MIPYMES A TRAVÉS DE LA VINCULACIÓN Y ASESORAMIENTO EMPRESARIAL A MIPYMES</t>
  </si>
  <si>
    <t>VINCULACIÓN Y ASESORAMIENTO EMPRESARIAL A MIPYMES</t>
  </si>
  <si>
    <t>(A: TOTAL DE MIPYMES VINCULADAS Y ASESORADAS / B: TOTAL DE MIPYMES VINCULAS Y ASESORADAS PROGRAMADAS) * 100</t>
  </si>
  <si>
    <t>EVIDENCIA IMPRESA DE PROMOCIÓN Y DIFUSIÓN DEL MUNICIPIO. EVIDENCIA DE AUDIO Y VIDEO. DOCUMENTO AVALADO POR VEMOG DONDE SE VALIDE LA PROMOCIÓN DEL MUNICIPIO.</t>
  </si>
  <si>
    <t>0576A86FDC337F629F745ED4425A6424</t>
  </si>
  <si>
    <t>SISTEMA ESTRATÉGICO PARA LA CREACIÓN, DESARROLLO E IMPULSO DE LAS MIPYMES A TRAVÉS DE LA VINCULACIÓN Y ASESORAMIENTO EMPRESARIAL A MIPYMES BRINDAR ACOMPAÑAMIENTO TÉCNICO Y ADMINISTRATIVO A EMPRENDEDORES Y EMPRESARIOS LOCALES PARA EL REGISTRO DE SUS MARCAS ANTE EL INSTITUTO MEXICANO DE LA PROPIEDAD INDUSTRIAL (IMPI), FORTALECIENDO SU IDENTIDAD COMERCIAL, LA PROTECCIÓN LEGAL DE SUS PRODUCTOS Y SERVICIOS, ASÍ COMO SU COMPETITIVIDAD EN EL MERCADO. ESTO INCLUYE ASESORÍAS PERSONALIZADAS, INTEGRACIÓN</t>
  </si>
  <si>
    <t>VINCULACIÓN Y ASESORAMIENTO DEL REGISTRO DE MARCAS ANTE EL IMPI</t>
  </si>
  <si>
    <t>(A: TOTAL DE MIPYMES REGISTRADAS ANTE IMPI / B: TOTAL DE MIPYMES VINCULAS Y ASESORADAS PARA EL REGISTRO E MARCAS ANTE IMPI) * 100</t>
  </si>
  <si>
    <t>6BAAFFA62EC70BABC81128FA95BF4F96</t>
  </si>
  <si>
    <t>CAPACITACIÓN A EMPRENDEDORES</t>
  </si>
  <si>
    <t>(A: TOTAL DE EMPRENDEDORES CAPACITADOS / B: POBLACIÓN TOTAL DEL MUNICIPIO EN EDAD LABORAL) * 100</t>
  </si>
  <si>
    <t>CONVENIO CON INSTITUCIONES EDUCATIVAS, CONVENIO CON DEPENDENCIAS GUBERNAMENTALES Y CÁMARAS EMPRESARIALES. (IECA, VEMOG)</t>
  </si>
  <si>
    <t>53ED4473292480471106B6780FB2BDEE</t>
  </si>
  <si>
    <t>IMPULSAR A MUJERES EMPRENDEDORAS Y EMPRESARIAS A MEDIANTE CAPACITACIONES Y FORMACIÓN EMPRESARIAL INCREMENTANDO LA PRODUCTIVIDAD DE LAS MIPYMES. (CONVENIO AMEXME )</t>
  </si>
  <si>
    <t>FORMACIÓN EMPRESARIAL</t>
  </si>
  <si>
    <t>(A: MUJERES EMPRESARIAS CAPACITADAS / B: POBLACIÓN TOTAL DE MUJERES DEL MUNICIPIO EN EDAD LABORAL) * 100</t>
  </si>
  <si>
    <t>CONVENIO CON INSTITUCIONES EDUCATIVAS, CONVENIO CON DEPENDENCIAS GUBERNAMENTALES. ACTA CIRCUANTANCIADA DE AYUNTAMIENTO.</t>
  </si>
  <si>
    <t>A04C98F049D7CA77165F30FD8C5AB73A</t>
  </si>
  <si>
    <t>RESOLVER LAS CONTROVERSIAS QUE SE SUSCITEN ENTRE LA ADMINISTRACIÓN PÚBLICA MUNICIPAL Y LOS GOBERNADOS CON EL FIN DE IMPARTIR LA JUSTICIA ADMINISTRATIVA, A TRAVÉS DE LAS DILIGENCIAS Y MEDIOS ESTABLECIDOS PARA HACER EFECTIVO EL PROCEDIMIENTO ESTABLECIDO EN LA NORMATIVIDAD CORRESPONDIENTE</t>
  </si>
  <si>
    <t>PERCEPCIÓN CIUDADANA DEL JUZGADO ADMINISTRATIVO</t>
  </si>
  <si>
    <t>(A: TOTAL DE ENCUESTADOS CON RESPUESTA FAVORAB: TOTAL DE ENCUESTAS REALIZADASLES / B: TOTAL DE ENCUESTAS REALIZADAS) * 100</t>
  </si>
  <si>
    <t>ENCUESTA APLICADA Y SUS RESULTADOS BITÁCORA, ENCUESTAS RESGUARDADOS EN LOS ARCHIVOS FÍSICOS Y MAGNÉTICOS DE LAS DEPENDENCIA CON PERIODICIDAD ANUAL-MENSUAL</t>
  </si>
  <si>
    <t>82EA69246EA852EE75F3D73FFA3D3FD9</t>
  </si>
  <si>
    <t>LA CIUDADANÍA CONOCE EL JUZGADO ADMINISTRATIVO Y CONFÍA EN QUE SE APLICA LA JUSTICIA DE MANERA IMPARCIAL PUES ES ASESORADA DE MANERA OPORTUNA</t>
  </si>
  <si>
    <t>PORCENTAJE DE CIUDADANOS ORIENTADOS</t>
  </si>
  <si>
    <t>(A: CANTIDAD DE ORIENTACIONES OTORGADAS / B: TOTAL DE CIUDADANOS QUE SOLICITAN ORIENTACIÓN) * 100</t>
  </si>
  <si>
    <t>ATENCIÓN A CIUDADANOS CUANDO SE PRESENTAN - OTORGAR LA ORIENTACIÓN SOLICITADA RESGUARDADOS EN LOS ARCHIVOS FÍSICOS Y MAGNÉTICOS DE LAS DEPENDENCIA CON PERIODICIDAD ANUAL-MENSUAL</t>
  </si>
  <si>
    <t>2178FDD9224F715DFD4FEFF53103874F</t>
  </si>
  <si>
    <t>REALIZAR GESTIONES PARA OBTENER ESPACIO FÍSICO DEL ARCHIVO DE CONCENTRACIÓN</t>
  </si>
  <si>
    <t>ESPACIO FÍSICO DE ARCHIVO DE CONCENTRACIÓN.</t>
  </si>
  <si>
    <t>A: NÚMERO DE GESTIONES REALIZADAS</t>
  </si>
  <si>
    <t>0DE40EACD21D408845E949E2980B39BB</t>
  </si>
  <si>
    <t>DEMANDAS QUE PRESENTAN LOS GOBERNADOS CONTRA LOS SERVIDORES PÚBLICOS POR LAS CONTROVERSIAS SUSCITADAS ENTRE LOS MISMOS</t>
  </si>
  <si>
    <t>PORCENTAJE DE DEMANDAS ADMINISTRATIVAS TRAMITADAS.</t>
  </si>
  <si>
    <t>(A: NÚMERO DE DEMANDAS ATENDIDAS EN TODAS SUS ETAPAS PROCESALES / B: NÚMERO DE DEMANDAS RECIBIDAS) * 100</t>
  </si>
  <si>
    <t>EXPEDIENTES DE DEMANDAS RESGUARDADOS EN LOS ARCHIVOS FÍSICOS Y MAGNÉTICOS DE LAS DEPENDENCIA CON PERIODICIDAD ANUAL-MENSUAL</t>
  </si>
  <si>
    <t>251C37BF202ED64B3F801C1796C9C861</t>
  </si>
  <si>
    <t>LAS MUJERES DEL MUNICIPIO PARTICIPAN EN EL DESARROLLO DE TALLERES Y PLATICAS EN MATERIA DE PREVENCIÓN Y ATENCIÓN A LA VIOLENCIA ASÍ COMO DE RESPETO, TOLERANCIA Y PREVENCIÓN</t>
  </si>
  <si>
    <t>MUJER SIN VIOLENCIA</t>
  </si>
  <si>
    <t>(A: NÚMERO DE MUJERES CON SUPERACIÓN DE SITUACIÓN DE VIOLENCIA / B: NÚMERO DE MUJERES ATENDIDAS VIOLENTADAS) * 100</t>
  </si>
  <si>
    <t>ENCUESTA Y SEGUIMIENTO A TODAS LAS MUJERES ATENDIDAS ASÍ COMO RESULTADO MUJER SIN VIOLENCIA. RESGUARDADOS POR LA DEPENDENCIA Y UBICADOS EN LAS BASES DE DATOS, EXPEDIENTES Y ARCHIVOS DE LOS SISTEMAS INFORMÁTICOS Y ESPACIOS FÍSICOS DE LA DEPENDENCIA. PERIODICIDAD. ANUAL-MENSUAL</t>
  </si>
  <si>
    <t>D3849C72653C6A3DBD5A9C5BD1C5628F</t>
  </si>
  <si>
    <t>ATENCIÓN PSICOLÓGICA PERIÓDICA. ATENCIONES PARA ORIENTACIÓN, ACOMPAÑAMIENTO, Y/O CANALIZACIÓN PSICOLÓGICA BRINDADA</t>
  </si>
  <si>
    <t>CANALIZAR CASOS ESPECIALES A LAS INSTANCIAS FACULTADAS PARA ATENDERLOS.</t>
  </si>
  <si>
    <t>A: NÚMERO DE CANALIZACIONES REALIZADAS</t>
  </si>
  <si>
    <t>DOCUMENTOS CON DESCRIPCIÓN DE LAS CANALIZACIONES IMPLEMENTADOS Y LISTAS DE NIÑAS Y MUJERES BENEFICIADAS, CONSERVADOS POR LA DEPENDENCIA MUNICIPAL. RESGUARDADOS POR LA DEPENDENCIA Y UBICADOS EN LAS BASES DE DATOS, EXPEDIENTES Y ARCHIVOS DE LOS SISTEMAS INFORMÁTICOS Y ESPACIOS FÍSICOS DE LA DEPENDENCIA. PERIODICIDAD. ANUAL-MENSUAL</t>
  </si>
  <si>
    <t>F66985C84B081D134A88CD5F46FC666F</t>
  </si>
  <si>
    <t>ASESORÍA JURÍDICA PARA ORIENTACIÓN, ACOMPAÑAMIENTO, Y/O CANALIZACIÓN JURÍDICA BRINDADAS</t>
  </si>
  <si>
    <t>A: NÚMERO DE CANALIZACIONES REALIZADAS MENSUALES</t>
  </si>
  <si>
    <t>REPORTES MENSUALES, EXPEDIENTES, FICHAS PERFIL-USUARIO, BITÁCORA DE REGISTRO. BITÁCORA DE ASISTENCIA A SESIONES DE ATENCIÓN. RESGUARDADOS POR LA DEPENDENCIA Y UBICADOS EN LAS BASES DE DATOS, EXPEDIENTES Y ARCHIVOS DE LOS SISTEMAS INFORMÁTICOS Y ESPACIOS FÍSICOS DE LA DEPENDENCIA. PERIODICIDAD. ANUAL-MENSUAL</t>
  </si>
  <si>
    <t>BFA41D5F247B0054086397D9843F5B0F</t>
  </si>
  <si>
    <t>CAMPAÑAS DE PROMOCIÓN Y DIFUSIÓN A MUJERES REALIZADAS</t>
  </si>
  <si>
    <t>CAMPAÑAS A MUJERES</t>
  </si>
  <si>
    <t>A: NÚMERO DE CAMPAÑAS REALIZADAS</t>
  </si>
  <si>
    <t>D959B5CF769B4B3783BDEACDFDC791CD</t>
  </si>
  <si>
    <t>PADRONES DE NEGOCIOS FIJOS, SEMI FIJOS Y AMBULANTAJE ACTUALIZADO</t>
  </si>
  <si>
    <t>PADRONES DE NEGOCIOS</t>
  </si>
  <si>
    <t>A: NÚMERO DE PADRONES ACTUALIZADOS</t>
  </si>
  <si>
    <t>63C615BB0BBC557844CA076013C418B1</t>
  </si>
  <si>
    <t>EJECUTAR OPERATIVOS DE INSPECCIÓN Y VIGILANCIA DEL COMERCIO ESTABLECIDO.</t>
  </si>
  <si>
    <t>CONTROL Y VIGILANCIA DE COMERCIO ESTABLECIDO</t>
  </si>
  <si>
    <t>A: NÚMERO DE OPERATIVOS REALIZADOS DURANTE EL AÑO ACTUAL</t>
  </si>
  <si>
    <t>BITÁCORA, Y PIZARRÓN DEL ROLES Y ACTIVIDADES A REALIZAR. RESGUARDADOS EN LA DEPENDENCIA Y UBICADOS EN LAS BASES DE DATOS, EXPEDIENTES Y ARCHIVOS DE LOS SISTEMAS Y ESPACIOS FÍSICOS DE LA DEPENDENCIA.</t>
  </si>
  <si>
    <t>7C601407485136440225E285C8FF6750</t>
  </si>
  <si>
    <t>CONTROL SOBRE LA VENTA Y CONSUMO DE BEBIDAS ALCOHÓLICAS REALIZADOS</t>
  </si>
  <si>
    <t>PORCENTAJE DE VARIACIÓN EN EL NÚMERO DE ESTABLECIMIENTOS QUE EXPENDEN BEBIDAS ALCOHÓLICAS SIN CONTAR CON LA RESPECTIVA LICENCIA.</t>
  </si>
  <si>
    <t>(A: NÚMERO DE ESTAB: TOTAL DE ESTABLECIMIENTOS DETECTADOSLECIMIENTOS IRREGULARES REGULARIZADOS / B: TOTAL DE ESTABLECIMIENTOS DETECTADOS) * 100</t>
  </si>
  <si>
    <t>145%</t>
  </si>
  <si>
    <t>REPORTES DE INSPECCIONES REALIZADAS Y ARCHIVOS DE ESTA DEPENDENCIA, OFICIO ENVIADOS A LA JEFATURA DE INGRESOS, DEPENDIENTE DE TESORERÍA</t>
  </si>
  <si>
    <t>FED4ADD194739CFBBBE9D1618E28FE7A</t>
  </si>
  <si>
    <t>ACTUALIZAR EL PADRÓN DE LICENCIAS DE FUNCIONAMIENTO EN MATERIA DE BEBIDAS ALCOHÓLICAS</t>
  </si>
  <si>
    <t>PORCENTAJE DEL PADRÓN ACTUALIZADO</t>
  </si>
  <si>
    <t>BITÁCORA Y LICENCIAS, COMO, ARCHIVO INFORMÁTICO DE LOS COMERCIOS.</t>
  </si>
  <si>
    <t>E29721F802AC461236C9768222F138D3</t>
  </si>
  <si>
    <t>IMPLEMENTAR Y OPERAR UN PROGRAMA DE FISCALIZACIÓN PREVENTIVA DE LA VENTA DE ALCOHOL FUERA DE REGLAMENTO.</t>
  </si>
  <si>
    <t>PORCENTAJE DE CUMPLIMIENTO DE PROGRAMA DE FISCALIZACIÓN PREVENTIVA</t>
  </si>
  <si>
    <t>A: NÚMERO DE OPERATIVOS DE FISCALIZACIÓN REALIZADOS</t>
  </si>
  <si>
    <t>REPORTES DE LOS OPERATIVOS, CONSERVADOS EN LOS ARCHIVOS DE LA DIRECCIÓN DE FISCALIZACIÓN.</t>
  </si>
  <si>
    <t>EAD30DAE1DEF838F425EFB1474ED1350</t>
  </si>
  <si>
    <t>CONTRIBUIR A DISMINUIR EL REZAGO EDUCATIVO Y AUMENTAR EL NIVEL DE ESCOLARIDAD DE LOS HABITANTES DE MOROLEÓN, LO QUE LES PERMITA ACCEDER A UNA MEJOR CALIDAD DE VIDA.</t>
  </si>
  <si>
    <t>INCREMENTO EN EL PORCENTAJE DE ALUMNOS EN MOROLEÓN, QUE ESTUDIAN UN NIVEL DE ESTUDIOS MEDIO SUPERIOR O SUPERIOR EN LA UVEG.</t>
  </si>
  <si>
    <t>(A: ALUMNOS QUE ESTUDIAN PREPARATORIA O UNIVERSIDAD EN LA UVEG / B: TOTAL DE ALUMNOS QUE ESTUDIAN PREPARATORIA O UNIVERSIDAD EN MOROLEÓN) * 100</t>
  </si>
  <si>
    <t>502%</t>
  </si>
  <si>
    <t>1. CEO &gt; CATÁLOGOS EDUCATIVOS OFICIALES &gt; DIRECCIÓN DE EVALUACIÓN (HTTP://APP.SEG.GUANAJUATO.GOB.MX/CEO/) 2. REPORTE DE ALUMNOS ACTIVOS DEL SISTEMA ESTATAL DE UVEG</t>
  </si>
  <si>
    <t>A5819BB88AA05BA46CEDED88BFC9132F</t>
  </si>
  <si>
    <t>SE CUENTA CON UNA PREPARATORIA Y UNIVERSIDAD: OFICIAL, FLEXIBLE, ECONÓMICA Y SUFICIENTE (COBERTURA).</t>
  </si>
  <si>
    <t>INCREMENTO EN EL PORCENTAJE DE VARIACIÓN DE LA MATRÍCULA DE NUEVO INGRESO DE LA UVEG EN MOROLEÓN.</t>
  </si>
  <si>
    <t>((A: NÚMERO DE ALUMNOS INSCRITOS AÑO ACTUAL / B: NÚMERO DE ALUMNOS INSCRITOS AÑO ANTERIOR) - 1) * 100</t>
  </si>
  <si>
    <t>-2564%</t>
  </si>
  <si>
    <t>REPORTES ANUALES DE CAPTACIÓN DE UVEG DEL ESTADO</t>
  </si>
  <si>
    <t>86B53C960A00506B4D1C66142B513CC3</t>
  </si>
  <si>
    <t>PORCENTAJE DE UNIDADES DE PRODUCCIÓN CON APOYOS DE ADQUISICIÓN DE CAJONES DE COLMENAS POR EL PROGRAMA</t>
  </si>
  <si>
    <t>939E02A18383ECEA63E4FA6D3BA62C4B</t>
  </si>
  <si>
    <t>SUFICIENTE PERSONAL CAPACITADO PARA UNA EFICIENTE ATENCIÓN DE ALUMNOS.</t>
  </si>
  <si>
    <t>GENERACIÓN DE ACTIVIDADES Y EVENTOS PARA PARTICIPACIÓN E INTEGRACIÓN CON EL ALUMNADO</t>
  </si>
  <si>
    <t>(A: NÚMERO DE EVENTOS REALIZADOS / B: NÚMERO DE EVENTOS PROGRAMADO) * 100</t>
  </si>
  <si>
    <t>1. PLAN ANUAL DE ACTIVIDADES Y EVENTOS CON ALUMNOS. 2. REPOSTES MENSUAL DE ACTIVIDADES DE UVEG ESTATAL</t>
  </si>
  <si>
    <t>0381056BE56CFDEA156E782F97B88275</t>
  </si>
  <si>
    <t>SEÑALES VIALES VERTICAL Y HORIZONTAL EN LA ZONA URBANA DEL MUNICIPIO INSTALADAS</t>
  </si>
  <si>
    <t>REHABILITACIÓN DE LA SEÑALÉTICA VIAL EN OPTIMAS CONDICIONES</t>
  </si>
  <si>
    <t>A: NÚMERO DE SEÑALES EN ÓPTIMAS CONDICIONES</t>
  </si>
  <si>
    <t>35000%</t>
  </si>
  <si>
    <t>8F0FC3714901E8F5A088E6D2BA069581</t>
  </si>
  <si>
    <t>REUNIONES PARA FOMENTAR UNA CULTURA VIAL REALIZADAS</t>
  </si>
  <si>
    <t>EDUCACIÓN VIAL</t>
  </si>
  <si>
    <t>A: NÚMERO DE REUNIONES REALIZADAS</t>
  </si>
  <si>
    <t>11400%</t>
  </si>
  <si>
    <t>BITÁCORA DE PROGRAMACIÓN</t>
  </si>
  <si>
    <t>CC6565205E6D744E86C32460D80AE147</t>
  </si>
  <si>
    <t>LOS CIUDADANOS Y VISITANTES CUENTAN CON LA INFORMACIÓN Y DISPOSITIVOS VIALES ADECUADOS PARA SU SEGURIDAD</t>
  </si>
  <si>
    <t>ESTADÍSTICA DE ACCIDENTES VIALES</t>
  </si>
  <si>
    <t>((A: NÚMERO DE ACCIDENTES OCURRIDOS MES ACTUAL / B: NÚMERO DE ACCIDENTES OCURRIDOS MES ANTERIOR) - 1) * 100</t>
  </si>
  <si>
    <t>-0.01</t>
  </si>
  <si>
    <t>1174%</t>
  </si>
  <si>
    <t>4819B77D8DFA318A4C30BF5700A57529</t>
  </si>
  <si>
    <t>PROGRAMA ANUAL DE CAPACITACIÓN APLICADO</t>
  </si>
  <si>
    <t>PROFESIONALIZACIÓN</t>
  </si>
  <si>
    <t>A: NÚMERO DE CURSOS DE CAPACITACIÓN IMPARTIDOS</t>
  </si>
  <si>
    <t>9EA00DAF8DB74C2B573A7DCCD55A6A02</t>
  </si>
  <si>
    <t>COLOCACIÓN DE SEÑALETICA VIAL CLARA Y VISIBLE</t>
  </si>
  <si>
    <t>SEÑALÉTICA VIAL CON MANTENIMIENTO</t>
  </si>
  <si>
    <t>A: NÚMERO DE SEÑALAMIENTOS COLOCADOS</t>
  </si>
  <si>
    <t>10000%</t>
  </si>
  <si>
    <t>INFORMES</t>
  </si>
  <si>
    <t>611BC7BF792674B43B5D7BDF8D3BCB0F</t>
  </si>
  <si>
    <t>MANTENIMIENTO DE SEÑALÉTICA VIAL</t>
  </si>
  <si>
    <t>A: NÚMERO DE SEÑALES CON MANTENIMIENTO</t>
  </si>
  <si>
    <t>250</t>
  </si>
  <si>
    <t>D782E0A4F8C3ADF7EEFA1F312AE2FDEE</t>
  </si>
  <si>
    <t>REALIZACIÓN DE MEJORA DE IMAGEN FÍSICA, CON ACCIONES DE MANTENIMIENTO, LIMPIA, RIEGO, ALUMBRADO, SANIDAD</t>
  </si>
  <si>
    <t>MEJORA DE IMAGEN</t>
  </si>
  <si>
    <t>A: NÚMERO DE ACCIONES DE MEJORA DE IMAGEN</t>
  </si>
  <si>
    <t>65772E052F7F9EDBB1DE5FB32862A7DB</t>
  </si>
  <si>
    <t>CONTAR CON ESPACIOS SUFICIENTES DE CRIPTAS EN LOS PANTEONES MUNICIPALES PARA DISPOSICIÓN DE LOS CIUDADANOS</t>
  </si>
  <si>
    <t>ESPACIOS DISPONIBLES</t>
  </si>
  <si>
    <t>A: NÚMERO DE GAVETAS DISPONIB: LES</t>
  </si>
  <si>
    <t>9E555DB9F4BDD4F873A79B56D00957BE</t>
  </si>
  <si>
    <t>REALIZACIÓN DE ACCIONES DE VIGILANCIA</t>
  </si>
  <si>
    <t>CÁMARAS DE VIGILANCIA</t>
  </si>
  <si>
    <t>A: NÚMERO DE ACCIONES DE VIGILANCIA</t>
  </si>
  <si>
    <t>67C839B08687038D8DAF3873CFF5CEAA</t>
  </si>
  <si>
    <t>SE CONTRIBUYE A BRINDAR ACCIONES DE ESPARCIMIENTO Y DISTRACCIÓN A LOS VISITANTES MEDIANTE EL OTORGAMIENTO DE SERVICIOS DE CALIDAD</t>
  </si>
  <si>
    <t>(A: NÚMERO DE ENCUESTAS FAVORAB: NÚMERO DE ENCUESTAS REALIZADASLES / B: NÚMERO DE ENCUESTAS REALIZADAS) * 100</t>
  </si>
  <si>
    <t>B5F64CF0C2F5E1CB231189FC1F5510CA</t>
  </si>
  <si>
    <t>LOS VISITANTES AL ZOOLÓGICO MUNICIPAL DISFRUTAN LAS ACTIVIDADES, RUTAS Y PASEOS DESARROLLADAS DENTRO DE LAS INSTALACIONES.</t>
  </si>
  <si>
    <t>PORCENTAJE DE VISITANTES</t>
  </si>
  <si>
    <t>(A: NÚMERO DE VISITANTES AÑO ACTUAL / B: NÚMERO DE VISITANTES AÑO ANTERIOR) * 100</t>
  </si>
  <si>
    <t>F478FF344BB76B9DC836BC0C593E6203</t>
  </si>
  <si>
    <t>LA CIUDADANÍA RECIBE SERVICIOS PÚBLICOS DE LIMPIEZA OPORTUNOS Y DE CALIDAD MEDIANTE UNA PLANEACIÓN QUE GARANTIZA LA EFICIENCIA Y CALIDAD EN LOS SERVICIOS LIMPIEZA.</t>
  </si>
  <si>
    <t>SERVICIOS PÚBLICOS DE LIMPIA EFICIENTES</t>
  </si>
  <si>
    <t>(A: NÚMERO DE ACTIVIDADES REALIZADAS EN EL AÑO / B: NÚMERO DE ACTIVIDADES PROGRAMAS) * 100</t>
  </si>
  <si>
    <t>BITÁCORAS, ENCUESTAS EVIDENCIAS FOTOGRÁFICAS DE LAS ACTIVIDADES REALIZADAS DE LA ATENCIÓN DE LA CIUDADANÍA</t>
  </si>
  <si>
    <t>592208765BAFE19294BE7A61E4EFD339</t>
  </si>
  <si>
    <t>PROGRAMA DE PRESTACIÓN EFICIENTE DEL SERVICIO DE LIMPIEZA, RECOLECCIÓN Y CONFINAMIENTO DE RESIDUOS SÓLIDOS IMPLEMENTADO.</t>
  </si>
  <si>
    <t>CANTIDAD DE RESIDUOS SOLIDOS GESTIONADOS</t>
  </si>
  <si>
    <t>(A: CANTIDAD DE RESIDUOS GESTIONADOS AÑO ACTUAL / B: CANTIDAD DE RESIDUOS GESTIONADOS AÑO ANTERIOR) * 100</t>
  </si>
  <si>
    <t>134%</t>
  </si>
  <si>
    <t>FF660F94701DFECE182F8A0EE80F2AE5</t>
  </si>
  <si>
    <t>CONTRIBUIR A ELEVAR LA CALIDAD DE VIDA DE LA POBLACIÓN DEL MUNICIPIO EN FUNCIÓN DEL SERVICIO DE LIMPIEZA.</t>
  </si>
  <si>
    <t>CIUDAD LIMPIA</t>
  </si>
  <si>
    <t>FAA0E8B3124993A66BD52F5BA86BA680</t>
  </si>
  <si>
    <t>REALIZACIÓN DE PROGRAMA INTEGRAL EN LA RECOLECCIÓN DE RESIDUOS HACIA LA POBLACIÓN.</t>
  </si>
  <si>
    <t>RECOLECCIÓN DE RESIDUOS</t>
  </si>
  <si>
    <t>(A: NÚMERO DE HAB: TOTAL DE HABITANTES EN EL MUNICIPIOITANTES B: TOTAL DE HABITANTES EN EL MUNICIPIOENEFICIADOS / B: TOTAL DE HABITANTES EN EL MUNICIPIO) * 100</t>
  </si>
  <si>
    <t>BITÁCORA DIARIA DE TRABAJO Y REPORTES.</t>
  </si>
  <si>
    <t>F9CA70D4BDD4814CDCFF98257CC09C0E</t>
  </si>
  <si>
    <t>VIGILAR PERMANENTEMENTE LA PLATAFORMA NACIONAL DE TRANSPARENCIA PARA LA ATENCIÓN EFICAZ DE LAS SOLICITUDES DE ACCESO A LA INFORMACIÓN Y DATOS PERSONALES. CREANDO UN PROCEDIMIENTO INTERNO EFICAZ PARA SU CORRECTA ATENCIÓN.</t>
  </si>
  <si>
    <t>RESPUESTA A SOLICITUDES DE INFORMACIÓN</t>
  </si>
  <si>
    <t>(A: NÚMERO DE SOLICITUDES DE INFORMACIÓN ATENDIDAS / B: TOTAL DE SOLICITUDES DE INFORMACIÓN RECIBIDAS) * 100</t>
  </si>
  <si>
    <t>AC3249397C2BDAC8625AFCF8966E27CB</t>
  </si>
  <si>
    <t>EJECUTAR PROGRAMA DE CAPACITACIÓN A LAS ÁREAS DEL MUNICIPIO.</t>
  </si>
  <si>
    <t>LISTAS DE ASISTENCIA, REGISTRO DE ASESORÍAS OTORGADAS, MEMORIA FOTOGRÁFICA, MATERIAL DE CAPACITACIÓN UTILIZADO, CONSERVADOS EN LA OFICINA DE LA UNIDAD DE TRANSPARENCIA</t>
  </si>
  <si>
    <t>BCDF6B88CB0B8069F8B4BEAF8DF30873</t>
  </si>
  <si>
    <t>SOLUCIÓN A LAS FALLAS PRESENTADAS EN LOS DIVERSOS EQUIPOS DE CÓMPUTOS DE LA PRESIDENCIA MUNICIPAL.</t>
  </si>
  <si>
    <t>PORCENTAJE DE FALLAS SOLUCIONADAS EN EQUIPOS DE COMPUTO</t>
  </si>
  <si>
    <t>(A: NÚMERO DE REPORTES DE FALLAS SOLUCIONADOS / B: NÚMERO DE REPORTES DE FALLAS PRESENTADOS) * 100</t>
  </si>
  <si>
    <t>87%</t>
  </si>
  <si>
    <t>050BE04C23A83E46E1127FEFE3E67643</t>
  </si>
  <si>
    <t>CAMBIO DE RED CABLEADA E INALAMBICA REALIZANDO CONFIGURACIONES PERTINENTES PARA EL CORRECTO FUNCIONAMIENTO DE LA CONEXIÓN A INTERNET Y TELEFONÍA IP.</t>
  </si>
  <si>
    <t>CAMBIO DE CABLEADO DE RED.</t>
  </si>
  <si>
    <t>(A: NÚMERO DE CONEXIONES DE RED ACTUALIZADAS / B: TOTAL DE CONEXIONES) * 100</t>
  </si>
  <si>
    <t>69%</t>
  </si>
  <si>
    <t>EXPEDIENTE FOTOGRÁFICO Y CAMBIO FÍSICO DE CONEXIONES DE CABLEADO</t>
  </si>
  <si>
    <t>2E07256E712543169A0CB652BA653ED4</t>
  </si>
  <si>
    <t>LOS MIGRANTES RECIBEN ASESORÍA JURÍDICA EN SU TRAMITES</t>
  </si>
  <si>
    <t>ASESORÍA JURÍDICA A MIGRANTES</t>
  </si>
  <si>
    <t>(A: NÚMERO DE ASESORÍAS JURÍDICAS / B: TOTAL DE SOLICITUDES) * 100</t>
  </si>
  <si>
    <t>157%</t>
  </si>
  <si>
    <t>60D40DA7A0ED773DE69BE3BE58D6F1C2</t>
  </si>
  <si>
    <t>LOS MIGRANTES RECIBEN APOYOS ECONÓMICOS EN EL PROCESO DE ACOMPAÑAMIENTO Y ASESORÍA JURÍDICA</t>
  </si>
  <si>
    <t>APOYO ECONÓMICO A MIGRANTES</t>
  </si>
  <si>
    <t>(A: NÚMERO DE MIGRANTES APOYADOS ECONÓMICAMENTE / B: TOTAL DE SOLICITUDES) * 100</t>
  </si>
  <si>
    <t>F372029AEA250007DCECE4157F7A7E85</t>
  </si>
  <si>
    <t>LOS MIGRANTES DEL MUNICIPIO RECIBEN SERVICIOS DE ACOMPAÑAMIENTO INTEGRAL</t>
  </si>
  <si>
    <t>SERVICIOS DE ACOMPAÑAMIENTO A MIGRANTE</t>
  </si>
  <si>
    <t>(A: NÚMERO DE SERVICIOS DE ACOMPAÑAMIENTO AL MIGRANTE / B: TOTAL DE SOLICITUDES) * 100</t>
  </si>
  <si>
    <t>123%</t>
  </si>
  <si>
    <t>B435CE59296CB204500F50049BE2B14F</t>
  </si>
  <si>
    <t>PROMOCIONAR EL RESPETO DE LOS DERECHOS HUMANOS A FIN DE ALCANZAR DE LA CULTURA CÍVICA Y UNA CONVIVENCIA SOCIAL EN ARMONÍA DENTRO EL MUNICIPIO DE MOROLEÓN, ASÍ COMO CONTRIBUIR A ASEGURAR LAS CONDICIONES PARA EL DESARROLLO PLENO E IGUALITARIO DE LOS GRUPOS PRIORITARIOS DEL MUNICIPIO MEDIANTE, LA GARANTÍA DE LOS DERECHOS DE LAS NIÑAS, NIÑOS Y ADOLESCENTES.</t>
  </si>
  <si>
    <t>PORCENTAJE DE RESPETO DE LOS DERECHOS HUMANOS DE LA CULTURA CÍVICA Y DE LAS NIÑAS, NIÑOS Y ADOLESCENTES.</t>
  </si>
  <si>
    <t>(A: NÚMERO CIUDADANOS ATENDIDOS / B: CIUDADANOS DEL MUNICIPIO) * 100</t>
  </si>
  <si>
    <t>BITÁCORAS, REPORTES, INFORMES DE LAS ACCIONES LLEVADAS A CABO PARA ASEGURAR LAS CONDICIONES PARA EL DESARROLLO PLENO E IGUALITARIO DE LOS GRUPOS PRIORITARIOS DEL MUNICIPIO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</si>
</sst>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V523"/>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51.0390625" customWidth="true" bestFit="true"/>
    <col min="6" max="6" width="255.0" customWidth="true" bestFit="true"/>
    <col min="7" max="7" width="198.65234375" customWidth="true" bestFit="true"/>
    <col min="8" max="8" width="87.609375" customWidth="true" bestFit="true"/>
    <col min="9" max="9" width="255.0" customWidth="true" bestFit="true"/>
    <col min="10" max="10" width="255.0" customWidth="true" bestFit="true"/>
    <col min="11" max="11" width="98.7890625" customWidth="true" bestFit="true"/>
    <col min="12" max="12" width="20.83984375" customWidth="true" bestFit="true"/>
    <col min="13" max="13" width="17.671875" customWidth="true" bestFit="true"/>
    <col min="14" max="14" width="176.99609375" customWidth="true" bestFit="true"/>
    <col min="15" max="15" width="51.5546875" customWidth="true" bestFit="true"/>
    <col min="16" max="16" width="15.4296875" customWidth="true" bestFit="true"/>
    <col min="17" max="17" width="27.6328125" customWidth="true" bestFit="true"/>
    <col min="18" max="18" width="255.0" customWidth="true" bestFit="true"/>
    <col min="19" max="19" width="73.1796875" customWidth="true" bestFit="true"/>
    <col min="20" max="20" width="20.015625" customWidth="true" bestFit="true"/>
    <col min="21" max="21" width="169.26953125" customWidth="true" bestFit="true"/>
    <col min="1" max="1" width="37.1054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8</v>
      </c>
      <c r="K4" t="s">
        <v>6</v>
      </c>
      <c r="L4" t="s">
        <v>6</v>
      </c>
      <c r="M4" t="s">
        <v>6</v>
      </c>
      <c r="N4" t="s">
        <v>8</v>
      </c>
      <c r="O4" t="s">
        <v>8</v>
      </c>
      <c r="P4" t="s">
        <v>8</v>
      </c>
      <c r="Q4" t="s">
        <v>9</v>
      </c>
      <c r="R4" t="s">
        <v>8</v>
      </c>
      <c r="S4" t="s">
        <v>8</v>
      </c>
      <c r="T4" t="s">
        <v>10</v>
      </c>
      <c r="U4" t="s">
        <v>11</v>
      </c>
    </row>
    <row r="5" hidden="true">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row>
    <row r="6">
      <c r="A6" t="s" s="1">
        <v>32</v>
      </c>
    </row>
    <row r="7">
      <c r="B7" t="s" s="2">
        <v>33</v>
      </c>
      <c r="C7" t="s" s="2">
        <v>34</v>
      </c>
      <c r="D7" t="s" s="2">
        <v>35</v>
      </c>
      <c r="E7" t="s" s="2">
        <v>36</v>
      </c>
      <c r="F7" t="s" s="2">
        <v>37</v>
      </c>
      <c r="G7" t="s" s="2">
        <v>38</v>
      </c>
      <c r="H7" t="s" s="2">
        <v>39</v>
      </c>
      <c r="I7" t="s" s="2">
        <v>40</v>
      </c>
      <c r="J7" t="s" s="2">
        <v>41</v>
      </c>
      <c r="K7" t="s" s="2">
        <v>42</v>
      </c>
      <c r="L7" t="s" s="2">
        <v>43</v>
      </c>
      <c r="M7" t="s" s="2">
        <v>44</v>
      </c>
      <c r="N7" t="s" s="2">
        <v>45</v>
      </c>
      <c r="O7" t="s" s="2">
        <v>46</v>
      </c>
      <c r="P7" t="s" s="2">
        <v>47</v>
      </c>
      <c r="Q7" t="s" s="2">
        <v>48</v>
      </c>
      <c r="R7" t="s" s="2">
        <v>49</v>
      </c>
      <c r="S7" t="s" s="2">
        <v>50</v>
      </c>
      <c r="T7" t="s" s="2">
        <v>51</v>
      </c>
      <c r="U7" t="s" s="2">
        <v>52</v>
      </c>
    </row>
    <row r="8" ht="45.0" customHeight="true">
      <c r="A8" t="s" s="4">
        <v>53</v>
      </c>
      <c r="B8" t="s" s="4">
        <v>54</v>
      </c>
      <c r="C8" t="s" s="4">
        <v>55</v>
      </c>
      <c r="D8" t="s" s="4">
        <v>56</v>
      </c>
      <c r="E8" t="s" s="4">
        <v>57</v>
      </c>
      <c r="F8" t="s" s="4">
        <v>57</v>
      </c>
      <c r="G8" t="s" s="4">
        <v>57</v>
      </c>
      <c r="H8" t="s" s="4">
        <v>57</v>
      </c>
      <c r="I8" t="s" s="4">
        <v>57</v>
      </c>
      <c r="J8" t="s" s="4">
        <v>57</v>
      </c>
      <c r="K8" t="s" s="4">
        <v>57</v>
      </c>
      <c r="L8" t="s" s="4">
        <v>57</v>
      </c>
      <c r="M8" t="s" s="4">
        <v>57</v>
      </c>
      <c r="N8" t="s" s="4">
        <v>57</v>
      </c>
      <c r="O8" t="s" s="4">
        <v>57</v>
      </c>
      <c r="P8" t="s" s="4">
        <v>57</v>
      </c>
      <c r="Q8" t="s" s="4">
        <v>57</v>
      </c>
      <c r="R8" t="s" s="4">
        <v>57</v>
      </c>
      <c r="S8" t="s" s="4">
        <v>58</v>
      </c>
      <c r="T8" t="s" s="4">
        <v>59</v>
      </c>
      <c r="U8" t="s" s="4">
        <v>57</v>
      </c>
    </row>
    <row r="9" ht="45.0" customHeight="true">
      <c r="A9" t="s" s="4">
        <v>60</v>
      </c>
      <c r="B9" t="s" s="4">
        <v>54</v>
      </c>
      <c r="C9" t="s" s="4">
        <v>61</v>
      </c>
      <c r="D9" t="s" s="4">
        <v>56</v>
      </c>
      <c r="E9" t="s" s="4">
        <v>62</v>
      </c>
      <c r="F9" t="s" s="4">
        <v>63</v>
      </c>
      <c r="G9" t="s" s="4">
        <v>64</v>
      </c>
      <c r="H9" t="s" s="4">
        <v>65</v>
      </c>
      <c r="I9" t="s" s="4">
        <v>57</v>
      </c>
      <c r="J9" t="s" s="4">
        <v>66</v>
      </c>
      <c r="K9" t="s" s="4">
        <v>67</v>
      </c>
      <c r="L9" t="s" s="4">
        <v>68</v>
      </c>
      <c r="M9" t="s" s="4">
        <v>69</v>
      </c>
      <c r="N9" t="s" s="4">
        <v>70</v>
      </c>
      <c r="O9" t="s" s="4">
        <v>57</v>
      </c>
      <c r="P9" t="s" s="4">
        <v>71</v>
      </c>
      <c r="Q9" t="s" s="4">
        <v>72</v>
      </c>
      <c r="R9" t="s" s="4">
        <v>73</v>
      </c>
      <c r="S9" t="s" s="4">
        <v>74</v>
      </c>
      <c r="T9" t="s" s="4">
        <v>75</v>
      </c>
      <c r="U9" t="s" s="4">
        <v>57</v>
      </c>
    </row>
    <row r="10" ht="45.0" customHeight="true">
      <c r="A10" t="s" s="4">
        <v>76</v>
      </c>
      <c r="B10" t="s" s="4">
        <v>54</v>
      </c>
      <c r="C10" t="s" s="4">
        <v>61</v>
      </c>
      <c r="D10" t="s" s="4">
        <v>56</v>
      </c>
      <c r="E10" t="s" s="4">
        <v>77</v>
      </c>
      <c r="F10" t="s" s="4">
        <v>78</v>
      </c>
      <c r="G10" t="s" s="4">
        <v>79</v>
      </c>
      <c r="H10" t="s" s="4">
        <v>65</v>
      </c>
      <c r="I10" t="s" s="4">
        <v>57</v>
      </c>
      <c r="J10" t="s" s="4">
        <v>80</v>
      </c>
      <c r="K10" t="s" s="4">
        <v>81</v>
      </c>
      <c r="L10" t="s" s="4">
        <v>68</v>
      </c>
      <c r="M10" t="s" s="4">
        <v>69</v>
      </c>
      <c r="N10" t="s" s="4">
        <v>82</v>
      </c>
      <c r="O10" t="s" s="4">
        <v>57</v>
      </c>
      <c r="P10" t="s" s="4">
        <v>11</v>
      </c>
      <c r="Q10" t="s" s="4">
        <v>72</v>
      </c>
      <c r="R10" t="s" s="4">
        <v>73</v>
      </c>
      <c r="S10" t="s" s="4">
        <v>74</v>
      </c>
      <c r="T10" t="s" s="4">
        <v>75</v>
      </c>
      <c r="U10" t="s" s="4">
        <v>57</v>
      </c>
    </row>
    <row r="11" ht="45.0" customHeight="true">
      <c r="A11" t="s" s="4">
        <v>83</v>
      </c>
      <c r="B11" t="s" s="4">
        <v>54</v>
      </c>
      <c r="C11" t="s" s="4">
        <v>61</v>
      </c>
      <c r="D11" t="s" s="4">
        <v>56</v>
      </c>
      <c r="E11" t="s" s="4">
        <v>84</v>
      </c>
      <c r="F11" t="s" s="4">
        <v>78</v>
      </c>
      <c r="G11" t="s" s="4">
        <v>85</v>
      </c>
      <c r="H11" t="s" s="4">
        <v>65</v>
      </c>
      <c r="I11" t="s" s="4">
        <v>57</v>
      </c>
      <c r="J11" t="s" s="4">
        <v>86</v>
      </c>
      <c r="K11" t="s" s="4">
        <v>87</v>
      </c>
      <c r="L11" t="s" s="4">
        <v>68</v>
      </c>
      <c r="M11" t="s" s="4">
        <v>69</v>
      </c>
      <c r="N11" t="s" s="4">
        <v>6</v>
      </c>
      <c r="O11" t="s" s="4">
        <v>57</v>
      </c>
      <c r="P11" t="s" s="4">
        <v>6</v>
      </c>
      <c r="Q11" t="s" s="4">
        <v>72</v>
      </c>
      <c r="R11" t="s" s="4">
        <v>73</v>
      </c>
      <c r="S11" t="s" s="4">
        <v>74</v>
      </c>
      <c r="T11" t="s" s="4">
        <v>75</v>
      </c>
      <c r="U11" t="s" s="4">
        <v>57</v>
      </c>
    </row>
    <row r="12" ht="45.0" customHeight="true">
      <c r="A12" t="s" s="4">
        <v>88</v>
      </c>
      <c r="B12" t="s" s="4">
        <v>54</v>
      </c>
      <c r="C12" t="s" s="4">
        <v>61</v>
      </c>
      <c r="D12" t="s" s="4">
        <v>56</v>
      </c>
      <c r="E12" t="s" s="4">
        <v>89</v>
      </c>
      <c r="F12" t="s" s="4">
        <v>90</v>
      </c>
      <c r="G12" t="s" s="4">
        <v>91</v>
      </c>
      <c r="H12" t="s" s="4">
        <v>65</v>
      </c>
      <c r="I12" t="s" s="4">
        <v>57</v>
      </c>
      <c r="J12" t="s" s="4">
        <v>92</v>
      </c>
      <c r="K12" t="s" s="4">
        <v>93</v>
      </c>
      <c r="L12" t="s" s="4">
        <v>68</v>
      </c>
      <c r="M12" t="s" s="4">
        <v>69</v>
      </c>
      <c r="N12" t="s" s="4">
        <v>8</v>
      </c>
      <c r="O12" t="s" s="4">
        <v>57</v>
      </c>
      <c r="P12" t="s" s="4">
        <v>6</v>
      </c>
      <c r="Q12" t="s" s="4">
        <v>72</v>
      </c>
      <c r="R12" t="s" s="4">
        <v>73</v>
      </c>
      <c r="S12" t="s" s="4">
        <v>74</v>
      </c>
      <c r="T12" t="s" s="4">
        <v>75</v>
      </c>
      <c r="U12" t="s" s="4">
        <v>57</v>
      </c>
    </row>
    <row r="13" ht="45.0" customHeight="true">
      <c r="A13" t="s" s="4">
        <v>94</v>
      </c>
      <c r="B13" t="s" s="4">
        <v>54</v>
      </c>
      <c r="C13" t="s" s="4">
        <v>95</v>
      </c>
      <c r="D13" t="s" s="4">
        <v>56</v>
      </c>
      <c r="E13" t="s" s="4">
        <v>80</v>
      </c>
      <c r="F13" t="s" s="4">
        <v>96</v>
      </c>
      <c r="G13" t="s" s="4">
        <v>97</v>
      </c>
      <c r="H13" t="s" s="4">
        <v>65</v>
      </c>
      <c r="I13" t="s" s="4">
        <v>57</v>
      </c>
      <c r="J13" t="s" s="4">
        <v>98</v>
      </c>
      <c r="K13" t="s" s="4">
        <v>99</v>
      </c>
      <c r="L13" t="s" s="4">
        <v>68</v>
      </c>
      <c r="M13" t="s" s="4">
        <v>69</v>
      </c>
      <c r="N13" t="s" s="4">
        <v>70</v>
      </c>
      <c r="O13" t="s" s="4">
        <v>57</v>
      </c>
      <c r="P13" t="s" s="4">
        <v>100</v>
      </c>
      <c r="Q13" t="s" s="4">
        <v>72</v>
      </c>
      <c r="R13" t="s" s="4">
        <v>73</v>
      </c>
      <c r="S13" t="s" s="4">
        <v>74</v>
      </c>
      <c r="T13" t="s" s="4">
        <v>75</v>
      </c>
      <c r="U13" t="s" s="4">
        <v>57</v>
      </c>
    </row>
    <row r="14" ht="45.0" customHeight="true">
      <c r="A14" t="s" s="4">
        <v>101</v>
      </c>
      <c r="B14" t="s" s="4">
        <v>54</v>
      </c>
      <c r="C14" t="s" s="4">
        <v>95</v>
      </c>
      <c r="D14" t="s" s="4">
        <v>56</v>
      </c>
      <c r="E14" t="s" s="4">
        <v>102</v>
      </c>
      <c r="F14" t="s" s="4">
        <v>103</v>
      </c>
      <c r="G14" t="s" s="4">
        <v>104</v>
      </c>
      <c r="H14" t="s" s="4">
        <v>105</v>
      </c>
      <c r="I14" t="s" s="4">
        <v>106</v>
      </c>
      <c r="J14" t="s" s="4">
        <v>107</v>
      </c>
      <c r="K14" t="s" s="4">
        <v>108</v>
      </c>
      <c r="L14" t="s" s="4">
        <v>109</v>
      </c>
      <c r="M14" t="s" s="4">
        <v>110</v>
      </c>
      <c r="N14" t="s" s="4">
        <v>111</v>
      </c>
      <c r="O14" t="s" s="4">
        <v>57</v>
      </c>
      <c r="P14" t="s" s="4">
        <v>112</v>
      </c>
      <c r="Q14" t="s" s="4">
        <v>72</v>
      </c>
      <c r="R14" t="s" s="4">
        <v>113</v>
      </c>
      <c r="S14" t="s" s="4">
        <v>114</v>
      </c>
      <c r="T14" t="s" s="4">
        <v>75</v>
      </c>
      <c r="U14" t="s" s="4">
        <v>115</v>
      </c>
    </row>
    <row r="15" ht="45.0" customHeight="true">
      <c r="A15" t="s" s="4">
        <v>116</v>
      </c>
      <c r="B15" t="s" s="4">
        <v>54</v>
      </c>
      <c r="C15" t="s" s="4">
        <v>95</v>
      </c>
      <c r="D15" t="s" s="4">
        <v>56</v>
      </c>
      <c r="E15" t="s" s="4">
        <v>102</v>
      </c>
      <c r="F15" t="s" s="4">
        <v>103</v>
      </c>
      <c r="G15" t="s" s="4">
        <v>117</v>
      </c>
      <c r="H15" t="s" s="4">
        <v>118</v>
      </c>
      <c r="I15" t="s" s="4">
        <v>119</v>
      </c>
      <c r="J15" t="s" s="4">
        <v>120</v>
      </c>
      <c r="K15" t="s" s="4">
        <v>108</v>
      </c>
      <c r="L15" t="s" s="4">
        <v>109</v>
      </c>
      <c r="M15" t="s" s="4">
        <v>110</v>
      </c>
      <c r="N15" t="s" s="4">
        <v>121</v>
      </c>
      <c r="O15" t="s" s="4">
        <v>57</v>
      </c>
      <c r="P15" t="s" s="4">
        <v>122</v>
      </c>
      <c r="Q15" t="s" s="4">
        <v>72</v>
      </c>
      <c r="R15" t="s" s="4">
        <v>123</v>
      </c>
      <c r="S15" t="s" s="4">
        <v>114</v>
      </c>
      <c r="T15" t="s" s="4">
        <v>75</v>
      </c>
      <c r="U15" t="s" s="4">
        <v>115</v>
      </c>
    </row>
    <row r="16" ht="45.0" customHeight="true">
      <c r="A16" t="s" s="4">
        <v>124</v>
      </c>
      <c r="B16" t="s" s="4">
        <v>54</v>
      </c>
      <c r="C16" t="s" s="4">
        <v>95</v>
      </c>
      <c r="D16" t="s" s="4">
        <v>56</v>
      </c>
      <c r="E16" t="s" s="4">
        <v>102</v>
      </c>
      <c r="F16" t="s" s="4">
        <v>103</v>
      </c>
      <c r="G16" t="s" s="4">
        <v>125</v>
      </c>
      <c r="H16" t="s" s="4">
        <v>126</v>
      </c>
      <c r="I16" t="s" s="4">
        <v>127</v>
      </c>
      <c r="J16" t="s" s="4">
        <v>128</v>
      </c>
      <c r="K16" t="s" s="4">
        <v>129</v>
      </c>
      <c r="L16" t="s" s="4">
        <v>109</v>
      </c>
      <c r="M16" t="s" s="4">
        <v>110</v>
      </c>
      <c r="N16" t="s" s="4">
        <v>130</v>
      </c>
      <c r="O16" t="s" s="4">
        <v>57</v>
      </c>
      <c r="P16" t="s" s="4">
        <v>131</v>
      </c>
      <c r="Q16" t="s" s="4">
        <v>72</v>
      </c>
      <c r="R16" t="s" s="4">
        <v>132</v>
      </c>
      <c r="S16" t="s" s="4">
        <v>114</v>
      </c>
      <c r="T16" t="s" s="4">
        <v>75</v>
      </c>
      <c r="U16" t="s" s="4">
        <v>115</v>
      </c>
    </row>
    <row r="17" ht="45.0" customHeight="true">
      <c r="A17" t="s" s="4">
        <v>133</v>
      </c>
      <c r="B17" t="s" s="4">
        <v>54</v>
      </c>
      <c r="C17" t="s" s="4">
        <v>95</v>
      </c>
      <c r="D17" t="s" s="4">
        <v>56</v>
      </c>
      <c r="E17" t="s" s="4">
        <v>102</v>
      </c>
      <c r="F17" t="s" s="4">
        <v>103</v>
      </c>
      <c r="G17" t="s" s="4">
        <v>134</v>
      </c>
      <c r="H17" t="s" s="4">
        <v>135</v>
      </c>
      <c r="I17" t="s" s="4">
        <v>136</v>
      </c>
      <c r="J17" t="s" s="4">
        <v>137</v>
      </c>
      <c r="K17" t="s" s="4">
        <v>135</v>
      </c>
      <c r="L17" t="s" s="4">
        <v>109</v>
      </c>
      <c r="M17" t="s" s="4">
        <v>110</v>
      </c>
      <c r="N17" t="s" s="4">
        <v>138</v>
      </c>
      <c r="O17" t="s" s="4">
        <v>57</v>
      </c>
      <c r="P17" t="s" s="4">
        <v>139</v>
      </c>
      <c r="Q17" t="s" s="4">
        <v>72</v>
      </c>
      <c r="R17" t="s" s="4">
        <v>140</v>
      </c>
      <c r="S17" t="s" s="4">
        <v>114</v>
      </c>
      <c r="T17" t="s" s="4">
        <v>75</v>
      </c>
      <c r="U17" t="s" s="4">
        <v>115</v>
      </c>
    </row>
    <row r="18" ht="45.0" customHeight="true">
      <c r="A18" t="s" s="4">
        <v>141</v>
      </c>
      <c r="B18" t="s" s="4">
        <v>54</v>
      </c>
      <c r="C18" t="s" s="4">
        <v>95</v>
      </c>
      <c r="D18" t="s" s="4">
        <v>56</v>
      </c>
      <c r="E18" t="s" s="4">
        <v>102</v>
      </c>
      <c r="F18" t="s" s="4">
        <v>103</v>
      </c>
      <c r="G18" t="s" s="4">
        <v>142</v>
      </c>
      <c r="H18" t="s" s="4">
        <v>143</v>
      </c>
      <c r="I18" t="s" s="4">
        <v>144</v>
      </c>
      <c r="J18" t="s" s="4">
        <v>145</v>
      </c>
      <c r="K18" t="s" s="4">
        <v>146</v>
      </c>
      <c r="L18" t="s" s="4">
        <v>109</v>
      </c>
      <c r="M18" t="s" s="4">
        <v>110</v>
      </c>
      <c r="N18" t="s" s="4">
        <v>147</v>
      </c>
      <c r="O18" t="s" s="4">
        <v>57</v>
      </c>
      <c r="P18" t="s" s="4">
        <v>148</v>
      </c>
      <c r="Q18" t="s" s="4">
        <v>72</v>
      </c>
      <c r="R18" t="s" s="4">
        <v>149</v>
      </c>
      <c r="S18" t="s" s="4">
        <v>114</v>
      </c>
      <c r="T18" t="s" s="4">
        <v>75</v>
      </c>
      <c r="U18" t="s" s="4">
        <v>115</v>
      </c>
    </row>
    <row r="19" ht="45.0" customHeight="true">
      <c r="A19" t="s" s="4">
        <v>150</v>
      </c>
      <c r="B19" t="s" s="4">
        <v>54</v>
      </c>
      <c r="C19" t="s" s="4">
        <v>95</v>
      </c>
      <c r="D19" t="s" s="4">
        <v>56</v>
      </c>
      <c r="E19" t="s" s="4">
        <v>102</v>
      </c>
      <c r="F19" t="s" s="4">
        <v>103</v>
      </c>
      <c r="G19" t="s" s="4">
        <v>151</v>
      </c>
      <c r="H19" t="s" s="4">
        <v>152</v>
      </c>
      <c r="I19" t="s" s="4">
        <v>153</v>
      </c>
      <c r="J19" t="s" s="4">
        <v>154</v>
      </c>
      <c r="K19" t="s" s="4">
        <v>155</v>
      </c>
      <c r="L19" t="s" s="4">
        <v>109</v>
      </c>
      <c r="M19" t="s" s="4">
        <v>110</v>
      </c>
      <c r="N19" t="s" s="4">
        <v>156</v>
      </c>
      <c r="O19" t="s" s="4">
        <v>57</v>
      </c>
      <c r="P19" t="s" s="4">
        <v>157</v>
      </c>
      <c r="Q19" t="s" s="4">
        <v>72</v>
      </c>
      <c r="R19" t="s" s="4">
        <v>158</v>
      </c>
      <c r="S19" t="s" s="4">
        <v>114</v>
      </c>
      <c r="T19" t="s" s="4">
        <v>75</v>
      </c>
      <c r="U19" t="s" s="4">
        <v>115</v>
      </c>
    </row>
    <row r="20" ht="45.0" customHeight="true">
      <c r="A20" t="s" s="4">
        <v>159</v>
      </c>
      <c r="B20" t="s" s="4">
        <v>54</v>
      </c>
      <c r="C20" t="s" s="4">
        <v>95</v>
      </c>
      <c r="D20" t="s" s="4">
        <v>56</v>
      </c>
      <c r="E20" t="s" s="4">
        <v>102</v>
      </c>
      <c r="F20" t="s" s="4">
        <v>103</v>
      </c>
      <c r="G20" t="s" s="4">
        <v>160</v>
      </c>
      <c r="H20" t="s" s="4">
        <v>161</v>
      </c>
      <c r="I20" t="s" s="4">
        <v>162</v>
      </c>
      <c r="J20" t="s" s="4">
        <v>163</v>
      </c>
      <c r="K20" t="s" s="4">
        <v>164</v>
      </c>
      <c r="L20" t="s" s="4">
        <v>109</v>
      </c>
      <c r="M20" t="s" s="4">
        <v>110</v>
      </c>
      <c r="N20" t="s" s="4">
        <v>165</v>
      </c>
      <c r="O20" t="s" s="4">
        <v>57</v>
      </c>
      <c r="P20" t="s" s="4">
        <v>157</v>
      </c>
      <c r="Q20" t="s" s="4">
        <v>72</v>
      </c>
      <c r="R20" t="s" s="4">
        <v>166</v>
      </c>
      <c r="S20" t="s" s="4">
        <v>114</v>
      </c>
      <c r="T20" t="s" s="4">
        <v>75</v>
      </c>
      <c r="U20" t="s" s="4">
        <v>115</v>
      </c>
    </row>
    <row r="21" ht="45.0" customHeight="true">
      <c r="A21" t="s" s="4">
        <v>167</v>
      </c>
      <c r="B21" t="s" s="4">
        <v>54</v>
      </c>
      <c r="C21" t="s" s="4">
        <v>95</v>
      </c>
      <c r="D21" t="s" s="4">
        <v>56</v>
      </c>
      <c r="E21" t="s" s="4">
        <v>102</v>
      </c>
      <c r="F21" t="s" s="4">
        <v>103</v>
      </c>
      <c r="G21" t="s" s="4">
        <v>168</v>
      </c>
      <c r="H21" t="s" s="4">
        <v>161</v>
      </c>
      <c r="I21" t="s" s="4">
        <v>169</v>
      </c>
      <c r="J21" t="s" s="4">
        <v>170</v>
      </c>
      <c r="K21" t="s" s="4">
        <v>164</v>
      </c>
      <c r="L21" t="s" s="4">
        <v>109</v>
      </c>
      <c r="M21" t="s" s="4">
        <v>110</v>
      </c>
      <c r="N21" t="s" s="4">
        <v>171</v>
      </c>
      <c r="O21" t="s" s="4">
        <v>57</v>
      </c>
      <c r="P21" t="s" s="4">
        <v>11</v>
      </c>
      <c r="Q21" t="s" s="4">
        <v>72</v>
      </c>
      <c r="R21" t="s" s="4">
        <v>172</v>
      </c>
      <c r="S21" t="s" s="4">
        <v>114</v>
      </c>
      <c r="T21" t="s" s="4">
        <v>75</v>
      </c>
      <c r="U21" t="s" s="4">
        <v>115</v>
      </c>
    </row>
    <row r="22" ht="45.0" customHeight="true">
      <c r="A22" t="s" s="4">
        <v>173</v>
      </c>
      <c r="B22" t="s" s="4">
        <v>54</v>
      </c>
      <c r="C22" t="s" s="4">
        <v>95</v>
      </c>
      <c r="D22" t="s" s="4">
        <v>56</v>
      </c>
      <c r="E22" t="s" s="4">
        <v>102</v>
      </c>
      <c r="F22" t="s" s="4">
        <v>103</v>
      </c>
      <c r="G22" t="s" s="4">
        <v>174</v>
      </c>
      <c r="H22" t="s" s="4">
        <v>105</v>
      </c>
      <c r="I22" t="s" s="4">
        <v>175</v>
      </c>
      <c r="J22" t="s" s="4">
        <v>176</v>
      </c>
      <c r="K22" t="s" s="4">
        <v>108</v>
      </c>
      <c r="L22" t="s" s="4">
        <v>109</v>
      </c>
      <c r="M22" t="s" s="4">
        <v>110</v>
      </c>
      <c r="N22" t="s" s="4">
        <v>177</v>
      </c>
      <c r="O22" t="s" s="4">
        <v>57</v>
      </c>
      <c r="P22" t="s" s="4">
        <v>178</v>
      </c>
      <c r="Q22" t="s" s="4">
        <v>72</v>
      </c>
      <c r="R22" t="s" s="4">
        <v>179</v>
      </c>
      <c r="S22" t="s" s="4">
        <v>114</v>
      </c>
      <c r="T22" t="s" s="4">
        <v>75</v>
      </c>
      <c r="U22" t="s" s="4">
        <v>115</v>
      </c>
    </row>
    <row r="23" ht="45.0" customHeight="true">
      <c r="A23" t="s" s="4">
        <v>180</v>
      </c>
      <c r="B23" t="s" s="4">
        <v>54</v>
      </c>
      <c r="C23" t="s" s="4">
        <v>95</v>
      </c>
      <c r="D23" t="s" s="4">
        <v>56</v>
      </c>
      <c r="E23" t="s" s="4">
        <v>102</v>
      </c>
      <c r="F23" t="s" s="4">
        <v>103</v>
      </c>
      <c r="G23" t="s" s="4">
        <v>181</v>
      </c>
      <c r="H23" t="s" s="4">
        <v>182</v>
      </c>
      <c r="I23" t="s" s="4">
        <v>183</v>
      </c>
      <c r="J23" t="s" s="4">
        <v>184</v>
      </c>
      <c r="K23" t="s" s="4">
        <v>185</v>
      </c>
      <c r="L23" t="s" s="4">
        <v>109</v>
      </c>
      <c r="M23" t="s" s="4">
        <v>110</v>
      </c>
      <c r="N23" t="s" s="4">
        <v>186</v>
      </c>
      <c r="O23" t="s" s="4">
        <v>57</v>
      </c>
      <c r="P23" t="s" s="4">
        <v>157</v>
      </c>
      <c r="Q23" t="s" s="4">
        <v>72</v>
      </c>
      <c r="R23" t="s" s="4">
        <v>187</v>
      </c>
      <c r="S23" t="s" s="4">
        <v>114</v>
      </c>
      <c r="T23" t="s" s="4">
        <v>75</v>
      </c>
      <c r="U23" t="s" s="4">
        <v>115</v>
      </c>
    </row>
    <row r="24" ht="45.0" customHeight="true">
      <c r="A24" t="s" s="4">
        <v>188</v>
      </c>
      <c r="B24" t="s" s="4">
        <v>54</v>
      </c>
      <c r="C24" t="s" s="4">
        <v>95</v>
      </c>
      <c r="D24" t="s" s="4">
        <v>56</v>
      </c>
      <c r="E24" t="s" s="4">
        <v>102</v>
      </c>
      <c r="F24" t="s" s="4">
        <v>103</v>
      </c>
      <c r="G24" t="s" s="4">
        <v>189</v>
      </c>
      <c r="H24" t="s" s="4">
        <v>118</v>
      </c>
      <c r="I24" t="s" s="4">
        <v>190</v>
      </c>
      <c r="J24" t="s" s="4">
        <v>191</v>
      </c>
      <c r="K24" t="s" s="4">
        <v>108</v>
      </c>
      <c r="L24" t="s" s="4">
        <v>109</v>
      </c>
      <c r="M24" t="s" s="4">
        <v>110</v>
      </c>
      <c r="N24" t="s" s="4">
        <v>192</v>
      </c>
      <c r="O24" t="s" s="4">
        <v>57</v>
      </c>
      <c r="P24" t="s" s="4">
        <v>193</v>
      </c>
      <c r="Q24" t="s" s="4">
        <v>72</v>
      </c>
      <c r="R24" t="s" s="4">
        <v>194</v>
      </c>
      <c r="S24" t="s" s="4">
        <v>114</v>
      </c>
      <c r="T24" t="s" s="4">
        <v>75</v>
      </c>
      <c r="U24" t="s" s="4">
        <v>115</v>
      </c>
    </row>
    <row r="25" ht="45.0" customHeight="true">
      <c r="A25" t="s" s="4">
        <v>195</v>
      </c>
      <c r="B25" t="s" s="4">
        <v>54</v>
      </c>
      <c r="C25" t="s" s="4">
        <v>95</v>
      </c>
      <c r="D25" t="s" s="4">
        <v>56</v>
      </c>
      <c r="E25" t="s" s="4">
        <v>102</v>
      </c>
      <c r="F25" t="s" s="4">
        <v>103</v>
      </c>
      <c r="G25" t="s" s="4">
        <v>196</v>
      </c>
      <c r="H25" t="s" s="4">
        <v>161</v>
      </c>
      <c r="I25" t="s" s="4">
        <v>197</v>
      </c>
      <c r="J25" t="s" s="4">
        <v>198</v>
      </c>
      <c r="K25" t="s" s="4">
        <v>199</v>
      </c>
      <c r="L25" t="s" s="4">
        <v>109</v>
      </c>
      <c r="M25" t="s" s="4">
        <v>110</v>
      </c>
      <c r="N25" t="s" s="4">
        <v>200</v>
      </c>
      <c r="O25" t="s" s="4">
        <v>57</v>
      </c>
      <c r="P25" t="s" s="4">
        <v>201</v>
      </c>
      <c r="Q25" t="s" s="4">
        <v>72</v>
      </c>
      <c r="R25" t="s" s="4">
        <v>202</v>
      </c>
      <c r="S25" t="s" s="4">
        <v>114</v>
      </c>
      <c r="T25" t="s" s="4">
        <v>75</v>
      </c>
      <c r="U25" t="s" s="4">
        <v>115</v>
      </c>
    </row>
    <row r="26" ht="45.0" customHeight="true">
      <c r="A26" t="s" s="4">
        <v>203</v>
      </c>
      <c r="B26" t="s" s="4">
        <v>54</v>
      </c>
      <c r="C26" t="s" s="4">
        <v>95</v>
      </c>
      <c r="D26" t="s" s="4">
        <v>56</v>
      </c>
      <c r="E26" t="s" s="4">
        <v>204</v>
      </c>
      <c r="F26" t="s" s="4">
        <v>205</v>
      </c>
      <c r="G26" t="s" s="4">
        <v>206</v>
      </c>
      <c r="H26" t="s" s="4">
        <v>207</v>
      </c>
      <c r="I26" t="s" s="4">
        <v>208</v>
      </c>
      <c r="J26" t="s" s="4">
        <v>209</v>
      </c>
      <c r="K26" t="s" s="4">
        <v>207</v>
      </c>
      <c r="L26" t="s" s="4">
        <v>210</v>
      </c>
      <c r="M26" t="s" s="4">
        <v>54</v>
      </c>
      <c r="N26" t="s" s="4">
        <v>211</v>
      </c>
      <c r="O26" t="s" s="4">
        <v>157</v>
      </c>
      <c r="P26" t="s" s="4">
        <v>212</v>
      </c>
      <c r="Q26" t="s" s="4">
        <v>213</v>
      </c>
      <c r="R26" t="s" s="4">
        <v>214</v>
      </c>
      <c r="S26" t="s" s="4">
        <v>215</v>
      </c>
      <c r="T26" t="s" s="4">
        <v>216</v>
      </c>
      <c r="U26" t="s" s="4">
        <v>57</v>
      </c>
    </row>
    <row r="27" ht="45.0" customHeight="true">
      <c r="A27" t="s" s="4">
        <v>217</v>
      </c>
      <c r="B27" t="s" s="4">
        <v>54</v>
      </c>
      <c r="C27" t="s" s="4">
        <v>95</v>
      </c>
      <c r="D27" t="s" s="4">
        <v>56</v>
      </c>
      <c r="E27" t="s" s="4">
        <v>218</v>
      </c>
      <c r="F27" t="s" s="4">
        <v>219</v>
      </c>
      <c r="G27" t="s" s="4">
        <v>220</v>
      </c>
      <c r="H27" t="s" s="4">
        <v>221</v>
      </c>
      <c r="I27" t="s" s="4">
        <v>222</v>
      </c>
      <c r="J27" t="s" s="4">
        <v>223</v>
      </c>
      <c r="K27" t="s" s="4">
        <v>224</v>
      </c>
      <c r="L27" t="s" s="4">
        <v>210</v>
      </c>
      <c r="M27" t="s" s="4">
        <v>54</v>
      </c>
      <c r="N27" t="s" s="4">
        <v>225</v>
      </c>
      <c r="O27" t="s" s="4">
        <v>157</v>
      </c>
      <c r="P27" t="s" s="4">
        <v>212</v>
      </c>
      <c r="Q27" t="s" s="4">
        <v>72</v>
      </c>
      <c r="R27" t="s" s="4">
        <v>214</v>
      </c>
      <c r="S27" t="s" s="4">
        <v>215</v>
      </c>
      <c r="T27" t="s" s="4">
        <v>216</v>
      </c>
      <c r="U27" t="s" s="4">
        <v>57</v>
      </c>
    </row>
    <row r="28" ht="45.0" customHeight="true">
      <c r="A28" t="s" s="4">
        <v>226</v>
      </c>
      <c r="B28" t="s" s="4">
        <v>54</v>
      </c>
      <c r="C28" t="s" s="4">
        <v>95</v>
      </c>
      <c r="D28" t="s" s="4">
        <v>56</v>
      </c>
      <c r="E28" t="s" s="4">
        <v>227</v>
      </c>
      <c r="F28" t="s" s="4">
        <v>228</v>
      </c>
      <c r="G28" t="s" s="4">
        <v>229</v>
      </c>
      <c r="H28" t="s" s="4">
        <v>230</v>
      </c>
      <c r="I28" t="s" s="4">
        <v>231</v>
      </c>
      <c r="J28" t="s" s="4">
        <v>232</v>
      </c>
      <c r="K28" t="s" s="4">
        <v>230</v>
      </c>
      <c r="L28" t="s" s="4">
        <v>210</v>
      </c>
      <c r="M28" t="s" s="4">
        <v>54</v>
      </c>
      <c r="N28" t="s" s="4">
        <v>233</v>
      </c>
      <c r="O28" t="s" s="4">
        <v>157</v>
      </c>
      <c r="P28" t="s" s="4">
        <v>157</v>
      </c>
      <c r="Q28" t="s" s="4">
        <v>72</v>
      </c>
      <c r="R28" t="s" s="4">
        <v>214</v>
      </c>
      <c r="S28" t="s" s="4">
        <v>215</v>
      </c>
      <c r="T28" t="s" s="4">
        <v>216</v>
      </c>
      <c r="U28" t="s" s="4">
        <v>57</v>
      </c>
    </row>
    <row r="29" ht="45.0" customHeight="true">
      <c r="A29" t="s" s="4">
        <v>234</v>
      </c>
      <c r="B29" t="s" s="4">
        <v>54</v>
      </c>
      <c r="C29" t="s" s="4">
        <v>95</v>
      </c>
      <c r="D29" t="s" s="4">
        <v>56</v>
      </c>
      <c r="E29" t="s" s="4">
        <v>204</v>
      </c>
      <c r="F29" t="s" s="4">
        <v>235</v>
      </c>
      <c r="G29" t="s" s="4">
        <v>236</v>
      </c>
      <c r="H29" t="s" s="4">
        <v>237</v>
      </c>
      <c r="I29" t="s" s="4">
        <v>238</v>
      </c>
      <c r="J29" t="s" s="4">
        <v>239</v>
      </c>
      <c r="K29" t="s" s="4">
        <v>240</v>
      </c>
      <c r="L29" t="s" s="4">
        <v>210</v>
      </c>
      <c r="M29" t="s" s="4">
        <v>54</v>
      </c>
      <c r="N29" t="s" s="4">
        <v>241</v>
      </c>
      <c r="O29" t="s" s="4">
        <v>157</v>
      </c>
      <c r="P29" t="s" s="4">
        <v>242</v>
      </c>
      <c r="Q29" t="s" s="4">
        <v>72</v>
      </c>
      <c r="R29" t="s" s="4">
        <v>214</v>
      </c>
      <c r="S29" t="s" s="4">
        <v>215</v>
      </c>
      <c r="T29" t="s" s="4">
        <v>216</v>
      </c>
      <c r="U29" t="s" s="4">
        <v>57</v>
      </c>
    </row>
    <row r="30" ht="45.0" customHeight="true">
      <c r="A30" t="s" s="4">
        <v>243</v>
      </c>
      <c r="B30" t="s" s="4">
        <v>54</v>
      </c>
      <c r="C30" t="s" s="4">
        <v>95</v>
      </c>
      <c r="D30" t="s" s="4">
        <v>56</v>
      </c>
      <c r="E30" t="s" s="4">
        <v>244</v>
      </c>
      <c r="F30" t="s" s="4">
        <v>245</v>
      </c>
      <c r="G30" t="s" s="4">
        <v>246</v>
      </c>
      <c r="H30" t="s" s="4">
        <v>247</v>
      </c>
      <c r="I30" t="s" s="4">
        <v>248</v>
      </c>
      <c r="J30" t="s" s="4">
        <v>249</v>
      </c>
      <c r="K30" t="s" s="4">
        <v>247</v>
      </c>
      <c r="L30" t="s" s="4">
        <v>210</v>
      </c>
      <c r="M30" t="s" s="4">
        <v>54</v>
      </c>
      <c r="N30" t="s" s="4">
        <v>250</v>
      </c>
      <c r="O30" t="s" s="4">
        <v>157</v>
      </c>
      <c r="P30" t="s" s="4">
        <v>251</v>
      </c>
      <c r="Q30" t="s" s="4">
        <v>72</v>
      </c>
      <c r="R30" t="s" s="4">
        <v>214</v>
      </c>
      <c r="S30" t="s" s="4">
        <v>215</v>
      </c>
      <c r="T30" t="s" s="4">
        <v>216</v>
      </c>
      <c r="U30" t="s" s="4">
        <v>57</v>
      </c>
    </row>
    <row r="31" ht="45.0" customHeight="true">
      <c r="A31" t="s" s="4">
        <v>252</v>
      </c>
      <c r="B31" t="s" s="4">
        <v>54</v>
      </c>
      <c r="C31" t="s" s="4">
        <v>95</v>
      </c>
      <c r="D31" t="s" s="4">
        <v>56</v>
      </c>
      <c r="E31" t="s" s="4">
        <v>244</v>
      </c>
      <c r="F31" t="s" s="4">
        <v>253</v>
      </c>
      <c r="G31" t="s" s="4">
        <v>254</v>
      </c>
      <c r="H31" t="s" s="4">
        <v>255</v>
      </c>
      <c r="I31" t="s" s="4">
        <v>256</v>
      </c>
      <c r="J31" t="s" s="4">
        <v>257</v>
      </c>
      <c r="K31" t="s" s="4">
        <v>255</v>
      </c>
      <c r="L31" t="s" s="4">
        <v>210</v>
      </c>
      <c r="M31" t="s" s="4">
        <v>54</v>
      </c>
      <c r="N31" t="s" s="4">
        <v>258</v>
      </c>
      <c r="O31" t="s" s="4">
        <v>157</v>
      </c>
      <c r="P31" t="s" s="4">
        <v>251</v>
      </c>
      <c r="Q31" t="s" s="4">
        <v>72</v>
      </c>
      <c r="R31" t="s" s="4">
        <v>214</v>
      </c>
      <c r="S31" t="s" s="4">
        <v>215</v>
      </c>
      <c r="T31" t="s" s="4">
        <v>216</v>
      </c>
      <c r="U31" t="s" s="4">
        <v>57</v>
      </c>
    </row>
    <row r="32" ht="45.0" customHeight="true">
      <c r="A32" t="s" s="4">
        <v>259</v>
      </c>
      <c r="B32" t="s" s="4">
        <v>54</v>
      </c>
      <c r="C32" t="s" s="4">
        <v>95</v>
      </c>
      <c r="D32" t="s" s="4">
        <v>56</v>
      </c>
      <c r="E32" t="s" s="4">
        <v>260</v>
      </c>
      <c r="F32" t="s" s="4">
        <v>261</v>
      </c>
      <c r="G32" t="s" s="4">
        <v>262</v>
      </c>
      <c r="H32" t="s" s="4">
        <v>263</v>
      </c>
      <c r="I32" t="s" s="4">
        <v>264</v>
      </c>
      <c r="J32" t="s" s="4">
        <v>265</v>
      </c>
      <c r="K32" t="s" s="4">
        <v>263</v>
      </c>
      <c r="L32" t="s" s="4">
        <v>210</v>
      </c>
      <c r="M32" t="s" s="4">
        <v>54</v>
      </c>
      <c r="N32" t="s" s="4">
        <v>266</v>
      </c>
      <c r="O32" t="s" s="4">
        <v>157</v>
      </c>
      <c r="P32" t="s" s="4">
        <v>251</v>
      </c>
      <c r="Q32" t="s" s="4">
        <v>72</v>
      </c>
      <c r="R32" t="s" s="4">
        <v>214</v>
      </c>
      <c r="S32" t="s" s="4">
        <v>215</v>
      </c>
      <c r="T32" t="s" s="4">
        <v>216</v>
      </c>
      <c r="U32" t="s" s="4">
        <v>57</v>
      </c>
    </row>
    <row r="33" ht="45.0" customHeight="true">
      <c r="A33" t="s" s="4">
        <v>267</v>
      </c>
      <c r="B33" t="s" s="4">
        <v>54</v>
      </c>
      <c r="C33" t="s" s="4">
        <v>95</v>
      </c>
      <c r="D33" t="s" s="4">
        <v>56</v>
      </c>
      <c r="E33" t="s" s="4">
        <v>260</v>
      </c>
      <c r="F33" t="s" s="4">
        <v>268</v>
      </c>
      <c r="G33" t="s" s="4">
        <v>269</v>
      </c>
      <c r="H33" t="s" s="4">
        <v>263</v>
      </c>
      <c r="I33" t="s" s="4">
        <v>270</v>
      </c>
      <c r="J33" t="s" s="4">
        <v>271</v>
      </c>
      <c r="K33" t="s" s="4">
        <v>263</v>
      </c>
      <c r="L33" t="s" s="4">
        <v>210</v>
      </c>
      <c r="M33" t="s" s="4">
        <v>54</v>
      </c>
      <c r="N33" t="s" s="4">
        <v>272</v>
      </c>
      <c r="O33" t="s" s="4">
        <v>157</v>
      </c>
      <c r="P33" t="s" s="4">
        <v>212</v>
      </c>
      <c r="Q33" t="s" s="4">
        <v>72</v>
      </c>
      <c r="R33" t="s" s="4">
        <v>214</v>
      </c>
      <c r="S33" t="s" s="4">
        <v>215</v>
      </c>
      <c r="T33" t="s" s="4">
        <v>216</v>
      </c>
      <c r="U33" t="s" s="4">
        <v>57</v>
      </c>
    </row>
    <row r="34" ht="45.0" customHeight="true">
      <c r="A34" t="s" s="4">
        <v>273</v>
      </c>
      <c r="B34" t="s" s="4">
        <v>54</v>
      </c>
      <c r="C34" t="s" s="4">
        <v>95</v>
      </c>
      <c r="D34" t="s" s="4">
        <v>56</v>
      </c>
      <c r="E34" t="s" s="4">
        <v>204</v>
      </c>
      <c r="F34" t="s" s="4">
        <v>205</v>
      </c>
      <c r="G34" t="s" s="4">
        <v>274</v>
      </c>
      <c r="H34" t="s" s="4">
        <v>275</v>
      </c>
      <c r="I34" t="s" s="4">
        <v>276</v>
      </c>
      <c r="J34" t="s" s="4">
        <v>277</v>
      </c>
      <c r="K34" t="s" s="4">
        <v>278</v>
      </c>
      <c r="L34" t="s" s="4">
        <v>210</v>
      </c>
      <c r="M34" t="s" s="4">
        <v>54</v>
      </c>
      <c r="N34" t="s" s="4">
        <v>279</v>
      </c>
      <c r="O34" t="s" s="4">
        <v>157</v>
      </c>
      <c r="P34" t="s" s="4">
        <v>242</v>
      </c>
      <c r="Q34" t="s" s="4">
        <v>72</v>
      </c>
      <c r="R34" t="s" s="4">
        <v>214</v>
      </c>
      <c r="S34" t="s" s="4">
        <v>215</v>
      </c>
      <c r="T34" t="s" s="4">
        <v>216</v>
      </c>
      <c r="U34" t="s" s="4">
        <v>57</v>
      </c>
    </row>
    <row r="35" ht="45.0" customHeight="true">
      <c r="A35" t="s" s="4">
        <v>280</v>
      </c>
      <c r="B35" t="s" s="4">
        <v>54</v>
      </c>
      <c r="C35" t="s" s="4">
        <v>95</v>
      </c>
      <c r="D35" t="s" s="4">
        <v>56</v>
      </c>
      <c r="E35" t="s" s="4">
        <v>227</v>
      </c>
      <c r="F35" t="s" s="4">
        <v>205</v>
      </c>
      <c r="G35" t="s" s="4">
        <v>229</v>
      </c>
      <c r="H35" t="s" s="4">
        <v>281</v>
      </c>
      <c r="I35" t="s" s="4">
        <v>231</v>
      </c>
      <c r="J35" t="s" s="4">
        <v>282</v>
      </c>
      <c r="K35" t="s" s="4">
        <v>230</v>
      </c>
      <c r="L35" t="s" s="4">
        <v>210</v>
      </c>
      <c r="M35" t="s" s="4">
        <v>54</v>
      </c>
      <c r="N35" t="s" s="4">
        <v>283</v>
      </c>
      <c r="O35" t="s" s="4">
        <v>157</v>
      </c>
      <c r="P35" t="s" s="4">
        <v>157</v>
      </c>
      <c r="Q35" t="s" s="4">
        <v>72</v>
      </c>
      <c r="R35" t="s" s="4">
        <v>214</v>
      </c>
      <c r="S35" t="s" s="4">
        <v>215</v>
      </c>
      <c r="T35" t="s" s="4">
        <v>216</v>
      </c>
      <c r="U35" t="s" s="4">
        <v>57</v>
      </c>
    </row>
    <row r="36" ht="45.0" customHeight="true">
      <c r="A36" t="s" s="4">
        <v>284</v>
      </c>
      <c r="B36" t="s" s="4">
        <v>54</v>
      </c>
      <c r="C36" t="s" s="4">
        <v>95</v>
      </c>
      <c r="D36" t="s" s="4">
        <v>56</v>
      </c>
      <c r="E36" t="s" s="4">
        <v>285</v>
      </c>
      <c r="F36" t="s" s="4">
        <v>286</v>
      </c>
      <c r="G36" t="s" s="4">
        <v>287</v>
      </c>
      <c r="H36" t="s" s="4">
        <v>288</v>
      </c>
      <c r="I36" t="s" s="4">
        <v>289</v>
      </c>
      <c r="J36" t="s" s="4">
        <v>290</v>
      </c>
      <c r="K36" t="s" s="4">
        <v>288</v>
      </c>
      <c r="L36" t="s" s="4">
        <v>210</v>
      </c>
      <c r="M36" t="s" s="4">
        <v>54</v>
      </c>
      <c r="N36" t="s" s="4">
        <v>291</v>
      </c>
      <c r="O36" t="s" s="4">
        <v>157</v>
      </c>
      <c r="P36" t="s" s="4">
        <v>292</v>
      </c>
      <c r="Q36" t="s" s="4">
        <v>72</v>
      </c>
      <c r="R36" t="s" s="4">
        <v>214</v>
      </c>
      <c r="S36" t="s" s="4">
        <v>215</v>
      </c>
      <c r="T36" t="s" s="4">
        <v>216</v>
      </c>
      <c r="U36" t="s" s="4">
        <v>57</v>
      </c>
    </row>
    <row r="37" ht="45.0" customHeight="true">
      <c r="A37" t="s" s="4">
        <v>293</v>
      </c>
      <c r="B37" t="s" s="4">
        <v>54</v>
      </c>
      <c r="C37" t="s" s="4">
        <v>95</v>
      </c>
      <c r="D37" t="s" s="4">
        <v>56</v>
      </c>
      <c r="E37" t="s" s="4">
        <v>285</v>
      </c>
      <c r="F37" t="s" s="4">
        <v>286</v>
      </c>
      <c r="G37" t="s" s="4">
        <v>294</v>
      </c>
      <c r="H37" t="s" s="4">
        <v>288</v>
      </c>
      <c r="I37" t="s" s="4">
        <v>295</v>
      </c>
      <c r="J37" t="s" s="4">
        <v>296</v>
      </c>
      <c r="K37" t="s" s="4">
        <v>288</v>
      </c>
      <c r="L37" t="s" s="4">
        <v>210</v>
      </c>
      <c r="M37" t="s" s="4">
        <v>54</v>
      </c>
      <c r="N37" t="s" s="4">
        <v>297</v>
      </c>
      <c r="O37" t="s" s="4">
        <v>157</v>
      </c>
      <c r="P37" t="s" s="4">
        <v>251</v>
      </c>
      <c r="Q37" t="s" s="4">
        <v>72</v>
      </c>
      <c r="R37" t="s" s="4">
        <v>214</v>
      </c>
      <c r="S37" t="s" s="4">
        <v>215</v>
      </c>
      <c r="T37" t="s" s="4">
        <v>216</v>
      </c>
      <c r="U37" t="s" s="4">
        <v>57</v>
      </c>
    </row>
    <row r="38" ht="45.0" customHeight="true">
      <c r="A38" t="s" s="4">
        <v>298</v>
      </c>
      <c r="B38" t="s" s="4">
        <v>54</v>
      </c>
      <c r="C38" t="s" s="4">
        <v>95</v>
      </c>
      <c r="D38" t="s" s="4">
        <v>56</v>
      </c>
      <c r="E38" t="s" s="4">
        <v>299</v>
      </c>
      <c r="F38" t="s" s="4">
        <v>300</v>
      </c>
      <c r="G38" t="s" s="4">
        <v>301</v>
      </c>
      <c r="H38" t="s" s="4">
        <v>302</v>
      </c>
      <c r="I38" t="s" s="4">
        <v>303</v>
      </c>
      <c r="J38" t="s" s="4">
        <v>304</v>
      </c>
      <c r="K38" t="s" s="4">
        <v>302</v>
      </c>
      <c r="L38" t="s" s="4">
        <v>210</v>
      </c>
      <c r="M38" t="s" s="4">
        <v>54</v>
      </c>
      <c r="N38" t="s" s="4">
        <v>305</v>
      </c>
      <c r="O38" t="s" s="4">
        <v>157</v>
      </c>
      <c r="P38" t="s" s="4">
        <v>157</v>
      </c>
      <c r="Q38" t="s" s="4">
        <v>72</v>
      </c>
      <c r="R38" t="s" s="4">
        <v>214</v>
      </c>
      <c r="S38" t="s" s="4">
        <v>215</v>
      </c>
      <c r="T38" t="s" s="4">
        <v>216</v>
      </c>
      <c r="U38" t="s" s="4">
        <v>57</v>
      </c>
    </row>
    <row r="39" ht="45.0" customHeight="true">
      <c r="A39" t="s" s="4">
        <v>306</v>
      </c>
      <c r="B39" t="s" s="4">
        <v>54</v>
      </c>
      <c r="C39" t="s" s="4">
        <v>95</v>
      </c>
      <c r="D39" t="s" s="4">
        <v>56</v>
      </c>
      <c r="E39" t="s" s="4">
        <v>307</v>
      </c>
      <c r="F39" t="s" s="4">
        <v>308</v>
      </c>
      <c r="G39" t="s" s="4">
        <v>309</v>
      </c>
      <c r="H39" t="s" s="4">
        <v>310</v>
      </c>
      <c r="I39" t="s" s="4">
        <v>311</v>
      </c>
      <c r="J39" t="s" s="4">
        <v>312</v>
      </c>
      <c r="K39" t="s" s="4">
        <v>313</v>
      </c>
      <c r="L39" t="s" s="4">
        <v>210</v>
      </c>
      <c r="M39" t="s" s="4">
        <v>54</v>
      </c>
      <c r="N39" t="s" s="4">
        <v>314</v>
      </c>
      <c r="O39" t="s" s="4">
        <v>310</v>
      </c>
      <c r="P39" t="s" s="4">
        <v>315</v>
      </c>
      <c r="Q39" t="s" s="4">
        <v>72</v>
      </c>
      <c r="R39" t="s" s="4">
        <v>316</v>
      </c>
      <c r="S39" t="s" s="4">
        <v>317</v>
      </c>
      <c r="T39" t="s" s="4">
        <v>318</v>
      </c>
      <c r="U39" t="s" s="4">
        <v>57</v>
      </c>
    </row>
    <row r="40" ht="45.0" customHeight="true">
      <c r="A40" t="s" s="4">
        <v>319</v>
      </c>
      <c r="B40" t="s" s="4">
        <v>54</v>
      </c>
      <c r="C40" t="s" s="4">
        <v>95</v>
      </c>
      <c r="D40" t="s" s="4">
        <v>56</v>
      </c>
      <c r="E40" t="s" s="4">
        <v>307</v>
      </c>
      <c r="F40" t="s" s="4">
        <v>320</v>
      </c>
      <c r="G40" t="s" s="4">
        <v>321</v>
      </c>
      <c r="H40" t="s" s="4">
        <v>322</v>
      </c>
      <c r="I40" t="s" s="4">
        <v>323</v>
      </c>
      <c r="J40" t="s" s="4">
        <v>324</v>
      </c>
      <c r="K40" t="s" s="4">
        <v>325</v>
      </c>
      <c r="L40" t="s" s="4">
        <v>210</v>
      </c>
      <c r="M40" t="s" s="4">
        <v>54</v>
      </c>
      <c r="N40" t="s" s="4">
        <v>326</v>
      </c>
      <c r="O40" t="s" s="4">
        <v>322</v>
      </c>
      <c r="P40" t="s" s="4">
        <v>327</v>
      </c>
      <c r="Q40" t="s" s="4">
        <v>72</v>
      </c>
      <c r="R40" t="s" s="4">
        <v>316</v>
      </c>
      <c r="S40" t="s" s="4">
        <v>317</v>
      </c>
      <c r="T40" t="s" s="4">
        <v>318</v>
      </c>
      <c r="U40" t="s" s="4">
        <v>57</v>
      </c>
    </row>
    <row r="41" ht="45.0" customHeight="true">
      <c r="A41" t="s" s="4">
        <v>328</v>
      </c>
      <c r="B41" t="s" s="4">
        <v>54</v>
      </c>
      <c r="C41" t="s" s="4">
        <v>95</v>
      </c>
      <c r="D41" t="s" s="4">
        <v>56</v>
      </c>
      <c r="E41" t="s" s="4">
        <v>307</v>
      </c>
      <c r="F41" t="s" s="4">
        <v>329</v>
      </c>
      <c r="G41" t="s" s="4">
        <v>330</v>
      </c>
      <c r="H41" t="s" s="4">
        <v>331</v>
      </c>
      <c r="I41" t="s" s="4">
        <v>332</v>
      </c>
      <c r="J41" t="s" s="4">
        <v>333</v>
      </c>
      <c r="K41" t="s" s="4">
        <v>334</v>
      </c>
      <c r="L41" t="s" s="4">
        <v>210</v>
      </c>
      <c r="M41" t="s" s="4">
        <v>54</v>
      </c>
      <c r="N41" t="s" s="4">
        <v>335</v>
      </c>
      <c r="O41" t="s" s="4">
        <v>331</v>
      </c>
      <c r="P41" t="s" s="4">
        <v>8</v>
      </c>
      <c r="Q41" t="s" s="4">
        <v>72</v>
      </c>
      <c r="R41" t="s" s="4">
        <v>316</v>
      </c>
      <c r="S41" t="s" s="4">
        <v>317</v>
      </c>
      <c r="T41" t="s" s="4">
        <v>318</v>
      </c>
      <c r="U41" t="s" s="4">
        <v>57</v>
      </c>
    </row>
    <row r="42" ht="45.0" customHeight="true">
      <c r="A42" t="s" s="4">
        <v>336</v>
      </c>
      <c r="B42" t="s" s="4">
        <v>54</v>
      </c>
      <c r="C42" t="s" s="4">
        <v>95</v>
      </c>
      <c r="D42" t="s" s="4">
        <v>56</v>
      </c>
      <c r="E42" t="s" s="4">
        <v>307</v>
      </c>
      <c r="F42" t="s" s="4">
        <v>337</v>
      </c>
      <c r="G42" t="s" s="4">
        <v>338</v>
      </c>
      <c r="H42" t="s" s="4">
        <v>339</v>
      </c>
      <c r="I42" t="s" s="4">
        <v>340</v>
      </c>
      <c r="J42" t="s" s="4">
        <v>341</v>
      </c>
      <c r="K42" t="s" s="4">
        <v>342</v>
      </c>
      <c r="L42" t="s" s="4">
        <v>210</v>
      </c>
      <c r="M42" t="s" s="4">
        <v>54</v>
      </c>
      <c r="N42" t="s" s="4">
        <v>343</v>
      </c>
      <c r="O42" t="s" s="4">
        <v>344</v>
      </c>
      <c r="P42" t="s" s="4">
        <v>345</v>
      </c>
      <c r="Q42" t="s" s="4">
        <v>72</v>
      </c>
      <c r="R42" t="s" s="4">
        <v>316</v>
      </c>
      <c r="S42" t="s" s="4">
        <v>317</v>
      </c>
      <c r="T42" t="s" s="4">
        <v>318</v>
      </c>
      <c r="U42" t="s" s="4">
        <v>57</v>
      </c>
    </row>
    <row r="43" ht="45.0" customHeight="true">
      <c r="A43" t="s" s="4">
        <v>346</v>
      </c>
      <c r="B43" t="s" s="4">
        <v>54</v>
      </c>
      <c r="C43" t="s" s="4">
        <v>95</v>
      </c>
      <c r="D43" t="s" s="4">
        <v>56</v>
      </c>
      <c r="E43" t="s" s="4">
        <v>307</v>
      </c>
      <c r="F43" t="s" s="4">
        <v>347</v>
      </c>
      <c r="G43" t="s" s="4">
        <v>348</v>
      </c>
      <c r="H43" t="s" s="4">
        <v>349</v>
      </c>
      <c r="I43" t="s" s="4">
        <v>350</v>
      </c>
      <c r="J43" t="s" s="4">
        <v>351</v>
      </c>
      <c r="K43" t="s" s="4">
        <v>352</v>
      </c>
      <c r="L43" t="s" s="4">
        <v>210</v>
      </c>
      <c r="M43" t="s" s="4">
        <v>54</v>
      </c>
      <c r="N43" t="s" s="4">
        <v>353</v>
      </c>
      <c r="O43" t="s" s="4">
        <v>349</v>
      </c>
      <c r="P43" t="s" s="4">
        <v>9</v>
      </c>
      <c r="Q43" t="s" s="4">
        <v>72</v>
      </c>
      <c r="R43" t="s" s="4">
        <v>316</v>
      </c>
      <c r="S43" t="s" s="4">
        <v>317</v>
      </c>
      <c r="T43" t="s" s="4">
        <v>318</v>
      </c>
      <c r="U43" t="s" s="4">
        <v>57</v>
      </c>
    </row>
    <row r="44" ht="45.0" customHeight="true">
      <c r="A44" t="s" s="4">
        <v>354</v>
      </c>
      <c r="B44" t="s" s="4">
        <v>54</v>
      </c>
      <c r="C44" t="s" s="4">
        <v>95</v>
      </c>
      <c r="D44" t="s" s="4">
        <v>56</v>
      </c>
      <c r="E44" t="s" s="4">
        <v>307</v>
      </c>
      <c r="F44" t="s" s="4">
        <v>355</v>
      </c>
      <c r="G44" t="s" s="4">
        <v>356</v>
      </c>
      <c r="H44" t="s" s="4">
        <v>310</v>
      </c>
      <c r="I44" t="s" s="4">
        <v>357</v>
      </c>
      <c r="J44" t="s" s="4">
        <v>358</v>
      </c>
      <c r="K44" t="s" s="4">
        <v>359</v>
      </c>
      <c r="L44" t="s" s="4">
        <v>210</v>
      </c>
      <c r="M44" t="s" s="4">
        <v>54</v>
      </c>
      <c r="N44" t="s" s="4">
        <v>360</v>
      </c>
      <c r="O44" t="s" s="4">
        <v>310</v>
      </c>
      <c r="P44" t="s" s="4">
        <v>157</v>
      </c>
      <c r="Q44" t="s" s="4">
        <v>72</v>
      </c>
      <c r="R44" t="s" s="4">
        <v>316</v>
      </c>
      <c r="S44" t="s" s="4">
        <v>317</v>
      </c>
      <c r="T44" t="s" s="4">
        <v>318</v>
      </c>
      <c r="U44" t="s" s="4">
        <v>57</v>
      </c>
    </row>
    <row r="45" ht="45.0" customHeight="true">
      <c r="A45" t="s" s="4">
        <v>361</v>
      </c>
      <c r="B45" t="s" s="4">
        <v>54</v>
      </c>
      <c r="C45" t="s" s="4">
        <v>95</v>
      </c>
      <c r="D45" t="s" s="4">
        <v>56</v>
      </c>
      <c r="E45" t="s" s="4">
        <v>307</v>
      </c>
      <c r="F45" t="s" s="4">
        <v>362</v>
      </c>
      <c r="G45" t="s" s="4">
        <v>363</v>
      </c>
      <c r="H45" t="s" s="4">
        <v>364</v>
      </c>
      <c r="I45" t="s" s="4">
        <v>365</v>
      </c>
      <c r="J45" t="s" s="4">
        <v>366</v>
      </c>
      <c r="K45" t="s" s="4">
        <v>367</v>
      </c>
      <c r="L45" t="s" s="4">
        <v>210</v>
      </c>
      <c r="M45" t="s" s="4">
        <v>54</v>
      </c>
      <c r="N45" t="s" s="4">
        <v>368</v>
      </c>
      <c r="O45" t="s" s="4">
        <v>364</v>
      </c>
      <c r="P45" t="s" s="4">
        <v>6</v>
      </c>
      <c r="Q45" t="s" s="4">
        <v>72</v>
      </c>
      <c r="R45" t="s" s="4">
        <v>316</v>
      </c>
      <c r="S45" t="s" s="4">
        <v>317</v>
      </c>
      <c r="T45" t="s" s="4">
        <v>318</v>
      </c>
      <c r="U45" t="s" s="4">
        <v>57</v>
      </c>
    </row>
    <row r="46" ht="45.0" customHeight="true">
      <c r="A46" t="s" s="4">
        <v>369</v>
      </c>
      <c r="B46" t="s" s="4">
        <v>54</v>
      </c>
      <c r="C46" t="s" s="4">
        <v>95</v>
      </c>
      <c r="D46" t="s" s="4">
        <v>56</v>
      </c>
      <c r="E46" t="s" s="4">
        <v>307</v>
      </c>
      <c r="F46" t="s" s="4">
        <v>370</v>
      </c>
      <c r="G46" t="s" s="4">
        <v>371</v>
      </c>
      <c r="H46" t="s" s="4">
        <v>331</v>
      </c>
      <c r="I46" t="s" s="4">
        <v>372</v>
      </c>
      <c r="J46" t="s" s="4">
        <v>373</v>
      </c>
      <c r="K46" t="s" s="4">
        <v>374</v>
      </c>
      <c r="L46" t="s" s="4">
        <v>210</v>
      </c>
      <c r="M46" t="s" s="4">
        <v>54</v>
      </c>
      <c r="N46" t="s" s="4">
        <v>375</v>
      </c>
      <c r="O46" t="s" s="4">
        <v>331</v>
      </c>
      <c r="P46" t="s" s="4">
        <v>157</v>
      </c>
      <c r="Q46" t="s" s="4">
        <v>72</v>
      </c>
      <c r="R46" t="s" s="4">
        <v>316</v>
      </c>
      <c r="S46" t="s" s="4">
        <v>317</v>
      </c>
      <c r="T46" t="s" s="4">
        <v>318</v>
      </c>
      <c r="U46" t="s" s="4">
        <v>57</v>
      </c>
    </row>
    <row r="47" ht="45.0" customHeight="true">
      <c r="A47" t="s" s="4">
        <v>376</v>
      </c>
      <c r="B47" t="s" s="4">
        <v>54</v>
      </c>
      <c r="C47" t="s" s="4">
        <v>95</v>
      </c>
      <c r="D47" t="s" s="4">
        <v>56</v>
      </c>
      <c r="E47" t="s" s="4">
        <v>307</v>
      </c>
      <c r="F47" t="s" s="4">
        <v>377</v>
      </c>
      <c r="G47" t="s" s="4">
        <v>378</v>
      </c>
      <c r="H47" t="s" s="4">
        <v>331</v>
      </c>
      <c r="I47" t="s" s="4">
        <v>379</v>
      </c>
      <c r="J47" t="s" s="4">
        <v>380</v>
      </c>
      <c r="K47" t="s" s="4">
        <v>381</v>
      </c>
      <c r="L47" t="s" s="4">
        <v>210</v>
      </c>
      <c r="M47" t="s" s="4">
        <v>54</v>
      </c>
      <c r="N47" t="s" s="4">
        <v>382</v>
      </c>
      <c r="O47" t="s" s="4">
        <v>331</v>
      </c>
      <c r="P47" t="s" s="4">
        <v>157</v>
      </c>
      <c r="Q47" t="s" s="4">
        <v>72</v>
      </c>
      <c r="R47" t="s" s="4">
        <v>316</v>
      </c>
      <c r="S47" t="s" s="4">
        <v>317</v>
      </c>
      <c r="T47" t="s" s="4">
        <v>318</v>
      </c>
      <c r="U47" t="s" s="4">
        <v>57</v>
      </c>
    </row>
    <row r="48" ht="45.0" customHeight="true">
      <c r="A48" t="s" s="4">
        <v>383</v>
      </c>
      <c r="B48" t="s" s="4">
        <v>54</v>
      </c>
      <c r="C48" t="s" s="4">
        <v>95</v>
      </c>
      <c r="D48" t="s" s="4">
        <v>56</v>
      </c>
      <c r="E48" t="s" s="4">
        <v>307</v>
      </c>
      <c r="F48" t="s" s="4">
        <v>384</v>
      </c>
      <c r="G48" t="s" s="4">
        <v>385</v>
      </c>
      <c r="H48" t="s" s="4">
        <v>331</v>
      </c>
      <c r="I48" t="s" s="4">
        <v>386</v>
      </c>
      <c r="J48" t="s" s="4">
        <v>387</v>
      </c>
      <c r="K48" t="s" s="4">
        <v>388</v>
      </c>
      <c r="L48" t="s" s="4">
        <v>210</v>
      </c>
      <c r="M48" t="s" s="4">
        <v>54</v>
      </c>
      <c r="N48" t="s" s="4">
        <v>389</v>
      </c>
      <c r="O48" t="s" s="4">
        <v>331</v>
      </c>
      <c r="P48" t="s" s="4">
        <v>390</v>
      </c>
      <c r="Q48" t="s" s="4">
        <v>72</v>
      </c>
      <c r="R48" t="s" s="4">
        <v>316</v>
      </c>
      <c r="S48" t="s" s="4">
        <v>317</v>
      </c>
      <c r="T48" t="s" s="4">
        <v>318</v>
      </c>
      <c r="U48" t="s" s="4">
        <v>57</v>
      </c>
    </row>
    <row r="49" ht="45.0" customHeight="true">
      <c r="A49" t="s" s="4">
        <v>391</v>
      </c>
      <c r="B49" t="s" s="4">
        <v>54</v>
      </c>
      <c r="C49" t="s" s="4">
        <v>95</v>
      </c>
      <c r="D49" t="s" s="4">
        <v>56</v>
      </c>
      <c r="E49" t="s" s="4">
        <v>392</v>
      </c>
      <c r="F49" t="s" s="4">
        <v>393</v>
      </c>
      <c r="G49" t="s" s="4">
        <v>392</v>
      </c>
      <c r="H49" t="s" s="4">
        <v>394</v>
      </c>
      <c r="I49" t="s" s="4">
        <v>392</v>
      </c>
      <c r="J49" t="s" s="4">
        <v>395</v>
      </c>
      <c r="K49" t="s" s="4">
        <v>394</v>
      </c>
      <c r="L49" t="s" s="4">
        <v>396</v>
      </c>
      <c r="M49" t="s" s="4">
        <v>69</v>
      </c>
      <c r="N49" t="s" s="4">
        <v>70</v>
      </c>
      <c r="O49" t="s" s="4">
        <v>70</v>
      </c>
      <c r="P49" t="s" s="4">
        <v>121</v>
      </c>
      <c r="Q49" t="s" s="4">
        <v>72</v>
      </c>
      <c r="R49" t="s" s="4">
        <v>397</v>
      </c>
      <c r="S49" t="s" s="4">
        <v>398</v>
      </c>
      <c r="T49" t="s" s="4">
        <v>399</v>
      </c>
      <c r="U49" t="s" s="4">
        <v>57</v>
      </c>
    </row>
    <row r="50" ht="45.0" customHeight="true">
      <c r="A50" t="s" s="4">
        <v>400</v>
      </c>
      <c r="B50" t="s" s="4">
        <v>54</v>
      </c>
      <c r="C50" t="s" s="4">
        <v>95</v>
      </c>
      <c r="D50" t="s" s="4">
        <v>56</v>
      </c>
      <c r="E50" t="s" s="4">
        <v>401</v>
      </c>
      <c r="F50" t="s" s="4">
        <v>402</v>
      </c>
      <c r="G50" t="s" s="4">
        <v>401</v>
      </c>
      <c r="H50" t="s" s="4">
        <v>394</v>
      </c>
      <c r="I50" t="s" s="4">
        <v>401</v>
      </c>
      <c r="J50" t="s" s="4">
        <v>403</v>
      </c>
      <c r="K50" t="s" s="4">
        <v>394</v>
      </c>
      <c r="L50" t="s" s="4">
        <v>396</v>
      </c>
      <c r="M50" t="s" s="4">
        <v>69</v>
      </c>
      <c r="N50" t="s" s="4">
        <v>70</v>
      </c>
      <c r="O50" t="s" s="4">
        <v>70</v>
      </c>
      <c r="P50" t="s" s="4">
        <v>322</v>
      </c>
      <c r="Q50" t="s" s="4">
        <v>72</v>
      </c>
      <c r="R50" t="s" s="4">
        <v>397</v>
      </c>
      <c r="S50" t="s" s="4">
        <v>398</v>
      </c>
      <c r="T50" t="s" s="4">
        <v>399</v>
      </c>
      <c r="U50" t="s" s="4">
        <v>57</v>
      </c>
    </row>
    <row r="51" ht="45.0" customHeight="true">
      <c r="A51" t="s" s="4">
        <v>404</v>
      </c>
      <c r="B51" t="s" s="4">
        <v>54</v>
      </c>
      <c r="C51" t="s" s="4">
        <v>95</v>
      </c>
      <c r="D51" t="s" s="4">
        <v>56</v>
      </c>
      <c r="E51" t="s" s="4">
        <v>405</v>
      </c>
      <c r="F51" t="s" s="4">
        <v>406</v>
      </c>
      <c r="G51" t="s" s="4">
        <v>405</v>
      </c>
      <c r="H51" t="s" s="4">
        <v>394</v>
      </c>
      <c r="I51" t="s" s="4">
        <v>407</v>
      </c>
      <c r="J51" t="s" s="4">
        <v>408</v>
      </c>
      <c r="K51" t="s" s="4">
        <v>394</v>
      </c>
      <c r="L51" t="s" s="4">
        <v>396</v>
      </c>
      <c r="M51" t="s" s="4">
        <v>69</v>
      </c>
      <c r="N51" t="s" s="4">
        <v>70</v>
      </c>
      <c r="O51" t="s" s="4">
        <v>70</v>
      </c>
      <c r="P51" t="s" s="4">
        <v>121</v>
      </c>
      <c r="Q51" t="s" s="4">
        <v>72</v>
      </c>
      <c r="R51" t="s" s="4">
        <v>397</v>
      </c>
      <c r="S51" t="s" s="4">
        <v>398</v>
      </c>
      <c r="T51" t="s" s="4">
        <v>399</v>
      </c>
      <c r="U51" t="s" s="4">
        <v>57</v>
      </c>
    </row>
    <row r="52" ht="45.0" customHeight="true">
      <c r="A52" t="s" s="4">
        <v>409</v>
      </c>
      <c r="B52" t="s" s="4">
        <v>54</v>
      </c>
      <c r="C52" t="s" s="4">
        <v>95</v>
      </c>
      <c r="D52" t="s" s="4">
        <v>56</v>
      </c>
      <c r="E52" t="s" s="4">
        <v>410</v>
      </c>
      <c r="F52" t="s" s="4">
        <v>411</v>
      </c>
      <c r="G52" t="s" s="4">
        <v>410</v>
      </c>
      <c r="H52" t="s" s="4">
        <v>412</v>
      </c>
      <c r="I52" t="s" s="4">
        <v>410</v>
      </c>
      <c r="J52" t="s" s="4">
        <v>413</v>
      </c>
      <c r="K52" t="s" s="4">
        <v>412</v>
      </c>
      <c r="L52" t="s" s="4">
        <v>396</v>
      </c>
      <c r="M52" t="s" s="4">
        <v>69</v>
      </c>
      <c r="N52" t="s" s="4">
        <v>70</v>
      </c>
      <c r="O52" t="s" s="4">
        <v>70</v>
      </c>
      <c r="P52" t="s" s="4">
        <v>349</v>
      </c>
      <c r="Q52" t="s" s="4">
        <v>72</v>
      </c>
      <c r="R52" t="s" s="4">
        <v>397</v>
      </c>
      <c r="S52" t="s" s="4">
        <v>398</v>
      </c>
      <c r="T52" t="s" s="4">
        <v>399</v>
      </c>
      <c r="U52" t="s" s="4">
        <v>57</v>
      </c>
    </row>
    <row r="53" ht="45.0" customHeight="true">
      <c r="A53" t="s" s="4">
        <v>414</v>
      </c>
      <c r="B53" t="s" s="4">
        <v>54</v>
      </c>
      <c r="C53" t="s" s="4">
        <v>95</v>
      </c>
      <c r="D53" t="s" s="4">
        <v>56</v>
      </c>
      <c r="E53" t="s" s="4">
        <v>415</v>
      </c>
      <c r="F53" t="s" s="4">
        <v>416</v>
      </c>
      <c r="G53" t="s" s="4">
        <v>415</v>
      </c>
      <c r="H53" t="s" s="4">
        <v>417</v>
      </c>
      <c r="I53" t="s" s="4">
        <v>415</v>
      </c>
      <c r="J53" t="s" s="4">
        <v>418</v>
      </c>
      <c r="K53" t="s" s="4">
        <v>417</v>
      </c>
      <c r="L53" t="s" s="4">
        <v>396</v>
      </c>
      <c r="M53" t="s" s="4">
        <v>69</v>
      </c>
      <c r="N53" t="s" s="4">
        <v>70</v>
      </c>
      <c r="O53" t="s" s="4">
        <v>70</v>
      </c>
      <c r="P53" t="s" s="4">
        <v>419</v>
      </c>
      <c r="Q53" t="s" s="4">
        <v>72</v>
      </c>
      <c r="R53" t="s" s="4">
        <v>420</v>
      </c>
      <c r="S53" t="s" s="4">
        <v>398</v>
      </c>
      <c r="T53" t="s" s="4">
        <v>399</v>
      </c>
      <c r="U53" t="s" s="4">
        <v>57</v>
      </c>
    </row>
    <row r="54" ht="45.0" customHeight="true">
      <c r="A54" t="s" s="4">
        <v>421</v>
      </c>
      <c r="B54" t="s" s="4">
        <v>54</v>
      </c>
      <c r="C54" t="s" s="4">
        <v>95</v>
      </c>
      <c r="D54" t="s" s="4">
        <v>56</v>
      </c>
      <c r="E54" t="s" s="4">
        <v>422</v>
      </c>
      <c r="F54" t="s" s="4">
        <v>422</v>
      </c>
      <c r="G54" t="s" s="4">
        <v>422</v>
      </c>
      <c r="H54" t="s" s="4">
        <v>423</v>
      </c>
      <c r="I54" t="s" s="4">
        <v>422</v>
      </c>
      <c r="J54" t="s" s="4">
        <v>424</v>
      </c>
      <c r="K54" t="s" s="4">
        <v>423</v>
      </c>
      <c r="L54" t="s" s="4">
        <v>396</v>
      </c>
      <c r="M54" t="s" s="4">
        <v>69</v>
      </c>
      <c r="N54" t="s" s="4">
        <v>70</v>
      </c>
      <c r="O54" t="s" s="4">
        <v>70</v>
      </c>
      <c r="P54" t="s" s="4">
        <v>425</v>
      </c>
      <c r="Q54" t="s" s="4">
        <v>72</v>
      </c>
      <c r="R54" t="s" s="4">
        <v>420</v>
      </c>
      <c r="S54" t="s" s="4">
        <v>398</v>
      </c>
      <c r="T54" t="s" s="4">
        <v>399</v>
      </c>
      <c r="U54" t="s" s="4">
        <v>57</v>
      </c>
    </row>
    <row r="55" ht="45.0" customHeight="true">
      <c r="A55" t="s" s="4">
        <v>426</v>
      </c>
      <c r="B55" t="s" s="4">
        <v>54</v>
      </c>
      <c r="C55" t="s" s="4">
        <v>95</v>
      </c>
      <c r="D55" t="s" s="4">
        <v>56</v>
      </c>
      <c r="E55" t="s" s="4">
        <v>427</v>
      </c>
      <c r="F55" t="s" s="4">
        <v>428</v>
      </c>
      <c r="G55" t="s" s="4">
        <v>427</v>
      </c>
      <c r="H55" t="s" s="4">
        <v>429</v>
      </c>
      <c r="I55" t="s" s="4">
        <v>427</v>
      </c>
      <c r="J55" t="s" s="4">
        <v>430</v>
      </c>
      <c r="K55" t="s" s="4">
        <v>429</v>
      </c>
      <c r="L55" t="s" s="4">
        <v>396</v>
      </c>
      <c r="M55" t="s" s="4">
        <v>69</v>
      </c>
      <c r="N55" t="s" s="4">
        <v>70</v>
      </c>
      <c r="O55" t="s" s="4">
        <v>70</v>
      </c>
      <c r="P55" t="s" s="4">
        <v>349</v>
      </c>
      <c r="Q55" t="s" s="4">
        <v>72</v>
      </c>
      <c r="R55" t="s" s="4">
        <v>431</v>
      </c>
      <c r="S55" t="s" s="4">
        <v>398</v>
      </c>
      <c r="T55" t="s" s="4">
        <v>399</v>
      </c>
      <c r="U55" t="s" s="4">
        <v>57</v>
      </c>
    </row>
    <row r="56" ht="45.0" customHeight="true">
      <c r="A56" t="s" s="4">
        <v>432</v>
      </c>
      <c r="B56" t="s" s="4">
        <v>54</v>
      </c>
      <c r="C56" t="s" s="4">
        <v>95</v>
      </c>
      <c r="D56" t="s" s="4">
        <v>56</v>
      </c>
      <c r="E56" t="s" s="4">
        <v>433</v>
      </c>
      <c r="F56" t="s" s="4">
        <v>433</v>
      </c>
      <c r="G56" t="s" s="4">
        <v>433</v>
      </c>
      <c r="H56" t="s" s="4">
        <v>434</v>
      </c>
      <c r="I56" t="s" s="4">
        <v>433</v>
      </c>
      <c r="J56" t="s" s="4">
        <v>435</v>
      </c>
      <c r="K56" t="s" s="4">
        <v>434</v>
      </c>
      <c r="L56" t="s" s="4">
        <v>396</v>
      </c>
      <c r="M56" t="s" s="4">
        <v>69</v>
      </c>
      <c r="N56" t="s" s="4">
        <v>327</v>
      </c>
      <c r="O56" t="s" s="4">
        <v>327</v>
      </c>
      <c r="P56" t="s" s="4">
        <v>157</v>
      </c>
      <c r="Q56" t="s" s="4">
        <v>72</v>
      </c>
      <c r="R56" t="s" s="4">
        <v>436</v>
      </c>
      <c r="S56" t="s" s="4">
        <v>398</v>
      </c>
      <c r="T56" t="s" s="4">
        <v>399</v>
      </c>
      <c r="U56" t="s" s="4">
        <v>57</v>
      </c>
    </row>
    <row r="57" ht="45.0" customHeight="true">
      <c r="A57" t="s" s="4">
        <v>437</v>
      </c>
      <c r="B57" t="s" s="4">
        <v>54</v>
      </c>
      <c r="C57" t="s" s="4">
        <v>95</v>
      </c>
      <c r="D57" t="s" s="4">
        <v>56</v>
      </c>
      <c r="E57" t="s" s="4">
        <v>438</v>
      </c>
      <c r="F57" t="s" s="4">
        <v>439</v>
      </c>
      <c r="G57" t="s" s="4">
        <v>438</v>
      </c>
      <c r="H57" t="s" s="4">
        <v>440</v>
      </c>
      <c r="I57" t="s" s="4">
        <v>441</v>
      </c>
      <c r="J57" t="s" s="4">
        <v>442</v>
      </c>
      <c r="K57" t="s" s="4">
        <v>440</v>
      </c>
      <c r="L57" t="s" s="4">
        <v>396</v>
      </c>
      <c r="M57" t="s" s="4">
        <v>69</v>
      </c>
      <c r="N57" t="s" s="4">
        <v>70</v>
      </c>
      <c r="O57" t="s" s="4">
        <v>70</v>
      </c>
      <c r="P57" t="s" s="4">
        <v>419</v>
      </c>
      <c r="Q57" t="s" s="4">
        <v>72</v>
      </c>
      <c r="R57" t="s" s="4">
        <v>443</v>
      </c>
      <c r="S57" t="s" s="4">
        <v>398</v>
      </c>
      <c r="T57" t="s" s="4">
        <v>399</v>
      </c>
      <c r="U57" t="s" s="4">
        <v>57</v>
      </c>
    </row>
    <row r="58" ht="45.0" customHeight="true">
      <c r="A58" t="s" s="4">
        <v>444</v>
      </c>
      <c r="B58" t="s" s="4">
        <v>54</v>
      </c>
      <c r="C58" t="s" s="4">
        <v>95</v>
      </c>
      <c r="D58" t="s" s="4">
        <v>56</v>
      </c>
      <c r="E58" t="s" s="4">
        <v>445</v>
      </c>
      <c r="F58" t="s" s="4">
        <v>446</v>
      </c>
      <c r="G58" t="s" s="4">
        <v>445</v>
      </c>
      <c r="H58" t="s" s="4">
        <v>447</v>
      </c>
      <c r="I58" t="s" s="4">
        <v>445</v>
      </c>
      <c r="J58" t="s" s="4">
        <v>448</v>
      </c>
      <c r="K58" t="s" s="4">
        <v>447</v>
      </c>
      <c r="L58" t="s" s="4">
        <v>396</v>
      </c>
      <c r="M58" t="s" s="4">
        <v>69</v>
      </c>
      <c r="N58" t="s" s="4">
        <v>327</v>
      </c>
      <c r="O58" t="s" s="4">
        <v>327</v>
      </c>
      <c r="P58" t="s" s="4">
        <v>327</v>
      </c>
      <c r="Q58" t="s" s="4">
        <v>72</v>
      </c>
      <c r="R58" t="s" s="4">
        <v>449</v>
      </c>
      <c r="S58" t="s" s="4">
        <v>398</v>
      </c>
      <c r="T58" t="s" s="4">
        <v>399</v>
      </c>
      <c r="U58" t="s" s="4">
        <v>57</v>
      </c>
    </row>
    <row r="59" ht="45.0" customHeight="true">
      <c r="A59" t="s" s="4">
        <v>450</v>
      </c>
      <c r="B59" t="s" s="4">
        <v>54</v>
      </c>
      <c r="C59" t="s" s="4">
        <v>95</v>
      </c>
      <c r="D59" t="s" s="4">
        <v>56</v>
      </c>
      <c r="E59" t="s" s="4">
        <v>451</v>
      </c>
      <c r="F59" t="s" s="4">
        <v>452</v>
      </c>
      <c r="G59" t="s" s="4">
        <v>453</v>
      </c>
      <c r="H59" t="s" s="4">
        <v>454</v>
      </c>
      <c r="I59" t="s" s="4">
        <v>455</v>
      </c>
      <c r="J59" t="s" s="4">
        <v>456</v>
      </c>
      <c r="K59" t="s" s="4">
        <v>57</v>
      </c>
      <c r="L59" t="s" s="4">
        <v>109</v>
      </c>
      <c r="M59" t="s" s="4">
        <v>69</v>
      </c>
      <c r="N59" t="s" s="4">
        <v>70</v>
      </c>
      <c r="O59" t="s" s="4">
        <v>57</v>
      </c>
      <c r="P59" t="s" s="4">
        <v>157</v>
      </c>
      <c r="Q59" t="s" s="4">
        <v>213</v>
      </c>
      <c r="R59" t="s" s="4">
        <v>457</v>
      </c>
      <c r="S59" t="s" s="4">
        <v>458</v>
      </c>
      <c r="T59" t="s" s="4">
        <v>216</v>
      </c>
      <c r="U59" t="s" s="4">
        <v>57</v>
      </c>
    </row>
    <row r="60" ht="45.0" customHeight="true">
      <c r="A60" t="s" s="4">
        <v>459</v>
      </c>
      <c r="B60" t="s" s="4">
        <v>54</v>
      </c>
      <c r="C60" t="s" s="4">
        <v>95</v>
      </c>
      <c r="D60" t="s" s="4">
        <v>56</v>
      </c>
      <c r="E60" t="s" s="4">
        <v>460</v>
      </c>
      <c r="F60" t="s" s="4">
        <v>461</v>
      </c>
      <c r="G60" t="s" s="4">
        <v>462</v>
      </c>
      <c r="H60" t="s" s="4">
        <v>454</v>
      </c>
      <c r="I60" t="s" s="4">
        <v>463</v>
      </c>
      <c r="J60" t="s" s="4">
        <v>464</v>
      </c>
      <c r="K60" t="s" s="4">
        <v>57</v>
      </c>
      <c r="L60" t="s" s="4">
        <v>109</v>
      </c>
      <c r="M60" t="s" s="4">
        <v>69</v>
      </c>
      <c r="N60" t="s" s="4">
        <v>70</v>
      </c>
      <c r="O60" t="s" s="4">
        <v>57</v>
      </c>
      <c r="P60" t="s" s="4">
        <v>157</v>
      </c>
      <c r="Q60" t="s" s="4">
        <v>213</v>
      </c>
      <c r="R60" t="s" s="4">
        <v>457</v>
      </c>
      <c r="S60" t="s" s="4">
        <v>458</v>
      </c>
      <c r="T60" t="s" s="4">
        <v>216</v>
      </c>
      <c r="U60" t="s" s="4">
        <v>57</v>
      </c>
    </row>
    <row r="61" ht="45.0" customHeight="true">
      <c r="A61" t="s" s="4">
        <v>465</v>
      </c>
      <c r="B61" t="s" s="4">
        <v>54</v>
      </c>
      <c r="C61" t="s" s="4">
        <v>95</v>
      </c>
      <c r="D61" t="s" s="4">
        <v>56</v>
      </c>
      <c r="E61" t="s" s="4">
        <v>466</v>
      </c>
      <c r="F61" t="s" s="4">
        <v>467</v>
      </c>
      <c r="G61" t="s" s="4">
        <v>468</v>
      </c>
      <c r="H61" t="s" s="4">
        <v>454</v>
      </c>
      <c r="I61" t="s" s="4">
        <v>469</v>
      </c>
      <c r="J61" t="s" s="4">
        <v>470</v>
      </c>
      <c r="K61" t="s" s="4">
        <v>57</v>
      </c>
      <c r="L61" t="s" s="4">
        <v>109</v>
      </c>
      <c r="M61" t="s" s="4">
        <v>69</v>
      </c>
      <c r="N61" t="s" s="4">
        <v>70</v>
      </c>
      <c r="O61" t="s" s="4">
        <v>57</v>
      </c>
      <c r="P61" t="s" s="4">
        <v>471</v>
      </c>
      <c r="Q61" t="s" s="4">
        <v>72</v>
      </c>
      <c r="R61" t="s" s="4">
        <v>457</v>
      </c>
      <c r="S61" t="s" s="4">
        <v>458</v>
      </c>
      <c r="T61" t="s" s="4">
        <v>216</v>
      </c>
      <c r="U61" t="s" s="4">
        <v>57</v>
      </c>
    </row>
    <row r="62" ht="45.0" customHeight="true">
      <c r="A62" t="s" s="4">
        <v>472</v>
      </c>
      <c r="B62" t="s" s="4">
        <v>54</v>
      </c>
      <c r="C62" t="s" s="4">
        <v>95</v>
      </c>
      <c r="D62" t="s" s="4">
        <v>56</v>
      </c>
      <c r="E62" t="s" s="4">
        <v>473</v>
      </c>
      <c r="F62" t="s" s="4">
        <v>461</v>
      </c>
      <c r="G62" t="s" s="4">
        <v>474</v>
      </c>
      <c r="H62" t="s" s="4">
        <v>454</v>
      </c>
      <c r="I62" t="s" s="4">
        <v>463</v>
      </c>
      <c r="J62" t="s" s="4">
        <v>475</v>
      </c>
      <c r="K62" t="s" s="4">
        <v>57</v>
      </c>
      <c r="L62" t="s" s="4">
        <v>109</v>
      </c>
      <c r="M62" t="s" s="4">
        <v>69</v>
      </c>
      <c r="N62" t="s" s="4">
        <v>70</v>
      </c>
      <c r="O62" t="s" s="4">
        <v>57</v>
      </c>
      <c r="P62" t="s" s="4">
        <v>471</v>
      </c>
      <c r="Q62" t="s" s="4">
        <v>72</v>
      </c>
      <c r="R62" t="s" s="4">
        <v>457</v>
      </c>
      <c r="S62" t="s" s="4">
        <v>458</v>
      </c>
      <c r="T62" t="s" s="4">
        <v>216</v>
      </c>
      <c r="U62" t="s" s="4">
        <v>57</v>
      </c>
    </row>
    <row r="63" ht="45.0" customHeight="true">
      <c r="A63" t="s" s="4">
        <v>476</v>
      </c>
      <c r="B63" t="s" s="4">
        <v>54</v>
      </c>
      <c r="C63" t="s" s="4">
        <v>95</v>
      </c>
      <c r="D63" t="s" s="4">
        <v>56</v>
      </c>
      <c r="E63" t="s" s="4">
        <v>477</v>
      </c>
      <c r="F63" t="s" s="4">
        <v>478</v>
      </c>
      <c r="G63" t="s" s="4">
        <v>479</v>
      </c>
      <c r="H63" t="s" s="4">
        <v>454</v>
      </c>
      <c r="I63" t="s" s="4">
        <v>480</v>
      </c>
      <c r="J63" t="s" s="4">
        <v>481</v>
      </c>
      <c r="K63" t="s" s="4">
        <v>57</v>
      </c>
      <c r="L63" t="s" s="4">
        <v>109</v>
      </c>
      <c r="M63" t="s" s="4">
        <v>69</v>
      </c>
      <c r="N63" t="s" s="4">
        <v>482</v>
      </c>
      <c r="O63" t="s" s="4">
        <v>57</v>
      </c>
      <c r="P63" t="s" s="4">
        <v>6</v>
      </c>
      <c r="Q63" t="s" s="4">
        <v>72</v>
      </c>
      <c r="R63" t="s" s="4">
        <v>457</v>
      </c>
      <c r="S63" t="s" s="4">
        <v>458</v>
      </c>
      <c r="T63" t="s" s="4">
        <v>216</v>
      </c>
      <c r="U63" t="s" s="4">
        <v>57</v>
      </c>
    </row>
    <row r="64" ht="45.0" customHeight="true">
      <c r="A64" t="s" s="4">
        <v>483</v>
      </c>
      <c r="B64" t="s" s="4">
        <v>54</v>
      </c>
      <c r="C64" t="s" s="4">
        <v>95</v>
      </c>
      <c r="D64" t="s" s="4">
        <v>56</v>
      </c>
      <c r="E64" t="s" s="4">
        <v>484</v>
      </c>
      <c r="F64" t="s" s="4">
        <v>485</v>
      </c>
      <c r="G64" t="s" s="4">
        <v>486</v>
      </c>
      <c r="H64" t="s" s="4">
        <v>454</v>
      </c>
      <c r="I64" t="s" s="4">
        <v>81</v>
      </c>
      <c r="J64" t="s" s="4">
        <v>487</v>
      </c>
      <c r="K64" t="s" s="4">
        <v>57</v>
      </c>
      <c r="L64" t="s" s="4">
        <v>109</v>
      </c>
      <c r="M64" t="s" s="4">
        <v>69</v>
      </c>
      <c r="N64" t="s" s="4">
        <v>488</v>
      </c>
      <c r="O64" t="s" s="4">
        <v>57</v>
      </c>
      <c r="P64" t="s" s="4">
        <v>6</v>
      </c>
      <c r="Q64" t="s" s="4">
        <v>72</v>
      </c>
      <c r="R64" t="s" s="4">
        <v>457</v>
      </c>
      <c r="S64" t="s" s="4">
        <v>458</v>
      </c>
      <c r="T64" t="s" s="4">
        <v>216</v>
      </c>
      <c r="U64" t="s" s="4">
        <v>57</v>
      </c>
    </row>
    <row r="65" ht="45.0" customHeight="true">
      <c r="A65" t="s" s="4">
        <v>489</v>
      </c>
      <c r="B65" t="s" s="4">
        <v>54</v>
      </c>
      <c r="C65" t="s" s="4">
        <v>95</v>
      </c>
      <c r="D65" t="s" s="4">
        <v>56</v>
      </c>
      <c r="E65" t="s" s="4">
        <v>490</v>
      </c>
      <c r="F65" t="s" s="4">
        <v>461</v>
      </c>
      <c r="G65" t="s" s="4">
        <v>491</v>
      </c>
      <c r="H65" t="s" s="4">
        <v>454</v>
      </c>
      <c r="I65" t="s" s="4">
        <v>492</v>
      </c>
      <c r="J65" t="s" s="4">
        <v>493</v>
      </c>
      <c r="K65" t="s" s="4">
        <v>57</v>
      </c>
      <c r="L65" t="s" s="4">
        <v>109</v>
      </c>
      <c r="M65" t="s" s="4">
        <v>69</v>
      </c>
      <c r="N65" t="s" s="4">
        <v>331</v>
      </c>
      <c r="O65" t="s" s="4">
        <v>57</v>
      </c>
      <c r="P65" t="s" s="4">
        <v>6</v>
      </c>
      <c r="Q65" t="s" s="4">
        <v>72</v>
      </c>
      <c r="R65" t="s" s="4">
        <v>457</v>
      </c>
      <c r="S65" t="s" s="4">
        <v>458</v>
      </c>
      <c r="T65" t="s" s="4">
        <v>216</v>
      </c>
      <c r="U65" t="s" s="4">
        <v>57</v>
      </c>
    </row>
    <row r="66" ht="45.0" customHeight="true">
      <c r="A66" t="s" s="4">
        <v>494</v>
      </c>
      <c r="B66" t="s" s="4">
        <v>54</v>
      </c>
      <c r="C66" t="s" s="4">
        <v>95</v>
      </c>
      <c r="D66" t="s" s="4">
        <v>56</v>
      </c>
      <c r="E66" t="s" s="4">
        <v>495</v>
      </c>
      <c r="F66" t="s" s="4">
        <v>496</v>
      </c>
      <c r="G66" t="s" s="4">
        <v>497</v>
      </c>
      <c r="H66" t="s" s="4">
        <v>454</v>
      </c>
      <c r="I66" t="s" s="4">
        <v>498</v>
      </c>
      <c r="J66" t="s" s="4">
        <v>499</v>
      </c>
      <c r="K66" t="s" s="4">
        <v>57</v>
      </c>
      <c r="L66" t="s" s="4">
        <v>109</v>
      </c>
      <c r="M66" t="s" s="4">
        <v>69</v>
      </c>
      <c r="N66" t="s" s="4">
        <v>364</v>
      </c>
      <c r="O66" t="s" s="4">
        <v>57</v>
      </c>
      <c r="P66" t="s" s="4">
        <v>82</v>
      </c>
      <c r="Q66" t="s" s="4">
        <v>72</v>
      </c>
      <c r="R66" t="s" s="4">
        <v>457</v>
      </c>
      <c r="S66" t="s" s="4">
        <v>458</v>
      </c>
      <c r="T66" t="s" s="4">
        <v>216</v>
      </c>
      <c r="U66" t="s" s="4">
        <v>57</v>
      </c>
    </row>
    <row r="67" ht="45.0" customHeight="true">
      <c r="A67" t="s" s="4">
        <v>500</v>
      </c>
      <c r="B67" t="s" s="4">
        <v>54</v>
      </c>
      <c r="C67" t="s" s="4">
        <v>95</v>
      </c>
      <c r="D67" t="s" s="4">
        <v>56</v>
      </c>
      <c r="E67" t="s" s="4">
        <v>501</v>
      </c>
      <c r="F67" t="s" s="4">
        <v>502</v>
      </c>
      <c r="G67" t="s" s="4">
        <v>503</v>
      </c>
      <c r="H67" t="s" s="4">
        <v>454</v>
      </c>
      <c r="I67" t="s" s="4">
        <v>503</v>
      </c>
      <c r="J67" t="s" s="4">
        <v>504</v>
      </c>
      <c r="K67" t="s" s="4">
        <v>505</v>
      </c>
      <c r="L67" t="s" s="4">
        <v>396</v>
      </c>
      <c r="M67" t="s" s="4">
        <v>110</v>
      </c>
      <c r="N67" t="s" s="4">
        <v>506</v>
      </c>
      <c r="O67" t="s" s="4">
        <v>57</v>
      </c>
      <c r="P67" t="s" s="4">
        <v>344</v>
      </c>
      <c r="Q67" t="s" s="4">
        <v>72</v>
      </c>
      <c r="R67" t="s" s="4">
        <v>457</v>
      </c>
      <c r="S67" t="s" s="4">
        <v>507</v>
      </c>
      <c r="T67" t="s" s="4">
        <v>508</v>
      </c>
      <c r="U67" t="s" s="4">
        <v>57</v>
      </c>
    </row>
    <row r="68" ht="45.0" customHeight="true">
      <c r="A68" t="s" s="4">
        <v>509</v>
      </c>
      <c r="B68" t="s" s="4">
        <v>54</v>
      </c>
      <c r="C68" t="s" s="4">
        <v>95</v>
      </c>
      <c r="D68" t="s" s="4">
        <v>56</v>
      </c>
      <c r="E68" t="s" s="4">
        <v>510</v>
      </c>
      <c r="F68" t="s" s="4">
        <v>511</v>
      </c>
      <c r="G68" t="s" s="4">
        <v>512</v>
      </c>
      <c r="H68" t="s" s="4">
        <v>454</v>
      </c>
      <c r="I68" t="s" s="4">
        <v>512</v>
      </c>
      <c r="J68" t="s" s="4">
        <v>513</v>
      </c>
      <c r="K68" t="s" s="4">
        <v>512</v>
      </c>
      <c r="L68" t="s" s="4">
        <v>396</v>
      </c>
      <c r="M68" t="s" s="4">
        <v>110</v>
      </c>
      <c r="N68" t="s" s="4">
        <v>514</v>
      </c>
      <c r="O68" t="s" s="4">
        <v>57</v>
      </c>
      <c r="P68" t="s" s="4">
        <v>515</v>
      </c>
      <c r="Q68" t="s" s="4">
        <v>72</v>
      </c>
      <c r="R68" t="s" s="4">
        <v>457</v>
      </c>
      <c r="S68" t="s" s="4">
        <v>507</v>
      </c>
      <c r="T68" t="s" s="4">
        <v>508</v>
      </c>
      <c r="U68" t="s" s="4">
        <v>57</v>
      </c>
    </row>
    <row r="69" ht="45.0" customHeight="true">
      <c r="A69" t="s" s="4">
        <v>516</v>
      </c>
      <c r="B69" t="s" s="4">
        <v>54</v>
      </c>
      <c r="C69" t="s" s="4">
        <v>95</v>
      </c>
      <c r="D69" t="s" s="4">
        <v>56</v>
      </c>
      <c r="E69" t="s" s="4">
        <v>517</v>
      </c>
      <c r="F69" t="s" s="4">
        <v>518</v>
      </c>
      <c r="G69" t="s" s="4">
        <v>519</v>
      </c>
      <c r="H69" t="s" s="4">
        <v>454</v>
      </c>
      <c r="I69" t="s" s="4">
        <v>519</v>
      </c>
      <c r="J69" t="s" s="4">
        <v>520</v>
      </c>
      <c r="K69" t="s" s="4">
        <v>521</v>
      </c>
      <c r="L69" t="s" s="4">
        <v>396</v>
      </c>
      <c r="M69" t="s" s="4">
        <v>110</v>
      </c>
      <c r="N69" t="s" s="4">
        <v>70</v>
      </c>
      <c r="O69" t="s" s="4">
        <v>57</v>
      </c>
      <c r="P69" t="s" s="4">
        <v>157</v>
      </c>
      <c r="Q69" t="s" s="4">
        <v>72</v>
      </c>
      <c r="R69" t="s" s="4">
        <v>457</v>
      </c>
      <c r="S69" t="s" s="4">
        <v>507</v>
      </c>
      <c r="T69" t="s" s="4">
        <v>508</v>
      </c>
      <c r="U69" t="s" s="4">
        <v>57</v>
      </c>
    </row>
    <row r="70" ht="45.0" customHeight="true">
      <c r="A70" t="s" s="4">
        <v>522</v>
      </c>
      <c r="B70" t="s" s="4">
        <v>54</v>
      </c>
      <c r="C70" t="s" s="4">
        <v>95</v>
      </c>
      <c r="D70" t="s" s="4">
        <v>56</v>
      </c>
      <c r="E70" t="s" s="4">
        <v>523</v>
      </c>
      <c r="F70" t="s" s="4">
        <v>524</v>
      </c>
      <c r="G70" t="s" s="4">
        <v>525</v>
      </c>
      <c r="H70" t="s" s="4">
        <v>454</v>
      </c>
      <c r="I70" t="s" s="4">
        <v>525</v>
      </c>
      <c r="J70" t="s" s="4">
        <v>526</v>
      </c>
      <c r="K70" t="s" s="4">
        <v>527</v>
      </c>
      <c r="L70" t="s" s="4">
        <v>396</v>
      </c>
      <c r="M70" t="s" s="4">
        <v>110</v>
      </c>
      <c r="N70" t="s" s="4">
        <v>70</v>
      </c>
      <c r="O70" t="s" s="4">
        <v>57</v>
      </c>
      <c r="P70" t="s" s="4">
        <v>157</v>
      </c>
      <c r="Q70" t="s" s="4">
        <v>72</v>
      </c>
      <c r="R70" t="s" s="4">
        <v>457</v>
      </c>
      <c r="S70" t="s" s="4">
        <v>507</v>
      </c>
      <c r="T70" t="s" s="4">
        <v>508</v>
      </c>
      <c r="U70" t="s" s="4">
        <v>57</v>
      </c>
    </row>
    <row r="71" ht="45.0" customHeight="true">
      <c r="A71" t="s" s="4">
        <v>528</v>
      </c>
      <c r="B71" t="s" s="4">
        <v>54</v>
      </c>
      <c r="C71" t="s" s="4">
        <v>95</v>
      </c>
      <c r="D71" t="s" s="4">
        <v>56</v>
      </c>
      <c r="E71" t="s" s="4">
        <v>529</v>
      </c>
      <c r="F71" t="s" s="4">
        <v>530</v>
      </c>
      <c r="G71" t="s" s="4">
        <v>531</v>
      </c>
      <c r="H71" t="s" s="4">
        <v>454</v>
      </c>
      <c r="I71" t="s" s="4">
        <v>531</v>
      </c>
      <c r="J71" t="s" s="4">
        <v>532</v>
      </c>
      <c r="K71" t="s" s="4">
        <v>533</v>
      </c>
      <c r="L71" t="s" s="4">
        <v>396</v>
      </c>
      <c r="M71" t="s" s="4">
        <v>110</v>
      </c>
      <c r="N71" t="s" s="4">
        <v>534</v>
      </c>
      <c r="O71" t="s" s="4">
        <v>57</v>
      </c>
      <c r="P71" t="s" s="4">
        <v>7</v>
      </c>
      <c r="Q71" t="s" s="4">
        <v>72</v>
      </c>
      <c r="R71" t="s" s="4">
        <v>457</v>
      </c>
      <c r="S71" t="s" s="4">
        <v>507</v>
      </c>
      <c r="T71" t="s" s="4">
        <v>508</v>
      </c>
      <c r="U71" t="s" s="4">
        <v>57</v>
      </c>
    </row>
    <row r="72" ht="45.0" customHeight="true">
      <c r="A72" t="s" s="4">
        <v>535</v>
      </c>
      <c r="B72" t="s" s="4">
        <v>54</v>
      </c>
      <c r="C72" t="s" s="4">
        <v>95</v>
      </c>
      <c r="D72" t="s" s="4">
        <v>56</v>
      </c>
      <c r="E72" t="s" s="4">
        <v>536</v>
      </c>
      <c r="F72" t="s" s="4">
        <v>537</v>
      </c>
      <c r="G72" t="s" s="4">
        <v>538</v>
      </c>
      <c r="H72" t="s" s="4">
        <v>454</v>
      </c>
      <c r="I72" t="s" s="4">
        <v>538</v>
      </c>
      <c r="J72" t="s" s="4">
        <v>539</v>
      </c>
      <c r="K72" t="s" s="4">
        <v>540</v>
      </c>
      <c r="L72" t="s" s="4">
        <v>396</v>
      </c>
      <c r="M72" t="s" s="4">
        <v>110</v>
      </c>
      <c r="N72" t="s" s="4">
        <v>541</v>
      </c>
      <c r="O72" t="s" s="4">
        <v>57</v>
      </c>
      <c r="P72" t="s" s="4">
        <v>7</v>
      </c>
      <c r="Q72" t="s" s="4">
        <v>72</v>
      </c>
      <c r="R72" t="s" s="4">
        <v>457</v>
      </c>
      <c r="S72" t="s" s="4">
        <v>507</v>
      </c>
      <c r="T72" t="s" s="4">
        <v>508</v>
      </c>
      <c r="U72" t="s" s="4">
        <v>57</v>
      </c>
    </row>
    <row r="73" ht="45.0" customHeight="true">
      <c r="A73" t="s" s="4">
        <v>542</v>
      </c>
      <c r="B73" t="s" s="4">
        <v>54</v>
      </c>
      <c r="C73" t="s" s="4">
        <v>95</v>
      </c>
      <c r="D73" t="s" s="4">
        <v>56</v>
      </c>
      <c r="E73" t="s" s="4">
        <v>543</v>
      </c>
      <c r="F73" t="s" s="4">
        <v>544</v>
      </c>
      <c r="G73" t="s" s="4">
        <v>545</v>
      </c>
      <c r="H73" t="s" s="4">
        <v>454</v>
      </c>
      <c r="I73" t="s" s="4">
        <v>545</v>
      </c>
      <c r="J73" t="s" s="4">
        <v>546</v>
      </c>
      <c r="K73" t="s" s="4">
        <v>547</v>
      </c>
      <c r="L73" t="s" s="4">
        <v>396</v>
      </c>
      <c r="M73" t="s" s="4">
        <v>110</v>
      </c>
      <c r="N73" t="s" s="4">
        <v>548</v>
      </c>
      <c r="O73" t="s" s="4">
        <v>57</v>
      </c>
      <c r="P73" t="s" s="4">
        <v>549</v>
      </c>
      <c r="Q73" t="s" s="4">
        <v>72</v>
      </c>
      <c r="R73" t="s" s="4">
        <v>457</v>
      </c>
      <c r="S73" t="s" s="4">
        <v>507</v>
      </c>
      <c r="T73" t="s" s="4">
        <v>508</v>
      </c>
      <c r="U73" t="s" s="4">
        <v>57</v>
      </c>
    </row>
    <row r="74" ht="45.0" customHeight="true">
      <c r="A74" t="s" s="4">
        <v>550</v>
      </c>
      <c r="B74" t="s" s="4">
        <v>54</v>
      </c>
      <c r="C74" t="s" s="4">
        <v>95</v>
      </c>
      <c r="D74" t="s" s="4">
        <v>56</v>
      </c>
      <c r="E74" t="s" s="4">
        <v>551</v>
      </c>
      <c r="F74" t="s" s="4">
        <v>552</v>
      </c>
      <c r="G74" t="s" s="4">
        <v>551</v>
      </c>
      <c r="H74" t="s" s="4">
        <v>454</v>
      </c>
      <c r="I74" t="s" s="4">
        <v>551</v>
      </c>
      <c r="J74" t="s" s="4">
        <v>553</v>
      </c>
      <c r="K74" t="s" s="4">
        <v>554</v>
      </c>
      <c r="L74" t="s" s="4">
        <v>109</v>
      </c>
      <c r="M74" t="s" s="4">
        <v>110</v>
      </c>
      <c r="N74" t="s" s="4">
        <v>70</v>
      </c>
      <c r="O74" t="s" s="4">
        <v>57</v>
      </c>
      <c r="P74" t="s" s="4">
        <v>555</v>
      </c>
      <c r="Q74" t="s" s="4">
        <v>72</v>
      </c>
      <c r="R74" t="s" s="4">
        <v>457</v>
      </c>
      <c r="S74" t="s" s="4">
        <v>507</v>
      </c>
      <c r="T74" t="s" s="4">
        <v>508</v>
      </c>
      <c r="U74" t="s" s="4">
        <v>57</v>
      </c>
    </row>
    <row r="75" ht="45.0" customHeight="true">
      <c r="A75" t="s" s="4">
        <v>556</v>
      </c>
      <c r="B75" t="s" s="4">
        <v>54</v>
      </c>
      <c r="C75" t="s" s="4">
        <v>95</v>
      </c>
      <c r="D75" t="s" s="4">
        <v>56</v>
      </c>
      <c r="E75" t="s" s="4">
        <v>557</v>
      </c>
      <c r="F75" t="s" s="4">
        <v>558</v>
      </c>
      <c r="G75" t="s" s="4">
        <v>559</v>
      </c>
      <c r="H75" t="s" s="4">
        <v>454</v>
      </c>
      <c r="I75" t="s" s="4">
        <v>559</v>
      </c>
      <c r="J75" t="s" s="4">
        <v>560</v>
      </c>
      <c r="K75" t="s" s="4">
        <v>561</v>
      </c>
      <c r="L75" t="s" s="4">
        <v>109</v>
      </c>
      <c r="M75" t="s" s="4">
        <v>110</v>
      </c>
      <c r="N75" t="s" s="4">
        <v>562</v>
      </c>
      <c r="O75" t="s" s="4">
        <v>57</v>
      </c>
      <c r="P75" t="s" s="4">
        <v>157</v>
      </c>
      <c r="Q75" t="s" s="4">
        <v>72</v>
      </c>
      <c r="R75" t="s" s="4">
        <v>457</v>
      </c>
      <c r="S75" t="s" s="4">
        <v>507</v>
      </c>
      <c r="T75" t="s" s="4">
        <v>508</v>
      </c>
      <c r="U75" t="s" s="4">
        <v>57</v>
      </c>
    </row>
    <row r="76" ht="45.0" customHeight="true">
      <c r="A76" t="s" s="4">
        <v>563</v>
      </c>
      <c r="B76" t="s" s="4">
        <v>54</v>
      </c>
      <c r="C76" t="s" s="4">
        <v>95</v>
      </c>
      <c r="D76" t="s" s="4">
        <v>56</v>
      </c>
      <c r="E76" t="s" s="4">
        <v>564</v>
      </c>
      <c r="F76" t="s" s="4">
        <v>565</v>
      </c>
      <c r="G76" t="s" s="4">
        <v>566</v>
      </c>
      <c r="H76" t="s" s="4">
        <v>454</v>
      </c>
      <c r="I76" t="s" s="4">
        <v>566</v>
      </c>
      <c r="J76" t="s" s="4">
        <v>567</v>
      </c>
      <c r="K76" t="s" s="4">
        <v>480</v>
      </c>
      <c r="L76" t="s" s="4">
        <v>396</v>
      </c>
      <c r="M76" t="s" s="4">
        <v>110</v>
      </c>
      <c r="N76" t="s" s="4">
        <v>568</v>
      </c>
      <c r="O76" t="s" s="4">
        <v>57</v>
      </c>
      <c r="P76" t="s" s="4">
        <v>157</v>
      </c>
      <c r="Q76" t="s" s="4">
        <v>72</v>
      </c>
      <c r="R76" t="s" s="4">
        <v>457</v>
      </c>
      <c r="S76" t="s" s="4">
        <v>507</v>
      </c>
      <c r="T76" t="s" s="4">
        <v>508</v>
      </c>
      <c r="U76" t="s" s="4">
        <v>57</v>
      </c>
    </row>
    <row r="77" ht="45.0" customHeight="true">
      <c r="A77" t="s" s="4">
        <v>569</v>
      </c>
      <c r="B77" t="s" s="4">
        <v>54</v>
      </c>
      <c r="C77" t="s" s="4">
        <v>95</v>
      </c>
      <c r="D77" t="s" s="4">
        <v>56</v>
      </c>
      <c r="E77" t="s" s="4">
        <v>57</v>
      </c>
      <c r="F77" t="s" s="4">
        <v>57</v>
      </c>
      <c r="G77" t="s" s="4">
        <v>57</v>
      </c>
      <c r="H77" t="s" s="4">
        <v>57</v>
      </c>
      <c r="I77" t="s" s="4">
        <v>57</v>
      </c>
      <c r="J77" t="s" s="4">
        <v>57</v>
      </c>
      <c r="K77" t="s" s="4">
        <v>57</v>
      </c>
      <c r="L77" t="s" s="4">
        <v>57</v>
      </c>
      <c r="M77" t="s" s="4">
        <v>57</v>
      </c>
      <c r="N77" t="s" s="4">
        <v>57</v>
      </c>
      <c r="O77" t="s" s="4">
        <v>57</v>
      </c>
      <c r="P77" t="s" s="4">
        <v>57</v>
      </c>
      <c r="Q77" t="s" s="4">
        <v>57</v>
      </c>
      <c r="R77" t="s" s="4">
        <v>57</v>
      </c>
      <c r="S77" t="s" s="4">
        <v>570</v>
      </c>
      <c r="T77" t="s" s="4">
        <v>75</v>
      </c>
      <c r="U77" t="s" s="4">
        <v>571</v>
      </c>
    </row>
    <row r="78" ht="45.0" customHeight="true">
      <c r="A78" t="s" s="4">
        <v>572</v>
      </c>
      <c r="B78" t="s" s="4">
        <v>54</v>
      </c>
      <c r="C78" t="s" s="4">
        <v>95</v>
      </c>
      <c r="D78" t="s" s="4">
        <v>56</v>
      </c>
      <c r="E78" t="s" s="4">
        <v>573</v>
      </c>
      <c r="F78" t="s" s="4">
        <v>574</v>
      </c>
      <c r="G78" t="s" s="4">
        <v>575</v>
      </c>
      <c r="H78" t="s" s="4">
        <v>454</v>
      </c>
      <c r="I78" t="s" s="4">
        <v>576</v>
      </c>
      <c r="J78" t="s" s="4">
        <v>577</v>
      </c>
      <c r="K78" t="s" s="4">
        <v>578</v>
      </c>
      <c r="L78" t="s" s="4">
        <v>396</v>
      </c>
      <c r="M78" t="s" s="4">
        <v>579</v>
      </c>
      <c r="N78" t="s" s="4">
        <v>6</v>
      </c>
      <c r="O78" t="s" s="4">
        <v>57</v>
      </c>
      <c r="P78" t="s" s="4">
        <v>580</v>
      </c>
      <c r="Q78" t="s" s="4">
        <v>72</v>
      </c>
      <c r="R78" t="s" s="4">
        <v>581</v>
      </c>
      <c r="S78" t="s" s="4">
        <v>582</v>
      </c>
      <c r="T78" t="s" s="4">
        <v>583</v>
      </c>
      <c r="U78" t="s" s="4">
        <v>57</v>
      </c>
    </row>
    <row r="79" ht="45.0" customHeight="true">
      <c r="A79" t="s" s="4">
        <v>584</v>
      </c>
      <c r="B79" t="s" s="4">
        <v>54</v>
      </c>
      <c r="C79" t="s" s="4">
        <v>95</v>
      </c>
      <c r="D79" t="s" s="4">
        <v>56</v>
      </c>
      <c r="E79" t="s" s="4">
        <v>573</v>
      </c>
      <c r="F79" t="s" s="4">
        <v>574</v>
      </c>
      <c r="G79" t="s" s="4">
        <v>585</v>
      </c>
      <c r="H79" t="s" s="4">
        <v>454</v>
      </c>
      <c r="I79" t="s" s="4">
        <v>586</v>
      </c>
      <c r="J79" t="s" s="4">
        <v>587</v>
      </c>
      <c r="K79" t="s" s="4">
        <v>578</v>
      </c>
      <c r="L79" t="s" s="4">
        <v>396</v>
      </c>
      <c r="M79" t="s" s="4">
        <v>579</v>
      </c>
      <c r="N79" t="s" s="4">
        <v>588</v>
      </c>
      <c r="O79" t="s" s="4">
        <v>57</v>
      </c>
      <c r="P79" t="s" s="4">
        <v>589</v>
      </c>
      <c r="Q79" t="s" s="4">
        <v>72</v>
      </c>
      <c r="R79" t="s" s="4">
        <v>590</v>
      </c>
      <c r="S79" t="s" s="4">
        <v>582</v>
      </c>
      <c r="T79" t="s" s="4">
        <v>583</v>
      </c>
      <c r="U79" t="s" s="4">
        <v>57</v>
      </c>
    </row>
    <row r="80" ht="45.0" customHeight="true">
      <c r="A80" t="s" s="4">
        <v>591</v>
      </c>
      <c r="B80" t="s" s="4">
        <v>54</v>
      </c>
      <c r="C80" t="s" s="4">
        <v>95</v>
      </c>
      <c r="D80" t="s" s="4">
        <v>56</v>
      </c>
      <c r="E80" t="s" s="4">
        <v>573</v>
      </c>
      <c r="F80" t="s" s="4">
        <v>574</v>
      </c>
      <c r="G80" t="s" s="4">
        <v>592</v>
      </c>
      <c r="H80" t="s" s="4">
        <v>454</v>
      </c>
      <c r="I80" t="s" s="4">
        <v>593</v>
      </c>
      <c r="J80" t="s" s="4">
        <v>594</v>
      </c>
      <c r="K80" t="s" s="4">
        <v>595</v>
      </c>
      <c r="L80" t="s" s="4">
        <v>396</v>
      </c>
      <c r="M80" t="s" s="4">
        <v>579</v>
      </c>
      <c r="N80" t="s" s="4">
        <v>596</v>
      </c>
      <c r="O80" t="s" s="4">
        <v>57</v>
      </c>
      <c r="P80" t="s" s="4">
        <v>157</v>
      </c>
      <c r="Q80" t="s" s="4">
        <v>72</v>
      </c>
      <c r="R80" t="s" s="4">
        <v>597</v>
      </c>
      <c r="S80" t="s" s="4">
        <v>582</v>
      </c>
      <c r="T80" t="s" s="4">
        <v>583</v>
      </c>
      <c r="U80" t="s" s="4">
        <v>57</v>
      </c>
    </row>
    <row r="81" ht="45.0" customHeight="true">
      <c r="A81" t="s" s="4">
        <v>598</v>
      </c>
      <c r="B81" t="s" s="4">
        <v>54</v>
      </c>
      <c r="C81" t="s" s="4">
        <v>95</v>
      </c>
      <c r="D81" t="s" s="4">
        <v>56</v>
      </c>
      <c r="E81" t="s" s="4">
        <v>573</v>
      </c>
      <c r="F81" t="s" s="4">
        <v>574</v>
      </c>
      <c r="G81" t="s" s="4">
        <v>599</v>
      </c>
      <c r="H81" t="s" s="4">
        <v>454</v>
      </c>
      <c r="I81" t="s" s="4">
        <v>600</v>
      </c>
      <c r="J81" t="s" s="4">
        <v>601</v>
      </c>
      <c r="K81" t="s" s="4">
        <v>602</v>
      </c>
      <c r="L81" t="s" s="4">
        <v>396</v>
      </c>
      <c r="M81" t="s" s="4">
        <v>579</v>
      </c>
      <c r="N81" t="s" s="4">
        <v>201</v>
      </c>
      <c r="O81" t="s" s="4">
        <v>57</v>
      </c>
      <c r="P81" t="s" s="4">
        <v>157</v>
      </c>
      <c r="Q81" t="s" s="4">
        <v>213</v>
      </c>
      <c r="R81" t="s" s="4">
        <v>603</v>
      </c>
      <c r="S81" t="s" s="4">
        <v>582</v>
      </c>
      <c r="T81" t="s" s="4">
        <v>583</v>
      </c>
      <c r="U81" t="s" s="4">
        <v>57</v>
      </c>
    </row>
    <row r="82" ht="45.0" customHeight="true">
      <c r="A82" t="s" s="4">
        <v>604</v>
      </c>
      <c r="B82" t="s" s="4">
        <v>54</v>
      </c>
      <c r="C82" t="s" s="4">
        <v>95</v>
      </c>
      <c r="D82" t="s" s="4">
        <v>56</v>
      </c>
      <c r="E82" t="s" s="4">
        <v>573</v>
      </c>
      <c r="F82" t="s" s="4">
        <v>574</v>
      </c>
      <c r="G82" t="s" s="4">
        <v>605</v>
      </c>
      <c r="H82" t="s" s="4">
        <v>454</v>
      </c>
      <c r="I82" t="s" s="4">
        <v>606</v>
      </c>
      <c r="J82" t="s" s="4">
        <v>607</v>
      </c>
      <c r="K82" t="s" s="4">
        <v>578</v>
      </c>
      <c r="L82" t="s" s="4">
        <v>396</v>
      </c>
      <c r="M82" t="s" s="4">
        <v>579</v>
      </c>
      <c r="N82" t="s" s="4">
        <v>608</v>
      </c>
      <c r="O82" t="s" s="4">
        <v>57</v>
      </c>
      <c r="P82" t="s" s="4">
        <v>609</v>
      </c>
      <c r="Q82" t="s" s="4">
        <v>213</v>
      </c>
      <c r="R82" t="s" s="4">
        <v>610</v>
      </c>
      <c r="S82" t="s" s="4">
        <v>582</v>
      </c>
      <c r="T82" t="s" s="4">
        <v>583</v>
      </c>
      <c r="U82" t="s" s="4">
        <v>57</v>
      </c>
    </row>
    <row r="83" ht="45.0" customHeight="true">
      <c r="A83" t="s" s="4">
        <v>611</v>
      </c>
      <c r="B83" t="s" s="4">
        <v>54</v>
      </c>
      <c r="C83" t="s" s="4">
        <v>95</v>
      </c>
      <c r="D83" t="s" s="4">
        <v>56</v>
      </c>
      <c r="E83" t="s" s="4">
        <v>573</v>
      </c>
      <c r="F83" t="s" s="4">
        <v>574</v>
      </c>
      <c r="G83" t="s" s="4">
        <v>612</v>
      </c>
      <c r="H83" t="s" s="4">
        <v>454</v>
      </c>
      <c r="I83" t="s" s="4">
        <v>613</v>
      </c>
      <c r="J83" t="s" s="4">
        <v>614</v>
      </c>
      <c r="K83" t="s" s="4">
        <v>615</v>
      </c>
      <c r="L83" t="s" s="4">
        <v>396</v>
      </c>
      <c r="M83" t="s" s="4">
        <v>579</v>
      </c>
      <c r="N83" t="s" s="4">
        <v>616</v>
      </c>
      <c r="O83" t="s" s="4">
        <v>57</v>
      </c>
      <c r="P83" t="s" s="4">
        <v>617</v>
      </c>
      <c r="Q83" t="s" s="4">
        <v>213</v>
      </c>
      <c r="R83" t="s" s="4">
        <v>618</v>
      </c>
      <c r="S83" t="s" s="4">
        <v>582</v>
      </c>
      <c r="T83" t="s" s="4">
        <v>583</v>
      </c>
      <c r="U83" t="s" s="4">
        <v>57</v>
      </c>
    </row>
    <row r="84" ht="45.0" customHeight="true">
      <c r="A84" t="s" s="4">
        <v>619</v>
      </c>
      <c r="B84" t="s" s="4">
        <v>54</v>
      </c>
      <c r="C84" t="s" s="4">
        <v>95</v>
      </c>
      <c r="D84" t="s" s="4">
        <v>56</v>
      </c>
      <c r="E84" t="s" s="4">
        <v>573</v>
      </c>
      <c r="F84" t="s" s="4">
        <v>574</v>
      </c>
      <c r="G84" t="s" s="4">
        <v>620</v>
      </c>
      <c r="H84" t="s" s="4">
        <v>454</v>
      </c>
      <c r="I84" t="s" s="4">
        <v>621</v>
      </c>
      <c r="J84" t="s" s="4">
        <v>622</v>
      </c>
      <c r="K84" t="s" s="4">
        <v>578</v>
      </c>
      <c r="L84" t="s" s="4">
        <v>396</v>
      </c>
      <c r="M84" t="s" s="4">
        <v>579</v>
      </c>
      <c r="N84" t="s" s="4">
        <v>623</v>
      </c>
      <c r="O84" t="s" s="4">
        <v>57</v>
      </c>
      <c r="P84" t="s" s="4">
        <v>624</v>
      </c>
      <c r="Q84" t="s" s="4">
        <v>72</v>
      </c>
      <c r="R84" t="s" s="4">
        <v>625</v>
      </c>
      <c r="S84" t="s" s="4">
        <v>582</v>
      </c>
      <c r="T84" t="s" s="4">
        <v>583</v>
      </c>
      <c r="U84" t="s" s="4">
        <v>57</v>
      </c>
    </row>
    <row r="85" ht="45.0" customHeight="true">
      <c r="A85" t="s" s="4">
        <v>626</v>
      </c>
      <c r="B85" t="s" s="4">
        <v>54</v>
      </c>
      <c r="C85" t="s" s="4">
        <v>95</v>
      </c>
      <c r="D85" t="s" s="4">
        <v>56</v>
      </c>
      <c r="E85" t="s" s="4">
        <v>573</v>
      </c>
      <c r="F85" t="s" s="4">
        <v>574</v>
      </c>
      <c r="G85" t="s" s="4">
        <v>627</v>
      </c>
      <c r="H85" t="s" s="4">
        <v>454</v>
      </c>
      <c r="I85" t="s" s="4">
        <v>628</v>
      </c>
      <c r="J85" t="s" s="4">
        <v>629</v>
      </c>
      <c r="K85" t="s" s="4">
        <v>630</v>
      </c>
      <c r="L85" t="s" s="4">
        <v>396</v>
      </c>
      <c r="M85" t="s" s="4">
        <v>579</v>
      </c>
      <c r="N85" t="s" s="4">
        <v>631</v>
      </c>
      <c r="O85" t="s" s="4">
        <v>57</v>
      </c>
      <c r="P85" t="s" s="4">
        <v>632</v>
      </c>
      <c r="Q85" t="s" s="4">
        <v>72</v>
      </c>
      <c r="R85" t="s" s="4">
        <v>633</v>
      </c>
      <c r="S85" t="s" s="4">
        <v>582</v>
      </c>
      <c r="T85" t="s" s="4">
        <v>583</v>
      </c>
      <c r="U85" t="s" s="4">
        <v>57</v>
      </c>
    </row>
    <row r="86" ht="45.0" customHeight="true">
      <c r="A86" t="s" s="4">
        <v>634</v>
      </c>
      <c r="B86" t="s" s="4">
        <v>54</v>
      </c>
      <c r="C86" t="s" s="4">
        <v>95</v>
      </c>
      <c r="D86" t="s" s="4">
        <v>56</v>
      </c>
      <c r="E86" t="s" s="4">
        <v>573</v>
      </c>
      <c r="F86" t="s" s="4">
        <v>574</v>
      </c>
      <c r="G86" t="s" s="4">
        <v>635</v>
      </c>
      <c r="H86" t="s" s="4">
        <v>454</v>
      </c>
      <c r="I86" t="s" s="4">
        <v>636</v>
      </c>
      <c r="J86" t="s" s="4">
        <v>637</v>
      </c>
      <c r="K86" t="s" s="4">
        <v>638</v>
      </c>
      <c r="L86" t="s" s="4">
        <v>396</v>
      </c>
      <c r="M86" t="s" s="4">
        <v>579</v>
      </c>
      <c r="N86" t="s" s="4">
        <v>7</v>
      </c>
      <c r="O86" t="s" s="4">
        <v>57</v>
      </c>
      <c r="P86" t="s" s="4">
        <v>639</v>
      </c>
      <c r="Q86" t="s" s="4">
        <v>213</v>
      </c>
      <c r="R86" t="s" s="4">
        <v>640</v>
      </c>
      <c r="S86" t="s" s="4">
        <v>582</v>
      </c>
      <c r="T86" t="s" s="4">
        <v>583</v>
      </c>
      <c r="U86" t="s" s="4">
        <v>57</v>
      </c>
    </row>
    <row r="87" ht="45.0" customHeight="true">
      <c r="A87" t="s" s="4">
        <v>641</v>
      </c>
      <c r="B87" t="s" s="4">
        <v>54</v>
      </c>
      <c r="C87" t="s" s="4">
        <v>95</v>
      </c>
      <c r="D87" t="s" s="4">
        <v>56</v>
      </c>
      <c r="E87" t="s" s="4">
        <v>573</v>
      </c>
      <c r="F87" t="s" s="4">
        <v>574</v>
      </c>
      <c r="G87" t="s" s="4">
        <v>642</v>
      </c>
      <c r="H87" t="s" s="4">
        <v>454</v>
      </c>
      <c r="I87" t="s" s="4">
        <v>643</v>
      </c>
      <c r="J87" t="s" s="4">
        <v>644</v>
      </c>
      <c r="K87" t="s" s="4">
        <v>615</v>
      </c>
      <c r="L87" t="s" s="4">
        <v>396</v>
      </c>
      <c r="M87" t="s" s="4">
        <v>579</v>
      </c>
      <c r="N87" t="s" s="4">
        <v>645</v>
      </c>
      <c r="O87" t="s" s="4">
        <v>57</v>
      </c>
      <c r="P87" t="s" s="4">
        <v>646</v>
      </c>
      <c r="Q87" t="s" s="4">
        <v>213</v>
      </c>
      <c r="R87" t="s" s="4">
        <v>647</v>
      </c>
      <c r="S87" t="s" s="4">
        <v>582</v>
      </c>
      <c r="T87" t="s" s="4">
        <v>583</v>
      </c>
      <c r="U87" t="s" s="4">
        <v>57</v>
      </c>
    </row>
    <row r="88" ht="45.0" customHeight="true">
      <c r="A88" t="s" s="4">
        <v>648</v>
      </c>
      <c r="B88" t="s" s="4">
        <v>54</v>
      </c>
      <c r="C88" t="s" s="4">
        <v>95</v>
      </c>
      <c r="D88" t="s" s="4">
        <v>56</v>
      </c>
      <c r="E88" t="s" s="4">
        <v>649</v>
      </c>
      <c r="F88" t="s" s="4">
        <v>650</v>
      </c>
      <c r="G88" t="s" s="4">
        <v>651</v>
      </c>
      <c r="H88" t="s" s="4">
        <v>652</v>
      </c>
      <c r="I88" t="s" s="4">
        <v>57</v>
      </c>
      <c r="J88" t="s" s="4">
        <v>653</v>
      </c>
      <c r="K88" t="s" s="4">
        <v>654</v>
      </c>
      <c r="L88" t="s" s="4">
        <v>109</v>
      </c>
      <c r="M88" t="s" s="4">
        <v>54</v>
      </c>
      <c r="N88" t="s" s="4">
        <v>70</v>
      </c>
      <c r="O88" t="s" s="4">
        <v>57</v>
      </c>
      <c r="P88" t="s" s="4">
        <v>10</v>
      </c>
      <c r="Q88" t="s" s="4">
        <v>72</v>
      </c>
      <c r="R88" t="s" s="4">
        <v>457</v>
      </c>
      <c r="S88" t="s" s="4">
        <v>655</v>
      </c>
      <c r="T88" t="s" s="4">
        <v>75</v>
      </c>
      <c r="U88" t="s" s="4">
        <v>57</v>
      </c>
    </row>
    <row r="89" ht="45.0" customHeight="true">
      <c r="A89" t="s" s="4">
        <v>656</v>
      </c>
      <c r="B89" t="s" s="4">
        <v>54</v>
      </c>
      <c r="C89" t="s" s="4">
        <v>95</v>
      </c>
      <c r="D89" t="s" s="4">
        <v>56</v>
      </c>
      <c r="E89" t="s" s="4">
        <v>657</v>
      </c>
      <c r="F89" t="s" s="4">
        <v>658</v>
      </c>
      <c r="G89" t="s" s="4">
        <v>659</v>
      </c>
      <c r="H89" t="s" s="4">
        <v>652</v>
      </c>
      <c r="I89" t="s" s="4">
        <v>57</v>
      </c>
      <c r="J89" t="s" s="4">
        <v>660</v>
      </c>
      <c r="K89" t="s" s="4">
        <v>661</v>
      </c>
      <c r="L89" t="s" s="4">
        <v>109</v>
      </c>
      <c r="M89" t="s" s="4">
        <v>54</v>
      </c>
      <c r="N89" t="s" s="4">
        <v>70</v>
      </c>
      <c r="O89" t="s" s="4">
        <v>57</v>
      </c>
      <c r="P89" t="s" s="4">
        <v>157</v>
      </c>
      <c r="Q89" t="s" s="4">
        <v>213</v>
      </c>
      <c r="R89" t="s" s="4">
        <v>457</v>
      </c>
      <c r="S89" t="s" s="4">
        <v>655</v>
      </c>
      <c r="T89" t="s" s="4">
        <v>75</v>
      </c>
      <c r="U89" t="s" s="4">
        <v>57</v>
      </c>
    </row>
    <row r="90" ht="45.0" customHeight="true">
      <c r="A90" t="s" s="4">
        <v>662</v>
      </c>
      <c r="B90" t="s" s="4">
        <v>54</v>
      </c>
      <c r="C90" t="s" s="4">
        <v>95</v>
      </c>
      <c r="D90" t="s" s="4">
        <v>56</v>
      </c>
      <c r="E90" t="s" s="4">
        <v>663</v>
      </c>
      <c r="F90" t="s" s="4">
        <v>664</v>
      </c>
      <c r="G90" t="s" s="4">
        <v>665</v>
      </c>
      <c r="H90" t="s" s="4">
        <v>652</v>
      </c>
      <c r="I90" t="s" s="4">
        <v>57</v>
      </c>
      <c r="J90" t="s" s="4">
        <v>666</v>
      </c>
      <c r="K90" t="s" s="4">
        <v>667</v>
      </c>
      <c r="L90" t="s" s="4">
        <v>109</v>
      </c>
      <c r="M90" t="s" s="4">
        <v>54</v>
      </c>
      <c r="N90" t="s" s="4">
        <v>70</v>
      </c>
      <c r="O90" t="s" s="4">
        <v>57</v>
      </c>
      <c r="P90" t="s" s="4">
        <v>157</v>
      </c>
      <c r="Q90" t="s" s="4">
        <v>213</v>
      </c>
      <c r="R90" t="s" s="4">
        <v>457</v>
      </c>
      <c r="S90" t="s" s="4">
        <v>655</v>
      </c>
      <c r="T90" t="s" s="4">
        <v>75</v>
      </c>
      <c r="U90" t="s" s="4">
        <v>57</v>
      </c>
    </row>
    <row r="91" ht="45.0" customHeight="true">
      <c r="A91" t="s" s="4">
        <v>668</v>
      </c>
      <c r="B91" t="s" s="4">
        <v>54</v>
      </c>
      <c r="C91" t="s" s="4">
        <v>95</v>
      </c>
      <c r="D91" t="s" s="4">
        <v>56</v>
      </c>
      <c r="E91" t="s" s="4">
        <v>669</v>
      </c>
      <c r="F91" t="s" s="4">
        <v>670</v>
      </c>
      <c r="G91" t="s" s="4">
        <v>671</v>
      </c>
      <c r="H91" t="s" s="4">
        <v>652</v>
      </c>
      <c r="I91" t="s" s="4">
        <v>57</v>
      </c>
      <c r="J91" t="s" s="4">
        <v>672</v>
      </c>
      <c r="K91" t="s" s="4">
        <v>673</v>
      </c>
      <c r="L91" t="s" s="4">
        <v>109</v>
      </c>
      <c r="M91" t="s" s="4">
        <v>54</v>
      </c>
      <c r="N91" t="s" s="4">
        <v>70</v>
      </c>
      <c r="O91" t="s" s="4">
        <v>57</v>
      </c>
      <c r="P91" t="s" s="4">
        <v>344</v>
      </c>
      <c r="Q91" t="s" s="4">
        <v>72</v>
      </c>
      <c r="R91" t="s" s="4">
        <v>457</v>
      </c>
      <c r="S91" t="s" s="4">
        <v>655</v>
      </c>
      <c r="T91" t="s" s="4">
        <v>75</v>
      </c>
      <c r="U91" t="s" s="4">
        <v>57</v>
      </c>
    </row>
    <row r="92" ht="45.0" customHeight="true">
      <c r="A92" t="s" s="4">
        <v>674</v>
      </c>
      <c r="B92" t="s" s="4">
        <v>54</v>
      </c>
      <c r="C92" t="s" s="4">
        <v>95</v>
      </c>
      <c r="D92" t="s" s="4">
        <v>56</v>
      </c>
      <c r="E92" t="s" s="4">
        <v>675</v>
      </c>
      <c r="F92" t="s" s="4">
        <v>676</v>
      </c>
      <c r="G92" t="s" s="4">
        <v>677</v>
      </c>
      <c r="H92" t="s" s="4">
        <v>652</v>
      </c>
      <c r="I92" t="s" s="4">
        <v>57</v>
      </c>
      <c r="J92" t="s" s="4">
        <v>678</v>
      </c>
      <c r="K92" t="s" s="4">
        <v>673</v>
      </c>
      <c r="L92" t="s" s="4">
        <v>109</v>
      </c>
      <c r="M92" t="s" s="4">
        <v>54</v>
      </c>
      <c r="N92" t="s" s="4">
        <v>70</v>
      </c>
      <c r="O92" t="s" s="4">
        <v>57</v>
      </c>
      <c r="P92" t="s" s="4">
        <v>344</v>
      </c>
      <c r="Q92" t="s" s="4">
        <v>72</v>
      </c>
      <c r="R92" t="s" s="4">
        <v>457</v>
      </c>
      <c r="S92" t="s" s="4">
        <v>655</v>
      </c>
      <c r="T92" t="s" s="4">
        <v>75</v>
      </c>
      <c r="U92" t="s" s="4">
        <v>57</v>
      </c>
    </row>
    <row r="93" ht="45.0" customHeight="true">
      <c r="A93" t="s" s="4">
        <v>679</v>
      </c>
      <c r="B93" t="s" s="4">
        <v>54</v>
      </c>
      <c r="C93" t="s" s="4">
        <v>95</v>
      </c>
      <c r="D93" t="s" s="4">
        <v>56</v>
      </c>
      <c r="E93" t="s" s="4">
        <v>680</v>
      </c>
      <c r="F93" t="s" s="4">
        <v>681</v>
      </c>
      <c r="G93" t="s" s="4">
        <v>682</v>
      </c>
      <c r="H93" t="s" s="4">
        <v>652</v>
      </c>
      <c r="I93" t="s" s="4">
        <v>57</v>
      </c>
      <c r="J93" t="s" s="4">
        <v>683</v>
      </c>
      <c r="K93" t="s" s="4">
        <v>67</v>
      </c>
      <c r="L93" t="s" s="4">
        <v>109</v>
      </c>
      <c r="M93" t="s" s="4">
        <v>54</v>
      </c>
      <c r="N93" t="s" s="4">
        <v>70</v>
      </c>
      <c r="O93" t="s" s="4">
        <v>57</v>
      </c>
      <c r="P93" t="s" s="4">
        <v>684</v>
      </c>
      <c r="Q93" t="s" s="4">
        <v>72</v>
      </c>
      <c r="R93" t="s" s="4">
        <v>457</v>
      </c>
      <c r="S93" t="s" s="4">
        <v>655</v>
      </c>
      <c r="T93" t="s" s="4">
        <v>75</v>
      </c>
      <c r="U93" t="s" s="4">
        <v>57</v>
      </c>
    </row>
    <row r="94" ht="45.0" customHeight="true">
      <c r="A94" t="s" s="4">
        <v>685</v>
      </c>
      <c r="B94" t="s" s="4">
        <v>54</v>
      </c>
      <c r="C94" t="s" s="4">
        <v>95</v>
      </c>
      <c r="D94" t="s" s="4">
        <v>56</v>
      </c>
      <c r="E94" t="s" s="4">
        <v>686</v>
      </c>
      <c r="F94" t="s" s="4">
        <v>687</v>
      </c>
      <c r="G94" t="s" s="4">
        <v>688</v>
      </c>
      <c r="H94" t="s" s="4">
        <v>652</v>
      </c>
      <c r="I94" t="s" s="4">
        <v>57</v>
      </c>
      <c r="J94" t="s" s="4">
        <v>689</v>
      </c>
      <c r="K94" t="s" s="4">
        <v>690</v>
      </c>
      <c r="L94" t="s" s="4">
        <v>109</v>
      </c>
      <c r="M94" t="s" s="4">
        <v>54</v>
      </c>
      <c r="N94" t="s" s="4">
        <v>8</v>
      </c>
      <c r="O94" t="s" s="4">
        <v>57</v>
      </c>
      <c r="P94" t="s" s="4">
        <v>8</v>
      </c>
      <c r="Q94" t="s" s="4">
        <v>213</v>
      </c>
      <c r="R94" t="s" s="4">
        <v>457</v>
      </c>
      <c r="S94" t="s" s="4">
        <v>655</v>
      </c>
      <c r="T94" t="s" s="4">
        <v>75</v>
      </c>
      <c r="U94" t="s" s="4">
        <v>57</v>
      </c>
    </row>
    <row r="95" ht="45.0" customHeight="true">
      <c r="A95" t="s" s="4">
        <v>691</v>
      </c>
      <c r="B95" t="s" s="4">
        <v>54</v>
      </c>
      <c r="C95" t="s" s="4">
        <v>95</v>
      </c>
      <c r="D95" t="s" s="4">
        <v>56</v>
      </c>
      <c r="E95" t="s" s="4">
        <v>692</v>
      </c>
      <c r="F95" t="s" s="4">
        <v>693</v>
      </c>
      <c r="G95" t="s" s="4">
        <v>694</v>
      </c>
      <c r="H95" t="s" s="4">
        <v>652</v>
      </c>
      <c r="I95" t="s" s="4">
        <v>57</v>
      </c>
      <c r="J95" t="s" s="4">
        <v>695</v>
      </c>
      <c r="K95" t="s" s="4">
        <v>696</v>
      </c>
      <c r="L95" t="s" s="4">
        <v>109</v>
      </c>
      <c r="M95" t="s" s="4">
        <v>54</v>
      </c>
      <c r="N95" t="s" s="4">
        <v>70</v>
      </c>
      <c r="O95" t="s" s="4">
        <v>57</v>
      </c>
      <c r="P95" t="s" s="4">
        <v>684</v>
      </c>
      <c r="Q95" t="s" s="4">
        <v>72</v>
      </c>
      <c r="R95" t="s" s="4">
        <v>457</v>
      </c>
      <c r="S95" t="s" s="4">
        <v>655</v>
      </c>
      <c r="T95" t="s" s="4">
        <v>75</v>
      </c>
      <c r="U95" t="s" s="4">
        <v>57</v>
      </c>
    </row>
    <row r="96" ht="45.0" customHeight="true">
      <c r="A96" t="s" s="4">
        <v>697</v>
      </c>
      <c r="B96" t="s" s="4">
        <v>54</v>
      </c>
      <c r="C96" t="s" s="4">
        <v>95</v>
      </c>
      <c r="D96" t="s" s="4">
        <v>56</v>
      </c>
      <c r="E96" t="s" s="4">
        <v>698</v>
      </c>
      <c r="F96" t="s" s="4">
        <v>699</v>
      </c>
      <c r="G96" t="s" s="4">
        <v>700</v>
      </c>
      <c r="H96" t="s" s="4">
        <v>652</v>
      </c>
      <c r="I96" t="s" s="4">
        <v>57</v>
      </c>
      <c r="J96" t="s" s="4">
        <v>701</v>
      </c>
      <c r="K96" t="s" s="4">
        <v>696</v>
      </c>
      <c r="L96" t="s" s="4">
        <v>109</v>
      </c>
      <c r="M96" t="s" s="4">
        <v>54</v>
      </c>
      <c r="N96" t="s" s="4">
        <v>70</v>
      </c>
      <c r="O96" t="s" s="4">
        <v>57</v>
      </c>
      <c r="P96" t="s" s="4">
        <v>684</v>
      </c>
      <c r="Q96" t="s" s="4">
        <v>72</v>
      </c>
      <c r="R96" t="s" s="4">
        <v>457</v>
      </c>
      <c r="S96" t="s" s="4">
        <v>655</v>
      </c>
      <c r="T96" t="s" s="4">
        <v>75</v>
      </c>
      <c r="U96" t="s" s="4">
        <v>57</v>
      </c>
    </row>
    <row r="97" ht="45.0" customHeight="true">
      <c r="A97" t="s" s="4">
        <v>702</v>
      </c>
      <c r="B97" t="s" s="4">
        <v>54</v>
      </c>
      <c r="C97" t="s" s="4">
        <v>95</v>
      </c>
      <c r="D97" t="s" s="4">
        <v>56</v>
      </c>
      <c r="E97" t="s" s="4">
        <v>703</v>
      </c>
      <c r="F97" t="s" s="4">
        <v>704</v>
      </c>
      <c r="G97" t="s" s="4">
        <v>705</v>
      </c>
      <c r="H97" t="s" s="4">
        <v>706</v>
      </c>
      <c r="I97" t="s" s="4">
        <v>707</v>
      </c>
      <c r="J97" t="s" s="4">
        <v>708</v>
      </c>
      <c r="K97" t="s" s="4">
        <v>709</v>
      </c>
      <c r="L97" t="s" s="4">
        <v>210</v>
      </c>
      <c r="M97" t="s" s="4">
        <v>710</v>
      </c>
      <c r="N97" t="s" s="4">
        <v>711</v>
      </c>
      <c r="O97" t="s" s="4">
        <v>712</v>
      </c>
      <c r="P97" t="s" s="4">
        <v>70</v>
      </c>
      <c r="Q97" t="s" s="4">
        <v>72</v>
      </c>
      <c r="R97" t="s" s="4">
        <v>713</v>
      </c>
      <c r="S97" t="s" s="4">
        <v>714</v>
      </c>
      <c r="T97" t="s" s="4">
        <v>715</v>
      </c>
      <c r="U97" t="s" s="4">
        <v>57</v>
      </c>
    </row>
    <row r="98" ht="45.0" customHeight="true">
      <c r="A98" t="s" s="4">
        <v>716</v>
      </c>
      <c r="B98" t="s" s="4">
        <v>54</v>
      </c>
      <c r="C98" t="s" s="4">
        <v>95</v>
      </c>
      <c r="D98" t="s" s="4">
        <v>56</v>
      </c>
      <c r="E98" t="s" s="4">
        <v>717</v>
      </c>
      <c r="F98" t="s" s="4">
        <v>718</v>
      </c>
      <c r="G98" t="s" s="4">
        <v>719</v>
      </c>
      <c r="H98" t="s" s="4">
        <v>720</v>
      </c>
      <c r="I98" t="s" s="4">
        <v>721</v>
      </c>
      <c r="J98" t="s" s="4">
        <v>722</v>
      </c>
      <c r="K98" t="s" s="4">
        <v>723</v>
      </c>
      <c r="L98" t="s" s="4">
        <v>724</v>
      </c>
      <c r="M98" t="s" s="4">
        <v>710</v>
      </c>
      <c r="N98" t="s" s="4">
        <v>725</v>
      </c>
      <c r="O98" t="s" s="4">
        <v>726</v>
      </c>
      <c r="P98" t="s" s="4">
        <v>70</v>
      </c>
      <c r="Q98" t="s" s="4">
        <v>72</v>
      </c>
      <c r="R98" t="s" s="4">
        <v>727</v>
      </c>
      <c r="S98" t="s" s="4">
        <v>714</v>
      </c>
      <c r="T98" t="s" s="4">
        <v>715</v>
      </c>
      <c r="U98" t="s" s="4">
        <v>57</v>
      </c>
    </row>
    <row r="99" ht="45.0" customHeight="true">
      <c r="A99" t="s" s="4">
        <v>728</v>
      </c>
      <c r="B99" t="s" s="4">
        <v>54</v>
      </c>
      <c r="C99" t="s" s="4">
        <v>95</v>
      </c>
      <c r="D99" t="s" s="4">
        <v>56</v>
      </c>
      <c r="E99" t="s" s="4">
        <v>729</v>
      </c>
      <c r="F99" t="s" s="4">
        <v>730</v>
      </c>
      <c r="G99" t="s" s="4">
        <v>731</v>
      </c>
      <c r="H99" t="s" s="4">
        <v>732</v>
      </c>
      <c r="I99" t="s" s="4">
        <v>733</v>
      </c>
      <c r="J99" t="s" s="4">
        <v>734</v>
      </c>
      <c r="K99" t="s" s="4">
        <v>735</v>
      </c>
      <c r="L99" t="s" s="4">
        <v>68</v>
      </c>
      <c r="M99" t="s" s="4">
        <v>736</v>
      </c>
      <c r="N99" t="s" s="4">
        <v>737</v>
      </c>
      <c r="O99" t="s" s="4">
        <v>738</v>
      </c>
      <c r="P99" t="s" s="4">
        <v>70</v>
      </c>
      <c r="Q99" t="s" s="4">
        <v>72</v>
      </c>
      <c r="R99" t="s" s="4">
        <v>739</v>
      </c>
      <c r="S99" t="s" s="4">
        <v>714</v>
      </c>
      <c r="T99" t="s" s="4">
        <v>715</v>
      </c>
      <c r="U99" t="s" s="4">
        <v>57</v>
      </c>
    </row>
    <row r="100" ht="45.0" customHeight="true">
      <c r="A100" t="s" s="4">
        <v>740</v>
      </c>
      <c r="B100" t="s" s="4">
        <v>54</v>
      </c>
      <c r="C100" t="s" s="4">
        <v>95</v>
      </c>
      <c r="D100" t="s" s="4">
        <v>56</v>
      </c>
      <c r="E100" t="s" s="4">
        <v>741</v>
      </c>
      <c r="F100" t="s" s="4">
        <v>742</v>
      </c>
      <c r="G100" t="s" s="4">
        <v>743</v>
      </c>
      <c r="H100" t="s" s="4">
        <v>744</v>
      </c>
      <c r="I100" t="s" s="4">
        <v>743</v>
      </c>
      <c r="J100" t="s" s="4">
        <v>745</v>
      </c>
      <c r="K100" t="s" s="4">
        <v>746</v>
      </c>
      <c r="L100" t="s" s="4">
        <v>210</v>
      </c>
      <c r="M100" t="s" s="4">
        <v>54</v>
      </c>
      <c r="N100" t="s" s="4">
        <v>747</v>
      </c>
      <c r="O100" t="s" s="4">
        <v>57</v>
      </c>
      <c r="P100" t="s" s="4">
        <v>138</v>
      </c>
      <c r="Q100" t="s" s="4">
        <v>72</v>
      </c>
      <c r="R100" t="s" s="4">
        <v>57</v>
      </c>
      <c r="S100" t="s" s="4">
        <v>748</v>
      </c>
      <c r="T100" t="s" s="4">
        <v>715</v>
      </c>
      <c r="U100" t="s" s="4">
        <v>57</v>
      </c>
    </row>
    <row r="101" ht="45.0" customHeight="true">
      <c r="A101" t="s" s="4">
        <v>749</v>
      </c>
      <c r="B101" t="s" s="4">
        <v>54</v>
      </c>
      <c r="C101" t="s" s="4">
        <v>95</v>
      </c>
      <c r="D101" t="s" s="4">
        <v>56</v>
      </c>
      <c r="E101" t="s" s="4">
        <v>741</v>
      </c>
      <c r="F101" t="s" s="4">
        <v>750</v>
      </c>
      <c r="G101" t="s" s="4">
        <v>751</v>
      </c>
      <c r="H101" t="s" s="4">
        <v>752</v>
      </c>
      <c r="I101" t="s" s="4">
        <v>751</v>
      </c>
      <c r="J101" t="s" s="4">
        <v>753</v>
      </c>
      <c r="K101" t="s" s="4">
        <v>752</v>
      </c>
      <c r="L101" t="s" s="4">
        <v>210</v>
      </c>
      <c r="M101" t="s" s="4">
        <v>54</v>
      </c>
      <c r="N101" t="s" s="4">
        <v>754</v>
      </c>
      <c r="O101" t="s" s="4">
        <v>57</v>
      </c>
      <c r="P101" t="s" s="4">
        <v>755</v>
      </c>
      <c r="Q101" t="s" s="4">
        <v>72</v>
      </c>
      <c r="R101" t="s" s="4">
        <v>57</v>
      </c>
      <c r="S101" t="s" s="4">
        <v>748</v>
      </c>
      <c r="T101" t="s" s="4">
        <v>715</v>
      </c>
      <c r="U101" t="s" s="4">
        <v>57</v>
      </c>
    </row>
    <row r="102" ht="45.0" customHeight="true">
      <c r="A102" t="s" s="4">
        <v>756</v>
      </c>
      <c r="B102" t="s" s="4">
        <v>54</v>
      </c>
      <c r="C102" t="s" s="4">
        <v>95</v>
      </c>
      <c r="D102" t="s" s="4">
        <v>56</v>
      </c>
      <c r="E102" t="s" s="4">
        <v>741</v>
      </c>
      <c r="F102" t="s" s="4">
        <v>757</v>
      </c>
      <c r="G102" t="s" s="4">
        <v>758</v>
      </c>
      <c r="H102" t="s" s="4">
        <v>759</v>
      </c>
      <c r="I102" t="s" s="4">
        <v>758</v>
      </c>
      <c r="J102" t="s" s="4">
        <v>753</v>
      </c>
      <c r="K102" t="s" s="4">
        <v>759</v>
      </c>
      <c r="L102" t="s" s="4">
        <v>210</v>
      </c>
      <c r="M102" t="s" s="4">
        <v>54</v>
      </c>
      <c r="N102" t="s" s="4">
        <v>760</v>
      </c>
      <c r="O102" t="s" s="4">
        <v>57</v>
      </c>
      <c r="P102" t="s" s="4">
        <v>147</v>
      </c>
      <c r="Q102" t="s" s="4">
        <v>72</v>
      </c>
      <c r="R102" t="s" s="4">
        <v>57</v>
      </c>
      <c r="S102" t="s" s="4">
        <v>748</v>
      </c>
      <c r="T102" t="s" s="4">
        <v>715</v>
      </c>
      <c r="U102" t="s" s="4">
        <v>57</v>
      </c>
    </row>
    <row r="103" ht="45.0" customHeight="true">
      <c r="A103" t="s" s="4">
        <v>761</v>
      </c>
      <c r="B103" t="s" s="4">
        <v>54</v>
      </c>
      <c r="C103" t="s" s="4">
        <v>95</v>
      </c>
      <c r="D103" t="s" s="4">
        <v>56</v>
      </c>
      <c r="E103" t="s" s="4">
        <v>741</v>
      </c>
      <c r="F103" t="s" s="4">
        <v>762</v>
      </c>
      <c r="G103" t="s" s="4">
        <v>763</v>
      </c>
      <c r="H103" t="s" s="4">
        <v>764</v>
      </c>
      <c r="I103" t="s" s="4">
        <v>763</v>
      </c>
      <c r="J103" t="s" s="4">
        <v>753</v>
      </c>
      <c r="K103" t="s" s="4">
        <v>764</v>
      </c>
      <c r="L103" t="s" s="4">
        <v>210</v>
      </c>
      <c r="M103" t="s" s="4">
        <v>54</v>
      </c>
      <c r="N103" t="s" s="4">
        <v>765</v>
      </c>
      <c r="O103" t="s" s="4">
        <v>57</v>
      </c>
      <c r="P103" t="s" s="4">
        <v>766</v>
      </c>
      <c r="Q103" t="s" s="4">
        <v>72</v>
      </c>
      <c r="R103" t="s" s="4">
        <v>57</v>
      </c>
      <c r="S103" t="s" s="4">
        <v>748</v>
      </c>
      <c r="T103" t="s" s="4">
        <v>715</v>
      </c>
      <c r="U103" t="s" s="4">
        <v>57</v>
      </c>
    </row>
    <row r="104" ht="45.0" customHeight="true">
      <c r="A104" t="s" s="4">
        <v>767</v>
      </c>
      <c r="B104" t="s" s="4">
        <v>54</v>
      </c>
      <c r="C104" t="s" s="4">
        <v>95</v>
      </c>
      <c r="D104" t="s" s="4">
        <v>56</v>
      </c>
      <c r="E104" t="s" s="4">
        <v>768</v>
      </c>
      <c r="F104" t="s" s="4">
        <v>769</v>
      </c>
      <c r="G104" t="s" s="4">
        <v>770</v>
      </c>
      <c r="H104" t="s" s="4">
        <v>771</v>
      </c>
      <c r="I104" t="s" s="4">
        <v>454</v>
      </c>
      <c r="J104" t="s" s="4">
        <v>772</v>
      </c>
      <c r="K104" t="s" s="4">
        <v>773</v>
      </c>
      <c r="L104" t="s" s="4">
        <v>210</v>
      </c>
      <c r="M104" t="s" s="4">
        <v>54</v>
      </c>
      <c r="N104" t="s" s="4">
        <v>774</v>
      </c>
      <c r="O104" t="s" s="4">
        <v>775</v>
      </c>
      <c r="P104" t="s" s="4">
        <v>776</v>
      </c>
      <c r="Q104" t="s" s="4">
        <v>72</v>
      </c>
      <c r="R104" t="s" s="4">
        <v>777</v>
      </c>
      <c r="S104" t="s" s="4">
        <v>778</v>
      </c>
      <c r="T104" t="s" s="4">
        <v>779</v>
      </c>
      <c r="U104" t="s" s="4">
        <v>57</v>
      </c>
    </row>
    <row r="105" ht="45.0" customHeight="true">
      <c r="A105" t="s" s="4">
        <v>780</v>
      </c>
      <c r="B105" t="s" s="4">
        <v>54</v>
      </c>
      <c r="C105" t="s" s="4">
        <v>95</v>
      </c>
      <c r="D105" t="s" s="4">
        <v>56</v>
      </c>
      <c r="E105" t="s" s="4">
        <v>768</v>
      </c>
      <c r="F105" t="s" s="4">
        <v>781</v>
      </c>
      <c r="G105" t="s" s="4">
        <v>782</v>
      </c>
      <c r="H105" t="s" s="4">
        <v>783</v>
      </c>
      <c r="I105" t="s" s="4">
        <v>454</v>
      </c>
      <c r="J105" t="s" s="4">
        <v>753</v>
      </c>
      <c r="K105" t="s" s="4">
        <v>784</v>
      </c>
      <c r="L105" t="s" s="4">
        <v>210</v>
      </c>
      <c r="M105" t="s" s="4">
        <v>54</v>
      </c>
      <c r="N105" t="s" s="4">
        <v>785</v>
      </c>
      <c r="O105" t="s" s="4">
        <v>775</v>
      </c>
      <c r="P105" t="s" s="4">
        <v>786</v>
      </c>
      <c r="Q105" t="s" s="4">
        <v>72</v>
      </c>
      <c r="R105" t="s" s="4">
        <v>787</v>
      </c>
      <c r="S105" t="s" s="4">
        <v>778</v>
      </c>
      <c r="T105" t="s" s="4">
        <v>779</v>
      </c>
      <c r="U105" t="s" s="4">
        <v>57</v>
      </c>
    </row>
    <row r="106" ht="45.0" customHeight="true">
      <c r="A106" t="s" s="4">
        <v>788</v>
      </c>
      <c r="B106" t="s" s="4">
        <v>54</v>
      </c>
      <c r="C106" t="s" s="4">
        <v>95</v>
      </c>
      <c r="D106" t="s" s="4">
        <v>56</v>
      </c>
      <c r="E106" t="s" s="4">
        <v>768</v>
      </c>
      <c r="F106" t="s" s="4">
        <v>789</v>
      </c>
      <c r="G106" t="s" s="4">
        <v>790</v>
      </c>
      <c r="H106" t="s" s="4">
        <v>771</v>
      </c>
      <c r="I106" t="s" s="4">
        <v>454</v>
      </c>
      <c r="J106" t="s" s="4">
        <v>772</v>
      </c>
      <c r="K106" t="s" s="4">
        <v>773</v>
      </c>
      <c r="L106" t="s" s="4">
        <v>210</v>
      </c>
      <c r="M106" t="s" s="4">
        <v>54</v>
      </c>
      <c r="N106" t="s" s="4">
        <v>791</v>
      </c>
      <c r="O106" t="s" s="4">
        <v>775</v>
      </c>
      <c r="P106" t="s" s="4">
        <v>792</v>
      </c>
      <c r="Q106" t="s" s="4">
        <v>72</v>
      </c>
      <c r="R106" t="s" s="4">
        <v>793</v>
      </c>
      <c r="S106" t="s" s="4">
        <v>778</v>
      </c>
      <c r="T106" t="s" s="4">
        <v>779</v>
      </c>
      <c r="U106" t="s" s="4">
        <v>57</v>
      </c>
    </row>
    <row r="107" ht="45.0" customHeight="true">
      <c r="A107" t="s" s="4">
        <v>794</v>
      </c>
      <c r="B107" t="s" s="4">
        <v>54</v>
      </c>
      <c r="C107" t="s" s="4">
        <v>95</v>
      </c>
      <c r="D107" t="s" s="4">
        <v>56</v>
      </c>
      <c r="E107" t="s" s="4">
        <v>768</v>
      </c>
      <c r="F107" t="s" s="4">
        <v>795</v>
      </c>
      <c r="G107" t="s" s="4">
        <v>796</v>
      </c>
      <c r="H107" t="s" s="4">
        <v>797</v>
      </c>
      <c r="I107" t="s" s="4">
        <v>454</v>
      </c>
      <c r="J107" t="s" s="4">
        <v>772</v>
      </c>
      <c r="K107" t="s" s="4">
        <v>709</v>
      </c>
      <c r="L107" t="s" s="4">
        <v>210</v>
      </c>
      <c r="M107" t="s" s="4">
        <v>54</v>
      </c>
      <c r="N107" t="s" s="4">
        <v>798</v>
      </c>
      <c r="O107" t="s" s="4">
        <v>775</v>
      </c>
      <c r="P107" t="s" s="4">
        <v>799</v>
      </c>
      <c r="Q107" t="s" s="4">
        <v>72</v>
      </c>
      <c r="R107" t="s" s="4">
        <v>800</v>
      </c>
      <c r="S107" t="s" s="4">
        <v>778</v>
      </c>
      <c r="T107" t="s" s="4">
        <v>779</v>
      </c>
      <c r="U107" t="s" s="4">
        <v>57</v>
      </c>
    </row>
    <row r="108" ht="45.0" customHeight="true">
      <c r="A108" t="s" s="4">
        <v>801</v>
      </c>
      <c r="B108" t="s" s="4">
        <v>54</v>
      </c>
      <c r="C108" t="s" s="4">
        <v>95</v>
      </c>
      <c r="D108" t="s" s="4">
        <v>56</v>
      </c>
      <c r="E108" t="s" s="4">
        <v>768</v>
      </c>
      <c r="F108" t="s" s="4">
        <v>802</v>
      </c>
      <c r="G108" t="s" s="4">
        <v>803</v>
      </c>
      <c r="H108" t="s" s="4">
        <v>804</v>
      </c>
      <c r="I108" t="s" s="4">
        <v>454</v>
      </c>
      <c r="J108" t="s" s="4">
        <v>805</v>
      </c>
      <c r="K108" t="s" s="4">
        <v>709</v>
      </c>
      <c r="L108" t="s" s="4">
        <v>210</v>
      </c>
      <c r="M108" t="s" s="4">
        <v>54</v>
      </c>
      <c r="N108" t="s" s="4">
        <v>806</v>
      </c>
      <c r="O108" t="s" s="4">
        <v>775</v>
      </c>
      <c r="P108" t="s" s="4">
        <v>807</v>
      </c>
      <c r="Q108" t="s" s="4">
        <v>72</v>
      </c>
      <c r="R108" t="s" s="4">
        <v>800</v>
      </c>
      <c r="S108" t="s" s="4">
        <v>778</v>
      </c>
      <c r="T108" t="s" s="4">
        <v>779</v>
      </c>
      <c r="U108" t="s" s="4">
        <v>57</v>
      </c>
    </row>
    <row r="109" ht="45.0" customHeight="true">
      <c r="A109" t="s" s="4">
        <v>808</v>
      </c>
      <c r="B109" t="s" s="4">
        <v>54</v>
      </c>
      <c r="C109" t="s" s="4">
        <v>95</v>
      </c>
      <c r="D109" t="s" s="4">
        <v>56</v>
      </c>
      <c r="E109" t="s" s="4">
        <v>768</v>
      </c>
      <c r="F109" t="s" s="4">
        <v>809</v>
      </c>
      <c r="G109" t="s" s="4">
        <v>810</v>
      </c>
      <c r="H109" t="s" s="4">
        <v>811</v>
      </c>
      <c r="I109" t="s" s="4">
        <v>454</v>
      </c>
      <c r="J109" t="s" s="4">
        <v>753</v>
      </c>
      <c r="K109" t="s" s="4">
        <v>812</v>
      </c>
      <c r="L109" t="s" s="4">
        <v>210</v>
      </c>
      <c r="M109" t="s" s="4">
        <v>54</v>
      </c>
      <c r="N109" t="s" s="4">
        <v>813</v>
      </c>
      <c r="O109" t="s" s="4">
        <v>775</v>
      </c>
      <c r="P109" t="s" s="4">
        <v>786</v>
      </c>
      <c r="Q109" t="s" s="4">
        <v>72</v>
      </c>
      <c r="R109" t="s" s="4">
        <v>800</v>
      </c>
      <c r="S109" t="s" s="4">
        <v>778</v>
      </c>
      <c r="T109" t="s" s="4">
        <v>779</v>
      </c>
      <c r="U109" t="s" s="4">
        <v>57</v>
      </c>
    </row>
    <row r="110" ht="45.0" customHeight="true">
      <c r="A110" t="s" s="4">
        <v>814</v>
      </c>
      <c r="B110" t="s" s="4">
        <v>54</v>
      </c>
      <c r="C110" t="s" s="4">
        <v>95</v>
      </c>
      <c r="D110" t="s" s="4">
        <v>56</v>
      </c>
      <c r="E110" t="s" s="4">
        <v>768</v>
      </c>
      <c r="F110" t="s" s="4">
        <v>815</v>
      </c>
      <c r="G110" t="s" s="4">
        <v>816</v>
      </c>
      <c r="H110" t="s" s="4">
        <v>817</v>
      </c>
      <c r="I110" t="s" s="4">
        <v>454</v>
      </c>
      <c r="J110" t="s" s="4">
        <v>772</v>
      </c>
      <c r="K110" t="s" s="4">
        <v>818</v>
      </c>
      <c r="L110" t="s" s="4">
        <v>210</v>
      </c>
      <c r="M110" t="s" s="4">
        <v>54</v>
      </c>
      <c r="N110" t="s" s="4">
        <v>819</v>
      </c>
      <c r="O110" t="s" s="4">
        <v>775</v>
      </c>
      <c r="P110" t="s" s="4">
        <v>820</v>
      </c>
      <c r="Q110" t="s" s="4">
        <v>72</v>
      </c>
      <c r="R110" t="s" s="4">
        <v>800</v>
      </c>
      <c r="S110" t="s" s="4">
        <v>778</v>
      </c>
      <c r="T110" t="s" s="4">
        <v>779</v>
      </c>
      <c r="U110" t="s" s="4">
        <v>57</v>
      </c>
    </row>
    <row r="111" ht="45.0" customHeight="true">
      <c r="A111" t="s" s="4">
        <v>821</v>
      </c>
      <c r="B111" t="s" s="4">
        <v>54</v>
      </c>
      <c r="C111" t="s" s="4">
        <v>95</v>
      </c>
      <c r="D111" t="s" s="4">
        <v>56</v>
      </c>
      <c r="E111" t="s" s="4">
        <v>768</v>
      </c>
      <c r="F111" t="s" s="4">
        <v>822</v>
      </c>
      <c r="G111" t="s" s="4">
        <v>823</v>
      </c>
      <c r="H111" t="s" s="4">
        <v>824</v>
      </c>
      <c r="I111" t="s" s="4">
        <v>454</v>
      </c>
      <c r="J111" t="s" s="4">
        <v>753</v>
      </c>
      <c r="K111" t="s" s="4">
        <v>825</v>
      </c>
      <c r="L111" t="s" s="4">
        <v>210</v>
      </c>
      <c r="M111" t="s" s="4">
        <v>54</v>
      </c>
      <c r="N111" t="s" s="4">
        <v>826</v>
      </c>
      <c r="O111" t="s" s="4">
        <v>775</v>
      </c>
      <c r="P111" t="s" s="4">
        <v>827</v>
      </c>
      <c r="Q111" t="s" s="4">
        <v>72</v>
      </c>
      <c r="R111" t="s" s="4">
        <v>800</v>
      </c>
      <c r="S111" t="s" s="4">
        <v>778</v>
      </c>
      <c r="T111" t="s" s="4">
        <v>779</v>
      </c>
      <c r="U111" t="s" s="4">
        <v>57</v>
      </c>
    </row>
    <row r="112" ht="45.0" customHeight="true">
      <c r="A112" t="s" s="4">
        <v>828</v>
      </c>
      <c r="B112" t="s" s="4">
        <v>54</v>
      </c>
      <c r="C112" t="s" s="4">
        <v>95</v>
      </c>
      <c r="D112" t="s" s="4">
        <v>56</v>
      </c>
      <c r="E112" t="s" s="4">
        <v>768</v>
      </c>
      <c r="F112" t="s" s="4">
        <v>829</v>
      </c>
      <c r="G112" t="s" s="4">
        <v>830</v>
      </c>
      <c r="H112" t="s" s="4">
        <v>831</v>
      </c>
      <c r="I112" t="s" s="4">
        <v>454</v>
      </c>
      <c r="J112" t="s" s="4">
        <v>753</v>
      </c>
      <c r="K112" t="s" s="4">
        <v>832</v>
      </c>
      <c r="L112" t="s" s="4">
        <v>210</v>
      </c>
      <c r="M112" t="s" s="4">
        <v>54</v>
      </c>
      <c r="N112" t="s" s="4">
        <v>833</v>
      </c>
      <c r="O112" t="s" s="4">
        <v>775</v>
      </c>
      <c r="P112" t="s" s="4">
        <v>834</v>
      </c>
      <c r="Q112" t="s" s="4">
        <v>72</v>
      </c>
      <c r="R112" t="s" s="4">
        <v>800</v>
      </c>
      <c r="S112" t="s" s="4">
        <v>778</v>
      </c>
      <c r="T112" t="s" s="4">
        <v>779</v>
      </c>
      <c r="U112" t="s" s="4">
        <v>57</v>
      </c>
    </row>
    <row r="113" ht="45.0" customHeight="true">
      <c r="A113" t="s" s="4">
        <v>835</v>
      </c>
      <c r="B113" t="s" s="4">
        <v>54</v>
      </c>
      <c r="C113" t="s" s="4">
        <v>95</v>
      </c>
      <c r="D113" t="s" s="4">
        <v>56</v>
      </c>
      <c r="E113" t="s" s="4">
        <v>768</v>
      </c>
      <c r="F113" t="s" s="4">
        <v>836</v>
      </c>
      <c r="G113" t="s" s="4">
        <v>830</v>
      </c>
      <c r="H113" t="s" s="4">
        <v>837</v>
      </c>
      <c r="I113" t="s" s="4">
        <v>454</v>
      </c>
      <c r="J113" t="s" s="4">
        <v>753</v>
      </c>
      <c r="K113" t="s" s="4">
        <v>838</v>
      </c>
      <c r="L113" t="s" s="4">
        <v>210</v>
      </c>
      <c r="M113" t="s" s="4">
        <v>54</v>
      </c>
      <c r="N113" t="s" s="4">
        <v>839</v>
      </c>
      <c r="O113" t="s" s="4">
        <v>775</v>
      </c>
      <c r="P113" t="s" s="4">
        <v>834</v>
      </c>
      <c r="Q113" t="s" s="4">
        <v>72</v>
      </c>
      <c r="R113" t="s" s="4">
        <v>800</v>
      </c>
      <c r="S113" t="s" s="4">
        <v>778</v>
      </c>
      <c r="T113" t="s" s="4">
        <v>779</v>
      </c>
      <c r="U113" t="s" s="4">
        <v>57</v>
      </c>
    </row>
    <row r="114" ht="45.0" customHeight="true">
      <c r="A114" t="s" s="4">
        <v>840</v>
      </c>
      <c r="B114" t="s" s="4">
        <v>54</v>
      </c>
      <c r="C114" t="s" s="4">
        <v>95</v>
      </c>
      <c r="D114" t="s" s="4">
        <v>56</v>
      </c>
      <c r="E114" t="s" s="4">
        <v>768</v>
      </c>
      <c r="F114" t="s" s="4">
        <v>841</v>
      </c>
      <c r="G114" t="s" s="4">
        <v>842</v>
      </c>
      <c r="H114" t="s" s="4">
        <v>843</v>
      </c>
      <c r="I114" t="s" s="4">
        <v>454</v>
      </c>
      <c r="J114" t="s" s="4">
        <v>753</v>
      </c>
      <c r="K114" t="s" s="4">
        <v>844</v>
      </c>
      <c r="L114" t="s" s="4">
        <v>210</v>
      </c>
      <c r="M114" t="s" s="4">
        <v>54</v>
      </c>
      <c r="N114" t="s" s="4">
        <v>845</v>
      </c>
      <c r="O114" t="s" s="4">
        <v>775</v>
      </c>
      <c r="P114" t="s" s="4">
        <v>327</v>
      </c>
      <c r="Q114" t="s" s="4">
        <v>72</v>
      </c>
      <c r="R114" t="s" s="4">
        <v>846</v>
      </c>
      <c r="S114" t="s" s="4">
        <v>778</v>
      </c>
      <c r="T114" t="s" s="4">
        <v>779</v>
      </c>
      <c r="U114" t="s" s="4">
        <v>57</v>
      </c>
    </row>
    <row r="115" ht="45.0" customHeight="true">
      <c r="A115" t="s" s="4">
        <v>847</v>
      </c>
      <c r="B115" t="s" s="4">
        <v>54</v>
      </c>
      <c r="C115" t="s" s="4">
        <v>95</v>
      </c>
      <c r="D115" t="s" s="4">
        <v>56</v>
      </c>
      <c r="E115" t="s" s="4">
        <v>768</v>
      </c>
      <c r="F115" t="s" s="4">
        <v>848</v>
      </c>
      <c r="G115" t="s" s="4">
        <v>849</v>
      </c>
      <c r="H115" t="s" s="4">
        <v>850</v>
      </c>
      <c r="I115" t="s" s="4">
        <v>454</v>
      </c>
      <c r="J115" t="s" s="4">
        <v>753</v>
      </c>
      <c r="K115" t="s" s="4">
        <v>851</v>
      </c>
      <c r="L115" t="s" s="4">
        <v>210</v>
      </c>
      <c r="M115" t="s" s="4">
        <v>54</v>
      </c>
      <c r="N115" t="s" s="4">
        <v>852</v>
      </c>
      <c r="O115" t="s" s="4">
        <v>775</v>
      </c>
      <c r="P115" t="s" s="4">
        <v>853</v>
      </c>
      <c r="Q115" t="s" s="4">
        <v>72</v>
      </c>
      <c r="R115" t="s" s="4">
        <v>846</v>
      </c>
      <c r="S115" t="s" s="4">
        <v>778</v>
      </c>
      <c r="T115" t="s" s="4">
        <v>779</v>
      </c>
      <c r="U115" t="s" s="4">
        <v>57</v>
      </c>
    </row>
    <row r="116" ht="45.0" customHeight="true">
      <c r="A116" t="s" s="4">
        <v>854</v>
      </c>
      <c r="B116" t="s" s="4">
        <v>54</v>
      </c>
      <c r="C116" t="s" s="4">
        <v>95</v>
      </c>
      <c r="D116" t="s" s="4">
        <v>56</v>
      </c>
      <c r="E116" t="s" s="4">
        <v>768</v>
      </c>
      <c r="F116" t="s" s="4">
        <v>855</v>
      </c>
      <c r="G116" t="s" s="4">
        <v>856</v>
      </c>
      <c r="H116" t="s" s="4">
        <v>857</v>
      </c>
      <c r="I116" t="s" s="4">
        <v>454</v>
      </c>
      <c r="J116" t="s" s="4">
        <v>753</v>
      </c>
      <c r="K116" t="s" s="4">
        <v>784</v>
      </c>
      <c r="L116" t="s" s="4">
        <v>210</v>
      </c>
      <c r="M116" t="s" s="4">
        <v>54</v>
      </c>
      <c r="N116" t="s" s="4">
        <v>858</v>
      </c>
      <c r="O116" t="s" s="4">
        <v>775</v>
      </c>
      <c r="P116" t="s" s="4">
        <v>859</v>
      </c>
      <c r="Q116" t="s" s="4">
        <v>72</v>
      </c>
      <c r="R116" t="s" s="4">
        <v>860</v>
      </c>
      <c r="S116" t="s" s="4">
        <v>778</v>
      </c>
      <c r="T116" t="s" s="4">
        <v>779</v>
      </c>
      <c r="U116" t="s" s="4">
        <v>57</v>
      </c>
    </row>
    <row r="117" ht="45.0" customHeight="true">
      <c r="A117" t="s" s="4">
        <v>861</v>
      </c>
      <c r="B117" t="s" s="4">
        <v>54</v>
      </c>
      <c r="C117" t="s" s="4">
        <v>95</v>
      </c>
      <c r="D117" t="s" s="4">
        <v>56</v>
      </c>
      <c r="E117" t="s" s="4">
        <v>862</v>
      </c>
      <c r="F117" t="s" s="4">
        <v>863</v>
      </c>
      <c r="G117" t="s" s="4">
        <v>862</v>
      </c>
      <c r="H117" t="s" s="4">
        <v>864</v>
      </c>
      <c r="I117" t="s" s="4">
        <v>865</v>
      </c>
      <c r="J117" t="s" s="4">
        <v>866</v>
      </c>
      <c r="K117" t="s" s="4">
        <v>867</v>
      </c>
      <c r="L117" t="s" s="4">
        <v>396</v>
      </c>
      <c r="M117" t="s" s="4">
        <v>868</v>
      </c>
      <c r="N117" t="s" s="4">
        <v>869</v>
      </c>
      <c r="O117" t="s" s="4">
        <v>57</v>
      </c>
      <c r="P117" t="s" s="4">
        <v>7</v>
      </c>
      <c r="Q117" t="s" s="4">
        <v>72</v>
      </c>
      <c r="R117" t="s" s="4">
        <v>870</v>
      </c>
      <c r="S117" t="s" s="4">
        <v>871</v>
      </c>
      <c r="T117" t="s" s="4">
        <v>872</v>
      </c>
      <c r="U117" t="s" s="4">
        <v>57</v>
      </c>
    </row>
    <row r="118" ht="45.0" customHeight="true">
      <c r="A118" t="s" s="4">
        <v>873</v>
      </c>
      <c r="B118" t="s" s="4">
        <v>54</v>
      </c>
      <c r="C118" t="s" s="4">
        <v>95</v>
      </c>
      <c r="D118" t="s" s="4">
        <v>56</v>
      </c>
      <c r="E118" t="s" s="4">
        <v>874</v>
      </c>
      <c r="F118" t="s" s="4">
        <v>875</v>
      </c>
      <c r="G118" t="s" s="4">
        <v>874</v>
      </c>
      <c r="H118" t="s" s="4">
        <v>876</v>
      </c>
      <c r="I118" t="s" s="4">
        <v>877</v>
      </c>
      <c r="J118" t="s" s="4">
        <v>878</v>
      </c>
      <c r="K118" t="s" s="4">
        <v>879</v>
      </c>
      <c r="L118" t="s" s="4">
        <v>396</v>
      </c>
      <c r="M118" t="s" s="4">
        <v>880</v>
      </c>
      <c r="N118" t="s" s="4">
        <v>881</v>
      </c>
      <c r="O118" t="s" s="4">
        <v>57</v>
      </c>
      <c r="P118" t="s" s="4">
        <v>882</v>
      </c>
      <c r="Q118" t="s" s="4">
        <v>72</v>
      </c>
      <c r="R118" t="s" s="4">
        <v>883</v>
      </c>
      <c r="S118" t="s" s="4">
        <v>871</v>
      </c>
      <c r="T118" t="s" s="4">
        <v>872</v>
      </c>
      <c r="U118" t="s" s="4">
        <v>57</v>
      </c>
    </row>
    <row r="119" ht="45.0" customHeight="true">
      <c r="A119" t="s" s="4">
        <v>884</v>
      </c>
      <c r="B119" t="s" s="4">
        <v>54</v>
      </c>
      <c r="C119" t="s" s="4">
        <v>95</v>
      </c>
      <c r="D119" t="s" s="4">
        <v>56</v>
      </c>
      <c r="E119" t="s" s="4">
        <v>885</v>
      </c>
      <c r="F119" t="s" s="4">
        <v>886</v>
      </c>
      <c r="G119" t="s" s="4">
        <v>885</v>
      </c>
      <c r="H119" t="s" s="4">
        <v>876</v>
      </c>
      <c r="I119" t="s" s="4">
        <v>887</v>
      </c>
      <c r="J119" t="s" s="4">
        <v>888</v>
      </c>
      <c r="K119" t="s" s="4">
        <v>889</v>
      </c>
      <c r="L119" t="s" s="4">
        <v>396</v>
      </c>
      <c r="M119" t="s" s="4">
        <v>890</v>
      </c>
      <c r="N119" t="s" s="4">
        <v>891</v>
      </c>
      <c r="O119" t="s" s="4">
        <v>57</v>
      </c>
      <c r="P119" t="s" s="4">
        <v>892</v>
      </c>
      <c r="Q119" t="s" s="4">
        <v>72</v>
      </c>
      <c r="R119" t="s" s="4">
        <v>883</v>
      </c>
      <c r="S119" t="s" s="4">
        <v>871</v>
      </c>
      <c r="T119" t="s" s="4">
        <v>872</v>
      </c>
      <c r="U119" t="s" s="4">
        <v>57</v>
      </c>
    </row>
    <row r="120" ht="45.0" customHeight="true">
      <c r="A120" t="s" s="4">
        <v>893</v>
      </c>
      <c r="B120" t="s" s="4">
        <v>54</v>
      </c>
      <c r="C120" t="s" s="4">
        <v>95</v>
      </c>
      <c r="D120" t="s" s="4">
        <v>56</v>
      </c>
      <c r="E120" t="s" s="4">
        <v>894</v>
      </c>
      <c r="F120" t="s" s="4">
        <v>895</v>
      </c>
      <c r="G120" t="s" s="4">
        <v>894</v>
      </c>
      <c r="H120" t="s" s="4">
        <v>864</v>
      </c>
      <c r="I120" t="s" s="4">
        <v>896</v>
      </c>
      <c r="J120" t="s" s="4">
        <v>897</v>
      </c>
      <c r="K120" t="s" s="4">
        <v>480</v>
      </c>
      <c r="L120" t="s" s="4">
        <v>396</v>
      </c>
      <c r="M120" t="s" s="4">
        <v>868</v>
      </c>
      <c r="N120" t="s" s="4">
        <v>869</v>
      </c>
      <c r="O120" t="s" s="4">
        <v>57</v>
      </c>
      <c r="P120" t="s" s="4">
        <v>344</v>
      </c>
      <c r="Q120" t="s" s="4">
        <v>72</v>
      </c>
      <c r="R120" t="s" s="4">
        <v>870</v>
      </c>
      <c r="S120" t="s" s="4">
        <v>871</v>
      </c>
      <c r="T120" t="s" s="4">
        <v>872</v>
      </c>
      <c r="U120" t="s" s="4">
        <v>57</v>
      </c>
    </row>
    <row r="121" ht="45.0" customHeight="true">
      <c r="A121" t="s" s="4">
        <v>898</v>
      </c>
      <c r="B121" t="s" s="4">
        <v>54</v>
      </c>
      <c r="C121" t="s" s="4">
        <v>95</v>
      </c>
      <c r="D121" t="s" s="4">
        <v>56</v>
      </c>
      <c r="E121" t="s" s="4">
        <v>899</v>
      </c>
      <c r="F121" t="s" s="4">
        <v>900</v>
      </c>
      <c r="G121" t="s" s="4">
        <v>899</v>
      </c>
      <c r="H121" t="s" s="4">
        <v>864</v>
      </c>
      <c r="I121" t="s" s="4">
        <v>901</v>
      </c>
      <c r="J121" t="s" s="4">
        <v>902</v>
      </c>
      <c r="K121" t="s" s="4">
        <v>903</v>
      </c>
      <c r="L121" t="s" s="4">
        <v>396</v>
      </c>
      <c r="M121" t="s" s="4">
        <v>904</v>
      </c>
      <c r="N121" t="s" s="4">
        <v>905</v>
      </c>
      <c r="O121" t="s" s="4">
        <v>57</v>
      </c>
      <c r="P121" t="s" s="4">
        <v>906</v>
      </c>
      <c r="Q121" t="s" s="4">
        <v>72</v>
      </c>
      <c r="R121" t="s" s="4">
        <v>870</v>
      </c>
      <c r="S121" t="s" s="4">
        <v>871</v>
      </c>
      <c r="T121" t="s" s="4">
        <v>872</v>
      </c>
      <c r="U121" t="s" s="4">
        <v>57</v>
      </c>
    </row>
    <row r="122" ht="45.0" customHeight="true">
      <c r="A122" t="s" s="4">
        <v>907</v>
      </c>
      <c r="B122" t="s" s="4">
        <v>54</v>
      </c>
      <c r="C122" t="s" s="4">
        <v>95</v>
      </c>
      <c r="D122" t="s" s="4">
        <v>56</v>
      </c>
      <c r="E122" t="s" s="4">
        <v>908</v>
      </c>
      <c r="F122" t="s" s="4">
        <v>909</v>
      </c>
      <c r="G122" t="s" s="4">
        <v>908</v>
      </c>
      <c r="H122" t="s" s="4">
        <v>864</v>
      </c>
      <c r="I122" t="s" s="4">
        <v>910</v>
      </c>
      <c r="J122" t="s" s="4">
        <v>911</v>
      </c>
      <c r="K122" t="s" s="4">
        <v>912</v>
      </c>
      <c r="L122" t="s" s="4">
        <v>396</v>
      </c>
      <c r="M122" t="s" s="4">
        <v>913</v>
      </c>
      <c r="N122" t="s" s="4">
        <v>914</v>
      </c>
      <c r="O122" t="s" s="4">
        <v>57</v>
      </c>
      <c r="P122" t="s" s="4">
        <v>915</v>
      </c>
      <c r="Q122" t="s" s="4">
        <v>72</v>
      </c>
      <c r="R122" t="s" s="4">
        <v>870</v>
      </c>
      <c r="S122" t="s" s="4">
        <v>871</v>
      </c>
      <c r="T122" t="s" s="4">
        <v>872</v>
      </c>
      <c r="U122" t="s" s="4">
        <v>57</v>
      </c>
    </row>
    <row r="123" ht="45.0" customHeight="true">
      <c r="A123" t="s" s="4">
        <v>916</v>
      </c>
      <c r="B123" t="s" s="4">
        <v>54</v>
      </c>
      <c r="C123" t="s" s="4">
        <v>95</v>
      </c>
      <c r="D123" t="s" s="4">
        <v>56</v>
      </c>
      <c r="E123" t="s" s="4">
        <v>917</v>
      </c>
      <c r="F123" t="s" s="4">
        <v>918</v>
      </c>
      <c r="G123" t="s" s="4">
        <v>919</v>
      </c>
      <c r="H123" t="s" s="4">
        <v>454</v>
      </c>
      <c r="I123" t="s" s="4">
        <v>918</v>
      </c>
      <c r="J123" t="s" s="4">
        <v>920</v>
      </c>
      <c r="K123" t="s" s="4">
        <v>921</v>
      </c>
      <c r="L123" t="s" s="4">
        <v>210</v>
      </c>
      <c r="M123" t="s" s="4">
        <v>57</v>
      </c>
      <c r="N123" t="s" s="4">
        <v>922</v>
      </c>
      <c r="O123" t="s" s="4">
        <v>57</v>
      </c>
      <c r="P123" t="s" s="4">
        <v>419</v>
      </c>
      <c r="Q123" t="s" s="4">
        <v>72</v>
      </c>
      <c r="R123" t="s" s="4">
        <v>923</v>
      </c>
      <c r="S123" t="s" s="4">
        <v>924</v>
      </c>
      <c r="T123" t="s" s="4">
        <v>779</v>
      </c>
      <c r="U123" t="s" s="4">
        <v>925</v>
      </c>
    </row>
    <row r="124" ht="45.0" customHeight="true">
      <c r="A124" t="s" s="4">
        <v>926</v>
      </c>
      <c r="B124" t="s" s="4">
        <v>54</v>
      </c>
      <c r="C124" t="s" s="4">
        <v>95</v>
      </c>
      <c r="D124" t="s" s="4">
        <v>56</v>
      </c>
      <c r="E124" t="s" s="4">
        <v>917</v>
      </c>
      <c r="F124" t="s" s="4">
        <v>927</v>
      </c>
      <c r="G124" t="s" s="4">
        <v>928</v>
      </c>
      <c r="H124" t="s" s="4">
        <v>454</v>
      </c>
      <c r="I124" t="s" s="4">
        <v>927</v>
      </c>
      <c r="J124" t="s" s="4">
        <v>929</v>
      </c>
      <c r="K124" t="s" s="4">
        <v>930</v>
      </c>
      <c r="L124" t="s" s="4">
        <v>210</v>
      </c>
      <c r="M124" t="s" s="4">
        <v>57</v>
      </c>
      <c r="N124" t="s" s="4">
        <v>6</v>
      </c>
      <c r="O124" t="s" s="4">
        <v>57</v>
      </c>
      <c r="P124" t="s" s="4">
        <v>419</v>
      </c>
      <c r="Q124" t="s" s="4">
        <v>72</v>
      </c>
      <c r="R124" t="s" s="4">
        <v>931</v>
      </c>
      <c r="S124" t="s" s="4">
        <v>924</v>
      </c>
      <c r="T124" t="s" s="4">
        <v>779</v>
      </c>
      <c r="U124" t="s" s="4">
        <v>925</v>
      </c>
    </row>
    <row r="125" ht="45.0" customHeight="true">
      <c r="A125" t="s" s="4">
        <v>932</v>
      </c>
      <c r="B125" t="s" s="4">
        <v>54</v>
      </c>
      <c r="C125" t="s" s="4">
        <v>95</v>
      </c>
      <c r="D125" t="s" s="4">
        <v>56</v>
      </c>
      <c r="E125" t="s" s="4">
        <v>917</v>
      </c>
      <c r="F125" t="s" s="4">
        <v>933</v>
      </c>
      <c r="G125" t="s" s="4">
        <v>934</v>
      </c>
      <c r="H125" t="s" s="4">
        <v>454</v>
      </c>
      <c r="I125" t="s" s="4">
        <v>933</v>
      </c>
      <c r="J125" t="s" s="4">
        <v>935</v>
      </c>
      <c r="K125" t="s" s="4">
        <v>921</v>
      </c>
      <c r="L125" t="s" s="4">
        <v>210</v>
      </c>
      <c r="M125" t="s" s="4">
        <v>57</v>
      </c>
      <c r="N125" t="s" s="4">
        <v>936</v>
      </c>
      <c r="O125" t="s" s="4">
        <v>57</v>
      </c>
      <c r="P125" t="s" s="4">
        <v>419</v>
      </c>
      <c r="Q125" t="s" s="4">
        <v>72</v>
      </c>
      <c r="R125" t="s" s="4">
        <v>937</v>
      </c>
      <c r="S125" t="s" s="4">
        <v>924</v>
      </c>
      <c r="T125" t="s" s="4">
        <v>779</v>
      </c>
      <c r="U125" t="s" s="4">
        <v>925</v>
      </c>
    </row>
    <row r="126" ht="45.0" customHeight="true">
      <c r="A126" t="s" s="4">
        <v>938</v>
      </c>
      <c r="B126" t="s" s="4">
        <v>54</v>
      </c>
      <c r="C126" t="s" s="4">
        <v>95</v>
      </c>
      <c r="D126" t="s" s="4">
        <v>56</v>
      </c>
      <c r="E126" t="s" s="4">
        <v>939</v>
      </c>
      <c r="F126" t="s" s="4">
        <v>940</v>
      </c>
      <c r="G126" t="s" s="4">
        <v>941</v>
      </c>
      <c r="H126" t="s" s="4">
        <v>454</v>
      </c>
      <c r="I126" t="s" s="4">
        <v>940</v>
      </c>
      <c r="J126" t="s" s="4">
        <v>942</v>
      </c>
      <c r="K126" t="s" s="4">
        <v>930</v>
      </c>
      <c r="L126" t="s" s="4">
        <v>210</v>
      </c>
      <c r="M126" t="s" s="4">
        <v>57</v>
      </c>
      <c r="N126" t="s" s="4">
        <v>70</v>
      </c>
      <c r="O126" t="s" s="4">
        <v>57</v>
      </c>
      <c r="P126" t="s" s="4">
        <v>70</v>
      </c>
      <c r="Q126" t="s" s="4">
        <v>72</v>
      </c>
      <c r="R126" t="s" s="4">
        <v>943</v>
      </c>
      <c r="S126" t="s" s="4">
        <v>944</v>
      </c>
      <c r="T126" t="s" s="4">
        <v>779</v>
      </c>
      <c r="U126" t="s" s="4">
        <v>925</v>
      </c>
    </row>
    <row r="127" ht="45.0" customHeight="true">
      <c r="A127" t="s" s="4">
        <v>945</v>
      </c>
      <c r="B127" t="s" s="4">
        <v>54</v>
      </c>
      <c r="C127" t="s" s="4">
        <v>95</v>
      </c>
      <c r="D127" t="s" s="4">
        <v>56</v>
      </c>
      <c r="E127" t="s" s="4">
        <v>939</v>
      </c>
      <c r="F127" t="s" s="4">
        <v>946</v>
      </c>
      <c r="G127" t="s" s="4">
        <v>947</v>
      </c>
      <c r="H127" t="s" s="4">
        <v>454</v>
      </c>
      <c r="I127" t="s" s="4">
        <v>946</v>
      </c>
      <c r="J127" t="s" s="4">
        <v>948</v>
      </c>
      <c r="K127" t="s" s="4">
        <v>930</v>
      </c>
      <c r="L127" t="s" s="4">
        <v>210</v>
      </c>
      <c r="M127" t="s" s="4">
        <v>57</v>
      </c>
      <c r="N127" t="s" s="4">
        <v>949</v>
      </c>
      <c r="O127" t="s" s="4">
        <v>57</v>
      </c>
      <c r="P127" t="s" s="4">
        <v>419</v>
      </c>
      <c r="Q127" t="s" s="4">
        <v>72</v>
      </c>
      <c r="R127" t="s" s="4">
        <v>943</v>
      </c>
      <c r="S127" t="s" s="4">
        <v>944</v>
      </c>
      <c r="T127" t="s" s="4">
        <v>779</v>
      </c>
      <c r="U127" t="s" s="4">
        <v>925</v>
      </c>
    </row>
    <row r="128" ht="45.0" customHeight="true">
      <c r="A128" t="s" s="4">
        <v>950</v>
      </c>
      <c r="B128" t="s" s="4">
        <v>54</v>
      </c>
      <c r="C128" t="s" s="4">
        <v>95</v>
      </c>
      <c r="D128" t="s" s="4">
        <v>56</v>
      </c>
      <c r="E128" t="s" s="4">
        <v>939</v>
      </c>
      <c r="F128" t="s" s="4">
        <v>951</v>
      </c>
      <c r="G128" t="s" s="4">
        <v>952</v>
      </c>
      <c r="H128" t="s" s="4">
        <v>454</v>
      </c>
      <c r="I128" t="s" s="4">
        <v>951</v>
      </c>
      <c r="J128" t="s" s="4">
        <v>953</v>
      </c>
      <c r="K128" t="s" s="4">
        <v>954</v>
      </c>
      <c r="L128" t="s" s="4">
        <v>210</v>
      </c>
      <c r="M128" t="s" s="4">
        <v>57</v>
      </c>
      <c r="N128" t="s" s="4">
        <v>955</v>
      </c>
      <c r="O128" t="s" s="4">
        <v>57</v>
      </c>
      <c r="P128" t="s" s="4">
        <v>956</v>
      </c>
      <c r="Q128" t="s" s="4">
        <v>72</v>
      </c>
      <c r="R128" t="s" s="4">
        <v>957</v>
      </c>
      <c r="S128" t="s" s="4">
        <v>944</v>
      </c>
      <c r="T128" t="s" s="4">
        <v>779</v>
      </c>
      <c r="U128" t="s" s="4">
        <v>925</v>
      </c>
    </row>
    <row r="129" ht="45.0" customHeight="true">
      <c r="A129" t="s" s="4">
        <v>958</v>
      </c>
      <c r="B129" t="s" s="4">
        <v>54</v>
      </c>
      <c r="C129" t="s" s="4">
        <v>95</v>
      </c>
      <c r="D129" t="s" s="4">
        <v>56</v>
      </c>
      <c r="E129" t="s" s="4">
        <v>939</v>
      </c>
      <c r="F129" t="s" s="4">
        <v>959</v>
      </c>
      <c r="G129" t="s" s="4">
        <v>960</v>
      </c>
      <c r="H129" t="s" s="4">
        <v>454</v>
      </c>
      <c r="I129" t="s" s="4">
        <v>959</v>
      </c>
      <c r="J129" t="s" s="4">
        <v>961</v>
      </c>
      <c r="K129" t="s" s="4">
        <v>930</v>
      </c>
      <c r="L129" t="s" s="4">
        <v>210</v>
      </c>
      <c r="M129" t="s" s="4">
        <v>57</v>
      </c>
      <c r="N129" t="s" s="4">
        <v>121</v>
      </c>
      <c r="O129" t="s" s="4">
        <v>57</v>
      </c>
      <c r="P129" t="s" s="4">
        <v>419</v>
      </c>
      <c r="Q129" t="s" s="4">
        <v>72</v>
      </c>
      <c r="R129" t="s" s="4">
        <v>962</v>
      </c>
      <c r="S129" t="s" s="4">
        <v>944</v>
      </c>
      <c r="T129" t="s" s="4">
        <v>779</v>
      </c>
      <c r="U129" t="s" s="4">
        <v>925</v>
      </c>
    </row>
    <row r="130" ht="45.0" customHeight="true">
      <c r="A130" t="s" s="4">
        <v>963</v>
      </c>
      <c r="B130" t="s" s="4">
        <v>54</v>
      </c>
      <c r="C130" t="s" s="4">
        <v>95</v>
      </c>
      <c r="D130" t="s" s="4">
        <v>56</v>
      </c>
      <c r="E130" t="s" s="4">
        <v>939</v>
      </c>
      <c r="F130" t="s" s="4">
        <v>964</v>
      </c>
      <c r="G130" t="s" s="4">
        <v>965</v>
      </c>
      <c r="H130" t="s" s="4">
        <v>454</v>
      </c>
      <c r="I130" t="s" s="4">
        <v>964</v>
      </c>
      <c r="J130" t="s" s="4">
        <v>966</v>
      </c>
      <c r="K130" t="s" s="4">
        <v>954</v>
      </c>
      <c r="L130" t="s" s="4">
        <v>210</v>
      </c>
      <c r="M130" t="s" s="4">
        <v>57</v>
      </c>
      <c r="N130" t="s" s="4">
        <v>82</v>
      </c>
      <c r="O130" t="s" s="4">
        <v>57</v>
      </c>
      <c r="P130" t="s" s="4">
        <v>967</v>
      </c>
      <c r="Q130" t="s" s="4">
        <v>72</v>
      </c>
      <c r="R130" t="s" s="4">
        <v>968</v>
      </c>
      <c r="S130" t="s" s="4">
        <v>944</v>
      </c>
      <c r="T130" t="s" s="4">
        <v>779</v>
      </c>
      <c r="U130" t="s" s="4">
        <v>925</v>
      </c>
    </row>
    <row r="131" ht="45.0" customHeight="true">
      <c r="A131" t="s" s="4">
        <v>969</v>
      </c>
      <c r="B131" t="s" s="4">
        <v>54</v>
      </c>
      <c r="C131" t="s" s="4">
        <v>95</v>
      </c>
      <c r="D131" t="s" s="4">
        <v>56</v>
      </c>
      <c r="E131" t="s" s="4">
        <v>970</v>
      </c>
      <c r="F131" t="s" s="4">
        <v>971</v>
      </c>
      <c r="G131" t="s" s="4">
        <v>972</v>
      </c>
      <c r="H131" t="s" s="4">
        <v>454</v>
      </c>
      <c r="I131" t="s" s="4">
        <v>971</v>
      </c>
      <c r="J131" t="s" s="4">
        <v>973</v>
      </c>
      <c r="K131" t="s" s="4">
        <v>930</v>
      </c>
      <c r="L131" t="s" s="4">
        <v>210</v>
      </c>
      <c r="M131" t="s" s="4">
        <v>57</v>
      </c>
      <c r="N131" t="s" s="4">
        <v>974</v>
      </c>
      <c r="O131" t="s" s="4">
        <v>57</v>
      </c>
      <c r="P131" t="s" s="4">
        <v>419</v>
      </c>
      <c r="Q131" t="s" s="4">
        <v>72</v>
      </c>
      <c r="R131" t="s" s="4">
        <v>975</v>
      </c>
      <c r="S131" t="s" s="4">
        <v>976</v>
      </c>
      <c r="T131" t="s" s="4">
        <v>779</v>
      </c>
      <c r="U131" t="s" s="4">
        <v>925</v>
      </c>
    </row>
    <row r="132" ht="45.0" customHeight="true">
      <c r="A132" t="s" s="4">
        <v>977</v>
      </c>
      <c r="B132" t="s" s="4">
        <v>54</v>
      </c>
      <c r="C132" t="s" s="4">
        <v>95</v>
      </c>
      <c r="D132" t="s" s="4">
        <v>56</v>
      </c>
      <c r="E132" t="s" s="4">
        <v>978</v>
      </c>
      <c r="F132" t="s" s="4">
        <v>979</v>
      </c>
      <c r="G132" t="s" s="4">
        <v>980</v>
      </c>
      <c r="H132" t="s" s="4">
        <v>454</v>
      </c>
      <c r="I132" t="s" s="4">
        <v>979</v>
      </c>
      <c r="J132" t="s" s="4">
        <v>981</v>
      </c>
      <c r="K132" t="s" s="4">
        <v>930</v>
      </c>
      <c r="L132" t="s" s="4">
        <v>210</v>
      </c>
      <c r="M132" t="s" s="4">
        <v>57</v>
      </c>
      <c r="N132" t="s" s="4">
        <v>982</v>
      </c>
      <c r="O132" t="s" s="4">
        <v>57</v>
      </c>
      <c r="P132" t="s" s="4">
        <v>983</v>
      </c>
      <c r="Q132" t="s" s="4">
        <v>72</v>
      </c>
      <c r="R132" t="s" s="4">
        <v>984</v>
      </c>
      <c r="S132" t="s" s="4">
        <v>985</v>
      </c>
      <c r="T132" t="s" s="4">
        <v>779</v>
      </c>
      <c r="U132" t="s" s="4">
        <v>925</v>
      </c>
    </row>
    <row r="133" ht="45.0" customHeight="true">
      <c r="A133" t="s" s="4">
        <v>986</v>
      </c>
      <c r="B133" t="s" s="4">
        <v>54</v>
      </c>
      <c r="C133" t="s" s="4">
        <v>95</v>
      </c>
      <c r="D133" t="s" s="4">
        <v>56</v>
      </c>
      <c r="E133" t="s" s="4">
        <v>970</v>
      </c>
      <c r="F133" t="s" s="4">
        <v>987</v>
      </c>
      <c r="G133" t="s" s="4">
        <v>988</v>
      </c>
      <c r="H133" t="s" s="4">
        <v>454</v>
      </c>
      <c r="I133" t="s" s="4">
        <v>987</v>
      </c>
      <c r="J133" t="s" s="4">
        <v>989</v>
      </c>
      <c r="K133" t="s" s="4">
        <v>930</v>
      </c>
      <c r="L133" t="s" s="4">
        <v>210</v>
      </c>
      <c r="M133" t="s" s="4">
        <v>57</v>
      </c>
      <c r="N133" t="s" s="4">
        <v>974</v>
      </c>
      <c r="O133" t="s" s="4">
        <v>57</v>
      </c>
      <c r="P133" t="s" s="4">
        <v>419</v>
      </c>
      <c r="Q133" t="s" s="4">
        <v>72</v>
      </c>
      <c r="R133" t="s" s="4">
        <v>975</v>
      </c>
      <c r="S133" t="s" s="4">
        <v>976</v>
      </c>
      <c r="T133" t="s" s="4">
        <v>779</v>
      </c>
      <c r="U133" t="s" s="4">
        <v>925</v>
      </c>
    </row>
    <row r="134" ht="45.0" customHeight="true">
      <c r="A134" t="s" s="4">
        <v>990</v>
      </c>
      <c r="B134" t="s" s="4">
        <v>54</v>
      </c>
      <c r="C134" t="s" s="4">
        <v>95</v>
      </c>
      <c r="D134" t="s" s="4">
        <v>56</v>
      </c>
      <c r="E134" t="s" s="4">
        <v>978</v>
      </c>
      <c r="F134" t="s" s="4">
        <v>991</v>
      </c>
      <c r="G134" t="s" s="4">
        <v>992</v>
      </c>
      <c r="H134" t="s" s="4">
        <v>454</v>
      </c>
      <c r="I134" t="s" s="4">
        <v>991</v>
      </c>
      <c r="J134" t="s" s="4">
        <v>993</v>
      </c>
      <c r="K134" t="s" s="4">
        <v>930</v>
      </c>
      <c r="L134" t="s" s="4">
        <v>210</v>
      </c>
      <c r="M134" t="s" s="4">
        <v>57</v>
      </c>
      <c r="N134" t="s" s="4">
        <v>349</v>
      </c>
      <c r="O134" t="s" s="4">
        <v>57</v>
      </c>
      <c r="P134" t="s" s="4">
        <v>994</v>
      </c>
      <c r="Q134" t="s" s="4">
        <v>72</v>
      </c>
      <c r="R134" t="s" s="4">
        <v>995</v>
      </c>
      <c r="S134" t="s" s="4">
        <v>985</v>
      </c>
      <c r="T134" t="s" s="4">
        <v>779</v>
      </c>
      <c r="U134" t="s" s="4">
        <v>925</v>
      </c>
    </row>
    <row r="135" ht="45.0" customHeight="true">
      <c r="A135" t="s" s="4">
        <v>996</v>
      </c>
      <c r="B135" t="s" s="4">
        <v>54</v>
      </c>
      <c r="C135" t="s" s="4">
        <v>95</v>
      </c>
      <c r="D135" t="s" s="4">
        <v>56</v>
      </c>
      <c r="E135" t="s" s="4">
        <v>978</v>
      </c>
      <c r="F135" t="s" s="4">
        <v>997</v>
      </c>
      <c r="G135" t="s" s="4">
        <v>998</v>
      </c>
      <c r="H135" t="s" s="4">
        <v>454</v>
      </c>
      <c r="I135" t="s" s="4">
        <v>997</v>
      </c>
      <c r="J135" t="s" s="4">
        <v>999</v>
      </c>
      <c r="K135" t="s" s="4">
        <v>930</v>
      </c>
      <c r="L135" t="s" s="4">
        <v>210</v>
      </c>
      <c r="M135" t="s" s="4">
        <v>57</v>
      </c>
      <c r="N135" t="s" s="4">
        <v>6</v>
      </c>
      <c r="O135" t="s" s="4">
        <v>57</v>
      </c>
      <c r="P135" t="s" s="4">
        <v>1000</v>
      </c>
      <c r="Q135" t="s" s="4">
        <v>72</v>
      </c>
      <c r="R135" t="s" s="4">
        <v>1001</v>
      </c>
      <c r="S135" t="s" s="4">
        <v>985</v>
      </c>
      <c r="T135" t="s" s="4">
        <v>779</v>
      </c>
      <c r="U135" t="s" s="4">
        <v>925</v>
      </c>
    </row>
    <row r="136" ht="45.0" customHeight="true">
      <c r="A136" t="s" s="4">
        <v>1002</v>
      </c>
      <c r="B136" t="s" s="4">
        <v>54</v>
      </c>
      <c r="C136" t="s" s="4">
        <v>95</v>
      </c>
      <c r="D136" t="s" s="4">
        <v>56</v>
      </c>
      <c r="E136" t="s" s="4">
        <v>1003</v>
      </c>
      <c r="F136" t="s" s="4">
        <v>1004</v>
      </c>
      <c r="G136" t="s" s="4">
        <v>743</v>
      </c>
      <c r="H136" t="s" s="4">
        <v>454</v>
      </c>
      <c r="I136" t="s" s="4">
        <v>1004</v>
      </c>
      <c r="J136" t="s" s="4">
        <v>1005</v>
      </c>
      <c r="K136" t="s" s="4">
        <v>930</v>
      </c>
      <c r="L136" t="s" s="4">
        <v>210</v>
      </c>
      <c r="M136" t="s" s="4">
        <v>57</v>
      </c>
      <c r="N136" t="s" s="4">
        <v>1006</v>
      </c>
      <c r="O136" t="s" s="4">
        <v>57</v>
      </c>
      <c r="P136" t="s" s="4">
        <v>1007</v>
      </c>
      <c r="Q136" t="s" s="4">
        <v>72</v>
      </c>
      <c r="R136" t="s" s="4">
        <v>1008</v>
      </c>
      <c r="S136" t="s" s="4">
        <v>1009</v>
      </c>
      <c r="T136" t="s" s="4">
        <v>779</v>
      </c>
      <c r="U136" t="s" s="4">
        <v>925</v>
      </c>
    </row>
    <row r="137" ht="45.0" customHeight="true">
      <c r="A137" t="s" s="4">
        <v>1010</v>
      </c>
      <c r="B137" t="s" s="4">
        <v>54</v>
      </c>
      <c r="C137" t="s" s="4">
        <v>95</v>
      </c>
      <c r="D137" t="s" s="4">
        <v>56</v>
      </c>
      <c r="E137" t="s" s="4">
        <v>1003</v>
      </c>
      <c r="F137" t="s" s="4">
        <v>1011</v>
      </c>
      <c r="G137" t="s" s="4">
        <v>751</v>
      </c>
      <c r="H137" t="s" s="4">
        <v>454</v>
      </c>
      <c r="I137" t="s" s="4">
        <v>1011</v>
      </c>
      <c r="J137" t="s" s="4">
        <v>1012</v>
      </c>
      <c r="K137" t="s" s="4">
        <v>930</v>
      </c>
      <c r="L137" t="s" s="4">
        <v>210</v>
      </c>
      <c r="M137" t="s" s="4">
        <v>57</v>
      </c>
      <c r="N137" t="s" s="4">
        <v>1013</v>
      </c>
      <c r="O137" t="s" s="4">
        <v>57</v>
      </c>
      <c r="P137" t="s" s="4">
        <v>1014</v>
      </c>
      <c r="Q137" t="s" s="4">
        <v>72</v>
      </c>
      <c r="R137" t="s" s="4">
        <v>1015</v>
      </c>
      <c r="S137" t="s" s="4">
        <v>1009</v>
      </c>
      <c r="T137" t="s" s="4">
        <v>779</v>
      </c>
      <c r="U137" t="s" s="4">
        <v>925</v>
      </c>
    </row>
    <row r="138" ht="45.0" customHeight="true">
      <c r="A138" t="s" s="4">
        <v>1016</v>
      </c>
      <c r="B138" t="s" s="4">
        <v>54</v>
      </c>
      <c r="C138" t="s" s="4">
        <v>95</v>
      </c>
      <c r="D138" t="s" s="4">
        <v>56</v>
      </c>
      <c r="E138" t="s" s="4">
        <v>1003</v>
      </c>
      <c r="F138" t="s" s="4">
        <v>1017</v>
      </c>
      <c r="G138" t="s" s="4">
        <v>1018</v>
      </c>
      <c r="H138" t="s" s="4">
        <v>454</v>
      </c>
      <c r="I138" t="s" s="4">
        <v>1017</v>
      </c>
      <c r="J138" t="s" s="4">
        <v>1019</v>
      </c>
      <c r="K138" t="s" s="4">
        <v>930</v>
      </c>
      <c r="L138" t="s" s="4">
        <v>210</v>
      </c>
      <c r="M138" t="s" s="4">
        <v>57</v>
      </c>
      <c r="N138" t="s" s="4">
        <v>922</v>
      </c>
      <c r="O138" t="s" s="4">
        <v>57</v>
      </c>
      <c r="P138" t="s" s="4">
        <v>1020</v>
      </c>
      <c r="Q138" t="s" s="4">
        <v>72</v>
      </c>
      <c r="R138" t="s" s="4">
        <v>1021</v>
      </c>
      <c r="S138" t="s" s="4">
        <v>1009</v>
      </c>
      <c r="T138" t="s" s="4">
        <v>779</v>
      </c>
      <c r="U138" t="s" s="4">
        <v>925</v>
      </c>
    </row>
    <row r="139" ht="45.0" customHeight="true">
      <c r="A139" t="s" s="4">
        <v>1022</v>
      </c>
      <c r="B139" t="s" s="4">
        <v>54</v>
      </c>
      <c r="C139" t="s" s="4">
        <v>95</v>
      </c>
      <c r="D139" t="s" s="4">
        <v>56</v>
      </c>
      <c r="E139" t="s" s="4">
        <v>1003</v>
      </c>
      <c r="F139" t="s" s="4">
        <v>1023</v>
      </c>
      <c r="G139" t="s" s="4">
        <v>1024</v>
      </c>
      <c r="H139" t="s" s="4">
        <v>454</v>
      </c>
      <c r="I139" t="s" s="4">
        <v>1023</v>
      </c>
      <c r="J139" t="s" s="4">
        <v>1025</v>
      </c>
      <c r="K139" t="s" s="4">
        <v>930</v>
      </c>
      <c r="L139" t="s" s="4">
        <v>210</v>
      </c>
      <c r="M139" t="s" s="4">
        <v>57</v>
      </c>
      <c r="N139" t="s" s="4">
        <v>1013</v>
      </c>
      <c r="O139" t="s" s="4">
        <v>57</v>
      </c>
      <c r="P139" t="s" s="4">
        <v>419</v>
      </c>
      <c r="Q139" t="s" s="4">
        <v>72</v>
      </c>
      <c r="R139" t="s" s="4">
        <v>1026</v>
      </c>
      <c r="S139" t="s" s="4">
        <v>1009</v>
      </c>
      <c r="T139" t="s" s="4">
        <v>779</v>
      </c>
      <c r="U139" t="s" s="4">
        <v>925</v>
      </c>
    </row>
    <row r="140" ht="45.0" customHeight="true">
      <c r="A140" t="s" s="4">
        <v>1027</v>
      </c>
      <c r="B140" t="s" s="4">
        <v>54</v>
      </c>
      <c r="C140" t="s" s="4">
        <v>95</v>
      </c>
      <c r="D140" t="s" s="4">
        <v>56</v>
      </c>
      <c r="E140" t="s" s="4">
        <v>1028</v>
      </c>
      <c r="F140" t="s" s="4">
        <v>1029</v>
      </c>
      <c r="G140" t="s" s="4">
        <v>1030</v>
      </c>
      <c r="H140" t="s" s="4">
        <v>454</v>
      </c>
      <c r="I140" t="s" s="4">
        <v>1029</v>
      </c>
      <c r="J140" t="s" s="4">
        <v>1031</v>
      </c>
      <c r="K140" t="s" s="4">
        <v>921</v>
      </c>
      <c r="L140" t="s" s="4">
        <v>210</v>
      </c>
      <c r="M140" t="s" s="4">
        <v>57</v>
      </c>
      <c r="N140" t="s" s="4">
        <v>616</v>
      </c>
      <c r="O140" t="s" s="4">
        <v>57</v>
      </c>
      <c r="P140" t="s" s="4">
        <v>1032</v>
      </c>
      <c r="Q140" t="s" s="4">
        <v>72</v>
      </c>
      <c r="R140" t="s" s="4">
        <v>1033</v>
      </c>
      <c r="S140" t="s" s="4">
        <v>1034</v>
      </c>
      <c r="T140" t="s" s="4">
        <v>779</v>
      </c>
      <c r="U140" t="s" s="4">
        <v>925</v>
      </c>
    </row>
    <row r="141" ht="45.0" customHeight="true">
      <c r="A141" t="s" s="4">
        <v>1035</v>
      </c>
      <c r="B141" t="s" s="4">
        <v>54</v>
      </c>
      <c r="C141" t="s" s="4">
        <v>95</v>
      </c>
      <c r="D141" t="s" s="4">
        <v>56</v>
      </c>
      <c r="E141" t="s" s="4">
        <v>1028</v>
      </c>
      <c r="F141" t="s" s="4">
        <v>1036</v>
      </c>
      <c r="G141" t="s" s="4">
        <v>1037</v>
      </c>
      <c r="H141" t="s" s="4">
        <v>454</v>
      </c>
      <c r="I141" t="s" s="4">
        <v>1036</v>
      </c>
      <c r="J141" t="s" s="4">
        <v>1038</v>
      </c>
      <c r="K141" t="s" s="4">
        <v>930</v>
      </c>
      <c r="L141" t="s" s="4">
        <v>210</v>
      </c>
      <c r="M141" t="s" s="4">
        <v>57</v>
      </c>
      <c r="N141" t="s" s="4">
        <v>881</v>
      </c>
      <c r="O141" t="s" s="4">
        <v>57</v>
      </c>
      <c r="P141" t="s" s="4">
        <v>1039</v>
      </c>
      <c r="Q141" t="s" s="4">
        <v>72</v>
      </c>
      <c r="R141" t="s" s="4">
        <v>1040</v>
      </c>
      <c r="S141" t="s" s="4">
        <v>1034</v>
      </c>
      <c r="T141" t="s" s="4">
        <v>779</v>
      </c>
      <c r="U141" t="s" s="4">
        <v>925</v>
      </c>
    </row>
    <row r="142" ht="45.0" customHeight="true">
      <c r="A142" t="s" s="4">
        <v>1041</v>
      </c>
      <c r="B142" t="s" s="4">
        <v>54</v>
      </c>
      <c r="C142" t="s" s="4">
        <v>95</v>
      </c>
      <c r="D142" t="s" s="4">
        <v>56</v>
      </c>
      <c r="E142" t="s" s="4">
        <v>1028</v>
      </c>
      <c r="F142" t="s" s="4">
        <v>1042</v>
      </c>
      <c r="G142" t="s" s="4">
        <v>1043</v>
      </c>
      <c r="H142" t="s" s="4">
        <v>454</v>
      </c>
      <c r="I142" t="s" s="4">
        <v>1042</v>
      </c>
      <c r="J142" t="s" s="4">
        <v>1044</v>
      </c>
      <c r="K142" t="s" s="4">
        <v>930</v>
      </c>
      <c r="L142" t="s" s="4">
        <v>210</v>
      </c>
      <c r="M142" t="s" s="4">
        <v>57</v>
      </c>
      <c r="N142" t="s" s="4">
        <v>1045</v>
      </c>
      <c r="O142" t="s" s="4">
        <v>57</v>
      </c>
      <c r="P142" t="s" s="4">
        <v>1046</v>
      </c>
      <c r="Q142" t="s" s="4">
        <v>72</v>
      </c>
      <c r="R142" t="s" s="4">
        <v>1047</v>
      </c>
      <c r="S142" t="s" s="4">
        <v>1034</v>
      </c>
      <c r="T142" t="s" s="4">
        <v>779</v>
      </c>
      <c r="U142" t="s" s="4">
        <v>925</v>
      </c>
    </row>
    <row r="143" ht="45.0" customHeight="true">
      <c r="A143" t="s" s="4">
        <v>1048</v>
      </c>
      <c r="B143" t="s" s="4">
        <v>54</v>
      </c>
      <c r="C143" t="s" s="4">
        <v>95</v>
      </c>
      <c r="D143" t="s" s="4">
        <v>56</v>
      </c>
      <c r="E143" t="s" s="4">
        <v>1049</v>
      </c>
      <c r="F143" t="s" s="4">
        <v>1050</v>
      </c>
      <c r="G143" t="s" s="4">
        <v>1051</v>
      </c>
      <c r="H143" t="s" s="4">
        <v>454</v>
      </c>
      <c r="I143" t="s" s="4">
        <v>1050</v>
      </c>
      <c r="J143" t="s" s="4">
        <v>1052</v>
      </c>
      <c r="K143" t="s" s="4">
        <v>930</v>
      </c>
      <c r="L143" t="s" s="4">
        <v>210</v>
      </c>
      <c r="M143" t="s" s="4">
        <v>57</v>
      </c>
      <c r="N143" t="s" s="4">
        <v>6</v>
      </c>
      <c r="O143" t="s" s="4">
        <v>57</v>
      </c>
      <c r="P143" t="s" s="4">
        <v>70</v>
      </c>
      <c r="Q143" t="s" s="4">
        <v>72</v>
      </c>
      <c r="R143" t="s" s="4">
        <v>1053</v>
      </c>
      <c r="S143" t="s" s="4">
        <v>1054</v>
      </c>
      <c r="T143" t="s" s="4">
        <v>779</v>
      </c>
      <c r="U143" t="s" s="4">
        <v>925</v>
      </c>
    </row>
    <row r="144" ht="45.0" customHeight="true">
      <c r="A144" t="s" s="4">
        <v>1055</v>
      </c>
      <c r="B144" t="s" s="4">
        <v>54</v>
      </c>
      <c r="C144" t="s" s="4">
        <v>95</v>
      </c>
      <c r="D144" t="s" s="4">
        <v>56</v>
      </c>
      <c r="E144" t="s" s="4">
        <v>1056</v>
      </c>
      <c r="F144" t="s" s="4">
        <v>1057</v>
      </c>
      <c r="G144" t="s" s="4">
        <v>1058</v>
      </c>
      <c r="H144" t="s" s="4">
        <v>454</v>
      </c>
      <c r="I144" t="s" s="4">
        <v>1057</v>
      </c>
      <c r="J144" t="s" s="4">
        <v>1059</v>
      </c>
      <c r="K144" t="s" s="4">
        <v>930</v>
      </c>
      <c r="L144" t="s" s="4">
        <v>210</v>
      </c>
      <c r="M144" t="s" s="4">
        <v>57</v>
      </c>
      <c r="N144" t="s" s="4">
        <v>881</v>
      </c>
      <c r="O144" t="s" s="4">
        <v>57</v>
      </c>
      <c r="P144" t="s" s="4">
        <v>419</v>
      </c>
      <c r="Q144" t="s" s="4">
        <v>72</v>
      </c>
      <c r="R144" t="s" s="4">
        <v>1060</v>
      </c>
      <c r="S144" t="s" s="4">
        <v>1061</v>
      </c>
      <c r="T144" t="s" s="4">
        <v>779</v>
      </c>
      <c r="U144" t="s" s="4">
        <v>925</v>
      </c>
    </row>
    <row r="145" ht="45.0" customHeight="true">
      <c r="A145" t="s" s="4">
        <v>1062</v>
      </c>
      <c r="B145" t="s" s="4">
        <v>54</v>
      </c>
      <c r="C145" t="s" s="4">
        <v>95</v>
      </c>
      <c r="D145" t="s" s="4">
        <v>56</v>
      </c>
      <c r="E145" t="s" s="4">
        <v>1056</v>
      </c>
      <c r="F145" t="s" s="4">
        <v>1063</v>
      </c>
      <c r="G145" t="s" s="4">
        <v>1064</v>
      </c>
      <c r="H145" t="s" s="4">
        <v>454</v>
      </c>
      <c r="I145" t="s" s="4">
        <v>1063</v>
      </c>
      <c r="J145" t="s" s="4">
        <v>1065</v>
      </c>
      <c r="K145" t="s" s="4">
        <v>921</v>
      </c>
      <c r="L145" t="s" s="4">
        <v>210</v>
      </c>
      <c r="M145" t="s" s="4">
        <v>57</v>
      </c>
      <c r="N145" t="s" s="4">
        <v>322</v>
      </c>
      <c r="O145" t="s" s="4">
        <v>57</v>
      </c>
      <c r="P145" t="s" s="4">
        <v>419</v>
      </c>
      <c r="Q145" t="s" s="4">
        <v>72</v>
      </c>
      <c r="R145" t="s" s="4">
        <v>1066</v>
      </c>
      <c r="S145" t="s" s="4">
        <v>1061</v>
      </c>
      <c r="T145" t="s" s="4">
        <v>779</v>
      </c>
      <c r="U145" t="s" s="4">
        <v>925</v>
      </c>
    </row>
    <row r="146" ht="45.0" customHeight="true">
      <c r="A146" t="s" s="4">
        <v>1067</v>
      </c>
      <c r="B146" t="s" s="4">
        <v>54</v>
      </c>
      <c r="C146" t="s" s="4">
        <v>95</v>
      </c>
      <c r="D146" t="s" s="4">
        <v>56</v>
      </c>
      <c r="E146" t="s" s="4">
        <v>1056</v>
      </c>
      <c r="F146" t="s" s="4">
        <v>1068</v>
      </c>
      <c r="G146" t="s" s="4">
        <v>1069</v>
      </c>
      <c r="H146" t="s" s="4">
        <v>454</v>
      </c>
      <c r="I146" t="s" s="4">
        <v>1068</v>
      </c>
      <c r="J146" t="s" s="4">
        <v>1070</v>
      </c>
      <c r="K146" t="s" s="4">
        <v>921</v>
      </c>
      <c r="L146" t="s" s="4">
        <v>210</v>
      </c>
      <c r="M146" t="s" s="4">
        <v>57</v>
      </c>
      <c r="N146" t="s" s="4">
        <v>121</v>
      </c>
      <c r="O146" t="s" s="4">
        <v>57</v>
      </c>
      <c r="P146" t="s" s="4">
        <v>419</v>
      </c>
      <c r="Q146" t="s" s="4">
        <v>72</v>
      </c>
      <c r="R146" t="s" s="4">
        <v>1071</v>
      </c>
      <c r="S146" t="s" s="4">
        <v>1061</v>
      </c>
      <c r="T146" t="s" s="4">
        <v>779</v>
      </c>
      <c r="U146" t="s" s="4">
        <v>925</v>
      </c>
    </row>
    <row r="147" ht="45.0" customHeight="true">
      <c r="A147" t="s" s="4">
        <v>1072</v>
      </c>
      <c r="B147" t="s" s="4">
        <v>54</v>
      </c>
      <c r="C147" t="s" s="4">
        <v>95</v>
      </c>
      <c r="D147" t="s" s="4">
        <v>56</v>
      </c>
      <c r="E147" t="s" s="4">
        <v>1056</v>
      </c>
      <c r="F147" t="s" s="4">
        <v>1073</v>
      </c>
      <c r="G147" t="s" s="4">
        <v>1074</v>
      </c>
      <c r="H147" t="s" s="4">
        <v>454</v>
      </c>
      <c r="I147" t="s" s="4">
        <v>1073</v>
      </c>
      <c r="J147" t="s" s="4">
        <v>1075</v>
      </c>
      <c r="K147" t="s" s="4">
        <v>921</v>
      </c>
      <c r="L147" t="s" s="4">
        <v>210</v>
      </c>
      <c r="M147" t="s" s="4">
        <v>57</v>
      </c>
      <c r="N147" t="s" s="4">
        <v>157</v>
      </c>
      <c r="O147" t="s" s="4">
        <v>57</v>
      </c>
      <c r="P147" t="s" s="4">
        <v>419</v>
      </c>
      <c r="Q147" t="s" s="4">
        <v>72</v>
      </c>
      <c r="R147" t="s" s="4">
        <v>1076</v>
      </c>
      <c r="S147" t="s" s="4">
        <v>1061</v>
      </c>
      <c r="T147" t="s" s="4">
        <v>779</v>
      </c>
      <c r="U147" t="s" s="4">
        <v>925</v>
      </c>
    </row>
    <row r="148" ht="45.0" customHeight="true">
      <c r="A148" t="s" s="4">
        <v>1077</v>
      </c>
      <c r="B148" t="s" s="4">
        <v>54</v>
      </c>
      <c r="C148" t="s" s="4">
        <v>95</v>
      </c>
      <c r="D148" t="s" s="4">
        <v>56</v>
      </c>
      <c r="E148" t="s" s="4">
        <v>978</v>
      </c>
      <c r="F148" t="s" s="4">
        <v>1078</v>
      </c>
      <c r="G148" t="s" s="4">
        <v>1079</v>
      </c>
      <c r="H148" t="s" s="4">
        <v>454</v>
      </c>
      <c r="I148" t="s" s="4">
        <v>1078</v>
      </c>
      <c r="J148" t="s" s="4">
        <v>1080</v>
      </c>
      <c r="K148" t="s" s="4">
        <v>930</v>
      </c>
      <c r="L148" t="s" s="4">
        <v>210</v>
      </c>
      <c r="M148" t="s" s="4">
        <v>57</v>
      </c>
      <c r="N148" t="s" s="4">
        <v>6</v>
      </c>
      <c r="O148" t="s" s="4">
        <v>57</v>
      </c>
      <c r="P148" t="s" s="4">
        <v>70</v>
      </c>
      <c r="Q148" t="s" s="4">
        <v>72</v>
      </c>
      <c r="R148" t="s" s="4">
        <v>1081</v>
      </c>
      <c r="S148" t="s" s="4">
        <v>985</v>
      </c>
      <c r="T148" t="s" s="4">
        <v>779</v>
      </c>
      <c r="U148" t="s" s="4">
        <v>925</v>
      </c>
    </row>
    <row r="149" ht="45.0" customHeight="true">
      <c r="A149" t="s" s="4">
        <v>1082</v>
      </c>
      <c r="B149" t="s" s="4">
        <v>54</v>
      </c>
      <c r="C149" t="s" s="4">
        <v>95</v>
      </c>
      <c r="D149" t="s" s="4">
        <v>56</v>
      </c>
      <c r="E149" t="s" s="4">
        <v>978</v>
      </c>
      <c r="F149" t="s" s="4">
        <v>1083</v>
      </c>
      <c r="G149" t="s" s="4">
        <v>1084</v>
      </c>
      <c r="H149" t="s" s="4">
        <v>454</v>
      </c>
      <c r="I149" t="s" s="4">
        <v>1083</v>
      </c>
      <c r="J149" t="s" s="4">
        <v>1085</v>
      </c>
      <c r="K149" t="s" s="4">
        <v>954</v>
      </c>
      <c r="L149" t="s" s="4">
        <v>210</v>
      </c>
      <c r="M149" t="s" s="4">
        <v>57</v>
      </c>
      <c r="N149" t="s" s="4">
        <v>8</v>
      </c>
      <c r="O149" t="s" s="4">
        <v>57</v>
      </c>
      <c r="P149" t="s" s="4">
        <v>70</v>
      </c>
      <c r="Q149" t="s" s="4">
        <v>72</v>
      </c>
      <c r="R149" t="s" s="4">
        <v>1086</v>
      </c>
      <c r="S149" t="s" s="4">
        <v>985</v>
      </c>
      <c r="T149" t="s" s="4">
        <v>779</v>
      </c>
      <c r="U149" t="s" s="4">
        <v>925</v>
      </c>
    </row>
    <row r="150" ht="45.0" customHeight="true">
      <c r="A150" t="s" s="4">
        <v>1087</v>
      </c>
      <c r="B150" t="s" s="4">
        <v>54</v>
      </c>
      <c r="C150" t="s" s="4">
        <v>95</v>
      </c>
      <c r="D150" t="s" s="4">
        <v>56</v>
      </c>
      <c r="E150" t="s" s="4">
        <v>978</v>
      </c>
      <c r="F150" t="s" s="4">
        <v>1088</v>
      </c>
      <c r="G150" t="s" s="4">
        <v>1089</v>
      </c>
      <c r="H150" t="s" s="4">
        <v>454</v>
      </c>
      <c r="I150" t="s" s="4">
        <v>1088</v>
      </c>
      <c r="J150" t="s" s="4">
        <v>1090</v>
      </c>
      <c r="K150" t="s" s="4">
        <v>930</v>
      </c>
      <c r="L150" t="s" s="4">
        <v>210</v>
      </c>
      <c r="M150" t="s" s="4">
        <v>57</v>
      </c>
      <c r="N150" t="s" s="4">
        <v>6</v>
      </c>
      <c r="O150" t="s" s="4">
        <v>57</v>
      </c>
      <c r="P150" t="s" s="4">
        <v>1091</v>
      </c>
      <c r="Q150" t="s" s="4">
        <v>72</v>
      </c>
      <c r="R150" t="s" s="4">
        <v>984</v>
      </c>
      <c r="S150" t="s" s="4">
        <v>985</v>
      </c>
      <c r="T150" t="s" s="4">
        <v>779</v>
      </c>
      <c r="U150" t="s" s="4">
        <v>925</v>
      </c>
    </row>
    <row r="151" ht="45.0" customHeight="true">
      <c r="A151" t="s" s="4">
        <v>1092</v>
      </c>
      <c r="B151" t="s" s="4">
        <v>54</v>
      </c>
      <c r="C151" t="s" s="4">
        <v>95</v>
      </c>
      <c r="D151" t="s" s="4">
        <v>56</v>
      </c>
      <c r="E151" t="s" s="4">
        <v>978</v>
      </c>
      <c r="F151" t="s" s="4">
        <v>1093</v>
      </c>
      <c r="G151" t="s" s="4">
        <v>1094</v>
      </c>
      <c r="H151" t="s" s="4">
        <v>454</v>
      </c>
      <c r="I151" t="s" s="4">
        <v>1093</v>
      </c>
      <c r="J151" t="s" s="4">
        <v>1095</v>
      </c>
      <c r="K151" t="s" s="4">
        <v>954</v>
      </c>
      <c r="L151" t="s" s="4">
        <v>210</v>
      </c>
      <c r="M151" t="s" s="4">
        <v>57</v>
      </c>
      <c r="N151" t="s" s="4">
        <v>8</v>
      </c>
      <c r="O151" t="s" s="4">
        <v>57</v>
      </c>
      <c r="P151" t="s" s="4">
        <v>70</v>
      </c>
      <c r="Q151" t="s" s="4">
        <v>72</v>
      </c>
      <c r="R151" t="s" s="4">
        <v>1096</v>
      </c>
      <c r="S151" t="s" s="4">
        <v>985</v>
      </c>
      <c r="T151" t="s" s="4">
        <v>779</v>
      </c>
      <c r="U151" t="s" s="4">
        <v>925</v>
      </c>
    </row>
    <row r="152" ht="45.0" customHeight="true">
      <c r="A152" t="s" s="4">
        <v>1097</v>
      </c>
      <c r="B152" t="s" s="4">
        <v>54</v>
      </c>
      <c r="C152" t="s" s="4">
        <v>95</v>
      </c>
      <c r="D152" t="s" s="4">
        <v>56</v>
      </c>
      <c r="E152" t="s" s="4">
        <v>978</v>
      </c>
      <c r="F152" t="s" s="4">
        <v>1098</v>
      </c>
      <c r="G152" t="s" s="4">
        <v>1099</v>
      </c>
      <c r="H152" t="s" s="4">
        <v>454</v>
      </c>
      <c r="I152" t="s" s="4">
        <v>1098</v>
      </c>
      <c r="J152" t="s" s="4">
        <v>1100</v>
      </c>
      <c r="K152" t="s" s="4">
        <v>930</v>
      </c>
      <c r="L152" t="s" s="4">
        <v>210</v>
      </c>
      <c r="M152" t="s" s="4">
        <v>57</v>
      </c>
      <c r="N152" t="s" s="4">
        <v>6</v>
      </c>
      <c r="O152" t="s" s="4">
        <v>57</v>
      </c>
      <c r="P152" t="s" s="4">
        <v>70</v>
      </c>
      <c r="Q152" t="s" s="4">
        <v>72</v>
      </c>
      <c r="R152" t="s" s="4">
        <v>1101</v>
      </c>
      <c r="S152" t="s" s="4">
        <v>985</v>
      </c>
      <c r="T152" t="s" s="4">
        <v>779</v>
      </c>
      <c r="U152" t="s" s="4">
        <v>925</v>
      </c>
    </row>
    <row r="153" ht="45.0" customHeight="true">
      <c r="A153" t="s" s="4">
        <v>1102</v>
      </c>
      <c r="B153" t="s" s="4">
        <v>54</v>
      </c>
      <c r="C153" t="s" s="4">
        <v>95</v>
      </c>
      <c r="D153" t="s" s="4">
        <v>56</v>
      </c>
      <c r="E153" t="s" s="4">
        <v>1003</v>
      </c>
      <c r="F153" t="s" s="4">
        <v>1103</v>
      </c>
      <c r="G153" t="s" s="4">
        <v>763</v>
      </c>
      <c r="H153" t="s" s="4">
        <v>454</v>
      </c>
      <c r="I153" t="s" s="4">
        <v>1103</v>
      </c>
      <c r="J153" t="s" s="4">
        <v>1104</v>
      </c>
      <c r="K153" t="s" s="4">
        <v>930</v>
      </c>
      <c r="L153" t="s" s="4">
        <v>210</v>
      </c>
      <c r="M153" t="s" s="4">
        <v>57</v>
      </c>
      <c r="N153" t="s" s="4">
        <v>922</v>
      </c>
      <c r="O153" t="s" s="4">
        <v>57</v>
      </c>
      <c r="P153" t="s" s="4">
        <v>1020</v>
      </c>
      <c r="Q153" t="s" s="4">
        <v>72</v>
      </c>
      <c r="R153" t="s" s="4">
        <v>1105</v>
      </c>
      <c r="S153" t="s" s="4">
        <v>1009</v>
      </c>
      <c r="T153" t="s" s="4">
        <v>779</v>
      </c>
      <c r="U153" t="s" s="4">
        <v>925</v>
      </c>
    </row>
    <row r="154" ht="45.0" customHeight="true">
      <c r="A154" t="s" s="4">
        <v>1106</v>
      </c>
      <c r="B154" t="s" s="4">
        <v>54</v>
      </c>
      <c r="C154" t="s" s="4">
        <v>95</v>
      </c>
      <c r="D154" t="s" s="4">
        <v>56</v>
      </c>
      <c r="E154" t="s" s="4">
        <v>1107</v>
      </c>
      <c r="F154" t="s" s="4">
        <v>1108</v>
      </c>
      <c r="G154" t="s" s="4">
        <v>1058</v>
      </c>
      <c r="H154" t="s" s="4">
        <v>454</v>
      </c>
      <c r="I154" t="s" s="4">
        <v>1108</v>
      </c>
      <c r="J154" t="s" s="4">
        <v>1109</v>
      </c>
      <c r="K154" t="s" s="4">
        <v>930</v>
      </c>
      <c r="L154" t="s" s="4">
        <v>210</v>
      </c>
      <c r="M154" t="s" s="4">
        <v>57</v>
      </c>
      <c r="N154" t="s" s="4">
        <v>1110</v>
      </c>
      <c r="O154" t="s" s="4">
        <v>57</v>
      </c>
      <c r="P154" t="s" s="4">
        <v>1111</v>
      </c>
      <c r="Q154" t="s" s="4">
        <v>72</v>
      </c>
      <c r="R154" t="s" s="4">
        <v>1112</v>
      </c>
      <c r="S154" t="s" s="4">
        <v>1113</v>
      </c>
      <c r="T154" t="s" s="4">
        <v>779</v>
      </c>
      <c r="U154" t="s" s="4">
        <v>925</v>
      </c>
    </row>
    <row r="155" ht="45.0" customHeight="true">
      <c r="A155" t="s" s="4">
        <v>1114</v>
      </c>
      <c r="B155" t="s" s="4">
        <v>54</v>
      </c>
      <c r="C155" t="s" s="4">
        <v>95</v>
      </c>
      <c r="D155" t="s" s="4">
        <v>56</v>
      </c>
      <c r="E155" t="s" s="4">
        <v>1107</v>
      </c>
      <c r="F155" t="s" s="4">
        <v>1115</v>
      </c>
      <c r="G155" t="s" s="4">
        <v>1116</v>
      </c>
      <c r="H155" t="s" s="4">
        <v>454</v>
      </c>
      <c r="I155" t="s" s="4">
        <v>1115</v>
      </c>
      <c r="J155" t="s" s="4">
        <v>1117</v>
      </c>
      <c r="K155" t="s" s="4">
        <v>930</v>
      </c>
      <c r="L155" t="s" s="4">
        <v>210</v>
      </c>
      <c r="M155" t="s" s="4">
        <v>57</v>
      </c>
      <c r="N155" t="s" s="4">
        <v>1045</v>
      </c>
      <c r="O155" t="s" s="4">
        <v>57</v>
      </c>
      <c r="P155" t="s" s="4">
        <v>1039</v>
      </c>
      <c r="Q155" t="s" s="4">
        <v>72</v>
      </c>
      <c r="R155" t="s" s="4">
        <v>1118</v>
      </c>
      <c r="S155" t="s" s="4">
        <v>1113</v>
      </c>
      <c r="T155" t="s" s="4">
        <v>779</v>
      </c>
      <c r="U155" t="s" s="4">
        <v>925</v>
      </c>
    </row>
    <row r="156" ht="45.0" customHeight="true">
      <c r="A156" t="s" s="4">
        <v>1119</v>
      </c>
      <c r="B156" t="s" s="4">
        <v>54</v>
      </c>
      <c r="C156" t="s" s="4">
        <v>95</v>
      </c>
      <c r="D156" t="s" s="4">
        <v>56</v>
      </c>
      <c r="E156" t="s" s="4">
        <v>1107</v>
      </c>
      <c r="F156" t="s" s="4">
        <v>1120</v>
      </c>
      <c r="G156" t="s" s="4">
        <v>1121</v>
      </c>
      <c r="H156" t="s" s="4">
        <v>454</v>
      </c>
      <c r="I156" t="s" s="4">
        <v>1120</v>
      </c>
      <c r="J156" t="s" s="4">
        <v>1109</v>
      </c>
      <c r="K156" t="s" s="4">
        <v>930</v>
      </c>
      <c r="L156" t="s" s="4">
        <v>210</v>
      </c>
      <c r="M156" t="s" s="4">
        <v>57</v>
      </c>
      <c r="N156" t="s" s="4">
        <v>1110</v>
      </c>
      <c r="O156" t="s" s="4">
        <v>57</v>
      </c>
      <c r="P156" t="s" s="4">
        <v>1111</v>
      </c>
      <c r="Q156" t="s" s="4">
        <v>72</v>
      </c>
      <c r="R156" t="s" s="4">
        <v>1122</v>
      </c>
      <c r="S156" t="s" s="4">
        <v>1113</v>
      </c>
      <c r="T156" t="s" s="4">
        <v>779</v>
      </c>
      <c r="U156" t="s" s="4">
        <v>925</v>
      </c>
    </row>
    <row r="157" ht="45.0" customHeight="true">
      <c r="A157" t="s" s="4">
        <v>1123</v>
      </c>
      <c r="B157" t="s" s="4">
        <v>54</v>
      </c>
      <c r="C157" t="s" s="4">
        <v>95</v>
      </c>
      <c r="D157" t="s" s="4">
        <v>56</v>
      </c>
      <c r="E157" t="s" s="4">
        <v>1124</v>
      </c>
      <c r="F157" t="s" s="4">
        <v>1125</v>
      </c>
      <c r="G157" t="s" s="4">
        <v>1126</v>
      </c>
      <c r="H157" t="s" s="4">
        <v>454</v>
      </c>
      <c r="I157" t="s" s="4">
        <v>1125</v>
      </c>
      <c r="J157" t="s" s="4">
        <v>1127</v>
      </c>
      <c r="K157" t="s" s="4">
        <v>930</v>
      </c>
      <c r="L157" t="s" s="4">
        <v>210</v>
      </c>
      <c r="M157" t="s" s="4">
        <v>57</v>
      </c>
      <c r="N157" t="s" s="4">
        <v>1045</v>
      </c>
      <c r="O157" t="s" s="4">
        <v>57</v>
      </c>
      <c r="P157" t="s" s="4">
        <v>1128</v>
      </c>
      <c r="Q157" t="s" s="4">
        <v>72</v>
      </c>
      <c r="R157" t="s" s="4">
        <v>1129</v>
      </c>
      <c r="S157" t="s" s="4">
        <v>1130</v>
      </c>
      <c r="T157" t="s" s="4">
        <v>779</v>
      </c>
      <c r="U157" t="s" s="4">
        <v>925</v>
      </c>
    </row>
    <row r="158" ht="45.0" customHeight="true">
      <c r="A158" t="s" s="4">
        <v>1131</v>
      </c>
      <c r="B158" t="s" s="4">
        <v>54</v>
      </c>
      <c r="C158" t="s" s="4">
        <v>95</v>
      </c>
      <c r="D158" t="s" s="4">
        <v>56</v>
      </c>
      <c r="E158" t="s" s="4">
        <v>1124</v>
      </c>
      <c r="F158" t="s" s="4">
        <v>1132</v>
      </c>
      <c r="G158" t="s" s="4">
        <v>1133</v>
      </c>
      <c r="H158" t="s" s="4">
        <v>454</v>
      </c>
      <c r="I158" t="s" s="4">
        <v>1132</v>
      </c>
      <c r="J158" t="s" s="4">
        <v>1134</v>
      </c>
      <c r="K158" t="s" s="4">
        <v>954</v>
      </c>
      <c r="L158" t="s" s="4">
        <v>210</v>
      </c>
      <c r="M158" t="s" s="4">
        <v>57</v>
      </c>
      <c r="N158" t="s" s="4">
        <v>345</v>
      </c>
      <c r="O158" t="s" s="4">
        <v>57</v>
      </c>
      <c r="P158" t="s" s="4">
        <v>1135</v>
      </c>
      <c r="Q158" t="s" s="4">
        <v>72</v>
      </c>
      <c r="R158" t="s" s="4">
        <v>1136</v>
      </c>
      <c r="S158" t="s" s="4">
        <v>1130</v>
      </c>
      <c r="T158" t="s" s="4">
        <v>779</v>
      </c>
      <c r="U158" t="s" s="4">
        <v>925</v>
      </c>
    </row>
    <row r="159" ht="45.0" customHeight="true">
      <c r="A159" t="s" s="4">
        <v>1137</v>
      </c>
      <c r="B159" t="s" s="4">
        <v>54</v>
      </c>
      <c r="C159" t="s" s="4">
        <v>95</v>
      </c>
      <c r="D159" t="s" s="4">
        <v>56</v>
      </c>
      <c r="E159" t="s" s="4">
        <v>1124</v>
      </c>
      <c r="F159" t="s" s="4">
        <v>1138</v>
      </c>
      <c r="G159" t="s" s="4">
        <v>1139</v>
      </c>
      <c r="H159" t="s" s="4">
        <v>454</v>
      </c>
      <c r="I159" t="s" s="4">
        <v>1138</v>
      </c>
      <c r="J159" t="s" s="4">
        <v>1140</v>
      </c>
      <c r="K159" t="s" s="4">
        <v>921</v>
      </c>
      <c r="L159" t="s" s="4">
        <v>210</v>
      </c>
      <c r="M159" t="s" s="4">
        <v>57</v>
      </c>
      <c r="N159" t="s" s="4">
        <v>1141</v>
      </c>
      <c r="O159" t="s" s="4">
        <v>57</v>
      </c>
      <c r="P159" t="s" s="4">
        <v>1142</v>
      </c>
      <c r="Q159" t="s" s="4">
        <v>72</v>
      </c>
      <c r="R159" t="s" s="4">
        <v>1143</v>
      </c>
      <c r="S159" t="s" s="4">
        <v>1130</v>
      </c>
      <c r="T159" t="s" s="4">
        <v>779</v>
      </c>
      <c r="U159" t="s" s="4">
        <v>925</v>
      </c>
    </row>
    <row r="160" ht="45.0" customHeight="true">
      <c r="A160" t="s" s="4">
        <v>1144</v>
      </c>
      <c r="B160" t="s" s="4">
        <v>54</v>
      </c>
      <c r="C160" t="s" s="4">
        <v>95</v>
      </c>
      <c r="D160" t="s" s="4">
        <v>56</v>
      </c>
      <c r="E160" t="s" s="4">
        <v>1124</v>
      </c>
      <c r="F160" t="s" s="4">
        <v>1145</v>
      </c>
      <c r="G160" t="s" s="4">
        <v>1146</v>
      </c>
      <c r="H160" t="s" s="4">
        <v>454</v>
      </c>
      <c r="I160" t="s" s="4">
        <v>1145</v>
      </c>
      <c r="J160" t="s" s="4">
        <v>1147</v>
      </c>
      <c r="K160" t="s" s="4">
        <v>954</v>
      </c>
      <c r="L160" t="s" s="4">
        <v>210</v>
      </c>
      <c r="M160" t="s" s="4">
        <v>57</v>
      </c>
      <c r="N160" t="s" s="4">
        <v>1148</v>
      </c>
      <c r="O160" t="s" s="4">
        <v>57</v>
      </c>
      <c r="P160" t="s" s="4">
        <v>1149</v>
      </c>
      <c r="Q160" t="s" s="4">
        <v>72</v>
      </c>
      <c r="R160" t="s" s="4">
        <v>1150</v>
      </c>
      <c r="S160" t="s" s="4">
        <v>1130</v>
      </c>
      <c r="T160" t="s" s="4">
        <v>779</v>
      </c>
      <c r="U160" t="s" s="4">
        <v>925</v>
      </c>
    </row>
    <row r="161" ht="45.0" customHeight="true">
      <c r="A161" t="s" s="4">
        <v>1151</v>
      </c>
      <c r="B161" t="s" s="4">
        <v>54</v>
      </c>
      <c r="C161" t="s" s="4">
        <v>95</v>
      </c>
      <c r="D161" t="s" s="4">
        <v>56</v>
      </c>
      <c r="E161" t="s" s="4">
        <v>1124</v>
      </c>
      <c r="F161" t="s" s="4">
        <v>1152</v>
      </c>
      <c r="G161" t="s" s="4">
        <v>57</v>
      </c>
      <c r="H161" t="s" s="4">
        <v>454</v>
      </c>
      <c r="I161" t="s" s="4">
        <v>1152</v>
      </c>
      <c r="J161" t="s" s="4">
        <v>1153</v>
      </c>
      <c r="K161" t="s" s="4">
        <v>954</v>
      </c>
      <c r="L161" t="s" s="4">
        <v>210</v>
      </c>
      <c r="M161" t="s" s="4">
        <v>57</v>
      </c>
      <c r="N161" t="s" s="4">
        <v>1154</v>
      </c>
      <c r="O161" t="s" s="4">
        <v>57</v>
      </c>
      <c r="P161" t="s" s="4">
        <v>1155</v>
      </c>
      <c r="Q161" t="s" s="4">
        <v>72</v>
      </c>
      <c r="R161" t="s" s="4">
        <v>1156</v>
      </c>
      <c r="S161" t="s" s="4">
        <v>1130</v>
      </c>
      <c r="T161" t="s" s="4">
        <v>779</v>
      </c>
      <c r="U161" t="s" s="4">
        <v>925</v>
      </c>
    </row>
    <row r="162" ht="45.0" customHeight="true">
      <c r="A162" t="s" s="4">
        <v>1157</v>
      </c>
      <c r="B162" t="s" s="4">
        <v>54</v>
      </c>
      <c r="C162" t="s" s="4">
        <v>95</v>
      </c>
      <c r="D162" t="s" s="4">
        <v>56</v>
      </c>
      <c r="E162" t="s" s="4">
        <v>917</v>
      </c>
      <c r="F162" t="s" s="4">
        <v>1158</v>
      </c>
      <c r="G162" t="s" s="4">
        <v>1159</v>
      </c>
      <c r="H162" t="s" s="4">
        <v>454</v>
      </c>
      <c r="I162" t="s" s="4">
        <v>1158</v>
      </c>
      <c r="J162" t="s" s="4">
        <v>1160</v>
      </c>
      <c r="K162" t="s" s="4">
        <v>930</v>
      </c>
      <c r="L162" t="s" s="4">
        <v>210</v>
      </c>
      <c r="M162" t="s" s="4">
        <v>57</v>
      </c>
      <c r="N162" t="s" s="4">
        <v>6</v>
      </c>
      <c r="O162" t="s" s="4">
        <v>57</v>
      </c>
      <c r="P162" t="s" s="4">
        <v>419</v>
      </c>
      <c r="Q162" t="s" s="4">
        <v>72</v>
      </c>
      <c r="R162" t="s" s="4">
        <v>931</v>
      </c>
      <c r="S162" t="s" s="4">
        <v>924</v>
      </c>
      <c r="T162" t="s" s="4">
        <v>779</v>
      </c>
      <c r="U162" t="s" s="4">
        <v>925</v>
      </c>
    </row>
    <row r="163" ht="45.0" customHeight="true">
      <c r="A163" t="s" s="4">
        <v>1161</v>
      </c>
      <c r="B163" t="s" s="4">
        <v>54</v>
      </c>
      <c r="C163" t="s" s="4">
        <v>95</v>
      </c>
      <c r="D163" t="s" s="4">
        <v>56</v>
      </c>
      <c r="E163" t="s" s="4">
        <v>917</v>
      </c>
      <c r="F163" t="s" s="4">
        <v>1162</v>
      </c>
      <c r="G163" t="s" s="4">
        <v>1163</v>
      </c>
      <c r="H163" t="s" s="4">
        <v>454</v>
      </c>
      <c r="I163" t="s" s="4">
        <v>1162</v>
      </c>
      <c r="J163" t="s" s="4">
        <v>1164</v>
      </c>
      <c r="K163" t="s" s="4">
        <v>930</v>
      </c>
      <c r="L163" t="s" s="4">
        <v>210</v>
      </c>
      <c r="M163" t="s" s="4">
        <v>57</v>
      </c>
      <c r="N163" t="s" s="4">
        <v>6</v>
      </c>
      <c r="O163" t="s" s="4">
        <v>57</v>
      </c>
      <c r="P163" t="s" s="4">
        <v>419</v>
      </c>
      <c r="Q163" t="s" s="4">
        <v>72</v>
      </c>
      <c r="R163" t="s" s="4">
        <v>931</v>
      </c>
      <c r="S163" t="s" s="4">
        <v>924</v>
      </c>
      <c r="T163" t="s" s="4">
        <v>779</v>
      </c>
      <c r="U163" t="s" s="4">
        <v>925</v>
      </c>
    </row>
    <row r="164" ht="45.0" customHeight="true">
      <c r="A164" t="s" s="4">
        <v>1165</v>
      </c>
      <c r="B164" t="s" s="4">
        <v>54</v>
      </c>
      <c r="C164" t="s" s="4">
        <v>95</v>
      </c>
      <c r="D164" t="s" s="4">
        <v>56</v>
      </c>
      <c r="E164" t="s" s="4">
        <v>917</v>
      </c>
      <c r="F164" t="s" s="4">
        <v>1166</v>
      </c>
      <c r="G164" t="s" s="4">
        <v>1167</v>
      </c>
      <c r="H164" t="s" s="4">
        <v>454</v>
      </c>
      <c r="I164" t="s" s="4">
        <v>1166</v>
      </c>
      <c r="J164" t="s" s="4">
        <v>1168</v>
      </c>
      <c r="K164" t="s" s="4">
        <v>930</v>
      </c>
      <c r="L164" t="s" s="4">
        <v>210</v>
      </c>
      <c r="M164" t="s" s="4">
        <v>57</v>
      </c>
      <c r="N164" t="s" s="4">
        <v>70</v>
      </c>
      <c r="O164" t="s" s="4">
        <v>57</v>
      </c>
      <c r="P164" t="s" s="4">
        <v>419</v>
      </c>
      <c r="Q164" t="s" s="4">
        <v>72</v>
      </c>
      <c r="R164" t="s" s="4">
        <v>931</v>
      </c>
      <c r="S164" t="s" s="4">
        <v>924</v>
      </c>
      <c r="T164" t="s" s="4">
        <v>779</v>
      </c>
      <c r="U164" t="s" s="4">
        <v>925</v>
      </c>
    </row>
    <row r="165" ht="45.0" customHeight="true">
      <c r="A165" t="s" s="4">
        <v>1169</v>
      </c>
      <c r="B165" t="s" s="4">
        <v>54</v>
      </c>
      <c r="C165" t="s" s="4">
        <v>95</v>
      </c>
      <c r="D165" t="s" s="4">
        <v>56</v>
      </c>
      <c r="E165" t="s" s="4">
        <v>917</v>
      </c>
      <c r="F165" t="s" s="4">
        <v>1170</v>
      </c>
      <c r="G165" t="s" s="4">
        <v>1171</v>
      </c>
      <c r="H165" t="s" s="4">
        <v>454</v>
      </c>
      <c r="I165" t="s" s="4">
        <v>1170</v>
      </c>
      <c r="J165" t="s" s="4">
        <v>1172</v>
      </c>
      <c r="K165" t="s" s="4">
        <v>930</v>
      </c>
      <c r="L165" t="s" s="4">
        <v>210</v>
      </c>
      <c r="M165" t="s" s="4">
        <v>57</v>
      </c>
      <c r="N165" t="s" s="4">
        <v>6</v>
      </c>
      <c r="O165" t="s" s="4">
        <v>57</v>
      </c>
      <c r="P165" t="s" s="4">
        <v>419</v>
      </c>
      <c r="Q165" t="s" s="4">
        <v>72</v>
      </c>
      <c r="R165" t="s" s="4">
        <v>931</v>
      </c>
      <c r="S165" t="s" s="4">
        <v>924</v>
      </c>
      <c r="T165" t="s" s="4">
        <v>779</v>
      </c>
      <c r="U165" t="s" s="4">
        <v>925</v>
      </c>
    </row>
    <row r="166" ht="45.0" customHeight="true">
      <c r="A166" t="s" s="4">
        <v>1173</v>
      </c>
      <c r="B166" t="s" s="4">
        <v>54</v>
      </c>
      <c r="C166" t="s" s="4">
        <v>95</v>
      </c>
      <c r="D166" t="s" s="4">
        <v>56</v>
      </c>
      <c r="E166" t="s" s="4">
        <v>1174</v>
      </c>
      <c r="F166" t="s" s="4">
        <v>1175</v>
      </c>
      <c r="G166" t="s" s="4">
        <v>1176</v>
      </c>
      <c r="H166" t="s" s="4">
        <v>454</v>
      </c>
      <c r="I166" t="s" s="4">
        <v>1175</v>
      </c>
      <c r="J166" t="s" s="4">
        <v>1177</v>
      </c>
      <c r="K166" t="s" s="4">
        <v>930</v>
      </c>
      <c r="L166" t="s" s="4">
        <v>210</v>
      </c>
      <c r="M166" t="s" s="4">
        <v>57</v>
      </c>
      <c r="N166" t="s" s="4">
        <v>1178</v>
      </c>
      <c r="O166" t="s" s="4">
        <v>57</v>
      </c>
      <c r="P166" t="s" s="4">
        <v>419</v>
      </c>
      <c r="Q166" t="s" s="4">
        <v>72</v>
      </c>
      <c r="R166" t="s" s="4">
        <v>1179</v>
      </c>
      <c r="S166" t="s" s="4">
        <v>1180</v>
      </c>
      <c r="T166" t="s" s="4">
        <v>779</v>
      </c>
      <c r="U166" t="s" s="4">
        <v>925</v>
      </c>
    </row>
    <row r="167" ht="45.0" customHeight="true">
      <c r="A167" t="s" s="4">
        <v>1181</v>
      </c>
      <c r="B167" t="s" s="4">
        <v>54</v>
      </c>
      <c r="C167" t="s" s="4">
        <v>95</v>
      </c>
      <c r="D167" t="s" s="4">
        <v>56</v>
      </c>
      <c r="E167" t="s" s="4">
        <v>1174</v>
      </c>
      <c r="F167" t="s" s="4">
        <v>1182</v>
      </c>
      <c r="G167" t="s" s="4">
        <v>1183</v>
      </c>
      <c r="H167" t="s" s="4">
        <v>454</v>
      </c>
      <c r="I167" t="s" s="4">
        <v>1182</v>
      </c>
      <c r="J167" t="s" s="4">
        <v>1184</v>
      </c>
      <c r="K167" t="s" s="4">
        <v>930</v>
      </c>
      <c r="L167" t="s" s="4">
        <v>210</v>
      </c>
      <c r="M167" t="s" s="4">
        <v>57</v>
      </c>
      <c r="N167" t="s" s="4">
        <v>1185</v>
      </c>
      <c r="O167" t="s" s="4">
        <v>57</v>
      </c>
      <c r="P167" t="s" s="4">
        <v>1186</v>
      </c>
      <c r="Q167" t="s" s="4">
        <v>72</v>
      </c>
      <c r="R167" t="s" s="4">
        <v>1187</v>
      </c>
      <c r="S167" t="s" s="4">
        <v>1180</v>
      </c>
      <c r="T167" t="s" s="4">
        <v>779</v>
      </c>
      <c r="U167" t="s" s="4">
        <v>925</v>
      </c>
    </row>
    <row r="168" ht="45.0" customHeight="true">
      <c r="A168" t="s" s="4">
        <v>1188</v>
      </c>
      <c r="B168" t="s" s="4">
        <v>54</v>
      </c>
      <c r="C168" t="s" s="4">
        <v>95</v>
      </c>
      <c r="D168" t="s" s="4">
        <v>56</v>
      </c>
      <c r="E168" t="s" s="4">
        <v>1189</v>
      </c>
      <c r="F168" t="s" s="4">
        <v>1190</v>
      </c>
      <c r="G168" t="s" s="4">
        <v>1191</v>
      </c>
      <c r="H168" t="s" s="4">
        <v>454</v>
      </c>
      <c r="I168" t="s" s="4">
        <v>1190</v>
      </c>
      <c r="J168" t="s" s="4">
        <v>1192</v>
      </c>
      <c r="K168" t="s" s="4">
        <v>954</v>
      </c>
      <c r="L168" t="s" s="4">
        <v>210</v>
      </c>
      <c r="M168" t="s" s="4">
        <v>57</v>
      </c>
      <c r="N168" t="s" s="4">
        <v>111</v>
      </c>
      <c r="O168" t="s" s="4">
        <v>57</v>
      </c>
      <c r="P168" t="s" s="4">
        <v>1193</v>
      </c>
      <c r="Q168" t="s" s="4">
        <v>72</v>
      </c>
      <c r="R168" t="s" s="4">
        <v>1194</v>
      </c>
      <c r="S168" t="s" s="4">
        <v>1195</v>
      </c>
      <c r="T168" t="s" s="4">
        <v>779</v>
      </c>
      <c r="U168" t="s" s="4">
        <v>925</v>
      </c>
    </row>
    <row r="169" ht="45.0" customHeight="true">
      <c r="A169" t="s" s="4">
        <v>1196</v>
      </c>
      <c r="B169" t="s" s="4">
        <v>54</v>
      </c>
      <c r="C169" t="s" s="4">
        <v>95</v>
      </c>
      <c r="D169" t="s" s="4">
        <v>56</v>
      </c>
      <c r="E169" t="s" s="4">
        <v>1189</v>
      </c>
      <c r="F169" t="s" s="4">
        <v>1197</v>
      </c>
      <c r="G169" t="s" s="4">
        <v>1198</v>
      </c>
      <c r="H169" t="s" s="4">
        <v>454</v>
      </c>
      <c r="I169" t="s" s="4">
        <v>1197</v>
      </c>
      <c r="J169" t="s" s="4">
        <v>1199</v>
      </c>
      <c r="K169" t="s" s="4">
        <v>930</v>
      </c>
      <c r="L169" t="s" s="4">
        <v>210</v>
      </c>
      <c r="M169" t="s" s="4">
        <v>57</v>
      </c>
      <c r="N169" t="s" s="4">
        <v>949</v>
      </c>
      <c r="O169" t="s" s="4">
        <v>57</v>
      </c>
      <c r="P169" t="s" s="4">
        <v>1200</v>
      </c>
      <c r="Q169" t="s" s="4">
        <v>72</v>
      </c>
      <c r="R169" t="s" s="4">
        <v>1201</v>
      </c>
      <c r="S169" t="s" s="4">
        <v>1195</v>
      </c>
      <c r="T169" t="s" s="4">
        <v>779</v>
      </c>
      <c r="U169" t="s" s="4">
        <v>925</v>
      </c>
    </row>
    <row r="170" ht="45.0" customHeight="true">
      <c r="A170" t="s" s="4">
        <v>1202</v>
      </c>
      <c r="B170" t="s" s="4">
        <v>54</v>
      </c>
      <c r="C170" t="s" s="4">
        <v>95</v>
      </c>
      <c r="D170" t="s" s="4">
        <v>56</v>
      </c>
      <c r="E170" t="s" s="4">
        <v>1203</v>
      </c>
      <c r="F170" t="s" s="4">
        <v>1204</v>
      </c>
      <c r="G170" t="s" s="4">
        <v>1205</v>
      </c>
      <c r="H170" t="s" s="4">
        <v>454</v>
      </c>
      <c r="I170" t="s" s="4">
        <v>1204</v>
      </c>
      <c r="J170" t="s" s="4">
        <v>1206</v>
      </c>
      <c r="K170" t="s" s="4">
        <v>930</v>
      </c>
      <c r="L170" t="s" s="4">
        <v>210</v>
      </c>
      <c r="M170" t="s" s="4">
        <v>57</v>
      </c>
      <c r="N170" t="s" s="4">
        <v>974</v>
      </c>
      <c r="O170" t="s" s="4">
        <v>57</v>
      </c>
      <c r="P170" t="s" s="4">
        <v>1207</v>
      </c>
      <c r="Q170" t="s" s="4">
        <v>72</v>
      </c>
      <c r="R170" t="s" s="4">
        <v>1208</v>
      </c>
      <c r="S170" t="s" s="4">
        <v>1209</v>
      </c>
      <c r="T170" t="s" s="4">
        <v>779</v>
      </c>
      <c r="U170" t="s" s="4">
        <v>925</v>
      </c>
    </row>
    <row r="171" ht="45.0" customHeight="true">
      <c r="A171" t="s" s="4">
        <v>1210</v>
      </c>
      <c r="B171" t="s" s="4">
        <v>54</v>
      </c>
      <c r="C171" t="s" s="4">
        <v>95</v>
      </c>
      <c r="D171" t="s" s="4">
        <v>56</v>
      </c>
      <c r="E171" t="s" s="4">
        <v>1203</v>
      </c>
      <c r="F171" t="s" s="4">
        <v>1211</v>
      </c>
      <c r="G171" t="s" s="4">
        <v>1212</v>
      </c>
      <c r="H171" t="s" s="4">
        <v>454</v>
      </c>
      <c r="I171" t="s" s="4">
        <v>1211</v>
      </c>
      <c r="J171" t="s" s="4">
        <v>1213</v>
      </c>
      <c r="K171" t="s" s="4">
        <v>930</v>
      </c>
      <c r="L171" t="s" s="4">
        <v>210</v>
      </c>
      <c r="M171" t="s" s="4">
        <v>57</v>
      </c>
      <c r="N171" t="s" s="4">
        <v>974</v>
      </c>
      <c r="O171" t="s" s="4">
        <v>57</v>
      </c>
      <c r="P171" t="s" s="4">
        <v>1214</v>
      </c>
      <c r="Q171" t="s" s="4">
        <v>72</v>
      </c>
      <c r="R171" t="s" s="4">
        <v>1215</v>
      </c>
      <c r="S171" t="s" s="4">
        <v>1209</v>
      </c>
      <c r="T171" t="s" s="4">
        <v>779</v>
      </c>
      <c r="U171" t="s" s="4">
        <v>925</v>
      </c>
    </row>
    <row r="172" ht="45.0" customHeight="true">
      <c r="A172" t="s" s="4">
        <v>1216</v>
      </c>
      <c r="B172" t="s" s="4">
        <v>54</v>
      </c>
      <c r="C172" t="s" s="4">
        <v>95</v>
      </c>
      <c r="D172" t="s" s="4">
        <v>56</v>
      </c>
      <c r="E172" t="s" s="4">
        <v>1203</v>
      </c>
      <c r="F172" t="s" s="4">
        <v>1217</v>
      </c>
      <c r="G172" t="s" s="4">
        <v>1218</v>
      </c>
      <c r="H172" t="s" s="4">
        <v>454</v>
      </c>
      <c r="I172" t="s" s="4">
        <v>1217</v>
      </c>
      <c r="J172" t="s" s="4">
        <v>1219</v>
      </c>
      <c r="K172" t="s" s="4">
        <v>930</v>
      </c>
      <c r="L172" t="s" s="4">
        <v>210</v>
      </c>
      <c r="M172" t="s" s="4">
        <v>57</v>
      </c>
      <c r="N172" t="s" s="4">
        <v>974</v>
      </c>
      <c r="O172" t="s" s="4">
        <v>57</v>
      </c>
      <c r="P172" t="s" s="4">
        <v>419</v>
      </c>
      <c r="Q172" t="s" s="4">
        <v>72</v>
      </c>
      <c r="R172" t="s" s="4">
        <v>1220</v>
      </c>
      <c r="S172" t="s" s="4">
        <v>1209</v>
      </c>
      <c r="T172" t="s" s="4">
        <v>779</v>
      </c>
      <c r="U172" t="s" s="4">
        <v>925</v>
      </c>
    </row>
    <row r="173" ht="45.0" customHeight="true">
      <c r="A173" t="s" s="4">
        <v>1221</v>
      </c>
      <c r="B173" t="s" s="4">
        <v>54</v>
      </c>
      <c r="C173" t="s" s="4">
        <v>95</v>
      </c>
      <c r="D173" t="s" s="4">
        <v>56</v>
      </c>
      <c r="E173" t="s" s="4">
        <v>1203</v>
      </c>
      <c r="F173" t="s" s="4">
        <v>1222</v>
      </c>
      <c r="G173" t="s" s="4">
        <v>1223</v>
      </c>
      <c r="H173" t="s" s="4">
        <v>454</v>
      </c>
      <c r="I173" t="s" s="4">
        <v>1222</v>
      </c>
      <c r="J173" t="s" s="4">
        <v>1224</v>
      </c>
      <c r="K173" t="s" s="4">
        <v>930</v>
      </c>
      <c r="L173" t="s" s="4">
        <v>210</v>
      </c>
      <c r="M173" t="s" s="4">
        <v>57</v>
      </c>
      <c r="N173" t="s" s="4">
        <v>1225</v>
      </c>
      <c r="O173" t="s" s="4">
        <v>57</v>
      </c>
      <c r="P173" t="s" s="4">
        <v>1226</v>
      </c>
      <c r="Q173" t="s" s="4">
        <v>72</v>
      </c>
      <c r="R173" t="s" s="4">
        <v>1227</v>
      </c>
      <c r="S173" t="s" s="4">
        <v>1209</v>
      </c>
      <c r="T173" t="s" s="4">
        <v>779</v>
      </c>
      <c r="U173" t="s" s="4">
        <v>925</v>
      </c>
    </row>
    <row r="174" ht="45.0" customHeight="true">
      <c r="A174" t="s" s="4">
        <v>1228</v>
      </c>
      <c r="B174" t="s" s="4">
        <v>54</v>
      </c>
      <c r="C174" t="s" s="4">
        <v>95</v>
      </c>
      <c r="D174" t="s" s="4">
        <v>56</v>
      </c>
      <c r="E174" t="s" s="4">
        <v>1203</v>
      </c>
      <c r="F174" t="s" s="4">
        <v>1229</v>
      </c>
      <c r="G174" t="s" s="4">
        <v>1230</v>
      </c>
      <c r="H174" t="s" s="4">
        <v>454</v>
      </c>
      <c r="I174" t="s" s="4">
        <v>1229</v>
      </c>
      <c r="J174" t="s" s="4">
        <v>1206</v>
      </c>
      <c r="K174" t="s" s="4">
        <v>930</v>
      </c>
      <c r="L174" t="s" s="4">
        <v>210</v>
      </c>
      <c r="M174" t="s" s="4">
        <v>57</v>
      </c>
      <c r="N174" t="s" s="4">
        <v>974</v>
      </c>
      <c r="O174" t="s" s="4">
        <v>57</v>
      </c>
      <c r="P174" t="s" s="4">
        <v>1207</v>
      </c>
      <c r="Q174" t="s" s="4">
        <v>72</v>
      </c>
      <c r="R174" t="s" s="4">
        <v>1231</v>
      </c>
      <c r="S174" t="s" s="4">
        <v>1209</v>
      </c>
      <c r="T174" t="s" s="4">
        <v>779</v>
      </c>
      <c r="U174" t="s" s="4">
        <v>925</v>
      </c>
    </row>
    <row r="175" ht="45.0" customHeight="true">
      <c r="A175" t="s" s="4">
        <v>1232</v>
      </c>
      <c r="B175" t="s" s="4">
        <v>54</v>
      </c>
      <c r="C175" t="s" s="4">
        <v>95</v>
      </c>
      <c r="D175" t="s" s="4">
        <v>56</v>
      </c>
      <c r="E175" t="s" s="4">
        <v>1056</v>
      </c>
      <c r="F175" t="s" s="4">
        <v>1233</v>
      </c>
      <c r="G175" t="s" s="4">
        <v>1234</v>
      </c>
      <c r="H175" t="s" s="4">
        <v>454</v>
      </c>
      <c r="I175" t="s" s="4">
        <v>1233</v>
      </c>
      <c r="J175" t="s" s="4">
        <v>1235</v>
      </c>
      <c r="K175" t="s" s="4">
        <v>930</v>
      </c>
      <c r="L175" t="s" s="4">
        <v>210</v>
      </c>
      <c r="M175" t="s" s="4">
        <v>57</v>
      </c>
      <c r="N175" t="s" s="4">
        <v>1236</v>
      </c>
      <c r="O175" t="s" s="4">
        <v>57</v>
      </c>
      <c r="P175" t="s" s="4">
        <v>419</v>
      </c>
      <c r="Q175" t="s" s="4">
        <v>72</v>
      </c>
      <c r="R175" t="s" s="4">
        <v>1076</v>
      </c>
      <c r="S175" t="s" s="4">
        <v>1061</v>
      </c>
      <c r="T175" t="s" s="4">
        <v>779</v>
      </c>
      <c r="U175" t="s" s="4">
        <v>925</v>
      </c>
    </row>
    <row r="176" ht="45.0" customHeight="true">
      <c r="A176" t="s" s="4">
        <v>1237</v>
      </c>
      <c r="B176" t="s" s="4">
        <v>54</v>
      </c>
      <c r="C176" t="s" s="4">
        <v>95</v>
      </c>
      <c r="D176" t="s" s="4">
        <v>56</v>
      </c>
      <c r="E176" t="s" s="4">
        <v>1056</v>
      </c>
      <c r="F176" t="s" s="4">
        <v>1238</v>
      </c>
      <c r="G176" t="s" s="4">
        <v>1239</v>
      </c>
      <c r="H176" t="s" s="4">
        <v>454</v>
      </c>
      <c r="I176" t="s" s="4">
        <v>1238</v>
      </c>
      <c r="J176" t="s" s="4">
        <v>1240</v>
      </c>
      <c r="K176" t="s" s="4">
        <v>930</v>
      </c>
      <c r="L176" t="s" s="4">
        <v>210</v>
      </c>
      <c r="M176" t="s" s="4">
        <v>57</v>
      </c>
      <c r="N176" t="s" s="4">
        <v>1155</v>
      </c>
      <c r="O176" t="s" s="4">
        <v>57</v>
      </c>
      <c r="P176" t="s" s="4">
        <v>419</v>
      </c>
      <c r="Q176" t="s" s="4">
        <v>72</v>
      </c>
      <c r="R176" t="s" s="4">
        <v>1241</v>
      </c>
      <c r="S176" t="s" s="4">
        <v>1061</v>
      </c>
      <c r="T176" t="s" s="4">
        <v>779</v>
      </c>
      <c r="U176" t="s" s="4">
        <v>925</v>
      </c>
    </row>
    <row r="177" ht="45.0" customHeight="true">
      <c r="A177" t="s" s="4">
        <v>1242</v>
      </c>
      <c r="B177" t="s" s="4">
        <v>54</v>
      </c>
      <c r="C177" t="s" s="4">
        <v>95</v>
      </c>
      <c r="D177" t="s" s="4">
        <v>56</v>
      </c>
      <c r="E177" t="s" s="4">
        <v>1056</v>
      </c>
      <c r="F177" t="s" s="4">
        <v>1243</v>
      </c>
      <c r="G177" t="s" s="4">
        <v>1244</v>
      </c>
      <c r="H177" t="s" s="4">
        <v>454</v>
      </c>
      <c r="I177" t="s" s="4">
        <v>1243</v>
      </c>
      <c r="J177" t="s" s="4">
        <v>1245</v>
      </c>
      <c r="K177" t="s" s="4">
        <v>954</v>
      </c>
      <c r="L177" t="s" s="4">
        <v>210</v>
      </c>
      <c r="M177" t="s" s="4">
        <v>57</v>
      </c>
      <c r="N177" t="s" s="4">
        <v>1007</v>
      </c>
      <c r="O177" t="s" s="4">
        <v>57</v>
      </c>
      <c r="P177" t="s" s="4">
        <v>419</v>
      </c>
      <c r="Q177" t="s" s="4">
        <v>72</v>
      </c>
      <c r="R177" t="s" s="4">
        <v>1246</v>
      </c>
      <c r="S177" t="s" s="4">
        <v>1061</v>
      </c>
      <c r="T177" t="s" s="4">
        <v>779</v>
      </c>
      <c r="U177" t="s" s="4">
        <v>925</v>
      </c>
    </row>
    <row r="178" ht="45.0" customHeight="true">
      <c r="A178" t="s" s="4">
        <v>1247</v>
      </c>
      <c r="B178" t="s" s="4">
        <v>54</v>
      </c>
      <c r="C178" t="s" s="4">
        <v>95</v>
      </c>
      <c r="D178" t="s" s="4">
        <v>56</v>
      </c>
      <c r="E178" t="s" s="4">
        <v>1056</v>
      </c>
      <c r="F178" t="s" s="4">
        <v>1248</v>
      </c>
      <c r="G178" t="s" s="4">
        <v>1249</v>
      </c>
      <c r="H178" t="s" s="4">
        <v>454</v>
      </c>
      <c r="I178" t="s" s="4">
        <v>1248</v>
      </c>
      <c r="J178" t="s" s="4">
        <v>1250</v>
      </c>
      <c r="K178" t="s" s="4">
        <v>954</v>
      </c>
      <c r="L178" t="s" s="4">
        <v>210</v>
      </c>
      <c r="M178" t="s" s="4">
        <v>57</v>
      </c>
      <c r="N178" t="s" s="4">
        <v>70</v>
      </c>
      <c r="O178" t="s" s="4">
        <v>57</v>
      </c>
      <c r="P178" t="s" s="4">
        <v>419</v>
      </c>
      <c r="Q178" t="s" s="4">
        <v>72</v>
      </c>
      <c r="R178" t="s" s="4">
        <v>1251</v>
      </c>
      <c r="S178" t="s" s="4">
        <v>1061</v>
      </c>
      <c r="T178" t="s" s="4">
        <v>779</v>
      </c>
      <c r="U178" t="s" s="4">
        <v>925</v>
      </c>
    </row>
    <row r="179" ht="45.0" customHeight="true">
      <c r="A179" t="s" s="4">
        <v>1252</v>
      </c>
      <c r="B179" t="s" s="4">
        <v>54</v>
      </c>
      <c r="C179" t="s" s="4">
        <v>95</v>
      </c>
      <c r="D179" t="s" s="4">
        <v>56</v>
      </c>
      <c r="E179" t="s" s="4">
        <v>978</v>
      </c>
      <c r="F179" t="s" s="4">
        <v>1253</v>
      </c>
      <c r="G179" t="s" s="4">
        <v>1254</v>
      </c>
      <c r="H179" t="s" s="4">
        <v>454</v>
      </c>
      <c r="I179" t="s" s="4">
        <v>1253</v>
      </c>
      <c r="J179" t="s" s="4">
        <v>1255</v>
      </c>
      <c r="K179" t="s" s="4">
        <v>954</v>
      </c>
      <c r="L179" t="s" s="4">
        <v>210</v>
      </c>
      <c r="M179" t="s" s="4">
        <v>57</v>
      </c>
      <c r="N179" t="s" s="4">
        <v>8</v>
      </c>
      <c r="O179" t="s" s="4">
        <v>57</v>
      </c>
      <c r="P179" t="s" s="4">
        <v>1256</v>
      </c>
      <c r="Q179" t="s" s="4">
        <v>72</v>
      </c>
      <c r="R179" t="s" s="4">
        <v>1257</v>
      </c>
      <c r="S179" t="s" s="4">
        <v>985</v>
      </c>
      <c r="T179" t="s" s="4">
        <v>779</v>
      </c>
      <c r="U179" t="s" s="4">
        <v>925</v>
      </c>
    </row>
    <row r="180" ht="45.0" customHeight="true">
      <c r="A180" t="s" s="4">
        <v>1258</v>
      </c>
      <c r="B180" t="s" s="4">
        <v>54</v>
      </c>
      <c r="C180" t="s" s="4">
        <v>95</v>
      </c>
      <c r="D180" t="s" s="4">
        <v>56</v>
      </c>
      <c r="E180" t="s" s="4">
        <v>978</v>
      </c>
      <c r="F180" t="s" s="4">
        <v>1259</v>
      </c>
      <c r="G180" t="s" s="4">
        <v>1260</v>
      </c>
      <c r="H180" t="s" s="4">
        <v>454</v>
      </c>
      <c r="I180" t="s" s="4">
        <v>1259</v>
      </c>
      <c r="J180" t="s" s="4">
        <v>1261</v>
      </c>
      <c r="K180" t="s" s="4">
        <v>921</v>
      </c>
      <c r="L180" t="s" s="4">
        <v>210</v>
      </c>
      <c r="M180" t="s" s="4">
        <v>57</v>
      </c>
      <c r="N180" t="s" s="4">
        <v>1262</v>
      </c>
      <c r="O180" t="s" s="4">
        <v>57</v>
      </c>
      <c r="P180" t="s" s="4">
        <v>1263</v>
      </c>
      <c r="Q180" t="s" s="4">
        <v>72</v>
      </c>
      <c r="R180" t="s" s="4">
        <v>995</v>
      </c>
      <c r="S180" t="s" s="4">
        <v>985</v>
      </c>
      <c r="T180" t="s" s="4">
        <v>779</v>
      </c>
      <c r="U180" t="s" s="4">
        <v>925</v>
      </c>
    </row>
    <row r="181" ht="45.0" customHeight="true">
      <c r="A181" t="s" s="4">
        <v>1264</v>
      </c>
      <c r="B181" t="s" s="4">
        <v>54</v>
      </c>
      <c r="C181" t="s" s="4">
        <v>95</v>
      </c>
      <c r="D181" t="s" s="4">
        <v>56</v>
      </c>
      <c r="E181" t="s" s="4">
        <v>978</v>
      </c>
      <c r="F181" t="s" s="4">
        <v>1265</v>
      </c>
      <c r="G181" t="s" s="4">
        <v>1266</v>
      </c>
      <c r="H181" t="s" s="4">
        <v>454</v>
      </c>
      <c r="I181" t="s" s="4">
        <v>1265</v>
      </c>
      <c r="J181" t="s" s="4">
        <v>1267</v>
      </c>
      <c r="K181" t="s" s="4">
        <v>930</v>
      </c>
      <c r="L181" t="s" s="4">
        <v>210</v>
      </c>
      <c r="M181" t="s" s="4">
        <v>57</v>
      </c>
      <c r="N181" t="s" s="4">
        <v>157</v>
      </c>
      <c r="O181" t="s" s="4">
        <v>57</v>
      </c>
      <c r="P181" t="s" s="4">
        <v>1268</v>
      </c>
      <c r="Q181" t="s" s="4">
        <v>72</v>
      </c>
      <c r="R181" t="s" s="4">
        <v>1001</v>
      </c>
      <c r="S181" t="s" s="4">
        <v>985</v>
      </c>
      <c r="T181" t="s" s="4">
        <v>779</v>
      </c>
      <c r="U181" t="s" s="4">
        <v>925</v>
      </c>
    </row>
    <row r="182" ht="45.0" customHeight="true">
      <c r="A182" t="s" s="4">
        <v>1269</v>
      </c>
      <c r="B182" t="s" s="4">
        <v>54</v>
      </c>
      <c r="C182" t="s" s="4">
        <v>95</v>
      </c>
      <c r="D182" t="s" s="4">
        <v>56</v>
      </c>
      <c r="E182" t="s" s="4">
        <v>978</v>
      </c>
      <c r="F182" t="s" s="4">
        <v>1270</v>
      </c>
      <c r="G182" t="s" s="4">
        <v>1271</v>
      </c>
      <c r="H182" t="s" s="4">
        <v>454</v>
      </c>
      <c r="I182" t="s" s="4">
        <v>1270</v>
      </c>
      <c r="J182" t="s" s="4">
        <v>1272</v>
      </c>
      <c r="K182" t="s" s="4">
        <v>921</v>
      </c>
      <c r="L182" t="s" s="4">
        <v>210</v>
      </c>
      <c r="M182" t="s" s="4">
        <v>57</v>
      </c>
      <c r="N182" t="s" s="4">
        <v>1141</v>
      </c>
      <c r="O182" t="s" s="4">
        <v>57</v>
      </c>
      <c r="P182" t="s" s="4">
        <v>1200</v>
      </c>
      <c r="Q182" t="s" s="4">
        <v>72</v>
      </c>
      <c r="R182" t="s" s="4">
        <v>1273</v>
      </c>
      <c r="S182" t="s" s="4">
        <v>985</v>
      </c>
      <c r="T182" t="s" s="4">
        <v>779</v>
      </c>
      <c r="U182" t="s" s="4">
        <v>925</v>
      </c>
    </row>
    <row r="183" ht="45.0" customHeight="true">
      <c r="A183" t="s" s="4">
        <v>1274</v>
      </c>
      <c r="B183" t="s" s="4">
        <v>54</v>
      </c>
      <c r="C183" t="s" s="4">
        <v>95</v>
      </c>
      <c r="D183" t="s" s="4">
        <v>56</v>
      </c>
      <c r="E183" t="s" s="4">
        <v>1107</v>
      </c>
      <c r="F183" t="s" s="4">
        <v>1275</v>
      </c>
      <c r="G183" t="s" s="4">
        <v>1276</v>
      </c>
      <c r="H183" t="s" s="4">
        <v>454</v>
      </c>
      <c r="I183" t="s" s="4">
        <v>1275</v>
      </c>
      <c r="J183" t="s" s="4">
        <v>1109</v>
      </c>
      <c r="K183" t="s" s="4">
        <v>930</v>
      </c>
      <c r="L183" t="s" s="4">
        <v>210</v>
      </c>
      <c r="M183" t="s" s="4">
        <v>57</v>
      </c>
      <c r="N183" t="s" s="4">
        <v>1045</v>
      </c>
      <c r="O183" t="s" s="4">
        <v>57</v>
      </c>
      <c r="P183" t="s" s="4">
        <v>1039</v>
      </c>
      <c r="Q183" t="s" s="4">
        <v>72</v>
      </c>
      <c r="R183" t="s" s="4">
        <v>1122</v>
      </c>
      <c r="S183" t="s" s="4">
        <v>1113</v>
      </c>
      <c r="T183" t="s" s="4">
        <v>779</v>
      </c>
      <c r="U183" t="s" s="4">
        <v>925</v>
      </c>
    </row>
    <row r="184" ht="45.0" customHeight="true">
      <c r="A184" t="s" s="4">
        <v>1277</v>
      </c>
      <c r="B184" t="s" s="4">
        <v>54</v>
      </c>
      <c r="C184" t="s" s="4">
        <v>95</v>
      </c>
      <c r="D184" t="s" s="4">
        <v>56</v>
      </c>
      <c r="E184" t="s" s="4">
        <v>1107</v>
      </c>
      <c r="F184" t="s" s="4">
        <v>1278</v>
      </c>
      <c r="G184" t="s" s="4">
        <v>1279</v>
      </c>
      <c r="H184" t="s" s="4">
        <v>454</v>
      </c>
      <c r="I184" t="s" s="4">
        <v>1278</v>
      </c>
      <c r="J184" t="s" s="4">
        <v>1280</v>
      </c>
      <c r="K184" t="s" s="4">
        <v>930</v>
      </c>
      <c r="L184" t="s" s="4">
        <v>210</v>
      </c>
      <c r="M184" t="s" s="4">
        <v>57</v>
      </c>
      <c r="N184" t="s" s="4">
        <v>1281</v>
      </c>
      <c r="O184" t="s" s="4">
        <v>57</v>
      </c>
      <c r="P184" t="s" s="4">
        <v>1282</v>
      </c>
      <c r="Q184" t="s" s="4">
        <v>72</v>
      </c>
      <c r="R184" t="s" s="4">
        <v>1283</v>
      </c>
      <c r="S184" t="s" s="4">
        <v>1113</v>
      </c>
      <c r="T184" t="s" s="4">
        <v>779</v>
      </c>
      <c r="U184" t="s" s="4">
        <v>925</v>
      </c>
    </row>
    <row r="185" ht="45.0" customHeight="true">
      <c r="A185" t="s" s="4">
        <v>1284</v>
      </c>
      <c r="B185" t="s" s="4">
        <v>54</v>
      </c>
      <c r="C185" t="s" s="4">
        <v>95</v>
      </c>
      <c r="D185" t="s" s="4">
        <v>56</v>
      </c>
      <c r="E185" t="s" s="4">
        <v>1107</v>
      </c>
      <c r="F185" t="s" s="4">
        <v>1285</v>
      </c>
      <c r="G185" t="s" s="4">
        <v>1286</v>
      </c>
      <c r="H185" t="s" s="4">
        <v>454</v>
      </c>
      <c r="I185" t="s" s="4">
        <v>1285</v>
      </c>
      <c r="J185" t="s" s="4">
        <v>1287</v>
      </c>
      <c r="K185" t="s" s="4">
        <v>930</v>
      </c>
      <c r="L185" t="s" s="4">
        <v>210</v>
      </c>
      <c r="M185" t="s" s="4">
        <v>57</v>
      </c>
      <c r="N185" t="s" s="4">
        <v>1225</v>
      </c>
      <c r="O185" t="s" s="4">
        <v>57</v>
      </c>
      <c r="P185" t="s" s="4">
        <v>1226</v>
      </c>
      <c r="Q185" t="s" s="4">
        <v>72</v>
      </c>
      <c r="R185" t="s" s="4">
        <v>1105</v>
      </c>
      <c r="S185" t="s" s="4">
        <v>1113</v>
      </c>
      <c r="T185" t="s" s="4">
        <v>779</v>
      </c>
      <c r="U185" t="s" s="4">
        <v>925</v>
      </c>
    </row>
    <row r="186" ht="45.0" customHeight="true">
      <c r="A186" t="s" s="4">
        <v>1288</v>
      </c>
      <c r="B186" t="s" s="4">
        <v>54</v>
      </c>
      <c r="C186" t="s" s="4">
        <v>95</v>
      </c>
      <c r="D186" t="s" s="4">
        <v>56</v>
      </c>
      <c r="E186" t="s" s="4">
        <v>1124</v>
      </c>
      <c r="F186" t="s" s="4">
        <v>1289</v>
      </c>
      <c r="G186" t="s" s="4">
        <v>1290</v>
      </c>
      <c r="H186" t="s" s="4">
        <v>454</v>
      </c>
      <c r="I186" t="s" s="4">
        <v>1289</v>
      </c>
      <c r="J186" t="s" s="4">
        <v>1291</v>
      </c>
      <c r="K186" t="s" s="4">
        <v>930</v>
      </c>
      <c r="L186" t="s" s="4">
        <v>210</v>
      </c>
      <c r="M186" t="s" s="4">
        <v>57</v>
      </c>
      <c r="N186" t="s" s="4">
        <v>1292</v>
      </c>
      <c r="O186" t="s" s="4">
        <v>57</v>
      </c>
      <c r="P186" t="s" s="4">
        <v>419</v>
      </c>
      <c r="Q186" t="s" s="4">
        <v>72</v>
      </c>
      <c r="R186" t="s" s="4">
        <v>1293</v>
      </c>
      <c r="S186" t="s" s="4">
        <v>1130</v>
      </c>
      <c r="T186" t="s" s="4">
        <v>779</v>
      </c>
      <c r="U186" t="s" s="4">
        <v>925</v>
      </c>
    </row>
    <row r="187" ht="45.0" customHeight="true">
      <c r="A187" t="s" s="4">
        <v>1294</v>
      </c>
      <c r="B187" t="s" s="4">
        <v>54</v>
      </c>
      <c r="C187" t="s" s="4">
        <v>95</v>
      </c>
      <c r="D187" t="s" s="4">
        <v>56</v>
      </c>
      <c r="E187" t="s" s="4">
        <v>1124</v>
      </c>
      <c r="F187" t="s" s="4">
        <v>1295</v>
      </c>
      <c r="G187" t="s" s="4">
        <v>1296</v>
      </c>
      <c r="H187" t="s" s="4">
        <v>454</v>
      </c>
      <c r="I187" t="s" s="4">
        <v>1295</v>
      </c>
      <c r="J187" t="s" s="4">
        <v>1297</v>
      </c>
      <c r="K187" t="s" s="4">
        <v>930</v>
      </c>
      <c r="L187" t="s" s="4">
        <v>210</v>
      </c>
      <c r="M187" t="s" s="4">
        <v>57</v>
      </c>
      <c r="N187" t="s" s="4">
        <v>6</v>
      </c>
      <c r="O187" t="s" s="4">
        <v>57</v>
      </c>
      <c r="P187" t="s" s="4">
        <v>419</v>
      </c>
      <c r="Q187" t="s" s="4">
        <v>72</v>
      </c>
      <c r="R187" t="s" s="4">
        <v>1298</v>
      </c>
      <c r="S187" t="s" s="4">
        <v>1130</v>
      </c>
      <c r="T187" t="s" s="4">
        <v>779</v>
      </c>
      <c r="U187" t="s" s="4">
        <v>925</v>
      </c>
    </row>
    <row r="188" ht="45.0" customHeight="true">
      <c r="A188" t="s" s="4">
        <v>1299</v>
      </c>
      <c r="B188" t="s" s="4">
        <v>54</v>
      </c>
      <c r="C188" t="s" s="4">
        <v>95</v>
      </c>
      <c r="D188" t="s" s="4">
        <v>56</v>
      </c>
      <c r="E188" t="s" s="4">
        <v>1124</v>
      </c>
      <c r="F188" t="s" s="4">
        <v>1300</v>
      </c>
      <c r="G188" t="s" s="4">
        <v>1301</v>
      </c>
      <c r="H188" t="s" s="4">
        <v>454</v>
      </c>
      <c r="I188" t="s" s="4">
        <v>1300</v>
      </c>
      <c r="J188" t="s" s="4">
        <v>1302</v>
      </c>
      <c r="K188" t="s" s="4">
        <v>954</v>
      </c>
      <c r="L188" t="s" s="4">
        <v>210</v>
      </c>
      <c r="M188" t="s" s="4">
        <v>57</v>
      </c>
      <c r="N188" t="s" s="4">
        <v>148</v>
      </c>
      <c r="O188" t="s" s="4">
        <v>57</v>
      </c>
      <c r="P188" t="s" s="4">
        <v>994</v>
      </c>
      <c r="Q188" t="s" s="4">
        <v>72</v>
      </c>
      <c r="R188" t="s" s="4">
        <v>1303</v>
      </c>
      <c r="S188" t="s" s="4">
        <v>1130</v>
      </c>
      <c r="T188" t="s" s="4">
        <v>779</v>
      </c>
      <c r="U188" t="s" s="4">
        <v>925</v>
      </c>
    </row>
    <row r="189" ht="45.0" customHeight="true">
      <c r="A189" t="s" s="4">
        <v>1304</v>
      </c>
      <c r="B189" t="s" s="4">
        <v>54</v>
      </c>
      <c r="C189" t="s" s="4">
        <v>95</v>
      </c>
      <c r="D189" t="s" s="4">
        <v>56</v>
      </c>
      <c r="E189" t="s" s="4">
        <v>1124</v>
      </c>
      <c r="F189" t="s" s="4">
        <v>1305</v>
      </c>
      <c r="G189" t="s" s="4">
        <v>1306</v>
      </c>
      <c r="H189" t="s" s="4">
        <v>454</v>
      </c>
      <c r="I189" t="s" s="4">
        <v>1305</v>
      </c>
      <c r="J189" t="s" s="4">
        <v>1307</v>
      </c>
      <c r="K189" t="s" s="4">
        <v>954</v>
      </c>
      <c r="L189" t="s" s="4">
        <v>210</v>
      </c>
      <c r="M189" t="s" s="4">
        <v>57</v>
      </c>
      <c r="N189" t="s" s="4">
        <v>171</v>
      </c>
      <c r="O189" t="s" s="4">
        <v>57</v>
      </c>
      <c r="P189" t="s" s="4">
        <v>1308</v>
      </c>
      <c r="Q189" t="s" s="4">
        <v>72</v>
      </c>
      <c r="R189" t="s" s="4">
        <v>1309</v>
      </c>
      <c r="S189" t="s" s="4">
        <v>1130</v>
      </c>
      <c r="T189" t="s" s="4">
        <v>779</v>
      </c>
      <c r="U189" t="s" s="4">
        <v>925</v>
      </c>
    </row>
    <row r="190" ht="45.0" customHeight="true">
      <c r="A190" t="s" s="4">
        <v>1310</v>
      </c>
      <c r="B190" t="s" s="4">
        <v>54</v>
      </c>
      <c r="C190" t="s" s="4">
        <v>95</v>
      </c>
      <c r="D190" t="s" s="4">
        <v>56</v>
      </c>
      <c r="E190" t="s" s="4">
        <v>1124</v>
      </c>
      <c r="F190" t="s" s="4">
        <v>1311</v>
      </c>
      <c r="G190" t="s" s="4">
        <v>1312</v>
      </c>
      <c r="H190" t="s" s="4">
        <v>454</v>
      </c>
      <c r="I190" t="s" s="4">
        <v>1311</v>
      </c>
      <c r="J190" t="s" s="4">
        <v>1313</v>
      </c>
      <c r="K190" t="s" s="4">
        <v>954</v>
      </c>
      <c r="L190" t="s" s="4">
        <v>210</v>
      </c>
      <c r="M190" t="s" s="4">
        <v>57</v>
      </c>
      <c r="N190" t="s" s="4">
        <v>1314</v>
      </c>
      <c r="O190" t="s" s="4">
        <v>57</v>
      </c>
      <c r="P190" t="s" s="4">
        <v>994</v>
      </c>
      <c r="Q190" t="s" s="4">
        <v>72</v>
      </c>
      <c r="R190" t="s" s="4">
        <v>1315</v>
      </c>
      <c r="S190" t="s" s="4">
        <v>1130</v>
      </c>
      <c r="T190" t="s" s="4">
        <v>779</v>
      </c>
      <c r="U190" t="s" s="4">
        <v>925</v>
      </c>
    </row>
    <row r="191" ht="45.0" customHeight="true">
      <c r="A191" t="s" s="4">
        <v>1316</v>
      </c>
      <c r="B191" t="s" s="4">
        <v>54</v>
      </c>
      <c r="C191" t="s" s="4">
        <v>95</v>
      </c>
      <c r="D191" t="s" s="4">
        <v>56</v>
      </c>
      <c r="E191" t="s" s="4">
        <v>917</v>
      </c>
      <c r="F191" t="s" s="4">
        <v>1317</v>
      </c>
      <c r="G191" t="s" s="4">
        <v>1318</v>
      </c>
      <c r="H191" t="s" s="4">
        <v>454</v>
      </c>
      <c r="I191" t="s" s="4">
        <v>1317</v>
      </c>
      <c r="J191" t="s" s="4">
        <v>1319</v>
      </c>
      <c r="K191" t="s" s="4">
        <v>930</v>
      </c>
      <c r="L191" t="s" s="4">
        <v>210</v>
      </c>
      <c r="M191" t="s" s="4">
        <v>57</v>
      </c>
      <c r="N191" t="s" s="4">
        <v>6</v>
      </c>
      <c r="O191" t="s" s="4">
        <v>57</v>
      </c>
      <c r="P191" t="s" s="4">
        <v>419</v>
      </c>
      <c r="Q191" t="s" s="4">
        <v>72</v>
      </c>
      <c r="R191" t="s" s="4">
        <v>931</v>
      </c>
      <c r="S191" t="s" s="4">
        <v>924</v>
      </c>
      <c r="T191" t="s" s="4">
        <v>779</v>
      </c>
      <c r="U191" t="s" s="4">
        <v>925</v>
      </c>
    </row>
    <row r="192" ht="45.0" customHeight="true">
      <c r="A192" t="s" s="4">
        <v>1320</v>
      </c>
      <c r="B192" t="s" s="4">
        <v>54</v>
      </c>
      <c r="C192" t="s" s="4">
        <v>95</v>
      </c>
      <c r="D192" t="s" s="4">
        <v>56</v>
      </c>
      <c r="E192" t="s" s="4">
        <v>917</v>
      </c>
      <c r="F192" t="s" s="4">
        <v>1321</v>
      </c>
      <c r="G192" t="s" s="4">
        <v>1322</v>
      </c>
      <c r="H192" t="s" s="4">
        <v>454</v>
      </c>
      <c r="I192" t="s" s="4">
        <v>1321</v>
      </c>
      <c r="J192" t="s" s="4">
        <v>1323</v>
      </c>
      <c r="K192" t="s" s="4">
        <v>930</v>
      </c>
      <c r="L192" t="s" s="4">
        <v>210</v>
      </c>
      <c r="M192" t="s" s="4">
        <v>57</v>
      </c>
      <c r="N192" t="s" s="4">
        <v>6</v>
      </c>
      <c r="O192" t="s" s="4">
        <v>57</v>
      </c>
      <c r="P192" t="s" s="4">
        <v>419</v>
      </c>
      <c r="Q192" t="s" s="4">
        <v>72</v>
      </c>
      <c r="R192" t="s" s="4">
        <v>931</v>
      </c>
      <c r="S192" t="s" s="4">
        <v>924</v>
      </c>
      <c r="T192" t="s" s="4">
        <v>779</v>
      </c>
      <c r="U192" t="s" s="4">
        <v>925</v>
      </c>
    </row>
    <row r="193" ht="45.0" customHeight="true">
      <c r="A193" t="s" s="4">
        <v>1324</v>
      </c>
      <c r="B193" t="s" s="4">
        <v>54</v>
      </c>
      <c r="C193" t="s" s="4">
        <v>95</v>
      </c>
      <c r="D193" t="s" s="4">
        <v>56</v>
      </c>
      <c r="E193" t="s" s="4">
        <v>917</v>
      </c>
      <c r="F193" t="s" s="4">
        <v>1325</v>
      </c>
      <c r="G193" t="s" s="4">
        <v>1326</v>
      </c>
      <c r="H193" t="s" s="4">
        <v>454</v>
      </c>
      <c r="I193" t="s" s="4">
        <v>1325</v>
      </c>
      <c r="J193" t="s" s="4">
        <v>1327</v>
      </c>
      <c r="K193" t="s" s="4">
        <v>930</v>
      </c>
      <c r="L193" t="s" s="4">
        <v>210</v>
      </c>
      <c r="M193" t="s" s="4">
        <v>57</v>
      </c>
      <c r="N193" t="s" s="4">
        <v>6</v>
      </c>
      <c r="O193" t="s" s="4">
        <v>57</v>
      </c>
      <c r="P193" t="s" s="4">
        <v>419</v>
      </c>
      <c r="Q193" t="s" s="4">
        <v>72</v>
      </c>
      <c r="R193" t="s" s="4">
        <v>931</v>
      </c>
      <c r="S193" t="s" s="4">
        <v>924</v>
      </c>
      <c r="T193" t="s" s="4">
        <v>779</v>
      </c>
      <c r="U193" t="s" s="4">
        <v>925</v>
      </c>
    </row>
    <row r="194" ht="45.0" customHeight="true">
      <c r="A194" t="s" s="4">
        <v>1328</v>
      </c>
      <c r="B194" t="s" s="4">
        <v>54</v>
      </c>
      <c r="C194" t="s" s="4">
        <v>95</v>
      </c>
      <c r="D194" t="s" s="4">
        <v>56</v>
      </c>
      <c r="E194" t="s" s="4">
        <v>917</v>
      </c>
      <c r="F194" t="s" s="4">
        <v>1329</v>
      </c>
      <c r="G194" t="s" s="4">
        <v>1330</v>
      </c>
      <c r="H194" t="s" s="4">
        <v>454</v>
      </c>
      <c r="I194" t="s" s="4">
        <v>1329</v>
      </c>
      <c r="J194" t="s" s="4">
        <v>1331</v>
      </c>
      <c r="K194" t="s" s="4">
        <v>930</v>
      </c>
      <c r="L194" t="s" s="4">
        <v>210</v>
      </c>
      <c r="M194" t="s" s="4">
        <v>57</v>
      </c>
      <c r="N194" t="s" s="4">
        <v>70</v>
      </c>
      <c r="O194" t="s" s="4">
        <v>57</v>
      </c>
      <c r="P194" t="s" s="4">
        <v>419</v>
      </c>
      <c r="Q194" t="s" s="4">
        <v>72</v>
      </c>
      <c r="R194" t="s" s="4">
        <v>931</v>
      </c>
      <c r="S194" t="s" s="4">
        <v>924</v>
      </c>
      <c r="T194" t="s" s="4">
        <v>779</v>
      </c>
      <c r="U194" t="s" s="4">
        <v>925</v>
      </c>
    </row>
    <row r="195" ht="45.0" customHeight="true">
      <c r="A195" t="s" s="4">
        <v>1332</v>
      </c>
      <c r="B195" t="s" s="4">
        <v>54</v>
      </c>
      <c r="C195" t="s" s="4">
        <v>95</v>
      </c>
      <c r="D195" t="s" s="4">
        <v>56</v>
      </c>
      <c r="E195" t="s" s="4">
        <v>917</v>
      </c>
      <c r="F195" t="s" s="4">
        <v>1333</v>
      </c>
      <c r="G195" t="s" s="4">
        <v>1334</v>
      </c>
      <c r="H195" t="s" s="4">
        <v>454</v>
      </c>
      <c r="I195" t="s" s="4">
        <v>1333</v>
      </c>
      <c r="J195" t="s" s="4">
        <v>1335</v>
      </c>
      <c r="K195" t="s" s="4">
        <v>930</v>
      </c>
      <c r="L195" t="s" s="4">
        <v>210</v>
      </c>
      <c r="M195" t="s" s="4">
        <v>57</v>
      </c>
      <c r="N195" t="s" s="4">
        <v>70</v>
      </c>
      <c r="O195" t="s" s="4">
        <v>57</v>
      </c>
      <c r="P195" t="s" s="4">
        <v>419</v>
      </c>
      <c r="Q195" t="s" s="4">
        <v>72</v>
      </c>
      <c r="R195" t="s" s="4">
        <v>931</v>
      </c>
      <c r="S195" t="s" s="4">
        <v>924</v>
      </c>
      <c r="T195" t="s" s="4">
        <v>779</v>
      </c>
      <c r="U195" t="s" s="4">
        <v>925</v>
      </c>
    </row>
    <row r="196" ht="45.0" customHeight="true">
      <c r="A196" t="s" s="4">
        <v>1336</v>
      </c>
      <c r="B196" t="s" s="4">
        <v>54</v>
      </c>
      <c r="C196" t="s" s="4">
        <v>95</v>
      </c>
      <c r="D196" t="s" s="4">
        <v>56</v>
      </c>
      <c r="E196" t="s" s="4">
        <v>1189</v>
      </c>
      <c r="F196" t="s" s="4">
        <v>1337</v>
      </c>
      <c r="G196" t="s" s="4">
        <v>1338</v>
      </c>
      <c r="H196" t="s" s="4">
        <v>454</v>
      </c>
      <c r="I196" t="s" s="4">
        <v>1337</v>
      </c>
      <c r="J196" t="s" s="4">
        <v>1339</v>
      </c>
      <c r="K196" t="s" s="4">
        <v>954</v>
      </c>
      <c r="L196" t="s" s="4">
        <v>210</v>
      </c>
      <c r="M196" t="s" s="4">
        <v>57</v>
      </c>
      <c r="N196" t="s" s="4">
        <v>165</v>
      </c>
      <c r="O196" t="s" s="4">
        <v>57</v>
      </c>
      <c r="P196" t="s" s="4">
        <v>419</v>
      </c>
      <c r="Q196" t="s" s="4">
        <v>72</v>
      </c>
      <c r="R196" t="s" s="4">
        <v>1340</v>
      </c>
      <c r="S196" t="s" s="4">
        <v>1195</v>
      </c>
      <c r="T196" t="s" s="4">
        <v>779</v>
      </c>
      <c r="U196" t="s" s="4">
        <v>925</v>
      </c>
    </row>
    <row r="197" ht="45.0" customHeight="true">
      <c r="A197" t="s" s="4">
        <v>1341</v>
      </c>
      <c r="B197" t="s" s="4">
        <v>54</v>
      </c>
      <c r="C197" t="s" s="4">
        <v>95</v>
      </c>
      <c r="D197" t="s" s="4">
        <v>56</v>
      </c>
      <c r="E197" t="s" s="4">
        <v>1189</v>
      </c>
      <c r="F197" t="s" s="4">
        <v>1342</v>
      </c>
      <c r="G197" t="s" s="4">
        <v>1343</v>
      </c>
      <c r="H197" t="s" s="4">
        <v>454</v>
      </c>
      <c r="I197" t="s" s="4">
        <v>1342</v>
      </c>
      <c r="J197" t="s" s="4">
        <v>1344</v>
      </c>
      <c r="K197" t="s" s="4">
        <v>954</v>
      </c>
      <c r="L197" t="s" s="4">
        <v>210</v>
      </c>
      <c r="M197" t="s" s="4">
        <v>57</v>
      </c>
      <c r="N197" t="s" s="4">
        <v>177</v>
      </c>
      <c r="O197" t="s" s="4">
        <v>57</v>
      </c>
      <c r="P197" t="s" s="4">
        <v>1345</v>
      </c>
      <c r="Q197" t="s" s="4">
        <v>72</v>
      </c>
      <c r="R197" t="s" s="4">
        <v>1346</v>
      </c>
      <c r="S197" t="s" s="4">
        <v>1195</v>
      </c>
      <c r="T197" t="s" s="4">
        <v>779</v>
      </c>
      <c r="U197" t="s" s="4">
        <v>925</v>
      </c>
    </row>
    <row r="198" ht="45.0" customHeight="true">
      <c r="A198" t="s" s="4">
        <v>1347</v>
      </c>
      <c r="B198" t="s" s="4">
        <v>54</v>
      </c>
      <c r="C198" t="s" s="4">
        <v>95</v>
      </c>
      <c r="D198" t="s" s="4">
        <v>56</v>
      </c>
      <c r="E198" t="s" s="4">
        <v>1189</v>
      </c>
      <c r="F198" t="s" s="4">
        <v>1348</v>
      </c>
      <c r="G198" t="s" s="4">
        <v>1349</v>
      </c>
      <c r="H198" t="s" s="4">
        <v>454</v>
      </c>
      <c r="I198" t="s" s="4">
        <v>1348</v>
      </c>
      <c r="J198" t="s" s="4">
        <v>1350</v>
      </c>
      <c r="K198" t="s" s="4">
        <v>954</v>
      </c>
      <c r="L198" t="s" s="4">
        <v>210</v>
      </c>
      <c r="M198" t="s" s="4">
        <v>57</v>
      </c>
      <c r="N198" t="s" s="4">
        <v>130</v>
      </c>
      <c r="O198" t="s" s="4">
        <v>57</v>
      </c>
      <c r="P198" t="s" s="4">
        <v>1351</v>
      </c>
      <c r="Q198" t="s" s="4">
        <v>72</v>
      </c>
      <c r="R198" t="s" s="4">
        <v>1352</v>
      </c>
      <c r="S198" t="s" s="4">
        <v>1195</v>
      </c>
      <c r="T198" t="s" s="4">
        <v>779</v>
      </c>
      <c r="U198" t="s" s="4">
        <v>925</v>
      </c>
    </row>
    <row r="199" ht="45.0" customHeight="true">
      <c r="A199" t="s" s="4">
        <v>1353</v>
      </c>
      <c r="B199" t="s" s="4">
        <v>54</v>
      </c>
      <c r="C199" t="s" s="4">
        <v>95</v>
      </c>
      <c r="D199" t="s" s="4">
        <v>56</v>
      </c>
      <c r="E199" t="s" s="4">
        <v>1189</v>
      </c>
      <c r="F199" t="s" s="4">
        <v>1354</v>
      </c>
      <c r="G199" t="s" s="4">
        <v>1355</v>
      </c>
      <c r="H199" t="s" s="4">
        <v>454</v>
      </c>
      <c r="I199" t="s" s="4">
        <v>1354</v>
      </c>
      <c r="J199" t="s" s="4">
        <v>1356</v>
      </c>
      <c r="K199" t="s" s="4">
        <v>954</v>
      </c>
      <c r="L199" t="s" s="4">
        <v>210</v>
      </c>
      <c r="M199" t="s" s="4">
        <v>57</v>
      </c>
      <c r="N199" t="s" s="4">
        <v>138</v>
      </c>
      <c r="O199" t="s" s="4">
        <v>57</v>
      </c>
      <c r="P199" t="s" s="4">
        <v>1357</v>
      </c>
      <c r="Q199" t="s" s="4">
        <v>72</v>
      </c>
      <c r="R199" t="s" s="4">
        <v>1358</v>
      </c>
      <c r="S199" t="s" s="4">
        <v>1195</v>
      </c>
      <c r="T199" t="s" s="4">
        <v>779</v>
      </c>
      <c r="U199" t="s" s="4">
        <v>925</v>
      </c>
    </row>
    <row r="200" ht="45.0" customHeight="true">
      <c r="A200" t="s" s="4">
        <v>1359</v>
      </c>
      <c r="B200" t="s" s="4">
        <v>54</v>
      </c>
      <c r="C200" t="s" s="4">
        <v>95</v>
      </c>
      <c r="D200" t="s" s="4">
        <v>56</v>
      </c>
      <c r="E200" t="s" s="4">
        <v>1189</v>
      </c>
      <c r="F200" t="s" s="4">
        <v>1360</v>
      </c>
      <c r="G200" t="s" s="4">
        <v>1361</v>
      </c>
      <c r="H200" t="s" s="4">
        <v>454</v>
      </c>
      <c r="I200" t="s" s="4">
        <v>1360</v>
      </c>
      <c r="J200" t="s" s="4">
        <v>1362</v>
      </c>
      <c r="K200" t="s" s="4">
        <v>954</v>
      </c>
      <c r="L200" t="s" s="4">
        <v>210</v>
      </c>
      <c r="M200" t="s" s="4">
        <v>57</v>
      </c>
      <c r="N200" t="s" s="4">
        <v>147</v>
      </c>
      <c r="O200" t="s" s="4">
        <v>57</v>
      </c>
      <c r="P200" t="s" s="4">
        <v>1363</v>
      </c>
      <c r="Q200" t="s" s="4">
        <v>72</v>
      </c>
      <c r="R200" t="s" s="4">
        <v>1364</v>
      </c>
      <c r="S200" t="s" s="4">
        <v>1195</v>
      </c>
      <c r="T200" t="s" s="4">
        <v>779</v>
      </c>
      <c r="U200" t="s" s="4">
        <v>925</v>
      </c>
    </row>
    <row r="201" ht="45.0" customHeight="true">
      <c r="A201" t="s" s="4">
        <v>1365</v>
      </c>
      <c r="B201" t="s" s="4">
        <v>54</v>
      </c>
      <c r="C201" t="s" s="4">
        <v>95</v>
      </c>
      <c r="D201" t="s" s="4">
        <v>56</v>
      </c>
      <c r="E201" t="s" s="4">
        <v>1366</v>
      </c>
      <c r="F201" t="s" s="4">
        <v>1367</v>
      </c>
      <c r="G201" t="s" s="4">
        <v>1368</v>
      </c>
      <c r="H201" t="s" s="4">
        <v>454</v>
      </c>
      <c r="I201" t="s" s="4">
        <v>1367</v>
      </c>
      <c r="J201" t="s" s="4">
        <v>1369</v>
      </c>
      <c r="K201" t="s" s="4">
        <v>930</v>
      </c>
      <c r="L201" t="s" s="4">
        <v>210</v>
      </c>
      <c r="M201" t="s" s="4">
        <v>57</v>
      </c>
      <c r="N201" t="s" s="4">
        <v>6</v>
      </c>
      <c r="O201" t="s" s="4">
        <v>57</v>
      </c>
      <c r="P201" t="s" s="4">
        <v>70</v>
      </c>
      <c r="Q201" t="s" s="4">
        <v>72</v>
      </c>
      <c r="R201" t="s" s="4">
        <v>1370</v>
      </c>
      <c r="S201" t="s" s="4">
        <v>1371</v>
      </c>
      <c r="T201" t="s" s="4">
        <v>779</v>
      </c>
      <c r="U201" t="s" s="4">
        <v>925</v>
      </c>
    </row>
    <row r="202" ht="45.0" customHeight="true">
      <c r="A202" t="s" s="4">
        <v>1372</v>
      </c>
      <c r="B202" t="s" s="4">
        <v>54</v>
      </c>
      <c r="C202" t="s" s="4">
        <v>95</v>
      </c>
      <c r="D202" t="s" s="4">
        <v>56</v>
      </c>
      <c r="E202" t="s" s="4">
        <v>1366</v>
      </c>
      <c r="F202" t="s" s="4">
        <v>1373</v>
      </c>
      <c r="G202" t="s" s="4">
        <v>1374</v>
      </c>
      <c r="H202" t="s" s="4">
        <v>454</v>
      </c>
      <c r="I202" t="s" s="4">
        <v>1373</v>
      </c>
      <c r="J202" t="s" s="4">
        <v>1375</v>
      </c>
      <c r="K202" t="s" s="4">
        <v>930</v>
      </c>
      <c r="L202" t="s" s="4">
        <v>210</v>
      </c>
      <c r="M202" t="s" s="4">
        <v>57</v>
      </c>
      <c r="N202" t="s" s="4">
        <v>6</v>
      </c>
      <c r="O202" t="s" s="4">
        <v>57</v>
      </c>
      <c r="P202" t="s" s="4">
        <v>419</v>
      </c>
      <c r="Q202" t="s" s="4">
        <v>72</v>
      </c>
      <c r="R202" t="s" s="4">
        <v>1376</v>
      </c>
      <c r="S202" t="s" s="4">
        <v>1371</v>
      </c>
      <c r="T202" t="s" s="4">
        <v>779</v>
      </c>
      <c r="U202" t="s" s="4">
        <v>925</v>
      </c>
    </row>
    <row r="203" ht="45.0" customHeight="true">
      <c r="A203" t="s" s="4">
        <v>1377</v>
      </c>
      <c r="B203" t="s" s="4">
        <v>54</v>
      </c>
      <c r="C203" t="s" s="4">
        <v>95</v>
      </c>
      <c r="D203" t="s" s="4">
        <v>56</v>
      </c>
      <c r="E203" t="s" s="4">
        <v>1366</v>
      </c>
      <c r="F203" t="s" s="4">
        <v>1378</v>
      </c>
      <c r="G203" t="s" s="4">
        <v>1379</v>
      </c>
      <c r="H203" t="s" s="4">
        <v>454</v>
      </c>
      <c r="I203" t="s" s="4">
        <v>1378</v>
      </c>
      <c r="J203" t="s" s="4">
        <v>1380</v>
      </c>
      <c r="K203" t="s" s="4">
        <v>930</v>
      </c>
      <c r="L203" t="s" s="4">
        <v>210</v>
      </c>
      <c r="M203" t="s" s="4">
        <v>57</v>
      </c>
      <c r="N203" t="s" s="4">
        <v>6</v>
      </c>
      <c r="O203" t="s" s="4">
        <v>57</v>
      </c>
      <c r="P203" t="s" s="4">
        <v>70</v>
      </c>
      <c r="Q203" t="s" s="4">
        <v>72</v>
      </c>
      <c r="R203" t="s" s="4">
        <v>1381</v>
      </c>
      <c r="S203" t="s" s="4">
        <v>1371</v>
      </c>
      <c r="T203" t="s" s="4">
        <v>779</v>
      </c>
      <c r="U203" t="s" s="4">
        <v>925</v>
      </c>
    </row>
    <row r="204" ht="45.0" customHeight="true">
      <c r="A204" t="s" s="4">
        <v>1382</v>
      </c>
      <c r="B204" t="s" s="4">
        <v>54</v>
      </c>
      <c r="C204" t="s" s="4">
        <v>95</v>
      </c>
      <c r="D204" t="s" s="4">
        <v>56</v>
      </c>
      <c r="E204" t="s" s="4">
        <v>1383</v>
      </c>
      <c r="F204" t="s" s="4">
        <v>1384</v>
      </c>
      <c r="G204" t="s" s="4">
        <v>1385</v>
      </c>
      <c r="H204" t="s" s="4">
        <v>454</v>
      </c>
      <c r="I204" t="s" s="4">
        <v>1384</v>
      </c>
      <c r="J204" t="s" s="4">
        <v>1386</v>
      </c>
      <c r="K204" t="s" s="4">
        <v>930</v>
      </c>
      <c r="L204" t="s" s="4">
        <v>210</v>
      </c>
      <c r="M204" t="s" s="4">
        <v>57</v>
      </c>
      <c r="N204" t="s" s="4">
        <v>6</v>
      </c>
      <c r="O204" t="s" s="4">
        <v>57</v>
      </c>
      <c r="P204" t="s" s="4">
        <v>1387</v>
      </c>
      <c r="Q204" t="s" s="4">
        <v>72</v>
      </c>
      <c r="R204" t="s" s="4">
        <v>1388</v>
      </c>
      <c r="S204" t="s" s="4">
        <v>1389</v>
      </c>
      <c r="T204" t="s" s="4">
        <v>779</v>
      </c>
      <c r="U204" t="s" s="4">
        <v>925</v>
      </c>
    </row>
    <row r="205" ht="45.0" customHeight="true">
      <c r="A205" t="s" s="4">
        <v>1390</v>
      </c>
      <c r="B205" t="s" s="4">
        <v>54</v>
      </c>
      <c r="C205" t="s" s="4">
        <v>95</v>
      </c>
      <c r="D205" t="s" s="4">
        <v>56</v>
      </c>
      <c r="E205" t="s" s="4">
        <v>939</v>
      </c>
      <c r="F205" t="s" s="4">
        <v>1391</v>
      </c>
      <c r="G205" t="s" s="4">
        <v>1392</v>
      </c>
      <c r="H205" t="s" s="4">
        <v>454</v>
      </c>
      <c r="I205" t="s" s="4">
        <v>1391</v>
      </c>
      <c r="J205" t="s" s="4">
        <v>1393</v>
      </c>
      <c r="K205" t="s" s="4">
        <v>930</v>
      </c>
      <c r="L205" t="s" s="4">
        <v>210</v>
      </c>
      <c r="M205" t="s" s="4">
        <v>57</v>
      </c>
      <c r="N205" t="s" s="4">
        <v>6</v>
      </c>
      <c r="O205" t="s" s="4">
        <v>57</v>
      </c>
      <c r="P205" t="s" s="4">
        <v>70</v>
      </c>
      <c r="Q205" t="s" s="4">
        <v>72</v>
      </c>
      <c r="R205" t="s" s="4">
        <v>1394</v>
      </c>
      <c r="S205" t="s" s="4">
        <v>944</v>
      </c>
      <c r="T205" t="s" s="4">
        <v>779</v>
      </c>
      <c r="U205" t="s" s="4">
        <v>925</v>
      </c>
    </row>
    <row r="206" ht="45.0" customHeight="true">
      <c r="A206" t="s" s="4">
        <v>1395</v>
      </c>
      <c r="B206" t="s" s="4">
        <v>54</v>
      </c>
      <c r="C206" t="s" s="4">
        <v>95</v>
      </c>
      <c r="D206" t="s" s="4">
        <v>56</v>
      </c>
      <c r="E206" t="s" s="4">
        <v>1396</v>
      </c>
      <c r="F206" t="s" s="4">
        <v>1397</v>
      </c>
      <c r="G206" t="s" s="4">
        <v>1398</v>
      </c>
      <c r="H206" t="s" s="4">
        <v>454</v>
      </c>
      <c r="I206" t="s" s="4">
        <v>1397</v>
      </c>
      <c r="J206" t="s" s="4">
        <v>1399</v>
      </c>
      <c r="K206" t="s" s="4">
        <v>930</v>
      </c>
      <c r="L206" t="s" s="4">
        <v>210</v>
      </c>
      <c r="M206" t="s" s="4">
        <v>57</v>
      </c>
      <c r="N206" t="s" s="4">
        <v>974</v>
      </c>
      <c r="O206" t="s" s="4">
        <v>57</v>
      </c>
      <c r="P206" t="s" s="4">
        <v>419</v>
      </c>
      <c r="Q206" t="s" s="4">
        <v>72</v>
      </c>
      <c r="R206" t="s" s="4">
        <v>1400</v>
      </c>
      <c r="S206" t="s" s="4">
        <v>1401</v>
      </c>
      <c r="T206" t="s" s="4">
        <v>779</v>
      </c>
      <c r="U206" t="s" s="4">
        <v>925</v>
      </c>
    </row>
    <row r="207" ht="45.0" customHeight="true">
      <c r="A207" t="s" s="4">
        <v>1402</v>
      </c>
      <c r="B207" t="s" s="4">
        <v>54</v>
      </c>
      <c r="C207" t="s" s="4">
        <v>95</v>
      </c>
      <c r="D207" t="s" s="4">
        <v>56</v>
      </c>
      <c r="E207" t="s" s="4">
        <v>939</v>
      </c>
      <c r="F207" t="s" s="4">
        <v>1403</v>
      </c>
      <c r="G207" t="s" s="4">
        <v>1404</v>
      </c>
      <c r="H207" t="s" s="4">
        <v>454</v>
      </c>
      <c r="I207" t="s" s="4">
        <v>1403</v>
      </c>
      <c r="J207" t="s" s="4">
        <v>1405</v>
      </c>
      <c r="K207" t="s" s="4">
        <v>930</v>
      </c>
      <c r="L207" t="s" s="4">
        <v>210</v>
      </c>
      <c r="M207" t="s" s="4">
        <v>57</v>
      </c>
      <c r="N207" t="s" s="4">
        <v>6</v>
      </c>
      <c r="O207" t="s" s="4">
        <v>57</v>
      </c>
      <c r="P207" t="s" s="4">
        <v>70</v>
      </c>
      <c r="Q207" t="s" s="4">
        <v>72</v>
      </c>
      <c r="R207" t="s" s="4">
        <v>1394</v>
      </c>
      <c r="S207" t="s" s="4">
        <v>944</v>
      </c>
      <c r="T207" t="s" s="4">
        <v>779</v>
      </c>
      <c r="U207" t="s" s="4">
        <v>925</v>
      </c>
    </row>
    <row r="208" ht="45.0" customHeight="true">
      <c r="A208" t="s" s="4">
        <v>1406</v>
      </c>
      <c r="B208" t="s" s="4">
        <v>54</v>
      </c>
      <c r="C208" t="s" s="4">
        <v>95</v>
      </c>
      <c r="D208" t="s" s="4">
        <v>56</v>
      </c>
      <c r="E208" t="s" s="4">
        <v>1396</v>
      </c>
      <c r="F208" t="s" s="4">
        <v>1407</v>
      </c>
      <c r="G208" t="s" s="4">
        <v>1408</v>
      </c>
      <c r="H208" t="s" s="4">
        <v>454</v>
      </c>
      <c r="I208" t="s" s="4">
        <v>1407</v>
      </c>
      <c r="J208" t="s" s="4">
        <v>1409</v>
      </c>
      <c r="K208" t="s" s="4">
        <v>921</v>
      </c>
      <c r="L208" t="s" s="4">
        <v>210</v>
      </c>
      <c r="M208" t="s" s="4">
        <v>57</v>
      </c>
      <c r="N208" t="s" s="4">
        <v>1410</v>
      </c>
      <c r="O208" t="s" s="4">
        <v>57</v>
      </c>
      <c r="P208" t="s" s="4">
        <v>419</v>
      </c>
      <c r="Q208" t="s" s="4">
        <v>72</v>
      </c>
      <c r="R208" t="s" s="4">
        <v>1411</v>
      </c>
      <c r="S208" t="s" s="4">
        <v>1401</v>
      </c>
      <c r="T208" t="s" s="4">
        <v>779</v>
      </c>
      <c r="U208" t="s" s="4">
        <v>925</v>
      </c>
    </row>
    <row r="209" ht="45.0" customHeight="true">
      <c r="A209" t="s" s="4">
        <v>1412</v>
      </c>
      <c r="B209" t="s" s="4">
        <v>54</v>
      </c>
      <c r="C209" t="s" s="4">
        <v>95</v>
      </c>
      <c r="D209" t="s" s="4">
        <v>56</v>
      </c>
      <c r="E209" t="s" s="4">
        <v>1396</v>
      </c>
      <c r="F209" t="s" s="4">
        <v>1413</v>
      </c>
      <c r="G209" t="s" s="4">
        <v>1414</v>
      </c>
      <c r="H209" t="s" s="4">
        <v>454</v>
      </c>
      <c r="I209" t="s" s="4">
        <v>1413</v>
      </c>
      <c r="J209" t="s" s="4">
        <v>1415</v>
      </c>
      <c r="K209" t="s" s="4">
        <v>930</v>
      </c>
      <c r="L209" t="s" s="4">
        <v>210</v>
      </c>
      <c r="M209" t="s" s="4">
        <v>57</v>
      </c>
      <c r="N209" t="s" s="4">
        <v>70</v>
      </c>
      <c r="O209" t="s" s="4">
        <v>57</v>
      </c>
      <c r="P209" t="s" s="4">
        <v>419</v>
      </c>
      <c r="Q209" t="s" s="4">
        <v>72</v>
      </c>
      <c r="R209" t="s" s="4">
        <v>1416</v>
      </c>
      <c r="S209" t="s" s="4">
        <v>1401</v>
      </c>
      <c r="T209" t="s" s="4">
        <v>779</v>
      </c>
      <c r="U209" t="s" s="4">
        <v>925</v>
      </c>
    </row>
    <row r="210" ht="45.0" customHeight="true">
      <c r="A210" t="s" s="4">
        <v>1417</v>
      </c>
      <c r="B210" t="s" s="4">
        <v>54</v>
      </c>
      <c r="C210" t="s" s="4">
        <v>95</v>
      </c>
      <c r="D210" t="s" s="4">
        <v>56</v>
      </c>
      <c r="E210" t="s" s="4">
        <v>1418</v>
      </c>
      <c r="F210" t="s" s="4">
        <v>1419</v>
      </c>
      <c r="G210" t="s" s="4">
        <v>1420</v>
      </c>
      <c r="H210" t="s" s="4">
        <v>454</v>
      </c>
      <c r="I210" t="s" s="4">
        <v>1419</v>
      </c>
      <c r="J210" t="s" s="4">
        <v>1421</v>
      </c>
      <c r="K210" t="s" s="4">
        <v>954</v>
      </c>
      <c r="L210" t="s" s="4">
        <v>210</v>
      </c>
      <c r="M210" t="s" s="4">
        <v>57</v>
      </c>
      <c r="N210" t="s" s="4">
        <v>70</v>
      </c>
      <c r="O210" t="s" s="4">
        <v>57</v>
      </c>
      <c r="P210" t="s" s="4">
        <v>419</v>
      </c>
      <c r="Q210" t="s" s="4">
        <v>72</v>
      </c>
      <c r="R210" t="s" s="4">
        <v>1422</v>
      </c>
      <c r="S210" t="s" s="4">
        <v>1423</v>
      </c>
      <c r="T210" t="s" s="4">
        <v>779</v>
      </c>
      <c r="U210" t="s" s="4">
        <v>925</v>
      </c>
    </row>
    <row r="211" ht="45.0" customHeight="true">
      <c r="A211" t="s" s="4">
        <v>1424</v>
      </c>
      <c r="B211" t="s" s="4">
        <v>54</v>
      </c>
      <c r="C211" t="s" s="4">
        <v>95</v>
      </c>
      <c r="D211" t="s" s="4">
        <v>56</v>
      </c>
      <c r="E211" t="s" s="4">
        <v>1418</v>
      </c>
      <c r="F211" t="s" s="4">
        <v>1425</v>
      </c>
      <c r="G211" t="s" s="4">
        <v>1426</v>
      </c>
      <c r="H211" t="s" s="4">
        <v>454</v>
      </c>
      <c r="I211" t="s" s="4">
        <v>1425</v>
      </c>
      <c r="J211" t="s" s="4">
        <v>1427</v>
      </c>
      <c r="K211" t="s" s="4">
        <v>954</v>
      </c>
      <c r="L211" t="s" s="4">
        <v>210</v>
      </c>
      <c r="M211" t="s" s="4">
        <v>57</v>
      </c>
      <c r="N211" t="s" s="4">
        <v>1428</v>
      </c>
      <c r="O211" t="s" s="4">
        <v>57</v>
      </c>
      <c r="P211" t="s" s="4">
        <v>1429</v>
      </c>
      <c r="Q211" t="s" s="4">
        <v>72</v>
      </c>
      <c r="R211" t="s" s="4">
        <v>1430</v>
      </c>
      <c r="S211" t="s" s="4">
        <v>1423</v>
      </c>
      <c r="T211" t="s" s="4">
        <v>779</v>
      </c>
      <c r="U211" t="s" s="4">
        <v>925</v>
      </c>
    </row>
    <row r="212" ht="45.0" customHeight="true">
      <c r="A212" t="s" s="4">
        <v>1431</v>
      </c>
      <c r="B212" t="s" s="4">
        <v>54</v>
      </c>
      <c r="C212" t="s" s="4">
        <v>95</v>
      </c>
      <c r="D212" t="s" s="4">
        <v>56</v>
      </c>
      <c r="E212" t="s" s="4">
        <v>1418</v>
      </c>
      <c r="F212" t="s" s="4">
        <v>1432</v>
      </c>
      <c r="G212" t="s" s="4">
        <v>1433</v>
      </c>
      <c r="H212" t="s" s="4">
        <v>454</v>
      </c>
      <c r="I212" t="s" s="4">
        <v>1432</v>
      </c>
      <c r="J212" t="s" s="4">
        <v>1421</v>
      </c>
      <c r="K212" t="s" s="4">
        <v>954</v>
      </c>
      <c r="L212" t="s" s="4">
        <v>210</v>
      </c>
      <c r="M212" t="s" s="4">
        <v>57</v>
      </c>
      <c r="N212" t="s" s="4">
        <v>1434</v>
      </c>
      <c r="O212" t="s" s="4">
        <v>57</v>
      </c>
      <c r="P212" t="s" s="4">
        <v>419</v>
      </c>
      <c r="Q212" t="s" s="4">
        <v>72</v>
      </c>
      <c r="R212" t="s" s="4">
        <v>1422</v>
      </c>
      <c r="S212" t="s" s="4">
        <v>1423</v>
      </c>
      <c r="T212" t="s" s="4">
        <v>779</v>
      </c>
      <c r="U212" t="s" s="4">
        <v>925</v>
      </c>
    </row>
    <row r="213" ht="45.0" customHeight="true">
      <c r="A213" t="s" s="4">
        <v>1435</v>
      </c>
      <c r="B213" t="s" s="4">
        <v>54</v>
      </c>
      <c r="C213" t="s" s="4">
        <v>95</v>
      </c>
      <c r="D213" t="s" s="4">
        <v>56</v>
      </c>
      <c r="E213" t="s" s="4">
        <v>1418</v>
      </c>
      <c r="F213" t="s" s="4">
        <v>1436</v>
      </c>
      <c r="G213" t="s" s="4">
        <v>1437</v>
      </c>
      <c r="H213" t="s" s="4">
        <v>454</v>
      </c>
      <c r="I213" t="s" s="4">
        <v>1436</v>
      </c>
      <c r="J213" t="s" s="4">
        <v>1438</v>
      </c>
      <c r="K213" t="s" s="4">
        <v>954</v>
      </c>
      <c r="L213" t="s" s="4">
        <v>210</v>
      </c>
      <c r="M213" t="s" s="4">
        <v>57</v>
      </c>
      <c r="N213" t="s" s="4">
        <v>1439</v>
      </c>
      <c r="O213" t="s" s="4">
        <v>57</v>
      </c>
      <c r="P213" t="s" s="4">
        <v>1440</v>
      </c>
      <c r="Q213" t="s" s="4">
        <v>72</v>
      </c>
      <c r="R213" t="s" s="4">
        <v>1441</v>
      </c>
      <c r="S213" t="s" s="4">
        <v>1423</v>
      </c>
      <c r="T213" t="s" s="4">
        <v>779</v>
      </c>
      <c r="U213" t="s" s="4">
        <v>925</v>
      </c>
    </row>
    <row r="214" ht="45.0" customHeight="true">
      <c r="A214" t="s" s="4">
        <v>1442</v>
      </c>
      <c r="B214" t="s" s="4">
        <v>54</v>
      </c>
      <c r="C214" t="s" s="4">
        <v>95</v>
      </c>
      <c r="D214" t="s" s="4">
        <v>56</v>
      </c>
      <c r="E214" t="s" s="4">
        <v>1418</v>
      </c>
      <c r="F214" t="s" s="4">
        <v>1443</v>
      </c>
      <c r="G214" t="s" s="4">
        <v>1444</v>
      </c>
      <c r="H214" t="s" s="4">
        <v>454</v>
      </c>
      <c r="I214" t="s" s="4">
        <v>1443</v>
      </c>
      <c r="J214" t="s" s="4">
        <v>1445</v>
      </c>
      <c r="K214" t="s" s="4">
        <v>954</v>
      </c>
      <c r="L214" t="s" s="4">
        <v>210</v>
      </c>
      <c r="M214" t="s" s="4">
        <v>57</v>
      </c>
      <c r="N214" t="s" s="4">
        <v>1446</v>
      </c>
      <c r="O214" t="s" s="4">
        <v>57</v>
      </c>
      <c r="P214" t="s" s="4">
        <v>994</v>
      </c>
      <c r="Q214" t="s" s="4">
        <v>72</v>
      </c>
      <c r="R214" t="s" s="4">
        <v>1447</v>
      </c>
      <c r="S214" t="s" s="4">
        <v>1423</v>
      </c>
      <c r="T214" t="s" s="4">
        <v>779</v>
      </c>
      <c r="U214" t="s" s="4">
        <v>925</v>
      </c>
    </row>
    <row r="215" ht="45.0" customHeight="true">
      <c r="A215" t="s" s="4">
        <v>1448</v>
      </c>
      <c r="B215" t="s" s="4">
        <v>54</v>
      </c>
      <c r="C215" t="s" s="4">
        <v>95</v>
      </c>
      <c r="D215" t="s" s="4">
        <v>56</v>
      </c>
      <c r="E215" t="s" s="4">
        <v>970</v>
      </c>
      <c r="F215" t="s" s="4">
        <v>1449</v>
      </c>
      <c r="G215" t="s" s="4">
        <v>1450</v>
      </c>
      <c r="H215" t="s" s="4">
        <v>454</v>
      </c>
      <c r="I215" t="s" s="4">
        <v>1449</v>
      </c>
      <c r="J215" t="s" s="4">
        <v>1451</v>
      </c>
      <c r="K215" t="s" s="4">
        <v>930</v>
      </c>
      <c r="L215" t="s" s="4">
        <v>210</v>
      </c>
      <c r="M215" t="s" s="4">
        <v>57</v>
      </c>
      <c r="N215" t="s" s="4">
        <v>1452</v>
      </c>
      <c r="O215" t="s" s="4">
        <v>57</v>
      </c>
      <c r="P215" t="s" s="4">
        <v>70</v>
      </c>
      <c r="Q215" t="s" s="4">
        <v>72</v>
      </c>
      <c r="R215" t="s" s="4">
        <v>1453</v>
      </c>
      <c r="S215" t="s" s="4">
        <v>976</v>
      </c>
      <c r="T215" t="s" s="4">
        <v>779</v>
      </c>
      <c r="U215" t="s" s="4">
        <v>925</v>
      </c>
    </row>
    <row r="216" ht="45.0" customHeight="true">
      <c r="A216" t="s" s="4">
        <v>1454</v>
      </c>
      <c r="B216" t="s" s="4">
        <v>54</v>
      </c>
      <c r="C216" t="s" s="4">
        <v>95</v>
      </c>
      <c r="D216" t="s" s="4">
        <v>56</v>
      </c>
      <c r="E216" t="s" s="4">
        <v>970</v>
      </c>
      <c r="F216" t="s" s="4">
        <v>1455</v>
      </c>
      <c r="G216" t="s" s="4">
        <v>1456</v>
      </c>
      <c r="H216" t="s" s="4">
        <v>454</v>
      </c>
      <c r="I216" t="s" s="4">
        <v>1455</v>
      </c>
      <c r="J216" t="s" s="4">
        <v>1457</v>
      </c>
      <c r="K216" t="s" s="4">
        <v>930</v>
      </c>
      <c r="L216" t="s" s="4">
        <v>210</v>
      </c>
      <c r="M216" t="s" s="4">
        <v>57</v>
      </c>
      <c r="N216" t="s" s="4">
        <v>70</v>
      </c>
      <c r="O216" t="s" s="4">
        <v>57</v>
      </c>
      <c r="P216" t="s" s="4">
        <v>70</v>
      </c>
      <c r="Q216" t="s" s="4">
        <v>72</v>
      </c>
      <c r="R216" t="s" s="4">
        <v>1458</v>
      </c>
      <c r="S216" t="s" s="4">
        <v>976</v>
      </c>
      <c r="T216" t="s" s="4">
        <v>779</v>
      </c>
      <c r="U216" t="s" s="4">
        <v>925</v>
      </c>
    </row>
    <row r="217" ht="45.0" customHeight="true">
      <c r="A217" t="s" s="4">
        <v>1459</v>
      </c>
      <c r="B217" t="s" s="4">
        <v>54</v>
      </c>
      <c r="C217" t="s" s="4">
        <v>95</v>
      </c>
      <c r="D217" t="s" s="4">
        <v>56</v>
      </c>
      <c r="E217" t="s" s="4">
        <v>1056</v>
      </c>
      <c r="F217" t="s" s="4">
        <v>1460</v>
      </c>
      <c r="G217" t="s" s="4">
        <v>1461</v>
      </c>
      <c r="H217" t="s" s="4">
        <v>454</v>
      </c>
      <c r="I217" t="s" s="4">
        <v>1460</v>
      </c>
      <c r="J217" t="s" s="4">
        <v>1462</v>
      </c>
      <c r="K217" t="s" s="4">
        <v>954</v>
      </c>
      <c r="L217" t="s" s="4">
        <v>210</v>
      </c>
      <c r="M217" t="s" s="4">
        <v>57</v>
      </c>
      <c r="N217" t="s" s="4">
        <v>70</v>
      </c>
      <c r="O217" t="s" s="4">
        <v>57</v>
      </c>
      <c r="P217" t="s" s="4">
        <v>419</v>
      </c>
      <c r="Q217" t="s" s="4">
        <v>72</v>
      </c>
      <c r="R217" t="s" s="4">
        <v>1246</v>
      </c>
      <c r="S217" t="s" s="4">
        <v>1061</v>
      </c>
      <c r="T217" t="s" s="4">
        <v>779</v>
      </c>
      <c r="U217" t="s" s="4">
        <v>925</v>
      </c>
    </row>
    <row r="218" ht="45.0" customHeight="true">
      <c r="A218" t="s" s="4">
        <v>1463</v>
      </c>
      <c r="B218" t="s" s="4">
        <v>54</v>
      </c>
      <c r="C218" t="s" s="4">
        <v>95</v>
      </c>
      <c r="D218" t="s" s="4">
        <v>56</v>
      </c>
      <c r="E218" t="s" s="4">
        <v>970</v>
      </c>
      <c r="F218" t="s" s="4">
        <v>1464</v>
      </c>
      <c r="G218" t="s" s="4">
        <v>1465</v>
      </c>
      <c r="H218" t="s" s="4">
        <v>454</v>
      </c>
      <c r="I218" t="s" s="4">
        <v>1464</v>
      </c>
      <c r="J218" t="s" s="4">
        <v>1466</v>
      </c>
      <c r="K218" t="s" s="4">
        <v>954</v>
      </c>
      <c r="L218" t="s" s="4">
        <v>210</v>
      </c>
      <c r="M218" t="s" s="4">
        <v>57</v>
      </c>
      <c r="N218" t="s" s="4">
        <v>1467</v>
      </c>
      <c r="O218" t="s" s="4">
        <v>57</v>
      </c>
      <c r="P218" t="s" s="4">
        <v>994</v>
      </c>
      <c r="Q218" t="s" s="4">
        <v>72</v>
      </c>
      <c r="R218" t="s" s="4">
        <v>1468</v>
      </c>
      <c r="S218" t="s" s="4">
        <v>976</v>
      </c>
      <c r="T218" t="s" s="4">
        <v>779</v>
      </c>
      <c r="U218" t="s" s="4">
        <v>925</v>
      </c>
    </row>
    <row r="219" ht="45.0" customHeight="true">
      <c r="A219" t="s" s="4">
        <v>1469</v>
      </c>
      <c r="B219" t="s" s="4">
        <v>54</v>
      </c>
      <c r="C219" t="s" s="4">
        <v>95</v>
      </c>
      <c r="D219" t="s" s="4">
        <v>56</v>
      </c>
      <c r="E219" t="s" s="4">
        <v>970</v>
      </c>
      <c r="F219" t="s" s="4">
        <v>1470</v>
      </c>
      <c r="G219" t="s" s="4">
        <v>1471</v>
      </c>
      <c r="H219" t="s" s="4">
        <v>454</v>
      </c>
      <c r="I219" t="s" s="4">
        <v>1470</v>
      </c>
      <c r="J219" t="s" s="4">
        <v>1472</v>
      </c>
      <c r="K219" t="s" s="4">
        <v>930</v>
      </c>
      <c r="L219" t="s" s="4">
        <v>210</v>
      </c>
      <c r="M219" t="s" s="4">
        <v>57</v>
      </c>
      <c r="N219" t="s" s="4">
        <v>70</v>
      </c>
      <c r="O219" t="s" s="4">
        <v>57</v>
      </c>
      <c r="P219" t="s" s="4">
        <v>70</v>
      </c>
      <c r="Q219" t="s" s="4">
        <v>72</v>
      </c>
      <c r="R219" t="s" s="4">
        <v>1473</v>
      </c>
      <c r="S219" t="s" s="4">
        <v>976</v>
      </c>
      <c r="T219" t="s" s="4">
        <v>779</v>
      </c>
      <c r="U219" t="s" s="4">
        <v>925</v>
      </c>
    </row>
    <row r="220" ht="45.0" customHeight="true">
      <c r="A220" t="s" s="4">
        <v>1474</v>
      </c>
      <c r="B220" t="s" s="4">
        <v>54</v>
      </c>
      <c r="C220" t="s" s="4">
        <v>95</v>
      </c>
      <c r="D220" t="s" s="4">
        <v>56</v>
      </c>
      <c r="E220" t="s" s="4">
        <v>978</v>
      </c>
      <c r="F220" t="s" s="4">
        <v>1475</v>
      </c>
      <c r="G220" t="s" s="4">
        <v>1476</v>
      </c>
      <c r="H220" t="s" s="4">
        <v>454</v>
      </c>
      <c r="I220" t="s" s="4">
        <v>1475</v>
      </c>
      <c r="J220" t="s" s="4">
        <v>1477</v>
      </c>
      <c r="K220" t="s" s="4">
        <v>930</v>
      </c>
      <c r="L220" t="s" s="4">
        <v>210</v>
      </c>
      <c r="M220" t="s" s="4">
        <v>57</v>
      </c>
      <c r="N220" t="s" s="4">
        <v>6</v>
      </c>
      <c r="O220" t="s" s="4">
        <v>57</v>
      </c>
      <c r="P220" t="s" s="4">
        <v>70</v>
      </c>
      <c r="Q220" t="s" s="4">
        <v>72</v>
      </c>
      <c r="R220" t="s" s="4">
        <v>1478</v>
      </c>
      <c r="S220" t="s" s="4">
        <v>985</v>
      </c>
      <c r="T220" t="s" s="4">
        <v>779</v>
      </c>
      <c r="U220" t="s" s="4">
        <v>925</v>
      </c>
    </row>
    <row r="221" ht="45.0" customHeight="true">
      <c r="A221" t="s" s="4">
        <v>1479</v>
      </c>
      <c r="B221" t="s" s="4">
        <v>54</v>
      </c>
      <c r="C221" t="s" s="4">
        <v>95</v>
      </c>
      <c r="D221" t="s" s="4">
        <v>56</v>
      </c>
      <c r="E221" t="s" s="4">
        <v>978</v>
      </c>
      <c r="F221" t="s" s="4">
        <v>1480</v>
      </c>
      <c r="G221" t="s" s="4">
        <v>1481</v>
      </c>
      <c r="H221" t="s" s="4">
        <v>454</v>
      </c>
      <c r="I221" t="s" s="4">
        <v>1480</v>
      </c>
      <c r="J221" t="s" s="4">
        <v>1482</v>
      </c>
      <c r="K221" t="s" s="4">
        <v>930</v>
      </c>
      <c r="L221" t="s" s="4">
        <v>210</v>
      </c>
      <c r="M221" t="s" s="4">
        <v>57</v>
      </c>
      <c r="N221" t="s" s="4">
        <v>8</v>
      </c>
      <c r="O221" t="s" s="4">
        <v>57</v>
      </c>
      <c r="P221" t="s" s="4">
        <v>1428</v>
      </c>
      <c r="Q221" t="s" s="4">
        <v>72</v>
      </c>
      <c r="R221" t="s" s="4">
        <v>1483</v>
      </c>
      <c r="S221" t="s" s="4">
        <v>985</v>
      </c>
      <c r="T221" t="s" s="4">
        <v>779</v>
      </c>
      <c r="U221" t="s" s="4">
        <v>925</v>
      </c>
    </row>
    <row r="222" ht="45.0" customHeight="true">
      <c r="A222" t="s" s="4">
        <v>1484</v>
      </c>
      <c r="B222" t="s" s="4">
        <v>54</v>
      </c>
      <c r="C222" t="s" s="4">
        <v>95</v>
      </c>
      <c r="D222" t="s" s="4">
        <v>56</v>
      </c>
      <c r="E222" t="s" s="4">
        <v>978</v>
      </c>
      <c r="F222" t="s" s="4">
        <v>1485</v>
      </c>
      <c r="G222" t="s" s="4">
        <v>1486</v>
      </c>
      <c r="H222" t="s" s="4">
        <v>454</v>
      </c>
      <c r="I222" t="s" s="4">
        <v>1485</v>
      </c>
      <c r="J222" t="s" s="4">
        <v>1487</v>
      </c>
      <c r="K222" t="s" s="4">
        <v>954</v>
      </c>
      <c r="L222" t="s" s="4">
        <v>210</v>
      </c>
      <c r="M222" t="s" s="4">
        <v>57</v>
      </c>
      <c r="N222" t="s" s="4">
        <v>869</v>
      </c>
      <c r="O222" t="s" s="4">
        <v>57</v>
      </c>
      <c r="P222" t="s" s="4">
        <v>419</v>
      </c>
      <c r="Q222" t="s" s="4">
        <v>72</v>
      </c>
      <c r="R222" t="s" s="4">
        <v>1488</v>
      </c>
      <c r="S222" t="s" s="4">
        <v>985</v>
      </c>
      <c r="T222" t="s" s="4">
        <v>779</v>
      </c>
      <c r="U222" t="s" s="4">
        <v>925</v>
      </c>
    </row>
    <row r="223" ht="45.0" customHeight="true">
      <c r="A223" t="s" s="4">
        <v>1489</v>
      </c>
      <c r="B223" t="s" s="4">
        <v>54</v>
      </c>
      <c r="C223" t="s" s="4">
        <v>95</v>
      </c>
      <c r="D223" t="s" s="4">
        <v>56</v>
      </c>
      <c r="E223" t="s" s="4">
        <v>978</v>
      </c>
      <c r="F223" t="s" s="4">
        <v>1490</v>
      </c>
      <c r="G223" t="s" s="4">
        <v>1491</v>
      </c>
      <c r="H223" t="s" s="4">
        <v>454</v>
      </c>
      <c r="I223" t="s" s="4">
        <v>1490</v>
      </c>
      <c r="J223" t="s" s="4">
        <v>1100</v>
      </c>
      <c r="K223" t="s" s="4">
        <v>930</v>
      </c>
      <c r="L223" t="s" s="4">
        <v>210</v>
      </c>
      <c r="M223" t="s" s="4">
        <v>57</v>
      </c>
      <c r="N223" t="s" s="4">
        <v>6</v>
      </c>
      <c r="O223" t="s" s="4">
        <v>57</v>
      </c>
      <c r="P223" t="s" s="4">
        <v>419</v>
      </c>
      <c r="Q223" t="s" s="4">
        <v>72</v>
      </c>
      <c r="R223" t="s" s="4">
        <v>1492</v>
      </c>
      <c r="S223" t="s" s="4">
        <v>985</v>
      </c>
      <c r="T223" t="s" s="4">
        <v>779</v>
      </c>
      <c r="U223" t="s" s="4">
        <v>925</v>
      </c>
    </row>
    <row r="224" ht="45.0" customHeight="true">
      <c r="A224" t="s" s="4">
        <v>1493</v>
      </c>
      <c r="B224" t="s" s="4">
        <v>54</v>
      </c>
      <c r="C224" t="s" s="4">
        <v>95</v>
      </c>
      <c r="D224" t="s" s="4">
        <v>56</v>
      </c>
      <c r="E224" t="s" s="4">
        <v>1494</v>
      </c>
      <c r="F224" t="s" s="4">
        <v>1495</v>
      </c>
      <c r="G224" t="s" s="4">
        <v>1496</v>
      </c>
      <c r="H224" t="s" s="4">
        <v>454</v>
      </c>
      <c r="I224" t="s" s="4">
        <v>1495</v>
      </c>
      <c r="J224" t="s" s="4">
        <v>1497</v>
      </c>
      <c r="K224" t="s" s="4">
        <v>930</v>
      </c>
      <c r="L224" t="s" s="4">
        <v>210</v>
      </c>
      <c r="M224" t="s" s="4">
        <v>57</v>
      </c>
      <c r="N224" t="s" s="4">
        <v>6</v>
      </c>
      <c r="O224" t="s" s="4">
        <v>57</v>
      </c>
      <c r="P224" t="s" s="4">
        <v>1410</v>
      </c>
      <c r="Q224" t="s" s="4">
        <v>72</v>
      </c>
      <c r="R224" t="s" s="4">
        <v>1498</v>
      </c>
      <c r="S224" t="s" s="4">
        <v>1499</v>
      </c>
      <c r="T224" t="s" s="4">
        <v>779</v>
      </c>
      <c r="U224" t="s" s="4">
        <v>925</v>
      </c>
    </row>
    <row r="225" ht="45.0" customHeight="true">
      <c r="A225" t="s" s="4">
        <v>1500</v>
      </c>
      <c r="B225" t="s" s="4">
        <v>54</v>
      </c>
      <c r="C225" t="s" s="4">
        <v>95</v>
      </c>
      <c r="D225" t="s" s="4">
        <v>56</v>
      </c>
      <c r="E225" t="s" s="4">
        <v>1124</v>
      </c>
      <c r="F225" t="s" s="4">
        <v>1501</v>
      </c>
      <c r="G225" t="s" s="4">
        <v>1502</v>
      </c>
      <c r="H225" t="s" s="4">
        <v>454</v>
      </c>
      <c r="I225" t="s" s="4">
        <v>1501</v>
      </c>
      <c r="J225" t="s" s="4">
        <v>1503</v>
      </c>
      <c r="K225" t="s" s="4">
        <v>930</v>
      </c>
      <c r="L225" t="s" s="4">
        <v>210</v>
      </c>
      <c r="M225" t="s" s="4">
        <v>57</v>
      </c>
      <c r="N225" t="s" s="4">
        <v>6</v>
      </c>
      <c r="O225" t="s" s="4">
        <v>57</v>
      </c>
      <c r="P225" t="s" s="4">
        <v>419</v>
      </c>
      <c r="Q225" t="s" s="4">
        <v>72</v>
      </c>
      <c r="R225" t="s" s="4">
        <v>1504</v>
      </c>
      <c r="S225" t="s" s="4">
        <v>1130</v>
      </c>
      <c r="T225" t="s" s="4">
        <v>779</v>
      </c>
      <c r="U225" t="s" s="4">
        <v>925</v>
      </c>
    </row>
    <row r="226" ht="45.0" customHeight="true">
      <c r="A226" t="s" s="4">
        <v>1505</v>
      </c>
      <c r="B226" t="s" s="4">
        <v>54</v>
      </c>
      <c r="C226" t="s" s="4">
        <v>95</v>
      </c>
      <c r="D226" t="s" s="4">
        <v>56</v>
      </c>
      <c r="E226" t="s" s="4">
        <v>1124</v>
      </c>
      <c r="F226" t="s" s="4">
        <v>1506</v>
      </c>
      <c r="G226" t="s" s="4">
        <v>1507</v>
      </c>
      <c r="H226" t="s" s="4">
        <v>454</v>
      </c>
      <c r="I226" t="s" s="4">
        <v>1506</v>
      </c>
      <c r="J226" t="s" s="4">
        <v>1508</v>
      </c>
      <c r="K226" t="s" s="4">
        <v>921</v>
      </c>
      <c r="L226" t="s" s="4">
        <v>210</v>
      </c>
      <c r="M226" t="s" s="4">
        <v>57</v>
      </c>
      <c r="N226" t="s" s="4">
        <v>1141</v>
      </c>
      <c r="O226" t="s" s="4">
        <v>57</v>
      </c>
      <c r="P226" t="s" s="4">
        <v>1509</v>
      </c>
      <c r="Q226" t="s" s="4">
        <v>72</v>
      </c>
      <c r="R226" t="s" s="4">
        <v>1309</v>
      </c>
      <c r="S226" t="s" s="4">
        <v>1130</v>
      </c>
      <c r="T226" t="s" s="4">
        <v>779</v>
      </c>
      <c r="U226" t="s" s="4">
        <v>925</v>
      </c>
    </row>
    <row r="227" ht="45.0" customHeight="true">
      <c r="A227" t="s" s="4">
        <v>1510</v>
      </c>
      <c r="B227" t="s" s="4">
        <v>54</v>
      </c>
      <c r="C227" t="s" s="4">
        <v>95</v>
      </c>
      <c r="D227" t="s" s="4">
        <v>56</v>
      </c>
      <c r="E227" t="s" s="4">
        <v>1124</v>
      </c>
      <c r="F227" t="s" s="4">
        <v>1511</v>
      </c>
      <c r="G227" t="s" s="4">
        <v>1512</v>
      </c>
      <c r="H227" t="s" s="4">
        <v>454</v>
      </c>
      <c r="I227" t="s" s="4">
        <v>1511</v>
      </c>
      <c r="J227" t="s" s="4">
        <v>1513</v>
      </c>
      <c r="K227" t="s" s="4">
        <v>954</v>
      </c>
      <c r="L227" t="s" s="4">
        <v>210</v>
      </c>
      <c r="M227" t="s" s="4">
        <v>57</v>
      </c>
      <c r="N227" t="s" s="4">
        <v>869</v>
      </c>
      <c r="O227" t="s" s="4">
        <v>57</v>
      </c>
      <c r="P227" t="s" s="4">
        <v>1514</v>
      </c>
      <c r="Q227" t="s" s="4">
        <v>72</v>
      </c>
      <c r="R227" t="s" s="4">
        <v>1315</v>
      </c>
      <c r="S227" t="s" s="4">
        <v>1130</v>
      </c>
      <c r="T227" t="s" s="4">
        <v>779</v>
      </c>
      <c r="U227" t="s" s="4">
        <v>925</v>
      </c>
    </row>
    <row r="228" ht="45.0" customHeight="true">
      <c r="A228" t="s" s="4">
        <v>1515</v>
      </c>
      <c r="B228" t="s" s="4">
        <v>54</v>
      </c>
      <c r="C228" t="s" s="4">
        <v>95</v>
      </c>
      <c r="D228" t="s" s="4">
        <v>56</v>
      </c>
      <c r="E228" t="s" s="4">
        <v>1124</v>
      </c>
      <c r="F228" t="s" s="4">
        <v>1516</v>
      </c>
      <c r="G228" t="s" s="4">
        <v>1517</v>
      </c>
      <c r="H228" t="s" s="4">
        <v>454</v>
      </c>
      <c r="I228" t="s" s="4">
        <v>1516</v>
      </c>
      <c r="J228" t="s" s="4">
        <v>1518</v>
      </c>
      <c r="K228" t="s" s="4">
        <v>954</v>
      </c>
      <c r="L228" t="s" s="4">
        <v>210</v>
      </c>
      <c r="M228" t="s" s="4">
        <v>57</v>
      </c>
      <c r="N228" t="s" s="4">
        <v>869</v>
      </c>
      <c r="O228" t="s" s="4">
        <v>57</v>
      </c>
      <c r="P228" t="s" s="4">
        <v>1514</v>
      </c>
      <c r="Q228" t="s" s="4">
        <v>72</v>
      </c>
      <c r="R228" t="s" s="4">
        <v>1519</v>
      </c>
      <c r="S228" t="s" s="4">
        <v>1130</v>
      </c>
      <c r="T228" t="s" s="4">
        <v>779</v>
      </c>
      <c r="U228" t="s" s="4">
        <v>925</v>
      </c>
    </row>
    <row r="229" ht="45.0" customHeight="true">
      <c r="A229" t="s" s="4">
        <v>1520</v>
      </c>
      <c r="B229" t="s" s="4">
        <v>54</v>
      </c>
      <c r="C229" t="s" s="4">
        <v>95</v>
      </c>
      <c r="D229" t="s" s="4">
        <v>56</v>
      </c>
      <c r="E229" t="s" s="4">
        <v>1124</v>
      </c>
      <c r="F229" t="s" s="4">
        <v>1521</v>
      </c>
      <c r="G229" t="s" s="4">
        <v>1522</v>
      </c>
      <c r="H229" t="s" s="4">
        <v>454</v>
      </c>
      <c r="I229" t="s" s="4">
        <v>1521</v>
      </c>
      <c r="J229" t="s" s="4">
        <v>1523</v>
      </c>
      <c r="K229" t="s" s="4">
        <v>930</v>
      </c>
      <c r="L229" t="s" s="4">
        <v>210</v>
      </c>
      <c r="M229" t="s" s="4">
        <v>57</v>
      </c>
      <c r="N229" t="s" s="4">
        <v>6</v>
      </c>
      <c r="O229" t="s" s="4">
        <v>57</v>
      </c>
      <c r="P229" t="s" s="4">
        <v>70</v>
      </c>
      <c r="Q229" t="s" s="4">
        <v>72</v>
      </c>
      <c r="R229" t="s" s="4">
        <v>1524</v>
      </c>
      <c r="S229" t="s" s="4">
        <v>1130</v>
      </c>
      <c r="T229" t="s" s="4">
        <v>779</v>
      </c>
      <c r="U229" t="s" s="4">
        <v>925</v>
      </c>
    </row>
    <row r="230" ht="45.0" customHeight="true">
      <c r="A230" t="s" s="4">
        <v>1525</v>
      </c>
      <c r="B230" t="s" s="4">
        <v>54</v>
      </c>
      <c r="C230" t="s" s="4">
        <v>95</v>
      </c>
      <c r="D230" t="s" s="4">
        <v>56</v>
      </c>
      <c r="E230" t="s" s="4">
        <v>1124</v>
      </c>
      <c r="F230" t="s" s="4">
        <v>1526</v>
      </c>
      <c r="G230" t="s" s="4">
        <v>1527</v>
      </c>
      <c r="H230" t="s" s="4">
        <v>454</v>
      </c>
      <c r="I230" t="s" s="4">
        <v>1526</v>
      </c>
      <c r="J230" t="s" s="4">
        <v>1528</v>
      </c>
      <c r="K230" t="s" s="4">
        <v>954</v>
      </c>
      <c r="L230" t="s" s="4">
        <v>210</v>
      </c>
      <c r="M230" t="s" s="4">
        <v>57</v>
      </c>
      <c r="N230" t="s" s="4">
        <v>9</v>
      </c>
      <c r="O230" t="s" s="4">
        <v>57</v>
      </c>
      <c r="P230" t="s" s="4">
        <v>1514</v>
      </c>
      <c r="Q230" t="s" s="4">
        <v>72</v>
      </c>
      <c r="R230" t="s" s="4">
        <v>1529</v>
      </c>
      <c r="S230" t="s" s="4">
        <v>1130</v>
      </c>
      <c r="T230" t="s" s="4">
        <v>779</v>
      </c>
      <c r="U230" t="s" s="4">
        <v>925</v>
      </c>
    </row>
    <row r="231" ht="45.0" customHeight="true">
      <c r="A231" t="s" s="4">
        <v>1530</v>
      </c>
      <c r="B231" t="s" s="4">
        <v>54</v>
      </c>
      <c r="C231" t="s" s="4">
        <v>95</v>
      </c>
      <c r="D231" t="s" s="4">
        <v>56</v>
      </c>
      <c r="E231" t="s" s="4">
        <v>1124</v>
      </c>
      <c r="F231" t="s" s="4">
        <v>1531</v>
      </c>
      <c r="G231" t="s" s="4">
        <v>1532</v>
      </c>
      <c r="H231" t="s" s="4">
        <v>454</v>
      </c>
      <c r="I231" t="s" s="4">
        <v>1531</v>
      </c>
      <c r="J231" t="s" s="4">
        <v>1533</v>
      </c>
      <c r="K231" t="s" s="4">
        <v>954</v>
      </c>
      <c r="L231" t="s" s="4">
        <v>210</v>
      </c>
      <c r="M231" t="s" s="4">
        <v>57</v>
      </c>
      <c r="N231" t="s" s="4">
        <v>1534</v>
      </c>
      <c r="O231" t="s" s="4">
        <v>57</v>
      </c>
      <c r="P231" t="s" s="4">
        <v>1535</v>
      </c>
      <c r="Q231" t="s" s="4">
        <v>72</v>
      </c>
      <c r="R231" t="s" s="4">
        <v>1303</v>
      </c>
      <c r="S231" t="s" s="4">
        <v>1130</v>
      </c>
      <c r="T231" t="s" s="4">
        <v>779</v>
      </c>
      <c r="U231" t="s" s="4">
        <v>925</v>
      </c>
    </row>
    <row r="232" ht="45.0" customHeight="true">
      <c r="A232" t="s" s="4">
        <v>1536</v>
      </c>
      <c r="B232" t="s" s="4">
        <v>54</v>
      </c>
      <c r="C232" t="s" s="4">
        <v>95</v>
      </c>
      <c r="D232" t="s" s="4">
        <v>56</v>
      </c>
      <c r="E232" t="s" s="4">
        <v>917</v>
      </c>
      <c r="F232" t="s" s="4">
        <v>1537</v>
      </c>
      <c r="G232" t="s" s="4">
        <v>1538</v>
      </c>
      <c r="H232" t="s" s="4">
        <v>454</v>
      </c>
      <c r="I232" t="s" s="4">
        <v>1537</v>
      </c>
      <c r="J232" t="s" s="4">
        <v>1539</v>
      </c>
      <c r="K232" t="s" s="4">
        <v>930</v>
      </c>
      <c r="L232" t="s" s="4">
        <v>210</v>
      </c>
      <c r="M232" t="s" s="4">
        <v>57</v>
      </c>
      <c r="N232" t="s" s="4">
        <v>70</v>
      </c>
      <c r="O232" t="s" s="4">
        <v>57</v>
      </c>
      <c r="P232" t="s" s="4">
        <v>419</v>
      </c>
      <c r="Q232" t="s" s="4">
        <v>72</v>
      </c>
      <c r="R232" t="s" s="4">
        <v>931</v>
      </c>
      <c r="S232" t="s" s="4">
        <v>924</v>
      </c>
      <c r="T232" t="s" s="4">
        <v>779</v>
      </c>
      <c r="U232" t="s" s="4">
        <v>925</v>
      </c>
    </row>
    <row r="233" ht="45.0" customHeight="true">
      <c r="A233" t="s" s="4">
        <v>1540</v>
      </c>
      <c r="B233" t="s" s="4">
        <v>54</v>
      </c>
      <c r="C233" t="s" s="4">
        <v>95</v>
      </c>
      <c r="D233" t="s" s="4">
        <v>56</v>
      </c>
      <c r="E233" t="s" s="4">
        <v>1174</v>
      </c>
      <c r="F233" t="s" s="4">
        <v>1541</v>
      </c>
      <c r="G233" t="s" s="4">
        <v>1542</v>
      </c>
      <c r="H233" t="s" s="4">
        <v>454</v>
      </c>
      <c r="I233" t="s" s="4">
        <v>1541</v>
      </c>
      <c r="J233" t="s" s="4">
        <v>1543</v>
      </c>
      <c r="K233" t="s" s="4">
        <v>921</v>
      </c>
      <c r="L233" t="s" s="4">
        <v>210</v>
      </c>
      <c r="M233" t="s" s="4">
        <v>57</v>
      </c>
      <c r="N233" t="s" s="4">
        <v>1544</v>
      </c>
      <c r="O233" t="s" s="4">
        <v>57</v>
      </c>
      <c r="P233" t="s" s="4">
        <v>1545</v>
      </c>
      <c r="Q233" t="s" s="4">
        <v>72</v>
      </c>
      <c r="R233" t="s" s="4">
        <v>1546</v>
      </c>
      <c r="S233" t="s" s="4">
        <v>1180</v>
      </c>
      <c r="T233" t="s" s="4">
        <v>779</v>
      </c>
      <c r="U233" t="s" s="4">
        <v>925</v>
      </c>
    </row>
    <row r="234" ht="45.0" customHeight="true">
      <c r="A234" t="s" s="4">
        <v>1547</v>
      </c>
      <c r="B234" t="s" s="4">
        <v>54</v>
      </c>
      <c r="C234" t="s" s="4">
        <v>95</v>
      </c>
      <c r="D234" t="s" s="4">
        <v>56</v>
      </c>
      <c r="E234" t="s" s="4">
        <v>917</v>
      </c>
      <c r="F234" t="s" s="4">
        <v>1548</v>
      </c>
      <c r="G234" t="s" s="4">
        <v>1549</v>
      </c>
      <c r="H234" t="s" s="4">
        <v>454</v>
      </c>
      <c r="I234" t="s" s="4">
        <v>1548</v>
      </c>
      <c r="J234" t="s" s="4">
        <v>1550</v>
      </c>
      <c r="K234" t="s" s="4">
        <v>930</v>
      </c>
      <c r="L234" t="s" s="4">
        <v>210</v>
      </c>
      <c r="M234" t="s" s="4">
        <v>57</v>
      </c>
      <c r="N234" t="s" s="4">
        <v>70</v>
      </c>
      <c r="O234" t="s" s="4">
        <v>57</v>
      </c>
      <c r="P234" t="s" s="4">
        <v>70</v>
      </c>
      <c r="Q234" t="s" s="4">
        <v>72</v>
      </c>
      <c r="R234" t="s" s="4">
        <v>931</v>
      </c>
      <c r="S234" t="s" s="4">
        <v>924</v>
      </c>
      <c r="T234" t="s" s="4">
        <v>779</v>
      </c>
      <c r="U234" t="s" s="4">
        <v>925</v>
      </c>
    </row>
    <row r="235" ht="45.0" customHeight="true">
      <c r="A235" t="s" s="4">
        <v>1551</v>
      </c>
      <c r="B235" t="s" s="4">
        <v>54</v>
      </c>
      <c r="C235" t="s" s="4">
        <v>95</v>
      </c>
      <c r="D235" t="s" s="4">
        <v>56</v>
      </c>
      <c r="E235" t="s" s="4">
        <v>1174</v>
      </c>
      <c r="F235" t="s" s="4">
        <v>1552</v>
      </c>
      <c r="G235" t="s" s="4">
        <v>1553</v>
      </c>
      <c r="H235" t="s" s="4">
        <v>454</v>
      </c>
      <c r="I235" t="s" s="4">
        <v>1552</v>
      </c>
      <c r="J235" t="s" s="4">
        <v>1554</v>
      </c>
      <c r="K235" t="s" s="4">
        <v>921</v>
      </c>
      <c r="L235" t="s" s="4">
        <v>210</v>
      </c>
      <c r="M235" t="s" s="4">
        <v>57</v>
      </c>
      <c r="N235" t="s" s="4">
        <v>121</v>
      </c>
      <c r="O235" t="s" s="4">
        <v>57</v>
      </c>
      <c r="P235" t="s" s="4">
        <v>1555</v>
      </c>
      <c r="Q235" t="s" s="4">
        <v>72</v>
      </c>
      <c r="R235" t="s" s="4">
        <v>1556</v>
      </c>
      <c r="S235" t="s" s="4">
        <v>1180</v>
      </c>
      <c r="T235" t="s" s="4">
        <v>779</v>
      </c>
      <c r="U235" t="s" s="4">
        <v>925</v>
      </c>
    </row>
    <row r="236" ht="45.0" customHeight="true">
      <c r="A236" t="s" s="4">
        <v>1557</v>
      </c>
      <c r="B236" t="s" s="4">
        <v>54</v>
      </c>
      <c r="C236" t="s" s="4">
        <v>95</v>
      </c>
      <c r="D236" t="s" s="4">
        <v>56</v>
      </c>
      <c r="E236" t="s" s="4">
        <v>1189</v>
      </c>
      <c r="F236" t="s" s="4">
        <v>1558</v>
      </c>
      <c r="G236" t="s" s="4">
        <v>1559</v>
      </c>
      <c r="H236" t="s" s="4">
        <v>454</v>
      </c>
      <c r="I236" t="s" s="4">
        <v>1558</v>
      </c>
      <c r="J236" t="s" s="4">
        <v>1560</v>
      </c>
      <c r="K236" t="s" s="4">
        <v>954</v>
      </c>
      <c r="L236" t="s" s="4">
        <v>210</v>
      </c>
      <c r="M236" t="s" s="4">
        <v>57</v>
      </c>
      <c r="N236" t="s" s="4">
        <v>171</v>
      </c>
      <c r="O236" t="s" s="4">
        <v>57</v>
      </c>
      <c r="P236" t="s" s="4">
        <v>1561</v>
      </c>
      <c r="Q236" t="s" s="4">
        <v>72</v>
      </c>
      <c r="R236" t="s" s="4">
        <v>1562</v>
      </c>
      <c r="S236" t="s" s="4">
        <v>1195</v>
      </c>
      <c r="T236" t="s" s="4">
        <v>779</v>
      </c>
      <c r="U236" t="s" s="4">
        <v>925</v>
      </c>
    </row>
    <row r="237" ht="45.0" customHeight="true">
      <c r="A237" t="s" s="4">
        <v>1563</v>
      </c>
      <c r="B237" t="s" s="4">
        <v>54</v>
      </c>
      <c r="C237" t="s" s="4">
        <v>95</v>
      </c>
      <c r="D237" t="s" s="4">
        <v>56</v>
      </c>
      <c r="E237" t="s" s="4">
        <v>1189</v>
      </c>
      <c r="F237" t="s" s="4">
        <v>1564</v>
      </c>
      <c r="G237" t="s" s="4">
        <v>1565</v>
      </c>
      <c r="H237" t="s" s="4">
        <v>454</v>
      </c>
      <c r="I237" t="s" s="4">
        <v>1564</v>
      </c>
      <c r="J237" t="s" s="4">
        <v>1566</v>
      </c>
      <c r="K237" t="s" s="4">
        <v>954</v>
      </c>
      <c r="L237" t="s" s="4">
        <v>210</v>
      </c>
      <c r="M237" t="s" s="4">
        <v>57</v>
      </c>
      <c r="N237" t="s" s="4">
        <v>186</v>
      </c>
      <c r="O237" t="s" s="4">
        <v>57</v>
      </c>
      <c r="P237" t="s" s="4">
        <v>1514</v>
      </c>
      <c r="Q237" t="s" s="4">
        <v>72</v>
      </c>
      <c r="R237" t="s" s="4">
        <v>1567</v>
      </c>
      <c r="S237" t="s" s="4">
        <v>1195</v>
      </c>
      <c r="T237" t="s" s="4">
        <v>779</v>
      </c>
      <c r="U237" t="s" s="4">
        <v>925</v>
      </c>
    </row>
    <row r="238" ht="45.0" customHeight="true">
      <c r="A238" t="s" s="4">
        <v>1568</v>
      </c>
      <c r="B238" t="s" s="4">
        <v>54</v>
      </c>
      <c r="C238" t="s" s="4">
        <v>95</v>
      </c>
      <c r="D238" t="s" s="4">
        <v>56</v>
      </c>
      <c r="E238" t="s" s="4">
        <v>1189</v>
      </c>
      <c r="F238" t="s" s="4">
        <v>1569</v>
      </c>
      <c r="G238" t="s" s="4">
        <v>1570</v>
      </c>
      <c r="H238" t="s" s="4">
        <v>454</v>
      </c>
      <c r="I238" t="s" s="4">
        <v>1569</v>
      </c>
      <c r="J238" t="s" s="4">
        <v>1571</v>
      </c>
      <c r="K238" t="s" s="4">
        <v>954</v>
      </c>
      <c r="L238" t="s" s="4">
        <v>210</v>
      </c>
      <c r="M238" t="s" s="4">
        <v>57</v>
      </c>
      <c r="N238" t="s" s="4">
        <v>156</v>
      </c>
      <c r="O238" t="s" s="4">
        <v>57</v>
      </c>
      <c r="P238" t="s" s="4">
        <v>419</v>
      </c>
      <c r="Q238" t="s" s="4">
        <v>72</v>
      </c>
      <c r="R238" t="s" s="4">
        <v>1572</v>
      </c>
      <c r="S238" t="s" s="4">
        <v>1195</v>
      </c>
      <c r="T238" t="s" s="4">
        <v>779</v>
      </c>
      <c r="U238" t="s" s="4">
        <v>925</v>
      </c>
    </row>
    <row r="239" ht="45.0" customHeight="true">
      <c r="A239" t="s" s="4">
        <v>1573</v>
      </c>
      <c r="B239" t="s" s="4">
        <v>54</v>
      </c>
      <c r="C239" t="s" s="4">
        <v>95</v>
      </c>
      <c r="D239" t="s" s="4">
        <v>56</v>
      </c>
      <c r="E239" t="s" s="4">
        <v>1189</v>
      </c>
      <c r="F239" t="s" s="4">
        <v>1574</v>
      </c>
      <c r="G239" t="s" s="4">
        <v>1575</v>
      </c>
      <c r="H239" t="s" s="4">
        <v>454</v>
      </c>
      <c r="I239" t="s" s="4">
        <v>1574</v>
      </c>
      <c r="J239" t="s" s="4">
        <v>1576</v>
      </c>
      <c r="K239" t="s" s="4">
        <v>954</v>
      </c>
      <c r="L239" t="s" s="4">
        <v>210</v>
      </c>
      <c r="M239" t="s" s="4">
        <v>57</v>
      </c>
      <c r="N239" t="s" s="4">
        <v>192</v>
      </c>
      <c r="O239" t="s" s="4">
        <v>57</v>
      </c>
      <c r="P239" t="s" s="4">
        <v>1345</v>
      </c>
      <c r="Q239" t="s" s="4">
        <v>72</v>
      </c>
      <c r="R239" t="s" s="4">
        <v>1577</v>
      </c>
      <c r="S239" t="s" s="4">
        <v>1195</v>
      </c>
      <c r="T239" t="s" s="4">
        <v>779</v>
      </c>
      <c r="U239" t="s" s="4">
        <v>925</v>
      </c>
    </row>
    <row r="240" ht="45.0" customHeight="true">
      <c r="A240" t="s" s="4">
        <v>1578</v>
      </c>
      <c r="B240" t="s" s="4">
        <v>54</v>
      </c>
      <c r="C240" t="s" s="4">
        <v>95</v>
      </c>
      <c r="D240" t="s" s="4">
        <v>56</v>
      </c>
      <c r="E240" t="s" s="4">
        <v>1189</v>
      </c>
      <c r="F240" t="s" s="4">
        <v>1579</v>
      </c>
      <c r="G240" t="s" s="4">
        <v>1580</v>
      </c>
      <c r="H240" t="s" s="4">
        <v>454</v>
      </c>
      <c r="I240" t="s" s="4">
        <v>1579</v>
      </c>
      <c r="J240" t="s" s="4">
        <v>1581</v>
      </c>
      <c r="K240" t="s" s="4">
        <v>954</v>
      </c>
      <c r="L240" t="s" s="4">
        <v>210</v>
      </c>
      <c r="M240" t="s" s="4">
        <v>57</v>
      </c>
      <c r="N240" t="s" s="4">
        <v>1582</v>
      </c>
      <c r="O240" t="s" s="4">
        <v>57</v>
      </c>
      <c r="P240" t="s" s="4">
        <v>1583</v>
      </c>
      <c r="Q240" t="s" s="4">
        <v>72</v>
      </c>
      <c r="R240" t="s" s="4">
        <v>1584</v>
      </c>
      <c r="S240" t="s" s="4">
        <v>1195</v>
      </c>
      <c r="T240" t="s" s="4">
        <v>779</v>
      </c>
      <c r="U240" t="s" s="4">
        <v>925</v>
      </c>
    </row>
    <row r="241" ht="45.0" customHeight="true">
      <c r="A241" t="s" s="4">
        <v>1585</v>
      </c>
      <c r="B241" t="s" s="4">
        <v>54</v>
      </c>
      <c r="C241" t="s" s="4">
        <v>95</v>
      </c>
      <c r="D241" t="s" s="4">
        <v>56</v>
      </c>
      <c r="E241" t="s" s="4">
        <v>1383</v>
      </c>
      <c r="F241" t="s" s="4">
        <v>1586</v>
      </c>
      <c r="G241" t="s" s="4">
        <v>1587</v>
      </c>
      <c r="H241" t="s" s="4">
        <v>454</v>
      </c>
      <c r="I241" t="s" s="4">
        <v>1586</v>
      </c>
      <c r="J241" t="s" s="4">
        <v>1588</v>
      </c>
      <c r="K241" t="s" s="4">
        <v>930</v>
      </c>
      <c r="L241" t="s" s="4">
        <v>210</v>
      </c>
      <c r="M241" t="s" s="4">
        <v>57</v>
      </c>
      <c r="N241" t="s" s="4">
        <v>6</v>
      </c>
      <c r="O241" t="s" s="4">
        <v>57</v>
      </c>
      <c r="P241" t="s" s="4">
        <v>70</v>
      </c>
      <c r="Q241" t="s" s="4">
        <v>72</v>
      </c>
      <c r="R241" t="s" s="4">
        <v>1589</v>
      </c>
      <c r="S241" t="s" s="4">
        <v>1389</v>
      </c>
      <c r="T241" t="s" s="4">
        <v>779</v>
      </c>
      <c r="U241" t="s" s="4">
        <v>925</v>
      </c>
    </row>
    <row r="242" ht="45.0" customHeight="true">
      <c r="A242" t="s" s="4">
        <v>1590</v>
      </c>
      <c r="B242" t="s" s="4">
        <v>54</v>
      </c>
      <c r="C242" t="s" s="4">
        <v>95</v>
      </c>
      <c r="D242" t="s" s="4">
        <v>56</v>
      </c>
      <c r="E242" t="s" s="4">
        <v>1383</v>
      </c>
      <c r="F242" t="s" s="4">
        <v>1591</v>
      </c>
      <c r="G242" t="s" s="4">
        <v>1592</v>
      </c>
      <c r="H242" t="s" s="4">
        <v>454</v>
      </c>
      <c r="I242" t="s" s="4">
        <v>1591</v>
      </c>
      <c r="J242" t="s" s="4">
        <v>1593</v>
      </c>
      <c r="K242" t="s" s="4">
        <v>930</v>
      </c>
      <c r="L242" t="s" s="4">
        <v>210</v>
      </c>
      <c r="M242" t="s" s="4">
        <v>57</v>
      </c>
      <c r="N242" t="s" s="4">
        <v>6</v>
      </c>
      <c r="O242" t="s" s="4">
        <v>57</v>
      </c>
      <c r="P242" t="s" s="4">
        <v>70</v>
      </c>
      <c r="Q242" t="s" s="4">
        <v>72</v>
      </c>
      <c r="R242" t="s" s="4">
        <v>1594</v>
      </c>
      <c r="S242" t="s" s="4">
        <v>1389</v>
      </c>
      <c r="T242" t="s" s="4">
        <v>779</v>
      </c>
      <c r="U242" t="s" s="4">
        <v>925</v>
      </c>
    </row>
    <row r="243" ht="45.0" customHeight="true">
      <c r="A243" t="s" s="4">
        <v>1595</v>
      </c>
      <c r="B243" t="s" s="4">
        <v>54</v>
      </c>
      <c r="C243" t="s" s="4">
        <v>95</v>
      </c>
      <c r="D243" t="s" s="4">
        <v>56</v>
      </c>
      <c r="E243" t="s" s="4">
        <v>1383</v>
      </c>
      <c r="F243" t="s" s="4">
        <v>1596</v>
      </c>
      <c r="G243" t="s" s="4">
        <v>1597</v>
      </c>
      <c r="H243" t="s" s="4">
        <v>454</v>
      </c>
      <c r="I243" t="s" s="4">
        <v>1596</v>
      </c>
      <c r="J243" t="s" s="4">
        <v>1598</v>
      </c>
      <c r="K243" t="s" s="4">
        <v>930</v>
      </c>
      <c r="L243" t="s" s="4">
        <v>210</v>
      </c>
      <c r="M243" t="s" s="4">
        <v>57</v>
      </c>
      <c r="N243" t="s" s="4">
        <v>6</v>
      </c>
      <c r="O243" t="s" s="4">
        <v>57</v>
      </c>
      <c r="P243" t="s" s="4">
        <v>70</v>
      </c>
      <c r="Q243" t="s" s="4">
        <v>72</v>
      </c>
      <c r="R243" t="s" s="4">
        <v>1599</v>
      </c>
      <c r="S243" t="s" s="4">
        <v>1389</v>
      </c>
      <c r="T243" t="s" s="4">
        <v>779</v>
      </c>
      <c r="U243" t="s" s="4">
        <v>925</v>
      </c>
    </row>
    <row r="244" ht="45.0" customHeight="true">
      <c r="A244" t="s" s="4">
        <v>1600</v>
      </c>
      <c r="B244" t="s" s="4">
        <v>54</v>
      </c>
      <c r="C244" t="s" s="4">
        <v>95</v>
      </c>
      <c r="D244" t="s" s="4">
        <v>56</v>
      </c>
      <c r="E244" t="s" s="4">
        <v>1383</v>
      </c>
      <c r="F244" t="s" s="4">
        <v>1601</v>
      </c>
      <c r="G244" t="s" s="4">
        <v>1602</v>
      </c>
      <c r="H244" t="s" s="4">
        <v>454</v>
      </c>
      <c r="I244" t="s" s="4">
        <v>1601</v>
      </c>
      <c r="J244" t="s" s="4">
        <v>1603</v>
      </c>
      <c r="K244" t="s" s="4">
        <v>930</v>
      </c>
      <c r="L244" t="s" s="4">
        <v>210</v>
      </c>
      <c r="M244" t="s" s="4">
        <v>57</v>
      </c>
      <c r="N244" t="s" s="4">
        <v>6</v>
      </c>
      <c r="O244" t="s" s="4">
        <v>57</v>
      </c>
      <c r="P244" t="s" s="4">
        <v>70</v>
      </c>
      <c r="Q244" t="s" s="4">
        <v>72</v>
      </c>
      <c r="R244" t="s" s="4">
        <v>1604</v>
      </c>
      <c r="S244" t="s" s="4">
        <v>1389</v>
      </c>
      <c r="T244" t="s" s="4">
        <v>779</v>
      </c>
      <c r="U244" t="s" s="4">
        <v>925</v>
      </c>
    </row>
    <row r="245" ht="45.0" customHeight="true">
      <c r="A245" t="s" s="4">
        <v>1605</v>
      </c>
      <c r="B245" t="s" s="4">
        <v>54</v>
      </c>
      <c r="C245" t="s" s="4">
        <v>95</v>
      </c>
      <c r="D245" t="s" s="4">
        <v>56</v>
      </c>
      <c r="E245" t="s" s="4">
        <v>1396</v>
      </c>
      <c r="F245" t="s" s="4">
        <v>1606</v>
      </c>
      <c r="G245" t="s" s="4">
        <v>1607</v>
      </c>
      <c r="H245" t="s" s="4">
        <v>454</v>
      </c>
      <c r="I245" t="s" s="4">
        <v>1606</v>
      </c>
      <c r="J245" t="s" s="4">
        <v>1608</v>
      </c>
      <c r="K245" t="s" s="4">
        <v>930</v>
      </c>
      <c r="L245" t="s" s="4">
        <v>210</v>
      </c>
      <c r="M245" t="s" s="4">
        <v>57</v>
      </c>
      <c r="N245" t="s" s="4">
        <v>6</v>
      </c>
      <c r="O245" t="s" s="4">
        <v>57</v>
      </c>
      <c r="P245" t="s" s="4">
        <v>419</v>
      </c>
      <c r="Q245" t="s" s="4">
        <v>72</v>
      </c>
      <c r="R245" t="s" s="4">
        <v>1609</v>
      </c>
      <c r="S245" t="s" s="4">
        <v>1401</v>
      </c>
      <c r="T245" t="s" s="4">
        <v>779</v>
      </c>
      <c r="U245" t="s" s="4">
        <v>925</v>
      </c>
    </row>
    <row r="246" ht="45.0" customHeight="true">
      <c r="A246" t="s" s="4">
        <v>1610</v>
      </c>
      <c r="B246" t="s" s="4">
        <v>54</v>
      </c>
      <c r="C246" t="s" s="4">
        <v>95</v>
      </c>
      <c r="D246" t="s" s="4">
        <v>56</v>
      </c>
      <c r="E246" t="s" s="4">
        <v>1396</v>
      </c>
      <c r="F246" t="s" s="4">
        <v>1611</v>
      </c>
      <c r="G246" t="s" s="4">
        <v>1612</v>
      </c>
      <c r="H246" t="s" s="4">
        <v>454</v>
      </c>
      <c r="I246" t="s" s="4">
        <v>1611</v>
      </c>
      <c r="J246" t="s" s="4">
        <v>1613</v>
      </c>
      <c r="K246" t="s" s="4">
        <v>954</v>
      </c>
      <c r="L246" t="s" s="4">
        <v>210</v>
      </c>
      <c r="M246" t="s" s="4">
        <v>57</v>
      </c>
      <c r="N246" t="s" s="4">
        <v>6</v>
      </c>
      <c r="O246" t="s" s="4">
        <v>57</v>
      </c>
      <c r="P246" t="s" s="4">
        <v>419</v>
      </c>
      <c r="Q246" t="s" s="4">
        <v>72</v>
      </c>
      <c r="R246" t="s" s="4">
        <v>1614</v>
      </c>
      <c r="S246" t="s" s="4">
        <v>1401</v>
      </c>
      <c r="T246" t="s" s="4">
        <v>779</v>
      </c>
      <c r="U246" t="s" s="4">
        <v>925</v>
      </c>
    </row>
    <row r="247" ht="45.0" customHeight="true">
      <c r="A247" t="s" s="4">
        <v>1615</v>
      </c>
      <c r="B247" t="s" s="4">
        <v>54</v>
      </c>
      <c r="C247" t="s" s="4">
        <v>95</v>
      </c>
      <c r="D247" t="s" s="4">
        <v>56</v>
      </c>
      <c r="E247" t="s" s="4">
        <v>1396</v>
      </c>
      <c r="F247" t="s" s="4">
        <v>1616</v>
      </c>
      <c r="G247" t="s" s="4">
        <v>1617</v>
      </c>
      <c r="H247" t="s" s="4">
        <v>454</v>
      </c>
      <c r="I247" t="s" s="4">
        <v>1616</v>
      </c>
      <c r="J247" t="s" s="4">
        <v>1618</v>
      </c>
      <c r="K247" t="s" s="4">
        <v>954</v>
      </c>
      <c r="L247" t="s" s="4">
        <v>210</v>
      </c>
      <c r="M247" t="s" s="4">
        <v>57</v>
      </c>
      <c r="N247" t="s" s="4">
        <v>8</v>
      </c>
      <c r="O247" t="s" s="4">
        <v>57</v>
      </c>
      <c r="P247" t="s" s="4">
        <v>419</v>
      </c>
      <c r="Q247" t="s" s="4">
        <v>72</v>
      </c>
      <c r="R247" t="s" s="4">
        <v>1619</v>
      </c>
      <c r="S247" t="s" s="4">
        <v>1401</v>
      </c>
      <c r="T247" t="s" s="4">
        <v>779</v>
      </c>
      <c r="U247" t="s" s="4">
        <v>925</v>
      </c>
    </row>
    <row r="248" ht="45.0" customHeight="true">
      <c r="A248" t="s" s="4">
        <v>1620</v>
      </c>
      <c r="B248" t="s" s="4">
        <v>54</v>
      </c>
      <c r="C248" t="s" s="4">
        <v>95</v>
      </c>
      <c r="D248" t="s" s="4">
        <v>56</v>
      </c>
      <c r="E248" t="s" s="4">
        <v>1396</v>
      </c>
      <c r="F248" t="s" s="4">
        <v>1621</v>
      </c>
      <c r="G248" t="s" s="4">
        <v>1622</v>
      </c>
      <c r="H248" t="s" s="4">
        <v>454</v>
      </c>
      <c r="I248" t="s" s="4">
        <v>1621</v>
      </c>
      <c r="J248" t="s" s="4">
        <v>1623</v>
      </c>
      <c r="K248" t="s" s="4">
        <v>954</v>
      </c>
      <c r="L248" t="s" s="4">
        <v>210</v>
      </c>
      <c r="M248" t="s" s="4">
        <v>57</v>
      </c>
      <c r="N248" t="s" s="4">
        <v>1624</v>
      </c>
      <c r="O248" t="s" s="4">
        <v>57</v>
      </c>
      <c r="P248" t="s" s="4">
        <v>419</v>
      </c>
      <c r="Q248" t="s" s="4">
        <v>72</v>
      </c>
      <c r="R248" t="s" s="4">
        <v>1625</v>
      </c>
      <c r="S248" t="s" s="4">
        <v>1401</v>
      </c>
      <c r="T248" t="s" s="4">
        <v>779</v>
      </c>
      <c r="U248" t="s" s="4">
        <v>925</v>
      </c>
    </row>
    <row r="249" ht="45.0" customHeight="true">
      <c r="A249" t="s" s="4">
        <v>1626</v>
      </c>
      <c r="B249" t="s" s="4">
        <v>54</v>
      </c>
      <c r="C249" t="s" s="4">
        <v>95</v>
      </c>
      <c r="D249" t="s" s="4">
        <v>56</v>
      </c>
      <c r="E249" t="s" s="4">
        <v>1627</v>
      </c>
      <c r="F249" t="s" s="4">
        <v>795</v>
      </c>
      <c r="G249" t="s" s="4">
        <v>796</v>
      </c>
      <c r="H249" t="s" s="4">
        <v>454</v>
      </c>
      <c r="I249" t="s" s="4">
        <v>795</v>
      </c>
      <c r="J249" t="s" s="4">
        <v>999</v>
      </c>
      <c r="K249" t="s" s="4">
        <v>930</v>
      </c>
      <c r="L249" t="s" s="4">
        <v>210</v>
      </c>
      <c r="M249" t="s" s="4">
        <v>57</v>
      </c>
      <c r="N249" t="s" s="4">
        <v>6</v>
      </c>
      <c r="O249" t="s" s="4">
        <v>57</v>
      </c>
      <c r="P249" t="s" s="4">
        <v>1628</v>
      </c>
      <c r="Q249" t="s" s="4">
        <v>72</v>
      </c>
      <c r="R249" t="s" s="4">
        <v>1629</v>
      </c>
      <c r="S249" t="s" s="4">
        <v>1630</v>
      </c>
      <c r="T249" t="s" s="4">
        <v>779</v>
      </c>
      <c r="U249" t="s" s="4">
        <v>925</v>
      </c>
    </row>
    <row r="250" ht="45.0" customHeight="true">
      <c r="A250" t="s" s="4">
        <v>1631</v>
      </c>
      <c r="B250" t="s" s="4">
        <v>54</v>
      </c>
      <c r="C250" t="s" s="4">
        <v>95</v>
      </c>
      <c r="D250" t="s" s="4">
        <v>56</v>
      </c>
      <c r="E250" t="s" s="4">
        <v>1418</v>
      </c>
      <c r="F250" t="s" s="4">
        <v>1632</v>
      </c>
      <c r="G250" t="s" s="4">
        <v>1633</v>
      </c>
      <c r="H250" t="s" s="4">
        <v>454</v>
      </c>
      <c r="I250" t="s" s="4">
        <v>1632</v>
      </c>
      <c r="J250" t="s" s="4">
        <v>1634</v>
      </c>
      <c r="K250" t="s" s="4">
        <v>954</v>
      </c>
      <c r="L250" t="s" s="4">
        <v>210</v>
      </c>
      <c r="M250" t="s" s="4">
        <v>57</v>
      </c>
      <c r="N250" t="s" s="4">
        <v>1154</v>
      </c>
      <c r="O250" t="s" s="4">
        <v>57</v>
      </c>
      <c r="P250" t="s" s="4">
        <v>339</v>
      </c>
      <c r="Q250" t="s" s="4">
        <v>72</v>
      </c>
      <c r="R250" t="s" s="4">
        <v>1635</v>
      </c>
      <c r="S250" t="s" s="4">
        <v>1423</v>
      </c>
      <c r="T250" t="s" s="4">
        <v>779</v>
      </c>
      <c r="U250" t="s" s="4">
        <v>925</v>
      </c>
    </row>
    <row r="251" ht="45.0" customHeight="true">
      <c r="A251" t="s" s="4">
        <v>1636</v>
      </c>
      <c r="B251" t="s" s="4">
        <v>54</v>
      </c>
      <c r="C251" t="s" s="4">
        <v>95</v>
      </c>
      <c r="D251" t="s" s="4">
        <v>56</v>
      </c>
      <c r="E251" t="s" s="4">
        <v>1418</v>
      </c>
      <c r="F251" t="s" s="4">
        <v>1637</v>
      </c>
      <c r="G251" t="s" s="4">
        <v>1638</v>
      </c>
      <c r="H251" t="s" s="4">
        <v>454</v>
      </c>
      <c r="I251" t="s" s="4">
        <v>1637</v>
      </c>
      <c r="J251" t="s" s="4">
        <v>1639</v>
      </c>
      <c r="K251" t="s" s="4">
        <v>954</v>
      </c>
      <c r="L251" t="s" s="4">
        <v>210</v>
      </c>
      <c r="M251" t="s" s="4">
        <v>57</v>
      </c>
      <c r="N251" t="s" s="4">
        <v>1007</v>
      </c>
      <c r="O251" t="s" s="4">
        <v>57</v>
      </c>
      <c r="P251" t="s" s="4">
        <v>419</v>
      </c>
      <c r="Q251" t="s" s="4">
        <v>72</v>
      </c>
      <c r="R251" t="s" s="4">
        <v>1635</v>
      </c>
      <c r="S251" t="s" s="4">
        <v>1423</v>
      </c>
      <c r="T251" t="s" s="4">
        <v>779</v>
      </c>
      <c r="U251" t="s" s="4">
        <v>925</v>
      </c>
    </row>
    <row r="252" ht="45.0" customHeight="true">
      <c r="A252" t="s" s="4">
        <v>1640</v>
      </c>
      <c r="B252" t="s" s="4">
        <v>54</v>
      </c>
      <c r="C252" t="s" s="4">
        <v>95</v>
      </c>
      <c r="D252" t="s" s="4">
        <v>56</v>
      </c>
      <c r="E252" t="s" s="4">
        <v>1418</v>
      </c>
      <c r="F252" t="s" s="4">
        <v>1641</v>
      </c>
      <c r="G252" t="s" s="4">
        <v>1642</v>
      </c>
      <c r="H252" t="s" s="4">
        <v>454</v>
      </c>
      <c r="I252" t="s" s="4">
        <v>1641</v>
      </c>
      <c r="J252" t="s" s="4">
        <v>1643</v>
      </c>
      <c r="K252" t="s" s="4">
        <v>954</v>
      </c>
      <c r="L252" t="s" s="4">
        <v>210</v>
      </c>
      <c r="M252" t="s" s="4">
        <v>57</v>
      </c>
      <c r="N252" t="s" s="4">
        <v>1446</v>
      </c>
      <c r="O252" t="s" s="4">
        <v>57</v>
      </c>
      <c r="P252" t="s" s="4">
        <v>419</v>
      </c>
      <c r="Q252" t="s" s="4">
        <v>72</v>
      </c>
      <c r="R252" t="s" s="4">
        <v>1635</v>
      </c>
      <c r="S252" t="s" s="4">
        <v>1423</v>
      </c>
      <c r="T252" t="s" s="4">
        <v>779</v>
      </c>
      <c r="U252" t="s" s="4">
        <v>925</v>
      </c>
    </row>
    <row r="253" ht="45.0" customHeight="true">
      <c r="A253" t="s" s="4">
        <v>1644</v>
      </c>
      <c r="B253" t="s" s="4">
        <v>54</v>
      </c>
      <c r="C253" t="s" s="4">
        <v>95</v>
      </c>
      <c r="D253" t="s" s="4">
        <v>56</v>
      </c>
      <c r="E253" t="s" s="4">
        <v>1418</v>
      </c>
      <c r="F253" t="s" s="4">
        <v>1645</v>
      </c>
      <c r="G253" t="s" s="4">
        <v>1646</v>
      </c>
      <c r="H253" t="s" s="4">
        <v>454</v>
      </c>
      <c r="I253" t="s" s="4">
        <v>1645</v>
      </c>
      <c r="J253" t="s" s="4">
        <v>1647</v>
      </c>
      <c r="K253" t="s" s="4">
        <v>930</v>
      </c>
      <c r="L253" t="s" s="4">
        <v>210</v>
      </c>
      <c r="M253" t="s" s="4">
        <v>57</v>
      </c>
      <c r="N253" t="s" s="4">
        <v>70</v>
      </c>
      <c r="O253" t="s" s="4">
        <v>57</v>
      </c>
      <c r="P253" t="s" s="4">
        <v>419</v>
      </c>
      <c r="Q253" t="s" s="4">
        <v>72</v>
      </c>
      <c r="R253" t="s" s="4">
        <v>1635</v>
      </c>
      <c r="S253" t="s" s="4">
        <v>1423</v>
      </c>
      <c r="T253" t="s" s="4">
        <v>779</v>
      </c>
      <c r="U253" t="s" s="4">
        <v>925</v>
      </c>
    </row>
    <row r="254" ht="45.0" customHeight="true">
      <c r="A254" t="s" s="4">
        <v>1648</v>
      </c>
      <c r="B254" t="s" s="4">
        <v>54</v>
      </c>
      <c r="C254" t="s" s="4">
        <v>95</v>
      </c>
      <c r="D254" t="s" s="4">
        <v>56</v>
      </c>
      <c r="E254" t="s" s="4">
        <v>1649</v>
      </c>
      <c r="F254" t="s" s="4">
        <v>1650</v>
      </c>
      <c r="G254" t="s" s="4">
        <v>1651</v>
      </c>
      <c r="H254" t="s" s="4">
        <v>454</v>
      </c>
      <c r="I254" t="s" s="4">
        <v>1650</v>
      </c>
      <c r="J254" t="s" s="4">
        <v>1652</v>
      </c>
      <c r="K254" t="s" s="4">
        <v>930</v>
      </c>
      <c r="L254" t="s" s="4">
        <v>210</v>
      </c>
      <c r="M254" t="s" s="4">
        <v>57</v>
      </c>
      <c r="N254" t="s" s="4">
        <v>70</v>
      </c>
      <c r="O254" t="s" s="4">
        <v>57</v>
      </c>
      <c r="P254" t="s" s="4">
        <v>70</v>
      </c>
      <c r="Q254" t="s" s="4">
        <v>72</v>
      </c>
      <c r="R254" t="s" s="4">
        <v>1653</v>
      </c>
      <c r="S254" t="s" s="4">
        <v>1654</v>
      </c>
      <c r="T254" t="s" s="4">
        <v>779</v>
      </c>
      <c r="U254" t="s" s="4">
        <v>925</v>
      </c>
    </row>
    <row r="255" ht="45.0" customHeight="true">
      <c r="A255" t="s" s="4">
        <v>1655</v>
      </c>
      <c r="B255" t="s" s="4">
        <v>54</v>
      </c>
      <c r="C255" t="s" s="4">
        <v>95</v>
      </c>
      <c r="D255" t="s" s="4">
        <v>56</v>
      </c>
      <c r="E255" t="s" s="4">
        <v>1649</v>
      </c>
      <c r="F255" t="s" s="4">
        <v>1656</v>
      </c>
      <c r="G255" t="s" s="4">
        <v>1657</v>
      </c>
      <c r="H255" t="s" s="4">
        <v>454</v>
      </c>
      <c r="I255" t="s" s="4">
        <v>1656</v>
      </c>
      <c r="J255" t="s" s="4">
        <v>1658</v>
      </c>
      <c r="K255" t="s" s="4">
        <v>930</v>
      </c>
      <c r="L255" t="s" s="4">
        <v>210</v>
      </c>
      <c r="M255" t="s" s="4">
        <v>57</v>
      </c>
      <c r="N255" t="s" s="4">
        <v>891</v>
      </c>
      <c r="O255" t="s" s="4">
        <v>57</v>
      </c>
      <c r="P255" t="s" s="4">
        <v>1659</v>
      </c>
      <c r="Q255" t="s" s="4">
        <v>72</v>
      </c>
      <c r="R255" t="s" s="4">
        <v>1660</v>
      </c>
      <c r="S255" t="s" s="4">
        <v>1654</v>
      </c>
      <c r="T255" t="s" s="4">
        <v>779</v>
      </c>
      <c r="U255" t="s" s="4">
        <v>925</v>
      </c>
    </row>
    <row r="256" ht="45.0" customHeight="true">
      <c r="A256" t="s" s="4">
        <v>1661</v>
      </c>
      <c r="B256" t="s" s="4">
        <v>54</v>
      </c>
      <c r="C256" t="s" s="4">
        <v>95</v>
      </c>
      <c r="D256" t="s" s="4">
        <v>56</v>
      </c>
      <c r="E256" t="s" s="4">
        <v>1662</v>
      </c>
      <c r="F256" t="s" s="4">
        <v>1663</v>
      </c>
      <c r="G256" t="s" s="4">
        <v>1664</v>
      </c>
      <c r="H256" t="s" s="4">
        <v>454</v>
      </c>
      <c r="I256" t="s" s="4">
        <v>1663</v>
      </c>
      <c r="J256" t="s" s="4">
        <v>1665</v>
      </c>
      <c r="K256" t="s" s="4">
        <v>930</v>
      </c>
      <c r="L256" t="s" s="4">
        <v>210</v>
      </c>
      <c r="M256" t="s" s="4">
        <v>57</v>
      </c>
      <c r="N256" t="s" s="4">
        <v>955</v>
      </c>
      <c r="O256" t="s" s="4">
        <v>57</v>
      </c>
      <c r="P256" t="s" s="4">
        <v>419</v>
      </c>
      <c r="Q256" t="s" s="4">
        <v>72</v>
      </c>
      <c r="R256" t="s" s="4">
        <v>1666</v>
      </c>
      <c r="S256" t="s" s="4">
        <v>1667</v>
      </c>
      <c r="T256" t="s" s="4">
        <v>779</v>
      </c>
      <c r="U256" t="s" s="4">
        <v>925</v>
      </c>
    </row>
    <row r="257" ht="45.0" customHeight="true">
      <c r="A257" t="s" s="4">
        <v>1668</v>
      </c>
      <c r="B257" t="s" s="4">
        <v>54</v>
      </c>
      <c r="C257" t="s" s="4">
        <v>95</v>
      </c>
      <c r="D257" t="s" s="4">
        <v>56</v>
      </c>
      <c r="E257" t="s" s="4">
        <v>1649</v>
      </c>
      <c r="F257" t="s" s="4">
        <v>1669</v>
      </c>
      <c r="G257" t="s" s="4">
        <v>1670</v>
      </c>
      <c r="H257" t="s" s="4">
        <v>454</v>
      </c>
      <c r="I257" t="s" s="4">
        <v>1669</v>
      </c>
      <c r="J257" t="s" s="4">
        <v>1671</v>
      </c>
      <c r="K257" t="s" s="4">
        <v>954</v>
      </c>
      <c r="L257" t="s" s="4">
        <v>210</v>
      </c>
      <c r="M257" t="s" s="4">
        <v>57</v>
      </c>
      <c r="N257" t="s" s="4">
        <v>1672</v>
      </c>
      <c r="O257" t="s" s="4">
        <v>57</v>
      </c>
      <c r="P257" t="s" s="4">
        <v>419</v>
      </c>
      <c r="Q257" t="s" s="4">
        <v>72</v>
      </c>
      <c r="R257" t="s" s="4">
        <v>1660</v>
      </c>
      <c r="S257" t="s" s="4">
        <v>1654</v>
      </c>
      <c r="T257" t="s" s="4">
        <v>779</v>
      </c>
      <c r="U257" t="s" s="4">
        <v>925</v>
      </c>
    </row>
    <row r="258" ht="45.0" customHeight="true">
      <c r="A258" t="s" s="4">
        <v>1673</v>
      </c>
      <c r="B258" t="s" s="4">
        <v>54</v>
      </c>
      <c r="C258" t="s" s="4">
        <v>95</v>
      </c>
      <c r="D258" t="s" s="4">
        <v>56</v>
      </c>
      <c r="E258" t="s" s="4">
        <v>1649</v>
      </c>
      <c r="F258" t="s" s="4">
        <v>1674</v>
      </c>
      <c r="G258" t="s" s="4">
        <v>1675</v>
      </c>
      <c r="H258" t="s" s="4">
        <v>454</v>
      </c>
      <c r="I258" t="s" s="4">
        <v>1674</v>
      </c>
      <c r="J258" t="s" s="4">
        <v>1676</v>
      </c>
      <c r="K258" t="s" s="4">
        <v>954</v>
      </c>
      <c r="L258" t="s" s="4">
        <v>210</v>
      </c>
      <c r="M258" t="s" s="4">
        <v>57</v>
      </c>
      <c r="N258" t="s" s="4">
        <v>1020</v>
      </c>
      <c r="O258" t="s" s="4">
        <v>57</v>
      </c>
      <c r="P258" t="s" s="4">
        <v>1677</v>
      </c>
      <c r="Q258" t="s" s="4">
        <v>72</v>
      </c>
      <c r="R258" t="s" s="4">
        <v>1678</v>
      </c>
      <c r="S258" t="s" s="4">
        <v>1654</v>
      </c>
      <c r="T258" t="s" s="4">
        <v>779</v>
      </c>
      <c r="U258" t="s" s="4">
        <v>925</v>
      </c>
    </row>
    <row r="259" ht="45.0" customHeight="true">
      <c r="A259" t="s" s="4">
        <v>1679</v>
      </c>
      <c r="B259" t="s" s="4">
        <v>54</v>
      </c>
      <c r="C259" t="s" s="4">
        <v>95</v>
      </c>
      <c r="D259" t="s" s="4">
        <v>56</v>
      </c>
      <c r="E259" t="s" s="4">
        <v>1049</v>
      </c>
      <c r="F259" t="s" s="4">
        <v>1680</v>
      </c>
      <c r="G259" t="s" s="4">
        <v>1681</v>
      </c>
      <c r="H259" t="s" s="4">
        <v>454</v>
      </c>
      <c r="I259" t="s" s="4">
        <v>1680</v>
      </c>
      <c r="J259" t="s" s="4">
        <v>1682</v>
      </c>
      <c r="K259" t="s" s="4">
        <v>930</v>
      </c>
      <c r="L259" t="s" s="4">
        <v>210</v>
      </c>
      <c r="M259" t="s" s="4">
        <v>57</v>
      </c>
      <c r="N259" t="s" s="4">
        <v>6</v>
      </c>
      <c r="O259" t="s" s="4">
        <v>57</v>
      </c>
      <c r="P259" t="s" s="4">
        <v>70</v>
      </c>
      <c r="Q259" t="s" s="4">
        <v>72</v>
      </c>
      <c r="R259" t="s" s="4">
        <v>1683</v>
      </c>
      <c r="S259" t="s" s="4">
        <v>1054</v>
      </c>
      <c r="T259" t="s" s="4">
        <v>779</v>
      </c>
      <c r="U259" t="s" s="4">
        <v>925</v>
      </c>
    </row>
    <row r="260" ht="45.0" customHeight="true">
      <c r="A260" t="s" s="4">
        <v>1684</v>
      </c>
      <c r="B260" t="s" s="4">
        <v>54</v>
      </c>
      <c r="C260" t="s" s="4">
        <v>95</v>
      </c>
      <c r="D260" t="s" s="4">
        <v>56</v>
      </c>
      <c r="E260" t="s" s="4">
        <v>1049</v>
      </c>
      <c r="F260" t="s" s="4">
        <v>1685</v>
      </c>
      <c r="G260" t="s" s="4">
        <v>1686</v>
      </c>
      <c r="H260" t="s" s="4">
        <v>454</v>
      </c>
      <c r="I260" t="s" s="4">
        <v>1685</v>
      </c>
      <c r="J260" t="s" s="4">
        <v>1687</v>
      </c>
      <c r="K260" t="s" s="4">
        <v>930</v>
      </c>
      <c r="L260" t="s" s="4">
        <v>210</v>
      </c>
      <c r="M260" t="s" s="4">
        <v>57</v>
      </c>
      <c r="N260" t="s" s="4">
        <v>6</v>
      </c>
      <c r="O260" t="s" s="4">
        <v>57</v>
      </c>
      <c r="P260" t="s" s="4">
        <v>70</v>
      </c>
      <c r="Q260" t="s" s="4">
        <v>72</v>
      </c>
      <c r="R260" t="s" s="4">
        <v>1688</v>
      </c>
      <c r="S260" t="s" s="4">
        <v>1054</v>
      </c>
      <c r="T260" t="s" s="4">
        <v>779</v>
      </c>
      <c r="U260" t="s" s="4">
        <v>925</v>
      </c>
    </row>
    <row r="261" ht="45.0" customHeight="true">
      <c r="A261" t="s" s="4">
        <v>1689</v>
      </c>
      <c r="B261" t="s" s="4">
        <v>54</v>
      </c>
      <c r="C261" t="s" s="4">
        <v>95</v>
      </c>
      <c r="D261" t="s" s="4">
        <v>56</v>
      </c>
      <c r="E261" t="s" s="4">
        <v>1049</v>
      </c>
      <c r="F261" t="s" s="4">
        <v>1690</v>
      </c>
      <c r="G261" t="s" s="4">
        <v>1691</v>
      </c>
      <c r="H261" t="s" s="4">
        <v>454</v>
      </c>
      <c r="I261" t="s" s="4">
        <v>1690</v>
      </c>
      <c r="J261" t="s" s="4">
        <v>1692</v>
      </c>
      <c r="K261" t="s" s="4">
        <v>954</v>
      </c>
      <c r="L261" t="s" s="4">
        <v>210</v>
      </c>
      <c r="M261" t="s" s="4">
        <v>57</v>
      </c>
      <c r="N261" t="s" s="4">
        <v>869</v>
      </c>
      <c r="O261" t="s" s="4">
        <v>57</v>
      </c>
      <c r="P261" t="s" s="4">
        <v>994</v>
      </c>
      <c r="Q261" t="s" s="4">
        <v>72</v>
      </c>
      <c r="R261" t="s" s="4">
        <v>1693</v>
      </c>
      <c r="S261" t="s" s="4">
        <v>1054</v>
      </c>
      <c r="T261" t="s" s="4">
        <v>779</v>
      </c>
      <c r="U261" t="s" s="4">
        <v>925</v>
      </c>
    </row>
    <row r="262" ht="45.0" customHeight="true">
      <c r="A262" t="s" s="4">
        <v>1694</v>
      </c>
      <c r="B262" t="s" s="4">
        <v>54</v>
      </c>
      <c r="C262" t="s" s="4">
        <v>95</v>
      </c>
      <c r="D262" t="s" s="4">
        <v>56</v>
      </c>
      <c r="E262" t="s" s="4">
        <v>1049</v>
      </c>
      <c r="F262" t="s" s="4">
        <v>1695</v>
      </c>
      <c r="G262" t="s" s="4">
        <v>1696</v>
      </c>
      <c r="H262" t="s" s="4">
        <v>454</v>
      </c>
      <c r="I262" t="s" s="4">
        <v>1695</v>
      </c>
      <c r="J262" t="s" s="4">
        <v>1697</v>
      </c>
      <c r="K262" t="s" s="4">
        <v>954</v>
      </c>
      <c r="L262" t="s" s="4">
        <v>210</v>
      </c>
      <c r="M262" t="s" s="4">
        <v>57</v>
      </c>
      <c r="N262" t="s" s="4">
        <v>6</v>
      </c>
      <c r="O262" t="s" s="4">
        <v>57</v>
      </c>
      <c r="P262" t="s" s="4">
        <v>1698</v>
      </c>
      <c r="Q262" t="s" s="4">
        <v>72</v>
      </c>
      <c r="R262" t="s" s="4">
        <v>1699</v>
      </c>
      <c r="S262" t="s" s="4">
        <v>1054</v>
      </c>
      <c r="T262" t="s" s="4">
        <v>779</v>
      </c>
      <c r="U262" t="s" s="4">
        <v>925</v>
      </c>
    </row>
    <row r="263" ht="45.0" customHeight="true">
      <c r="A263" t="s" s="4">
        <v>1700</v>
      </c>
      <c r="B263" t="s" s="4">
        <v>54</v>
      </c>
      <c r="C263" t="s" s="4">
        <v>95</v>
      </c>
      <c r="D263" t="s" s="4">
        <v>56</v>
      </c>
      <c r="E263" t="s" s="4">
        <v>1049</v>
      </c>
      <c r="F263" t="s" s="4">
        <v>1701</v>
      </c>
      <c r="G263" t="s" s="4">
        <v>1702</v>
      </c>
      <c r="H263" t="s" s="4">
        <v>454</v>
      </c>
      <c r="I263" t="s" s="4">
        <v>1701</v>
      </c>
      <c r="J263" t="s" s="4">
        <v>1703</v>
      </c>
      <c r="K263" t="s" s="4">
        <v>930</v>
      </c>
      <c r="L263" t="s" s="4">
        <v>210</v>
      </c>
      <c r="M263" t="s" s="4">
        <v>57</v>
      </c>
      <c r="N263" t="s" s="4">
        <v>6</v>
      </c>
      <c r="O263" t="s" s="4">
        <v>57</v>
      </c>
      <c r="P263" t="s" s="4">
        <v>70</v>
      </c>
      <c r="Q263" t="s" s="4">
        <v>72</v>
      </c>
      <c r="R263" t="s" s="4">
        <v>1688</v>
      </c>
      <c r="S263" t="s" s="4">
        <v>1054</v>
      </c>
      <c r="T263" t="s" s="4">
        <v>779</v>
      </c>
      <c r="U263" t="s" s="4">
        <v>925</v>
      </c>
    </row>
    <row r="264" ht="45.0" customHeight="true">
      <c r="A264" t="s" s="4">
        <v>1704</v>
      </c>
      <c r="B264" t="s" s="4">
        <v>54</v>
      </c>
      <c r="C264" t="s" s="4">
        <v>95</v>
      </c>
      <c r="D264" t="s" s="4">
        <v>56</v>
      </c>
      <c r="E264" t="s" s="4">
        <v>1705</v>
      </c>
      <c r="F264" t="s" s="4">
        <v>1706</v>
      </c>
      <c r="G264" t="s" s="4">
        <v>1707</v>
      </c>
      <c r="H264" t="s" s="4">
        <v>454</v>
      </c>
      <c r="I264" t="s" s="4">
        <v>1706</v>
      </c>
      <c r="J264" t="s" s="4">
        <v>1708</v>
      </c>
      <c r="K264" t="s" s="4">
        <v>954</v>
      </c>
      <c r="L264" t="s" s="4">
        <v>210</v>
      </c>
      <c r="M264" t="s" s="4">
        <v>57</v>
      </c>
      <c r="N264" t="s" s="4">
        <v>1709</v>
      </c>
      <c r="O264" t="s" s="4">
        <v>57</v>
      </c>
      <c r="P264" t="s" s="4">
        <v>1282</v>
      </c>
      <c r="Q264" t="s" s="4">
        <v>72</v>
      </c>
      <c r="R264" t="s" s="4">
        <v>1710</v>
      </c>
      <c r="S264" t="s" s="4">
        <v>1711</v>
      </c>
      <c r="T264" t="s" s="4">
        <v>779</v>
      </c>
      <c r="U264" t="s" s="4">
        <v>925</v>
      </c>
    </row>
    <row r="265" ht="45.0" customHeight="true">
      <c r="A265" t="s" s="4">
        <v>1712</v>
      </c>
      <c r="B265" t="s" s="4">
        <v>54</v>
      </c>
      <c r="C265" t="s" s="4">
        <v>95</v>
      </c>
      <c r="D265" t="s" s="4">
        <v>56</v>
      </c>
      <c r="E265" t="s" s="4">
        <v>1705</v>
      </c>
      <c r="F265" t="s" s="4">
        <v>1713</v>
      </c>
      <c r="G265" t="s" s="4">
        <v>1714</v>
      </c>
      <c r="H265" t="s" s="4">
        <v>454</v>
      </c>
      <c r="I265" t="s" s="4">
        <v>1713</v>
      </c>
      <c r="J265" t="s" s="4">
        <v>1715</v>
      </c>
      <c r="K265" t="s" s="4">
        <v>954</v>
      </c>
      <c r="L265" t="s" s="4">
        <v>210</v>
      </c>
      <c r="M265" t="s" s="4">
        <v>57</v>
      </c>
      <c r="N265" t="s" s="4">
        <v>1716</v>
      </c>
      <c r="O265" t="s" s="4">
        <v>57</v>
      </c>
      <c r="P265" t="s" s="4">
        <v>349</v>
      </c>
      <c r="Q265" t="s" s="4">
        <v>72</v>
      </c>
      <c r="R265" t="s" s="4">
        <v>1717</v>
      </c>
      <c r="S265" t="s" s="4">
        <v>1711</v>
      </c>
      <c r="T265" t="s" s="4">
        <v>779</v>
      </c>
      <c r="U265" t="s" s="4">
        <v>925</v>
      </c>
    </row>
    <row r="266" ht="45.0" customHeight="true">
      <c r="A266" t="s" s="4">
        <v>1718</v>
      </c>
      <c r="B266" t="s" s="4">
        <v>54</v>
      </c>
      <c r="C266" t="s" s="4">
        <v>95</v>
      </c>
      <c r="D266" t="s" s="4">
        <v>56</v>
      </c>
      <c r="E266" t="s" s="4">
        <v>1705</v>
      </c>
      <c r="F266" t="s" s="4">
        <v>1719</v>
      </c>
      <c r="G266" t="s" s="4">
        <v>1720</v>
      </c>
      <c r="H266" t="s" s="4">
        <v>454</v>
      </c>
      <c r="I266" t="s" s="4">
        <v>1719</v>
      </c>
      <c r="J266" t="s" s="4">
        <v>1721</v>
      </c>
      <c r="K266" t="s" s="4">
        <v>954</v>
      </c>
      <c r="L266" t="s" s="4">
        <v>210</v>
      </c>
      <c r="M266" t="s" s="4">
        <v>57</v>
      </c>
      <c r="N266" t="s" s="4">
        <v>1722</v>
      </c>
      <c r="O266" t="s" s="4">
        <v>57</v>
      </c>
      <c r="P266" t="s" s="4">
        <v>425</v>
      </c>
      <c r="Q266" t="s" s="4">
        <v>72</v>
      </c>
      <c r="R266" t="s" s="4">
        <v>1710</v>
      </c>
      <c r="S266" t="s" s="4">
        <v>1711</v>
      </c>
      <c r="T266" t="s" s="4">
        <v>779</v>
      </c>
      <c r="U266" t="s" s="4">
        <v>925</v>
      </c>
    </row>
    <row r="267" ht="45.0" customHeight="true">
      <c r="A267" t="s" s="4">
        <v>1723</v>
      </c>
      <c r="B267" t="s" s="4">
        <v>54</v>
      </c>
      <c r="C267" t="s" s="4">
        <v>95</v>
      </c>
      <c r="D267" t="s" s="4">
        <v>56</v>
      </c>
      <c r="E267" t="s" s="4">
        <v>1705</v>
      </c>
      <c r="F267" t="s" s="4">
        <v>1724</v>
      </c>
      <c r="G267" t="s" s="4">
        <v>1725</v>
      </c>
      <c r="H267" t="s" s="4">
        <v>454</v>
      </c>
      <c r="I267" t="s" s="4">
        <v>1724</v>
      </c>
      <c r="J267" t="s" s="4">
        <v>1726</v>
      </c>
      <c r="K267" t="s" s="4">
        <v>954</v>
      </c>
      <c r="L267" t="s" s="4">
        <v>210</v>
      </c>
      <c r="M267" t="s" s="4">
        <v>57</v>
      </c>
      <c r="N267" t="s" s="4">
        <v>1428</v>
      </c>
      <c r="O267" t="s" s="4">
        <v>57</v>
      </c>
      <c r="P267" t="s" s="4">
        <v>1363</v>
      </c>
      <c r="Q267" t="s" s="4">
        <v>72</v>
      </c>
      <c r="R267" t="s" s="4">
        <v>1717</v>
      </c>
      <c r="S267" t="s" s="4">
        <v>1711</v>
      </c>
      <c r="T267" t="s" s="4">
        <v>779</v>
      </c>
      <c r="U267" t="s" s="4">
        <v>925</v>
      </c>
    </row>
    <row r="268" ht="45.0" customHeight="true">
      <c r="A268" t="s" s="4">
        <v>1727</v>
      </c>
      <c r="B268" t="s" s="4">
        <v>54</v>
      </c>
      <c r="C268" t="s" s="4">
        <v>95</v>
      </c>
      <c r="D268" t="s" s="4">
        <v>56</v>
      </c>
      <c r="E268" t="s" s="4">
        <v>1728</v>
      </c>
      <c r="F268" t="s" s="4">
        <v>1729</v>
      </c>
      <c r="G268" t="s" s="4">
        <v>1730</v>
      </c>
      <c r="H268" t="s" s="4">
        <v>454</v>
      </c>
      <c r="I268" t="s" s="4">
        <v>1729</v>
      </c>
      <c r="J268" t="s" s="4">
        <v>1731</v>
      </c>
      <c r="K268" t="s" s="4">
        <v>930</v>
      </c>
      <c r="L268" t="s" s="4">
        <v>210</v>
      </c>
      <c r="M268" t="s" s="4">
        <v>57</v>
      </c>
      <c r="N268" t="s" s="4">
        <v>322</v>
      </c>
      <c r="O268" t="s" s="4">
        <v>57</v>
      </c>
      <c r="P268" t="s" s="4">
        <v>419</v>
      </c>
      <c r="Q268" t="s" s="4">
        <v>72</v>
      </c>
      <c r="R268" t="s" s="4">
        <v>1388</v>
      </c>
      <c r="S268" t="s" s="4">
        <v>1732</v>
      </c>
      <c r="T268" t="s" s="4">
        <v>779</v>
      </c>
      <c r="U268" t="s" s="4">
        <v>925</v>
      </c>
    </row>
    <row r="269" ht="45.0" customHeight="true">
      <c r="A269" t="s" s="4">
        <v>1733</v>
      </c>
      <c r="B269" t="s" s="4">
        <v>54</v>
      </c>
      <c r="C269" t="s" s="4">
        <v>95</v>
      </c>
      <c r="D269" t="s" s="4">
        <v>56</v>
      </c>
      <c r="E269" t="s" s="4">
        <v>970</v>
      </c>
      <c r="F269" t="s" s="4">
        <v>1734</v>
      </c>
      <c r="G269" t="s" s="4">
        <v>1735</v>
      </c>
      <c r="H269" t="s" s="4">
        <v>454</v>
      </c>
      <c r="I269" t="s" s="4">
        <v>1734</v>
      </c>
      <c r="J269" t="s" s="4">
        <v>1736</v>
      </c>
      <c r="K269" t="s" s="4">
        <v>954</v>
      </c>
      <c r="L269" t="s" s="4">
        <v>210</v>
      </c>
      <c r="M269" t="s" s="4">
        <v>57</v>
      </c>
      <c r="N269" t="s" s="4">
        <v>70</v>
      </c>
      <c r="O269" t="s" s="4">
        <v>57</v>
      </c>
      <c r="P269" t="s" s="4">
        <v>1737</v>
      </c>
      <c r="Q269" t="s" s="4">
        <v>72</v>
      </c>
      <c r="R269" t="s" s="4">
        <v>1738</v>
      </c>
      <c r="S269" t="s" s="4">
        <v>976</v>
      </c>
      <c r="T269" t="s" s="4">
        <v>779</v>
      </c>
      <c r="U269" t="s" s="4">
        <v>925</v>
      </c>
    </row>
    <row r="270" ht="45.0" customHeight="true">
      <c r="A270" t="s" s="4">
        <v>1739</v>
      </c>
      <c r="B270" t="s" s="4">
        <v>54</v>
      </c>
      <c r="C270" t="s" s="4">
        <v>95</v>
      </c>
      <c r="D270" t="s" s="4">
        <v>56</v>
      </c>
      <c r="E270" t="s" s="4">
        <v>970</v>
      </c>
      <c r="F270" t="s" s="4">
        <v>1740</v>
      </c>
      <c r="G270" t="s" s="4">
        <v>1741</v>
      </c>
      <c r="H270" t="s" s="4">
        <v>454</v>
      </c>
      <c r="I270" t="s" s="4">
        <v>1740</v>
      </c>
      <c r="J270" t="s" s="4">
        <v>1742</v>
      </c>
      <c r="K270" t="s" s="4">
        <v>930</v>
      </c>
      <c r="L270" t="s" s="4">
        <v>210</v>
      </c>
      <c r="M270" t="s" s="4">
        <v>57</v>
      </c>
      <c r="N270" t="s" s="4">
        <v>70</v>
      </c>
      <c r="O270" t="s" s="4">
        <v>57</v>
      </c>
      <c r="P270" t="s" s="4">
        <v>1743</v>
      </c>
      <c r="Q270" t="s" s="4">
        <v>72</v>
      </c>
      <c r="R270" t="s" s="4">
        <v>975</v>
      </c>
      <c r="S270" t="s" s="4">
        <v>976</v>
      </c>
      <c r="T270" t="s" s="4">
        <v>779</v>
      </c>
      <c r="U270" t="s" s="4">
        <v>925</v>
      </c>
    </row>
    <row r="271" ht="45.0" customHeight="true">
      <c r="A271" t="s" s="4">
        <v>1744</v>
      </c>
      <c r="B271" t="s" s="4">
        <v>54</v>
      </c>
      <c r="C271" t="s" s="4">
        <v>95</v>
      </c>
      <c r="D271" t="s" s="4">
        <v>56</v>
      </c>
      <c r="E271" t="s" s="4">
        <v>970</v>
      </c>
      <c r="F271" t="s" s="4">
        <v>1745</v>
      </c>
      <c r="G271" t="s" s="4">
        <v>1746</v>
      </c>
      <c r="H271" t="s" s="4">
        <v>454</v>
      </c>
      <c r="I271" t="s" s="4">
        <v>1745</v>
      </c>
      <c r="J271" t="s" s="4">
        <v>1747</v>
      </c>
      <c r="K271" t="s" s="4">
        <v>930</v>
      </c>
      <c r="L271" t="s" s="4">
        <v>210</v>
      </c>
      <c r="M271" t="s" s="4">
        <v>57</v>
      </c>
      <c r="N271" t="s" s="4">
        <v>70</v>
      </c>
      <c r="O271" t="s" s="4">
        <v>57</v>
      </c>
      <c r="P271" t="s" s="4">
        <v>419</v>
      </c>
      <c r="Q271" t="s" s="4">
        <v>72</v>
      </c>
      <c r="R271" t="s" s="4">
        <v>1748</v>
      </c>
      <c r="S271" t="s" s="4">
        <v>976</v>
      </c>
      <c r="T271" t="s" s="4">
        <v>779</v>
      </c>
      <c r="U271" t="s" s="4">
        <v>925</v>
      </c>
    </row>
    <row r="272" ht="45.0" customHeight="true">
      <c r="A272" t="s" s="4">
        <v>1749</v>
      </c>
      <c r="B272" t="s" s="4">
        <v>54</v>
      </c>
      <c r="C272" t="s" s="4">
        <v>95</v>
      </c>
      <c r="D272" t="s" s="4">
        <v>56</v>
      </c>
      <c r="E272" t="s" s="4">
        <v>970</v>
      </c>
      <c r="F272" t="s" s="4">
        <v>1750</v>
      </c>
      <c r="G272" t="s" s="4">
        <v>1751</v>
      </c>
      <c r="H272" t="s" s="4">
        <v>454</v>
      </c>
      <c r="I272" t="s" s="4">
        <v>1750</v>
      </c>
      <c r="J272" t="s" s="4">
        <v>1752</v>
      </c>
      <c r="K272" t="s" s="4">
        <v>954</v>
      </c>
      <c r="L272" t="s" s="4">
        <v>210</v>
      </c>
      <c r="M272" t="s" s="4">
        <v>57</v>
      </c>
      <c r="N272" t="s" s="4">
        <v>1428</v>
      </c>
      <c r="O272" t="s" s="4">
        <v>57</v>
      </c>
      <c r="P272" t="s" s="4">
        <v>1753</v>
      </c>
      <c r="Q272" t="s" s="4">
        <v>72</v>
      </c>
      <c r="R272" t="s" s="4">
        <v>1468</v>
      </c>
      <c r="S272" t="s" s="4">
        <v>976</v>
      </c>
      <c r="T272" t="s" s="4">
        <v>779</v>
      </c>
      <c r="U272" t="s" s="4">
        <v>925</v>
      </c>
    </row>
    <row r="273" ht="45.0" customHeight="true">
      <c r="A273" t="s" s="4">
        <v>1754</v>
      </c>
      <c r="B273" t="s" s="4">
        <v>54</v>
      </c>
      <c r="C273" t="s" s="4">
        <v>95</v>
      </c>
      <c r="D273" t="s" s="4">
        <v>56</v>
      </c>
      <c r="E273" t="s" s="4">
        <v>970</v>
      </c>
      <c r="F273" t="s" s="4">
        <v>1755</v>
      </c>
      <c r="G273" t="s" s="4">
        <v>1456</v>
      </c>
      <c r="H273" t="s" s="4">
        <v>454</v>
      </c>
      <c r="I273" t="s" s="4">
        <v>1755</v>
      </c>
      <c r="J273" t="s" s="4">
        <v>1756</v>
      </c>
      <c r="K273" t="s" s="4">
        <v>954</v>
      </c>
      <c r="L273" t="s" s="4">
        <v>210</v>
      </c>
      <c r="M273" t="s" s="4">
        <v>57</v>
      </c>
      <c r="N273" t="s" s="4">
        <v>70</v>
      </c>
      <c r="O273" t="s" s="4">
        <v>57</v>
      </c>
      <c r="P273" t="s" s="4">
        <v>1757</v>
      </c>
      <c r="Q273" t="s" s="4">
        <v>72</v>
      </c>
      <c r="R273" t="s" s="4">
        <v>1758</v>
      </c>
      <c r="S273" t="s" s="4">
        <v>976</v>
      </c>
      <c r="T273" t="s" s="4">
        <v>779</v>
      </c>
      <c r="U273" t="s" s="4">
        <v>925</v>
      </c>
    </row>
    <row r="274" ht="45.0" customHeight="true">
      <c r="A274" t="s" s="4">
        <v>1759</v>
      </c>
      <c r="B274" t="s" s="4">
        <v>54</v>
      </c>
      <c r="C274" t="s" s="4">
        <v>95</v>
      </c>
      <c r="D274" t="s" s="4">
        <v>56</v>
      </c>
      <c r="E274" t="s" s="4">
        <v>1494</v>
      </c>
      <c r="F274" t="s" s="4">
        <v>1760</v>
      </c>
      <c r="G274" t="s" s="4">
        <v>1761</v>
      </c>
      <c r="H274" t="s" s="4">
        <v>454</v>
      </c>
      <c r="I274" t="s" s="4">
        <v>1760</v>
      </c>
      <c r="J274" t="s" s="4">
        <v>1762</v>
      </c>
      <c r="K274" t="s" s="4">
        <v>930</v>
      </c>
      <c r="L274" t="s" s="4">
        <v>210</v>
      </c>
      <c r="M274" t="s" s="4">
        <v>57</v>
      </c>
      <c r="N274" t="s" s="4">
        <v>70</v>
      </c>
      <c r="O274" t="s" s="4">
        <v>57</v>
      </c>
      <c r="P274" t="s" s="4">
        <v>70</v>
      </c>
      <c r="Q274" t="s" s="4">
        <v>72</v>
      </c>
      <c r="R274" t="s" s="4">
        <v>1763</v>
      </c>
      <c r="S274" t="s" s="4">
        <v>1499</v>
      </c>
      <c r="T274" t="s" s="4">
        <v>779</v>
      </c>
      <c r="U274" t="s" s="4">
        <v>925</v>
      </c>
    </row>
    <row r="275" ht="45.0" customHeight="true">
      <c r="A275" t="s" s="4">
        <v>1764</v>
      </c>
      <c r="B275" t="s" s="4">
        <v>54</v>
      </c>
      <c r="C275" t="s" s="4">
        <v>95</v>
      </c>
      <c r="D275" t="s" s="4">
        <v>56</v>
      </c>
      <c r="E275" t="s" s="4">
        <v>1494</v>
      </c>
      <c r="F275" t="s" s="4">
        <v>1765</v>
      </c>
      <c r="G275" t="s" s="4">
        <v>1766</v>
      </c>
      <c r="H275" t="s" s="4">
        <v>454</v>
      </c>
      <c r="I275" t="s" s="4">
        <v>1765</v>
      </c>
      <c r="J275" t="s" s="4">
        <v>1767</v>
      </c>
      <c r="K275" t="s" s="4">
        <v>954</v>
      </c>
      <c r="L275" t="s" s="4">
        <v>210</v>
      </c>
      <c r="M275" t="s" s="4">
        <v>57</v>
      </c>
      <c r="N275" t="s" s="4">
        <v>1716</v>
      </c>
      <c r="O275" t="s" s="4">
        <v>57</v>
      </c>
      <c r="P275" t="s" s="4">
        <v>1768</v>
      </c>
      <c r="Q275" t="s" s="4">
        <v>72</v>
      </c>
      <c r="R275" t="s" s="4">
        <v>1769</v>
      </c>
      <c r="S275" t="s" s="4">
        <v>1499</v>
      </c>
      <c r="T275" t="s" s="4">
        <v>779</v>
      </c>
      <c r="U275" t="s" s="4">
        <v>925</v>
      </c>
    </row>
    <row r="276" ht="45.0" customHeight="true">
      <c r="A276" t="s" s="4">
        <v>1770</v>
      </c>
      <c r="B276" t="s" s="4">
        <v>54</v>
      </c>
      <c r="C276" t="s" s="4">
        <v>95</v>
      </c>
      <c r="D276" t="s" s="4">
        <v>56</v>
      </c>
      <c r="E276" t="s" s="4">
        <v>1494</v>
      </c>
      <c r="F276" t="s" s="4">
        <v>1771</v>
      </c>
      <c r="G276" t="s" s="4">
        <v>1772</v>
      </c>
      <c r="H276" t="s" s="4">
        <v>454</v>
      </c>
      <c r="I276" t="s" s="4">
        <v>1771</v>
      </c>
      <c r="J276" t="s" s="4">
        <v>1773</v>
      </c>
      <c r="K276" t="s" s="4">
        <v>930</v>
      </c>
      <c r="L276" t="s" s="4">
        <v>210</v>
      </c>
      <c r="M276" t="s" s="4">
        <v>57</v>
      </c>
      <c r="N276" t="s" s="4">
        <v>6</v>
      </c>
      <c r="O276" t="s" s="4">
        <v>57</v>
      </c>
      <c r="P276" t="s" s="4">
        <v>70</v>
      </c>
      <c r="Q276" t="s" s="4">
        <v>72</v>
      </c>
      <c r="R276" t="s" s="4">
        <v>1774</v>
      </c>
      <c r="S276" t="s" s="4">
        <v>1499</v>
      </c>
      <c r="T276" t="s" s="4">
        <v>779</v>
      </c>
      <c r="U276" t="s" s="4">
        <v>925</v>
      </c>
    </row>
    <row r="277" ht="45.0" customHeight="true">
      <c r="A277" t="s" s="4">
        <v>1775</v>
      </c>
      <c r="B277" t="s" s="4">
        <v>54</v>
      </c>
      <c r="C277" t="s" s="4">
        <v>95</v>
      </c>
      <c r="D277" t="s" s="4">
        <v>56</v>
      </c>
      <c r="E277" t="s" s="4">
        <v>1494</v>
      </c>
      <c r="F277" t="s" s="4">
        <v>1776</v>
      </c>
      <c r="G277" t="s" s="4">
        <v>1777</v>
      </c>
      <c r="H277" t="s" s="4">
        <v>454</v>
      </c>
      <c r="I277" t="s" s="4">
        <v>1776</v>
      </c>
      <c r="J277" t="s" s="4">
        <v>1778</v>
      </c>
      <c r="K277" t="s" s="4">
        <v>930</v>
      </c>
      <c r="L277" t="s" s="4">
        <v>210</v>
      </c>
      <c r="M277" t="s" s="4">
        <v>57</v>
      </c>
      <c r="N277" t="s" s="4">
        <v>70</v>
      </c>
      <c r="O277" t="s" s="4">
        <v>57</v>
      </c>
      <c r="P277" t="s" s="4">
        <v>70</v>
      </c>
      <c r="Q277" t="s" s="4">
        <v>72</v>
      </c>
      <c r="R277" t="s" s="4">
        <v>1779</v>
      </c>
      <c r="S277" t="s" s="4">
        <v>1499</v>
      </c>
      <c r="T277" t="s" s="4">
        <v>779</v>
      </c>
      <c r="U277" t="s" s="4">
        <v>925</v>
      </c>
    </row>
    <row r="278" ht="45.0" customHeight="true">
      <c r="A278" t="s" s="4">
        <v>1780</v>
      </c>
      <c r="B278" t="s" s="4">
        <v>54</v>
      </c>
      <c r="C278" t="s" s="4">
        <v>95</v>
      </c>
      <c r="D278" t="s" s="4">
        <v>56</v>
      </c>
      <c r="E278" t="s" s="4">
        <v>1124</v>
      </c>
      <c r="F278" t="s" s="4">
        <v>1781</v>
      </c>
      <c r="G278" t="s" s="4">
        <v>1782</v>
      </c>
      <c r="H278" t="s" s="4">
        <v>454</v>
      </c>
      <c r="I278" t="s" s="4">
        <v>1781</v>
      </c>
      <c r="J278" t="s" s="4">
        <v>1783</v>
      </c>
      <c r="K278" t="s" s="4">
        <v>954</v>
      </c>
      <c r="L278" t="s" s="4">
        <v>210</v>
      </c>
      <c r="M278" t="s" s="4">
        <v>57</v>
      </c>
      <c r="N278" t="s" s="4">
        <v>186</v>
      </c>
      <c r="O278" t="s" s="4">
        <v>57</v>
      </c>
      <c r="P278" t="s" s="4">
        <v>1784</v>
      </c>
      <c r="Q278" t="s" s="4">
        <v>72</v>
      </c>
      <c r="R278" t="s" s="4">
        <v>1785</v>
      </c>
      <c r="S278" t="s" s="4">
        <v>1130</v>
      </c>
      <c r="T278" t="s" s="4">
        <v>779</v>
      </c>
      <c r="U278" t="s" s="4">
        <v>925</v>
      </c>
    </row>
    <row r="279" ht="45.0" customHeight="true">
      <c r="A279" t="s" s="4">
        <v>1786</v>
      </c>
      <c r="B279" t="s" s="4">
        <v>54</v>
      </c>
      <c r="C279" t="s" s="4">
        <v>95</v>
      </c>
      <c r="D279" t="s" s="4">
        <v>56</v>
      </c>
      <c r="E279" t="s" s="4">
        <v>1787</v>
      </c>
      <c r="F279" t="s" s="4">
        <v>1788</v>
      </c>
      <c r="G279" t="s" s="4">
        <v>1789</v>
      </c>
      <c r="H279" t="s" s="4">
        <v>454</v>
      </c>
      <c r="I279" t="s" s="4">
        <v>1788</v>
      </c>
      <c r="J279" t="s" s="4">
        <v>1790</v>
      </c>
      <c r="K279" t="s" s="4">
        <v>921</v>
      </c>
      <c r="L279" t="s" s="4">
        <v>210</v>
      </c>
      <c r="M279" t="s" s="4">
        <v>57</v>
      </c>
      <c r="N279" t="s" s="4">
        <v>1791</v>
      </c>
      <c r="O279" t="s" s="4">
        <v>57</v>
      </c>
      <c r="P279" t="s" s="4">
        <v>419</v>
      </c>
      <c r="Q279" t="s" s="4">
        <v>72</v>
      </c>
      <c r="R279" t="s" s="4">
        <v>1792</v>
      </c>
      <c r="S279" t="s" s="4">
        <v>1793</v>
      </c>
      <c r="T279" t="s" s="4">
        <v>779</v>
      </c>
      <c r="U279" t="s" s="4">
        <v>925</v>
      </c>
    </row>
    <row r="280" ht="45.0" customHeight="true">
      <c r="A280" t="s" s="4">
        <v>1794</v>
      </c>
      <c r="B280" t="s" s="4">
        <v>54</v>
      </c>
      <c r="C280" t="s" s="4">
        <v>95</v>
      </c>
      <c r="D280" t="s" s="4">
        <v>56</v>
      </c>
      <c r="E280" t="s" s="4">
        <v>1124</v>
      </c>
      <c r="F280" t="s" s="4">
        <v>1795</v>
      </c>
      <c r="G280" t="s" s="4">
        <v>1796</v>
      </c>
      <c r="H280" t="s" s="4">
        <v>454</v>
      </c>
      <c r="I280" t="s" s="4">
        <v>1795</v>
      </c>
      <c r="J280" t="s" s="4">
        <v>1797</v>
      </c>
      <c r="K280" t="s" s="4">
        <v>954</v>
      </c>
      <c r="L280" t="s" s="4">
        <v>210</v>
      </c>
      <c r="M280" t="s" s="4">
        <v>57</v>
      </c>
      <c r="N280" t="s" s="4">
        <v>684</v>
      </c>
      <c r="O280" t="s" s="4">
        <v>57</v>
      </c>
      <c r="P280" t="s" s="4">
        <v>1798</v>
      </c>
      <c r="Q280" t="s" s="4">
        <v>72</v>
      </c>
      <c r="R280" t="s" s="4">
        <v>1303</v>
      </c>
      <c r="S280" t="s" s="4">
        <v>1130</v>
      </c>
      <c r="T280" t="s" s="4">
        <v>779</v>
      </c>
      <c r="U280" t="s" s="4">
        <v>925</v>
      </c>
    </row>
    <row r="281" ht="45.0" customHeight="true">
      <c r="A281" t="s" s="4">
        <v>1799</v>
      </c>
      <c r="B281" t="s" s="4">
        <v>54</v>
      </c>
      <c r="C281" t="s" s="4">
        <v>95</v>
      </c>
      <c r="D281" t="s" s="4">
        <v>56</v>
      </c>
      <c r="E281" t="s" s="4">
        <v>1787</v>
      </c>
      <c r="F281" t="s" s="4">
        <v>1800</v>
      </c>
      <c r="G281" t="s" s="4">
        <v>1801</v>
      </c>
      <c r="H281" t="s" s="4">
        <v>454</v>
      </c>
      <c r="I281" t="s" s="4">
        <v>1800</v>
      </c>
      <c r="J281" t="s" s="4">
        <v>1802</v>
      </c>
      <c r="K281" t="s" s="4">
        <v>930</v>
      </c>
      <c r="L281" t="s" s="4">
        <v>210</v>
      </c>
      <c r="M281" t="s" s="4">
        <v>57</v>
      </c>
      <c r="N281" t="s" s="4">
        <v>6</v>
      </c>
      <c r="O281" t="s" s="4">
        <v>57</v>
      </c>
      <c r="P281" t="s" s="4">
        <v>419</v>
      </c>
      <c r="Q281" t="s" s="4">
        <v>72</v>
      </c>
      <c r="R281" t="s" s="4">
        <v>1803</v>
      </c>
      <c r="S281" t="s" s="4">
        <v>1793</v>
      </c>
      <c r="T281" t="s" s="4">
        <v>779</v>
      </c>
      <c r="U281" t="s" s="4">
        <v>925</v>
      </c>
    </row>
    <row r="282" ht="45.0" customHeight="true">
      <c r="A282" t="s" s="4">
        <v>1804</v>
      </c>
      <c r="B282" t="s" s="4">
        <v>54</v>
      </c>
      <c r="C282" t="s" s="4">
        <v>95</v>
      </c>
      <c r="D282" t="s" s="4">
        <v>56</v>
      </c>
      <c r="E282" t="s" s="4">
        <v>1787</v>
      </c>
      <c r="F282" t="s" s="4">
        <v>1805</v>
      </c>
      <c r="G282" t="s" s="4">
        <v>1806</v>
      </c>
      <c r="H282" t="s" s="4">
        <v>454</v>
      </c>
      <c r="I282" t="s" s="4">
        <v>1805</v>
      </c>
      <c r="J282" t="s" s="4">
        <v>1807</v>
      </c>
      <c r="K282" t="s" s="4">
        <v>954</v>
      </c>
      <c r="L282" t="s" s="4">
        <v>210</v>
      </c>
      <c r="M282" t="s" s="4">
        <v>57</v>
      </c>
      <c r="N282" t="s" s="4">
        <v>1672</v>
      </c>
      <c r="O282" t="s" s="4">
        <v>57</v>
      </c>
      <c r="P282" t="s" s="4">
        <v>419</v>
      </c>
      <c r="Q282" t="s" s="4">
        <v>72</v>
      </c>
      <c r="R282" t="s" s="4">
        <v>1808</v>
      </c>
      <c r="S282" t="s" s="4">
        <v>1793</v>
      </c>
      <c r="T282" t="s" s="4">
        <v>779</v>
      </c>
      <c r="U282" t="s" s="4">
        <v>925</v>
      </c>
    </row>
    <row r="283" ht="45.0" customHeight="true">
      <c r="A283" t="s" s="4">
        <v>1809</v>
      </c>
      <c r="B283" t="s" s="4">
        <v>54</v>
      </c>
      <c r="C283" t="s" s="4">
        <v>95</v>
      </c>
      <c r="D283" t="s" s="4">
        <v>56</v>
      </c>
      <c r="E283" t="s" s="4">
        <v>1174</v>
      </c>
      <c r="F283" t="s" s="4">
        <v>1810</v>
      </c>
      <c r="G283" t="s" s="4">
        <v>1811</v>
      </c>
      <c r="H283" t="s" s="4">
        <v>454</v>
      </c>
      <c r="I283" t="s" s="4">
        <v>1810</v>
      </c>
      <c r="J283" t="s" s="4">
        <v>1812</v>
      </c>
      <c r="K283" t="s" s="4">
        <v>930</v>
      </c>
      <c r="L283" t="s" s="4">
        <v>210</v>
      </c>
      <c r="M283" t="s" s="4">
        <v>57</v>
      </c>
      <c r="N283" t="s" s="4">
        <v>6</v>
      </c>
      <c r="O283" t="s" s="4">
        <v>57</v>
      </c>
      <c r="P283" t="s" s="4">
        <v>70</v>
      </c>
      <c r="Q283" t="s" s="4">
        <v>72</v>
      </c>
      <c r="R283" t="s" s="4">
        <v>1813</v>
      </c>
      <c r="S283" t="s" s="4">
        <v>1180</v>
      </c>
      <c r="T283" t="s" s="4">
        <v>779</v>
      </c>
      <c r="U283" t="s" s="4">
        <v>925</v>
      </c>
    </row>
    <row r="284" ht="45.0" customHeight="true">
      <c r="A284" t="s" s="4">
        <v>1814</v>
      </c>
      <c r="B284" t="s" s="4">
        <v>54</v>
      </c>
      <c r="C284" t="s" s="4">
        <v>95</v>
      </c>
      <c r="D284" t="s" s="4">
        <v>56</v>
      </c>
      <c r="E284" t="s" s="4">
        <v>1174</v>
      </c>
      <c r="F284" t="s" s="4">
        <v>1815</v>
      </c>
      <c r="G284" t="s" s="4">
        <v>1816</v>
      </c>
      <c r="H284" t="s" s="4">
        <v>454</v>
      </c>
      <c r="I284" t="s" s="4">
        <v>1815</v>
      </c>
      <c r="J284" t="s" s="4">
        <v>1817</v>
      </c>
      <c r="K284" t="s" s="4">
        <v>930</v>
      </c>
      <c r="L284" t="s" s="4">
        <v>210</v>
      </c>
      <c r="M284" t="s" s="4">
        <v>57</v>
      </c>
      <c r="N284" t="s" s="4">
        <v>70</v>
      </c>
      <c r="O284" t="s" s="4">
        <v>57</v>
      </c>
      <c r="P284" t="s" s="4">
        <v>70</v>
      </c>
      <c r="Q284" t="s" s="4">
        <v>72</v>
      </c>
      <c r="R284" t="s" s="4">
        <v>1818</v>
      </c>
      <c r="S284" t="s" s="4">
        <v>1180</v>
      </c>
      <c r="T284" t="s" s="4">
        <v>779</v>
      </c>
      <c r="U284" t="s" s="4">
        <v>925</v>
      </c>
    </row>
    <row r="285" ht="45.0" customHeight="true">
      <c r="A285" t="s" s="4">
        <v>1819</v>
      </c>
      <c r="B285" t="s" s="4">
        <v>54</v>
      </c>
      <c r="C285" t="s" s="4">
        <v>95</v>
      </c>
      <c r="D285" t="s" s="4">
        <v>56</v>
      </c>
      <c r="E285" t="s" s="4">
        <v>1174</v>
      </c>
      <c r="F285" t="s" s="4">
        <v>1820</v>
      </c>
      <c r="G285" t="s" s="4">
        <v>1821</v>
      </c>
      <c r="H285" t="s" s="4">
        <v>454</v>
      </c>
      <c r="I285" t="s" s="4">
        <v>1820</v>
      </c>
      <c r="J285" t="s" s="4">
        <v>1822</v>
      </c>
      <c r="K285" t="s" s="4">
        <v>930</v>
      </c>
      <c r="L285" t="s" s="4">
        <v>210</v>
      </c>
      <c r="M285" t="s" s="4">
        <v>57</v>
      </c>
      <c r="N285" t="s" s="4">
        <v>70</v>
      </c>
      <c r="O285" t="s" s="4">
        <v>57</v>
      </c>
      <c r="P285" t="s" s="4">
        <v>70</v>
      </c>
      <c r="Q285" t="s" s="4">
        <v>72</v>
      </c>
      <c r="R285" t="s" s="4">
        <v>1823</v>
      </c>
      <c r="S285" t="s" s="4">
        <v>1180</v>
      </c>
      <c r="T285" t="s" s="4">
        <v>779</v>
      </c>
      <c r="U285" t="s" s="4">
        <v>925</v>
      </c>
    </row>
    <row r="286" ht="45.0" customHeight="true">
      <c r="A286" t="s" s="4">
        <v>1824</v>
      </c>
      <c r="B286" t="s" s="4">
        <v>54</v>
      </c>
      <c r="C286" t="s" s="4">
        <v>95</v>
      </c>
      <c r="D286" t="s" s="4">
        <v>56</v>
      </c>
      <c r="E286" t="s" s="4">
        <v>1174</v>
      </c>
      <c r="F286" t="s" s="4">
        <v>1825</v>
      </c>
      <c r="G286" t="s" s="4">
        <v>1826</v>
      </c>
      <c r="H286" t="s" s="4">
        <v>454</v>
      </c>
      <c r="I286" t="s" s="4">
        <v>1825</v>
      </c>
      <c r="J286" t="s" s="4">
        <v>1827</v>
      </c>
      <c r="K286" t="s" s="4">
        <v>930</v>
      </c>
      <c r="L286" t="s" s="4">
        <v>210</v>
      </c>
      <c r="M286" t="s" s="4">
        <v>57</v>
      </c>
      <c r="N286" t="s" s="4">
        <v>1178</v>
      </c>
      <c r="O286" t="s" s="4">
        <v>57</v>
      </c>
      <c r="P286" t="s" s="4">
        <v>1256</v>
      </c>
      <c r="Q286" t="s" s="4">
        <v>72</v>
      </c>
      <c r="R286" t="s" s="4">
        <v>1828</v>
      </c>
      <c r="S286" t="s" s="4">
        <v>1180</v>
      </c>
      <c r="T286" t="s" s="4">
        <v>779</v>
      </c>
      <c r="U286" t="s" s="4">
        <v>925</v>
      </c>
    </row>
    <row r="287" ht="45.0" customHeight="true">
      <c r="A287" t="s" s="4">
        <v>1829</v>
      </c>
      <c r="B287" t="s" s="4">
        <v>54</v>
      </c>
      <c r="C287" t="s" s="4">
        <v>95</v>
      </c>
      <c r="D287" t="s" s="4">
        <v>56</v>
      </c>
      <c r="E287" t="s" s="4">
        <v>1174</v>
      </c>
      <c r="F287" t="s" s="4">
        <v>1830</v>
      </c>
      <c r="G287" t="s" s="4">
        <v>1831</v>
      </c>
      <c r="H287" t="s" s="4">
        <v>454</v>
      </c>
      <c r="I287" t="s" s="4">
        <v>1830</v>
      </c>
      <c r="J287" t="s" s="4">
        <v>1832</v>
      </c>
      <c r="K287" t="s" s="4">
        <v>954</v>
      </c>
      <c r="L287" t="s" s="4">
        <v>210</v>
      </c>
      <c r="M287" t="s" s="4">
        <v>57</v>
      </c>
      <c r="N287" t="s" s="4">
        <v>1833</v>
      </c>
      <c r="O287" t="s" s="4">
        <v>57</v>
      </c>
      <c r="P287" t="s" s="4">
        <v>322</v>
      </c>
      <c r="Q287" t="s" s="4">
        <v>72</v>
      </c>
      <c r="R287" t="s" s="4">
        <v>1834</v>
      </c>
      <c r="S287" t="s" s="4">
        <v>1180</v>
      </c>
      <c r="T287" t="s" s="4">
        <v>779</v>
      </c>
      <c r="U287" t="s" s="4">
        <v>925</v>
      </c>
    </row>
    <row r="288" ht="45.0" customHeight="true">
      <c r="A288" t="s" s="4">
        <v>1835</v>
      </c>
      <c r="B288" t="s" s="4">
        <v>54</v>
      </c>
      <c r="C288" t="s" s="4">
        <v>95</v>
      </c>
      <c r="D288" t="s" s="4">
        <v>56</v>
      </c>
      <c r="E288" t="s" s="4">
        <v>1366</v>
      </c>
      <c r="F288" t="s" s="4">
        <v>1836</v>
      </c>
      <c r="G288" t="s" s="4">
        <v>1837</v>
      </c>
      <c r="H288" t="s" s="4">
        <v>454</v>
      </c>
      <c r="I288" t="s" s="4">
        <v>1836</v>
      </c>
      <c r="J288" t="s" s="4">
        <v>1838</v>
      </c>
      <c r="K288" t="s" s="4">
        <v>930</v>
      </c>
      <c r="L288" t="s" s="4">
        <v>210</v>
      </c>
      <c r="M288" t="s" s="4">
        <v>57</v>
      </c>
      <c r="N288" t="s" s="4">
        <v>1839</v>
      </c>
      <c r="O288" t="s" s="4">
        <v>57</v>
      </c>
      <c r="P288" t="s" s="4">
        <v>1840</v>
      </c>
      <c r="Q288" t="s" s="4">
        <v>72</v>
      </c>
      <c r="R288" t="s" s="4">
        <v>1841</v>
      </c>
      <c r="S288" t="s" s="4">
        <v>1371</v>
      </c>
      <c r="T288" t="s" s="4">
        <v>779</v>
      </c>
      <c r="U288" t="s" s="4">
        <v>925</v>
      </c>
    </row>
    <row r="289" ht="45.0" customHeight="true">
      <c r="A289" t="s" s="4">
        <v>1842</v>
      </c>
      <c r="B289" t="s" s="4">
        <v>54</v>
      </c>
      <c r="C289" t="s" s="4">
        <v>95</v>
      </c>
      <c r="D289" t="s" s="4">
        <v>56</v>
      </c>
      <c r="E289" t="s" s="4">
        <v>1366</v>
      </c>
      <c r="F289" t="s" s="4">
        <v>1843</v>
      </c>
      <c r="G289" t="s" s="4">
        <v>1844</v>
      </c>
      <c r="H289" t="s" s="4">
        <v>454</v>
      </c>
      <c r="I289" t="s" s="4">
        <v>1843</v>
      </c>
      <c r="J289" t="s" s="4">
        <v>1845</v>
      </c>
      <c r="K289" t="s" s="4">
        <v>930</v>
      </c>
      <c r="L289" t="s" s="4">
        <v>210</v>
      </c>
      <c r="M289" t="s" s="4">
        <v>57</v>
      </c>
      <c r="N289" t="s" s="4">
        <v>1846</v>
      </c>
      <c r="O289" t="s" s="4">
        <v>57</v>
      </c>
      <c r="P289" t="s" s="4">
        <v>419</v>
      </c>
      <c r="Q289" t="s" s="4">
        <v>72</v>
      </c>
      <c r="R289" t="s" s="4">
        <v>1847</v>
      </c>
      <c r="S289" t="s" s="4">
        <v>1371</v>
      </c>
      <c r="T289" t="s" s="4">
        <v>779</v>
      </c>
      <c r="U289" t="s" s="4">
        <v>925</v>
      </c>
    </row>
    <row r="290" ht="45.0" customHeight="true">
      <c r="A290" t="s" s="4">
        <v>1848</v>
      </c>
      <c r="B290" t="s" s="4">
        <v>54</v>
      </c>
      <c r="C290" t="s" s="4">
        <v>95</v>
      </c>
      <c r="D290" t="s" s="4">
        <v>56</v>
      </c>
      <c r="E290" t="s" s="4">
        <v>1366</v>
      </c>
      <c r="F290" t="s" s="4">
        <v>1849</v>
      </c>
      <c r="G290" t="s" s="4">
        <v>1850</v>
      </c>
      <c r="H290" t="s" s="4">
        <v>454</v>
      </c>
      <c r="I290" t="s" s="4">
        <v>1849</v>
      </c>
      <c r="J290" t="s" s="4">
        <v>1851</v>
      </c>
      <c r="K290" t="s" s="4">
        <v>930</v>
      </c>
      <c r="L290" t="s" s="4">
        <v>210</v>
      </c>
      <c r="M290" t="s" s="4">
        <v>57</v>
      </c>
      <c r="N290" t="s" s="4">
        <v>6</v>
      </c>
      <c r="O290" t="s" s="4">
        <v>57</v>
      </c>
      <c r="P290" t="s" s="4">
        <v>70</v>
      </c>
      <c r="Q290" t="s" s="4">
        <v>72</v>
      </c>
      <c r="R290" t="s" s="4">
        <v>1852</v>
      </c>
      <c r="S290" t="s" s="4">
        <v>1371</v>
      </c>
      <c r="T290" t="s" s="4">
        <v>779</v>
      </c>
      <c r="U290" t="s" s="4">
        <v>925</v>
      </c>
    </row>
    <row r="291" ht="45.0" customHeight="true">
      <c r="A291" t="s" s="4">
        <v>1853</v>
      </c>
      <c r="B291" t="s" s="4">
        <v>54</v>
      </c>
      <c r="C291" t="s" s="4">
        <v>95</v>
      </c>
      <c r="D291" t="s" s="4">
        <v>56</v>
      </c>
      <c r="E291" t="s" s="4">
        <v>1366</v>
      </c>
      <c r="F291" t="s" s="4">
        <v>1854</v>
      </c>
      <c r="G291" t="s" s="4">
        <v>1855</v>
      </c>
      <c r="H291" t="s" s="4">
        <v>454</v>
      </c>
      <c r="I291" t="s" s="4">
        <v>1854</v>
      </c>
      <c r="J291" t="s" s="4">
        <v>1856</v>
      </c>
      <c r="K291" t="s" s="4">
        <v>930</v>
      </c>
      <c r="L291" t="s" s="4">
        <v>210</v>
      </c>
      <c r="M291" t="s" s="4">
        <v>57</v>
      </c>
      <c r="N291" t="s" s="4">
        <v>6</v>
      </c>
      <c r="O291" t="s" s="4">
        <v>57</v>
      </c>
      <c r="P291" t="s" s="4">
        <v>419</v>
      </c>
      <c r="Q291" t="s" s="4">
        <v>72</v>
      </c>
      <c r="R291" t="s" s="4">
        <v>1857</v>
      </c>
      <c r="S291" t="s" s="4">
        <v>1371</v>
      </c>
      <c r="T291" t="s" s="4">
        <v>779</v>
      </c>
      <c r="U291" t="s" s="4">
        <v>925</v>
      </c>
    </row>
    <row r="292" ht="45.0" customHeight="true">
      <c r="A292" t="s" s="4">
        <v>1858</v>
      </c>
      <c r="B292" t="s" s="4">
        <v>54</v>
      </c>
      <c r="C292" t="s" s="4">
        <v>95</v>
      </c>
      <c r="D292" t="s" s="4">
        <v>56</v>
      </c>
      <c r="E292" t="s" s="4">
        <v>1383</v>
      </c>
      <c r="F292" t="s" s="4">
        <v>1859</v>
      </c>
      <c r="G292" t="s" s="4">
        <v>1860</v>
      </c>
      <c r="H292" t="s" s="4">
        <v>454</v>
      </c>
      <c r="I292" t="s" s="4">
        <v>1859</v>
      </c>
      <c r="J292" t="s" s="4">
        <v>1861</v>
      </c>
      <c r="K292" t="s" s="4">
        <v>930</v>
      </c>
      <c r="L292" t="s" s="4">
        <v>210</v>
      </c>
      <c r="M292" t="s" s="4">
        <v>57</v>
      </c>
      <c r="N292" t="s" s="4">
        <v>6</v>
      </c>
      <c r="O292" t="s" s="4">
        <v>57</v>
      </c>
      <c r="P292" t="s" s="4">
        <v>70</v>
      </c>
      <c r="Q292" t="s" s="4">
        <v>72</v>
      </c>
      <c r="R292" t="s" s="4">
        <v>1862</v>
      </c>
      <c r="S292" t="s" s="4">
        <v>1389</v>
      </c>
      <c r="T292" t="s" s="4">
        <v>779</v>
      </c>
      <c r="U292" t="s" s="4">
        <v>925</v>
      </c>
    </row>
    <row r="293" ht="45.0" customHeight="true">
      <c r="A293" t="s" s="4">
        <v>1863</v>
      </c>
      <c r="B293" t="s" s="4">
        <v>54</v>
      </c>
      <c r="C293" t="s" s="4">
        <v>95</v>
      </c>
      <c r="D293" t="s" s="4">
        <v>56</v>
      </c>
      <c r="E293" t="s" s="4">
        <v>1383</v>
      </c>
      <c r="F293" t="s" s="4">
        <v>1864</v>
      </c>
      <c r="G293" t="s" s="4">
        <v>1865</v>
      </c>
      <c r="H293" t="s" s="4">
        <v>454</v>
      </c>
      <c r="I293" t="s" s="4">
        <v>1864</v>
      </c>
      <c r="J293" t="s" s="4">
        <v>1866</v>
      </c>
      <c r="K293" t="s" s="4">
        <v>930</v>
      </c>
      <c r="L293" t="s" s="4">
        <v>210</v>
      </c>
      <c r="M293" t="s" s="4">
        <v>57</v>
      </c>
      <c r="N293" t="s" s="4">
        <v>6</v>
      </c>
      <c r="O293" t="s" s="4">
        <v>57</v>
      </c>
      <c r="P293" t="s" s="4">
        <v>70</v>
      </c>
      <c r="Q293" t="s" s="4">
        <v>72</v>
      </c>
      <c r="R293" t="s" s="4">
        <v>1867</v>
      </c>
      <c r="S293" t="s" s="4">
        <v>1389</v>
      </c>
      <c r="T293" t="s" s="4">
        <v>779</v>
      </c>
      <c r="U293" t="s" s="4">
        <v>925</v>
      </c>
    </row>
    <row r="294" ht="45.0" customHeight="true">
      <c r="A294" t="s" s="4">
        <v>1868</v>
      </c>
      <c r="B294" t="s" s="4">
        <v>54</v>
      </c>
      <c r="C294" t="s" s="4">
        <v>95</v>
      </c>
      <c r="D294" t="s" s="4">
        <v>56</v>
      </c>
      <c r="E294" t="s" s="4">
        <v>1383</v>
      </c>
      <c r="F294" t="s" s="4">
        <v>1869</v>
      </c>
      <c r="G294" t="s" s="4">
        <v>1870</v>
      </c>
      <c r="H294" t="s" s="4">
        <v>454</v>
      </c>
      <c r="I294" t="s" s="4">
        <v>1869</v>
      </c>
      <c r="J294" t="s" s="4">
        <v>1871</v>
      </c>
      <c r="K294" t="s" s="4">
        <v>930</v>
      </c>
      <c r="L294" t="s" s="4">
        <v>210</v>
      </c>
      <c r="M294" t="s" s="4">
        <v>57</v>
      </c>
      <c r="N294" t="s" s="4">
        <v>6</v>
      </c>
      <c r="O294" t="s" s="4">
        <v>57</v>
      </c>
      <c r="P294" t="s" s="4">
        <v>70</v>
      </c>
      <c r="Q294" t="s" s="4">
        <v>72</v>
      </c>
      <c r="R294" t="s" s="4">
        <v>1599</v>
      </c>
      <c r="S294" t="s" s="4">
        <v>1389</v>
      </c>
      <c r="T294" t="s" s="4">
        <v>779</v>
      </c>
      <c r="U294" t="s" s="4">
        <v>925</v>
      </c>
    </row>
    <row r="295" ht="45.0" customHeight="true">
      <c r="A295" t="s" s="4">
        <v>1872</v>
      </c>
      <c r="B295" t="s" s="4">
        <v>54</v>
      </c>
      <c r="C295" t="s" s="4">
        <v>95</v>
      </c>
      <c r="D295" t="s" s="4">
        <v>56</v>
      </c>
      <c r="E295" t="s" s="4">
        <v>1383</v>
      </c>
      <c r="F295" t="s" s="4">
        <v>1873</v>
      </c>
      <c r="G295" t="s" s="4">
        <v>1874</v>
      </c>
      <c r="H295" t="s" s="4">
        <v>454</v>
      </c>
      <c r="I295" t="s" s="4">
        <v>1873</v>
      </c>
      <c r="J295" t="s" s="4">
        <v>1875</v>
      </c>
      <c r="K295" t="s" s="4">
        <v>954</v>
      </c>
      <c r="L295" t="s" s="4">
        <v>210</v>
      </c>
      <c r="M295" t="s" s="4">
        <v>57</v>
      </c>
      <c r="N295" t="s" s="4">
        <v>186</v>
      </c>
      <c r="O295" t="s" s="4">
        <v>57</v>
      </c>
      <c r="P295" t="s" s="4">
        <v>70</v>
      </c>
      <c r="Q295" t="s" s="4">
        <v>72</v>
      </c>
      <c r="R295" t="s" s="4">
        <v>1876</v>
      </c>
      <c r="S295" t="s" s="4">
        <v>1389</v>
      </c>
      <c r="T295" t="s" s="4">
        <v>779</v>
      </c>
      <c r="U295" t="s" s="4">
        <v>925</v>
      </c>
    </row>
    <row r="296" ht="45.0" customHeight="true">
      <c r="A296" t="s" s="4">
        <v>1877</v>
      </c>
      <c r="B296" t="s" s="4">
        <v>54</v>
      </c>
      <c r="C296" t="s" s="4">
        <v>95</v>
      </c>
      <c r="D296" t="s" s="4">
        <v>56</v>
      </c>
      <c r="E296" t="s" s="4">
        <v>1627</v>
      </c>
      <c r="F296" t="s" s="4">
        <v>802</v>
      </c>
      <c r="G296" t="s" s="4">
        <v>803</v>
      </c>
      <c r="H296" t="s" s="4">
        <v>454</v>
      </c>
      <c r="I296" t="s" s="4">
        <v>802</v>
      </c>
      <c r="J296" t="s" s="4">
        <v>1878</v>
      </c>
      <c r="K296" t="s" s="4">
        <v>921</v>
      </c>
      <c r="L296" t="s" s="4">
        <v>210</v>
      </c>
      <c r="M296" t="s" s="4">
        <v>57</v>
      </c>
      <c r="N296" t="s" s="4">
        <v>364</v>
      </c>
      <c r="O296" t="s" s="4">
        <v>57</v>
      </c>
      <c r="P296" t="s" s="4">
        <v>1879</v>
      </c>
      <c r="Q296" t="s" s="4">
        <v>72</v>
      </c>
      <c r="R296" t="s" s="4">
        <v>1629</v>
      </c>
      <c r="S296" t="s" s="4">
        <v>1630</v>
      </c>
      <c r="T296" t="s" s="4">
        <v>779</v>
      </c>
      <c r="U296" t="s" s="4">
        <v>925</v>
      </c>
    </row>
    <row r="297" ht="45.0" customHeight="true">
      <c r="A297" t="s" s="4">
        <v>1880</v>
      </c>
      <c r="B297" t="s" s="4">
        <v>54</v>
      </c>
      <c r="C297" t="s" s="4">
        <v>95</v>
      </c>
      <c r="D297" t="s" s="4">
        <v>56</v>
      </c>
      <c r="E297" t="s" s="4">
        <v>1627</v>
      </c>
      <c r="F297" t="s" s="4">
        <v>809</v>
      </c>
      <c r="G297" t="s" s="4">
        <v>810</v>
      </c>
      <c r="H297" t="s" s="4">
        <v>454</v>
      </c>
      <c r="I297" t="s" s="4">
        <v>809</v>
      </c>
      <c r="J297" t="s" s="4">
        <v>1881</v>
      </c>
      <c r="K297" t="s" s="4">
        <v>954</v>
      </c>
      <c r="L297" t="s" s="4">
        <v>210</v>
      </c>
      <c r="M297" t="s" s="4">
        <v>57</v>
      </c>
      <c r="N297" t="s" s="4">
        <v>1882</v>
      </c>
      <c r="O297" t="s" s="4">
        <v>57</v>
      </c>
      <c r="P297" t="s" s="4">
        <v>1357</v>
      </c>
      <c r="Q297" t="s" s="4">
        <v>72</v>
      </c>
      <c r="R297" t="s" s="4">
        <v>1883</v>
      </c>
      <c r="S297" t="s" s="4">
        <v>1630</v>
      </c>
      <c r="T297" t="s" s="4">
        <v>779</v>
      </c>
      <c r="U297" t="s" s="4">
        <v>925</v>
      </c>
    </row>
    <row r="298" ht="45.0" customHeight="true">
      <c r="A298" t="s" s="4">
        <v>1884</v>
      </c>
      <c r="B298" t="s" s="4">
        <v>54</v>
      </c>
      <c r="C298" t="s" s="4">
        <v>95</v>
      </c>
      <c r="D298" t="s" s="4">
        <v>56</v>
      </c>
      <c r="E298" t="s" s="4">
        <v>1627</v>
      </c>
      <c r="F298" t="s" s="4">
        <v>829</v>
      </c>
      <c r="G298" t="s" s="4">
        <v>830</v>
      </c>
      <c r="H298" t="s" s="4">
        <v>454</v>
      </c>
      <c r="I298" t="s" s="4">
        <v>829</v>
      </c>
      <c r="J298" t="s" s="4">
        <v>1885</v>
      </c>
      <c r="K298" t="s" s="4">
        <v>954</v>
      </c>
      <c r="L298" t="s" s="4">
        <v>210</v>
      </c>
      <c r="M298" t="s" s="4">
        <v>57</v>
      </c>
      <c r="N298" t="s" s="4">
        <v>200</v>
      </c>
      <c r="O298" t="s" s="4">
        <v>57</v>
      </c>
      <c r="P298" t="s" s="4">
        <v>1886</v>
      </c>
      <c r="Q298" t="s" s="4">
        <v>72</v>
      </c>
      <c r="R298" t="s" s="4">
        <v>1629</v>
      </c>
      <c r="S298" t="s" s="4">
        <v>1630</v>
      </c>
      <c r="T298" t="s" s="4">
        <v>779</v>
      </c>
      <c r="U298" t="s" s="4">
        <v>925</v>
      </c>
    </row>
    <row r="299" ht="45.0" customHeight="true">
      <c r="A299" t="s" s="4">
        <v>1887</v>
      </c>
      <c r="B299" t="s" s="4">
        <v>54</v>
      </c>
      <c r="C299" t="s" s="4">
        <v>95</v>
      </c>
      <c r="D299" t="s" s="4">
        <v>56</v>
      </c>
      <c r="E299" t="s" s="4">
        <v>1627</v>
      </c>
      <c r="F299" t="s" s="4">
        <v>841</v>
      </c>
      <c r="G299" t="s" s="4">
        <v>842</v>
      </c>
      <c r="H299" t="s" s="4">
        <v>454</v>
      </c>
      <c r="I299" t="s" s="4">
        <v>841</v>
      </c>
      <c r="J299" t="s" s="4">
        <v>1888</v>
      </c>
      <c r="K299" t="s" s="4">
        <v>954</v>
      </c>
      <c r="L299" t="s" s="4">
        <v>210</v>
      </c>
      <c r="M299" t="s" s="4">
        <v>57</v>
      </c>
      <c r="N299" t="s" s="4">
        <v>1256</v>
      </c>
      <c r="O299" t="s" s="4">
        <v>57</v>
      </c>
      <c r="P299" t="s" s="4">
        <v>70</v>
      </c>
      <c r="Q299" t="s" s="4">
        <v>72</v>
      </c>
      <c r="R299" t="s" s="4">
        <v>1889</v>
      </c>
      <c r="S299" t="s" s="4">
        <v>1630</v>
      </c>
      <c r="T299" t="s" s="4">
        <v>779</v>
      </c>
      <c r="U299" t="s" s="4">
        <v>925</v>
      </c>
    </row>
    <row r="300" ht="45.0" customHeight="true">
      <c r="A300" t="s" s="4">
        <v>1890</v>
      </c>
      <c r="B300" t="s" s="4">
        <v>54</v>
      </c>
      <c r="C300" t="s" s="4">
        <v>95</v>
      </c>
      <c r="D300" t="s" s="4">
        <v>56</v>
      </c>
      <c r="E300" t="s" s="4">
        <v>1891</v>
      </c>
      <c r="F300" t="s" s="4">
        <v>1892</v>
      </c>
      <c r="G300" t="s" s="4">
        <v>1058</v>
      </c>
      <c r="H300" t="s" s="4">
        <v>454</v>
      </c>
      <c r="I300" t="s" s="4">
        <v>1892</v>
      </c>
      <c r="J300" t="s" s="4">
        <v>1893</v>
      </c>
      <c r="K300" t="s" s="4">
        <v>930</v>
      </c>
      <c r="L300" t="s" s="4">
        <v>210</v>
      </c>
      <c r="M300" t="s" s="4">
        <v>57</v>
      </c>
      <c r="N300" t="s" s="4">
        <v>974</v>
      </c>
      <c r="O300" t="s" s="4">
        <v>57</v>
      </c>
      <c r="P300" t="s" s="4">
        <v>419</v>
      </c>
      <c r="Q300" t="s" s="4">
        <v>72</v>
      </c>
      <c r="R300" t="s" s="4">
        <v>1894</v>
      </c>
      <c r="S300" t="s" s="4">
        <v>1895</v>
      </c>
      <c r="T300" t="s" s="4">
        <v>779</v>
      </c>
      <c r="U300" t="s" s="4">
        <v>925</v>
      </c>
    </row>
    <row r="301" ht="45.0" customHeight="true">
      <c r="A301" t="s" s="4">
        <v>1896</v>
      </c>
      <c r="B301" t="s" s="4">
        <v>54</v>
      </c>
      <c r="C301" t="s" s="4">
        <v>95</v>
      </c>
      <c r="D301" t="s" s="4">
        <v>56</v>
      </c>
      <c r="E301" t="s" s="4">
        <v>1891</v>
      </c>
      <c r="F301" t="s" s="4">
        <v>1897</v>
      </c>
      <c r="G301" t="s" s="4">
        <v>1898</v>
      </c>
      <c r="H301" t="s" s="4">
        <v>454</v>
      </c>
      <c r="I301" t="s" s="4">
        <v>1897</v>
      </c>
      <c r="J301" t="s" s="4">
        <v>1899</v>
      </c>
      <c r="K301" t="s" s="4">
        <v>954</v>
      </c>
      <c r="L301" t="s" s="4">
        <v>210</v>
      </c>
      <c r="M301" t="s" s="4">
        <v>57</v>
      </c>
      <c r="N301" t="s" s="4">
        <v>1256</v>
      </c>
      <c r="O301" t="s" s="4">
        <v>57</v>
      </c>
      <c r="P301" t="s" s="4">
        <v>419</v>
      </c>
      <c r="Q301" t="s" s="4">
        <v>72</v>
      </c>
      <c r="R301" t="s" s="4">
        <v>1900</v>
      </c>
      <c r="S301" t="s" s="4">
        <v>1895</v>
      </c>
      <c r="T301" t="s" s="4">
        <v>779</v>
      </c>
      <c r="U301" t="s" s="4">
        <v>925</v>
      </c>
    </row>
    <row r="302" ht="45.0" customHeight="true">
      <c r="A302" t="s" s="4">
        <v>1901</v>
      </c>
      <c r="B302" t="s" s="4">
        <v>54</v>
      </c>
      <c r="C302" t="s" s="4">
        <v>95</v>
      </c>
      <c r="D302" t="s" s="4">
        <v>56</v>
      </c>
      <c r="E302" t="s" s="4">
        <v>1891</v>
      </c>
      <c r="F302" t="s" s="4">
        <v>1902</v>
      </c>
      <c r="G302" t="s" s="4">
        <v>1903</v>
      </c>
      <c r="H302" t="s" s="4">
        <v>454</v>
      </c>
      <c r="I302" t="s" s="4">
        <v>1902</v>
      </c>
      <c r="J302" t="s" s="4">
        <v>1904</v>
      </c>
      <c r="K302" t="s" s="4">
        <v>930</v>
      </c>
      <c r="L302" t="s" s="4">
        <v>210</v>
      </c>
      <c r="M302" t="s" s="4">
        <v>57</v>
      </c>
      <c r="N302" t="s" s="4">
        <v>70</v>
      </c>
      <c r="O302" t="s" s="4">
        <v>57</v>
      </c>
      <c r="P302" t="s" s="4">
        <v>419</v>
      </c>
      <c r="Q302" t="s" s="4">
        <v>72</v>
      </c>
      <c r="R302" t="s" s="4">
        <v>1905</v>
      </c>
      <c r="S302" t="s" s="4">
        <v>1895</v>
      </c>
      <c r="T302" t="s" s="4">
        <v>779</v>
      </c>
      <c r="U302" t="s" s="4">
        <v>925</v>
      </c>
    </row>
    <row r="303" ht="45.0" customHeight="true">
      <c r="A303" t="s" s="4">
        <v>1906</v>
      </c>
      <c r="B303" t="s" s="4">
        <v>54</v>
      </c>
      <c r="C303" t="s" s="4">
        <v>95</v>
      </c>
      <c r="D303" t="s" s="4">
        <v>56</v>
      </c>
      <c r="E303" t="s" s="4">
        <v>1891</v>
      </c>
      <c r="F303" t="s" s="4">
        <v>1907</v>
      </c>
      <c r="G303" t="s" s="4">
        <v>1908</v>
      </c>
      <c r="H303" t="s" s="4">
        <v>454</v>
      </c>
      <c r="I303" t="s" s="4">
        <v>1907</v>
      </c>
      <c r="J303" t="s" s="4">
        <v>1909</v>
      </c>
      <c r="K303" t="s" s="4">
        <v>954</v>
      </c>
      <c r="L303" t="s" s="4">
        <v>210</v>
      </c>
      <c r="M303" t="s" s="4">
        <v>57</v>
      </c>
      <c r="N303" t="s" s="4">
        <v>6</v>
      </c>
      <c r="O303" t="s" s="4">
        <v>57</v>
      </c>
      <c r="P303" t="s" s="4">
        <v>419</v>
      </c>
      <c r="Q303" t="s" s="4">
        <v>72</v>
      </c>
      <c r="R303" t="s" s="4">
        <v>1910</v>
      </c>
      <c r="S303" t="s" s="4">
        <v>1895</v>
      </c>
      <c r="T303" t="s" s="4">
        <v>779</v>
      </c>
      <c r="U303" t="s" s="4">
        <v>925</v>
      </c>
    </row>
    <row r="304" ht="45.0" customHeight="true">
      <c r="A304" t="s" s="4">
        <v>1911</v>
      </c>
      <c r="B304" t="s" s="4">
        <v>54</v>
      </c>
      <c r="C304" t="s" s="4">
        <v>95</v>
      </c>
      <c r="D304" t="s" s="4">
        <v>56</v>
      </c>
      <c r="E304" t="s" s="4">
        <v>1649</v>
      </c>
      <c r="F304" t="s" s="4">
        <v>1912</v>
      </c>
      <c r="G304" t="s" s="4">
        <v>1913</v>
      </c>
      <c r="H304" t="s" s="4">
        <v>454</v>
      </c>
      <c r="I304" t="s" s="4">
        <v>1912</v>
      </c>
      <c r="J304" t="s" s="4">
        <v>1914</v>
      </c>
      <c r="K304" t="s" s="4">
        <v>954</v>
      </c>
      <c r="L304" t="s" s="4">
        <v>210</v>
      </c>
      <c r="M304" t="s" s="4">
        <v>57</v>
      </c>
      <c r="N304" t="s" s="4">
        <v>1020</v>
      </c>
      <c r="O304" t="s" s="4">
        <v>57</v>
      </c>
      <c r="P304" t="s" s="4">
        <v>322</v>
      </c>
      <c r="Q304" t="s" s="4">
        <v>72</v>
      </c>
      <c r="R304" t="s" s="4">
        <v>1915</v>
      </c>
      <c r="S304" t="s" s="4">
        <v>1654</v>
      </c>
      <c r="T304" t="s" s="4">
        <v>779</v>
      </c>
      <c r="U304" t="s" s="4">
        <v>925</v>
      </c>
    </row>
    <row r="305" ht="45.0" customHeight="true">
      <c r="A305" t="s" s="4">
        <v>1916</v>
      </c>
      <c r="B305" t="s" s="4">
        <v>54</v>
      </c>
      <c r="C305" t="s" s="4">
        <v>95</v>
      </c>
      <c r="D305" t="s" s="4">
        <v>56</v>
      </c>
      <c r="E305" t="s" s="4">
        <v>1649</v>
      </c>
      <c r="F305" t="s" s="4">
        <v>1917</v>
      </c>
      <c r="G305" t="s" s="4">
        <v>1918</v>
      </c>
      <c r="H305" t="s" s="4">
        <v>454</v>
      </c>
      <c r="I305" t="s" s="4">
        <v>1917</v>
      </c>
      <c r="J305" t="s" s="4">
        <v>1919</v>
      </c>
      <c r="K305" t="s" s="4">
        <v>930</v>
      </c>
      <c r="L305" t="s" s="4">
        <v>210</v>
      </c>
      <c r="M305" t="s" s="4">
        <v>57</v>
      </c>
      <c r="N305" t="s" s="4">
        <v>70</v>
      </c>
      <c r="O305" t="s" s="4">
        <v>57</v>
      </c>
      <c r="P305" t="s" s="4">
        <v>419</v>
      </c>
      <c r="Q305" t="s" s="4">
        <v>72</v>
      </c>
      <c r="R305" t="s" s="4">
        <v>1920</v>
      </c>
      <c r="S305" t="s" s="4">
        <v>1654</v>
      </c>
      <c r="T305" t="s" s="4">
        <v>779</v>
      </c>
      <c r="U305" t="s" s="4">
        <v>925</v>
      </c>
    </row>
    <row r="306" ht="45.0" customHeight="true">
      <c r="A306" t="s" s="4">
        <v>1921</v>
      </c>
      <c r="B306" t="s" s="4">
        <v>54</v>
      </c>
      <c r="C306" t="s" s="4">
        <v>95</v>
      </c>
      <c r="D306" t="s" s="4">
        <v>56</v>
      </c>
      <c r="E306" t="s" s="4">
        <v>1649</v>
      </c>
      <c r="F306" t="s" s="4">
        <v>1922</v>
      </c>
      <c r="G306" t="s" s="4">
        <v>1923</v>
      </c>
      <c r="H306" t="s" s="4">
        <v>454</v>
      </c>
      <c r="I306" t="s" s="4">
        <v>1922</v>
      </c>
      <c r="J306" t="s" s="4">
        <v>1924</v>
      </c>
      <c r="K306" t="s" s="4">
        <v>930</v>
      </c>
      <c r="L306" t="s" s="4">
        <v>210</v>
      </c>
      <c r="M306" t="s" s="4">
        <v>57</v>
      </c>
      <c r="N306" t="s" s="4">
        <v>70</v>
      </c>
      <c r="O306" t="s" s="4">
        <v>57</v>
      </c>
      <c r="P306" t="s" s="4">
        <v>419</v>
      </c>
      <c r="Q306" t="s" s="4">
        <v>72</v>
      </c>
      <c r="R306" t="s" s="4">
        <v>1925</v>
      </c>
      <c r="S306" t="s" s="4">
        <v>1654</v>
      </c>
      <c r="T306" t="s" s="4">
        <v>779</v>
      </c>
      <c r="U306" t="s" s="4">
        <v>925</v>
      </c>
    </row>
    <row r="307" ht="45.0" customHeight="true">
      <c r="A307" t="s" s="4">
        <v>1926</v>
      </c>
      <c r="B307" t="s" s="4">
        <v>54</v>
      </c>
      <c r="C307" t="s" s="4">
        <v>95</v>
      </c>
      <c r="D307" t="s" s="4">
        <v>56</v>
      </c>
      <c r="E307" t="s" s="4">
        <v>1649</v>
      </c>
      <c r="F307" t="s" s="4">
        <v>1927</v>
      </c>
      <c r="G307" t="s" s="4">
        <v>1928</v>
      </c>
      <c r="H307" t="s" s="4">
        <v>454</v>
      </c>
      <c r="I307" t="s" s="4">
        <v>1927</v>
      </c>
      <c r="J307" t="s" s="4">
        <v>1929</v>
      </c>
      <c r="K307" t="s" s="4">
        <v>930</v>
      </c>
      <c r="L307" t="s" s="4">
        <v>210</v>
      </c>
      <c r="M307" t="s" s="4">
        <v>57</v>
      </c>
      <c r="N307" t="s" s="4">
        <v>70</v>
      </c>
      <c r="O307" t="s" s="4">
        <v>57</v>
      </c>
      <c r="P307" t="s" s="4">
        <v>419</v>
      </c>
      <c r="Q307" t="s" s="4">
        <v>72</v>
      </c>
      <c r="R307" t="s" s="4">
        <v>1925</v>
      </c>
      <c r="S307" t="s" s="4">
        <v>1654</v>
      </c>
      <c r="T307" t="s" s="4">
        <v>779</v>
      </c>
      <c r="U307" t="s" s="4">
        <v>925</v>
      </c>
    </row>
    <row r="308" ht="45.0" customHeight="true">
      <c r="A308" t="s" s="4">
        <v>1930</v>
      </c>
      <c r="B308" t="s" s="4">
        <v>54</v>
      </c>
      <c r="C308" t="s" s="4">
        <v>95</v>
      </c>
      <c r="D308" t="s" s="4">
        <v>56</v>
      </c>
      <c r="E308" t="s" s="4">
        <v>1049</v>
      </c>
      <c r="F308" t="s" s="4">
        <v>1931</v>
      </c>
      <c r="G308" t="s" s="4">
        <v>1932</v>
      </c>
      <c r="H308" t="s" s="4">
        <v>454</v>
      </c>
      <c r="I308" t="s" s="4">
        <v>1931</v>
      </c>
      <c r="J308" t="s" s="4">
        <v>1933</v>
      </c>
      <c r="K308" t="s" s="4">
        <v>954</v>
      </c>
      <c r="L308" t="s" s="4">
        <v>210</v>
      </c>
      <c r="M308" t="s" s="4">
        <v>57</v>
      </c>
      <c r="N308" t="s" s="4">
        <v>869</v>
      </c>
      <c r="O308" t="s" s="4">
        <v>57</v>
      </c>
      <c r="P308" t="s" s="4">
        <v>994</v>
      </c>
      <c r="Q308" t="s" s="4">
        <v>72</v>
      </c>
      <c r="R308" t="s" s="4">
        <v>1934</v>
      </c>
      <c r="S308" t="s" s="4">
        <v>1054</v>
      </c>
      <c r="T308" t="s" s="4">
        <v>779</v>
      </c>
      <c r="U308" t="s" s="4">
        <v>925</v>
      </c>
    </row>
    <row r="309" ht="45.0" customHeight="true">
      <c r="A309" t="s" s="4">
        <v>1935</v>
      </c>
      <c r="B309" t="s" s="4">
        <v>54</v>
      </c>
      <c r="C309" t="s" s="4">
        <v>95</v>
      </c>
      <c r="D309" t="s" s="4">
        <v>56</v>
      </c>
      <c r="E309" t="s" s="4">
        <v>1049</v>
      </c>
      <c r="F309" t="s" s="4">
        <v>1936</v>
      </c>
      <c r="G309" t="s" s="4">
        <v>1937</v>
      </c>
      <c r="H309" t="s" s="4">
        <v>454</v>
      </c>
      <c r="I309" t="s" s="4">
        <v>1936</v>
      </c>
      <c r="J309" t="s" s="4">
        <v>1938</v>
      </c>
      <c r="K309" t="s" s="4">
        <v>930</v>
      </c>
      <c r="L309" t="s" s="4">
        <v>210</v>
      </c>
      <c r="M309" t="s" s="4">
        <v>57</v>
      </c>
      <c r="N309" t="s" s="4">
        <v>6</v>
      </c>
      <c r="O309" t="s" s="4">
        <v>57</v>
      </c>
      <c r="P309" t="s" s="4">
        <v>419</v>
      </c>
      <c r="Q309" t="s" s="4">
        <v>72</v>
      </c>
      <c r="R309" t="s" s="4">
        <v>1939</v>
      </c>
      <c r="S309" t="s" s="4">
        <v>1054</v>
      </c>
      <c r="T309" t="s" s="4">
        <v>779</v>
      </c>
      <c r="U309" t="s" s="4">
        <v>925</v>
      </c>
    </row>
    <row r="310" ht="45.0" customHeight="true">
      <c r="A310" t="s" s="4">
        <v>1940</v>
      </c>
      <c r="B310" t="s" s="4">
        <v>54</v>
      </c>
      <c r="C310" t="s" s="4">
        <v>95</v>
      </c>
      <c r="D310" t="s" s="4">
        <v>56</v>
      </c>
      <c r="E310" t="s" s="4">
        <v>1049</v>
      </c>
      <c r="F310" t="s" s="4">
        <v>1941</v>
      </c>
      <c r="G310" t="s" s="4">
        <v>1942</v>
      </c>
      <c r="H310" t="s" s="4">
        <v>454</v>
      </c>
      <c r="I310" t="s" s="4">
        <v>1941</v>
      </c>
      <c r="J310" t="s" s="4">
        <v>1943</v>
      </c>
      <c r="K310" t="s" s="4">
        <v>930</v>
      </c>
      <c r="L310" t="s" s="4">
        <v>210</v>
      </c>
      <c r="M310" t="s" s="4">
        <v>57</v>
      </c>
      <c r="N310" t="s" s="4">
        <v>6</v>
      </c>
      <c r="O310" t="s" s="4">
        <v>57</v>
      </c>
      <c r="P310" t="s" s="4">
        <v>419</v>
      </c>
      <c r="Q310" t="s" s="4">
        <v>72</v>
      </c>
      <c r="R310" t="s" s="4">
        <v>1944</v>
      </c>
      <c r="S310" t="s" s="4">
        <v>1054</v>
      </c>
      <c r="T310" t="s" s="4">
        <v>779</v>
      </c>
      <c r="U310" t="s" s="4">
        <v>925</v>
      </c>
    </row>
    <row r="311" ht="45.0" customHeight="true">
      <c r="A311" t="s" s="4">
        <v>1945</v>
      </c>
      <c r="B311" t="s" s="4">
        <v>54</v>
      </c>
      <c r="C311" t="s" s="4">
        <v>95</v>
      </c>
      <c r="D311" t="s" s="4">
        <v>56</v>
      </c>
      <c r="E311" t="s" s="4">
        <v>1946</v>
      </c>
      <c r="F311" t="s" s="4">
        <v>1449</v>
      </c>
      <c r="G311" t="s" s="4">
        <v>1947</v>
      </c>
      <c r="H311" t="s" s="4">
        <v>454</v>
      </c>
      <c r="I311" t="s" s="4">
        <v>1449</v>
      </c>
      <c r="J311" t="s" s="4">
        <v>1948</v>
      </c>
      <c r="K311" t="s" s="4">
        <v>954</v>
      </c>
      <c r="L311" t="s" s="4">
        <v>210</v>
      </c>
      <c r="M311" t="s" s="4">
        <v>57</v>
      </c>
      <c r="N311" t="s" s="4">
        <v>1467</v>
      </c>
      <c r="O311" t="s" s="4">
        <v>57</v>
      </c>
      <c r="P311" t="s" s="4">
        <v>425</v>
      </c>
      <c r="Q311" t="s" s="4">
        <v>72</v>
      </c>
      <c r="R311" t="s" s="4">
        <v>1949</v>
      </c>
      <c r="S311" t="s" s="4">
        <v>1950</v>
      </c>
      <c r="T311" t="s" s="4">
        <v>779</v>
      </c>
      <c r="U311" t="s" s="4">
        <v>925</v>
      </c>
    </row>
    <row r="312" ht="45.0" customHeight="true">
      <c r="A312" t="s" s="4">
        <v>1951</v>
      </c>
      <c r="B312" t="s" s="4">
        <v>54</v>
      </c>
      <c r="C312" t="s" s="4">
        <v>95</v>
      </c>
      <c r="D312" t="s" s="4">
        <v>56</v>
      </c>
      <c r="E312" t="s" s="4">
        <v>1946</v>
      </c>
      <c r="F312" t="s" s="4">
        <v>1952</v>
      </c>
      <c r="G312" t="s" s="4">
        <v>1953</v>
      </c>
      <c r="H312" t="s" s="4">
        <v>454</v>
      </c>
      <c r="I312" t="s" s="4">
        <v>1952</v>
      </c>
      <c r="J312" t="s" s="4">
        <v>1954</v>
      </c>
      <c r="K312" t="s" s="4">
        <v>954</v>
      </c>
      <c r="L312" t="s" s="4">
        <v>210</v>
      </c>
      <c r="M312" t="s" s="4">
        <v>57</v>
      </c>
      <c r="N312" t="s" s="4">
        <v>1722</v>
      </c>
      <c r="O312" t="s" s="4">
        <v>57</v>
      </c>
      <c r="P312" t="s" s="4">
        <v>425</v>
      </c>
      <c r="Q312" t="s" s="4">
        <v>72</v>
      </c>
      <c r="R312" t="s" s="4">
        <v>1955</v>
      </c>
      <c r="S312" t="s" s="4">
        <v>1950</v>
      </c>
      <c r="T312" t="s" s="4">
        <v>779</v>
      </c>
      <c r="U312" t="s" s="4">
        <v>925</v>
      </c>
    </row>
    <row r="313" ht="45.0" customHeight="true">
      <c r="A313" t="s" s="4">
        <v>1956</v>
      </c>
      <c r="B313" t="s" s="4">
        <v>54</v>
      </c>
      <c r="C313" t="s" s="4">
        <v>95</v>
      </c>
      <c r="D313" t="s" s="4">
        <v>56</v>
      </c>
      <c r="E313" t="s" s="4">
        <v>1957</v>
      </c>
      <c r="F313" t="s" s="4">
        <v>1958</v>
      </c>
      <c r="G313" t="s" s="4">
        <v>1959</v>
      </c>
      <c r="H313" t="s" s="4">
        <v>454</v>
      </c>
      <c r="I313" t="s" s="4">
        <v>1958</v>
      </c>
      <c r="J313" t="s" s="4">
        <v>1960</v>
      </c>
      <c r="K313" t="s" s="4">
        <v>930</v>
      </c>
      <c r="L313" t="s" s="4">
        <v>210</v>
      </c>
      <c r="M313" t="s" s="4">
        <v>57</v>
      </c>
      <c r="N313" t="s" s="4">
        <v>1006</v>
      </c>
      <c r="O313" t="s" s="4">
        <v>57</v>
      </c>
      <c r="P313" t="s" s="4">
        <v>419</v>
      </c>
      <c r="Q313" t="s" s="4">
        <v>72</v>
      </c>
      <c r="R313" t="s" s="4">
        <v>1961</v>
      </c>
      <c r="S313" t="s" s="4">
        <v>1962</v>
      </c>
      <c r="T313" t="s" s="4">
        <v>779</v>
      </c>
      <c r="U313" t="s" s="4">
        <v>925</v>
      </c>
    </row>
    <row r="314" ht="45.0" customHeight="true">
      <c r="A314" t="s" s="4">
        <v>1963</v>
      </c>
      <c r="B314" t="s" s="4">
        <v>54</v>
      </c>
      <c r="C314" t="s" s="4">
        <v>95</v>
      </c>
      <c r="D314" t="s" s="4">
        <v>56</v>
      </c>
      <c r="E314" t="s" s="4">
        <v>1957</v>
      </c>
      <c r="F314" t="s" s="4">
        <v>1964</v>
      </c>
      <c r="G314" t="s" s="4">
        <v>1965</v>
      </c>
      <c r="H314" t="s" s="4">
        <v>454</v>
      </c>
      <c r="I314" t="s" s="4">
        <v>1964</v>
      </c>
      <c r="J314" t="s" s="4">
        <v>1966</v>
      </c>
      <c r="K314" t="s" s="4">
        <v>954</v>
      </c>
      <c r="L314" t="s" s="4">
        <v>210</v>
      </c>
      <c r="M314" t="s" s="4">
        <v>57</v>
      </c>
      <c r="N314" t="s" s="4">
        <v>549</v>
      </c>
      <c r="O314" t="s" s="4">
        <v>57</v>
      </c>
      <c r="P314" t="s" s="4">
        <v>419</v>
      </c>
      <c r="Q314" t="s" s="4">
        <v>72</v>
      </c>
      <c r="R314" t="s" s="4">
        <v>1967</v>
      </c>
      <c r="S314" t="s" s="4">
        <v>1962</v>
      </c>
      <c r="T314" t="s" s="4">
        <v>779</v>
      </c>
      <c r="U314" t="s" s="4">
        <v>925</v>
      </c>
    </row>
    <row r="315" ht="45.0" customHeight="true">
      <c r="A315" t="s" s="4">
        <v>1968</v>
      </c>
      <c r="B315" t="s" s="4">
        <v>54</v>
      </c>
      <c r="C315" t="s" s="4">
        <v>95</v>
      </c>
      <c r="D315" t="s" s="4">
        <v>56</v>
      </c>
      <c r="E315" t="s" s="4">
        <v>1957</v>
      </c>
      <c r="F315" t="s" s="4">
        <v>1969</v>
      </c>
      <c r="G315" t="s" s="4">
        <v>1970</v>
      </c>
      <c r="H315" t="s" s="4">
        <v>454</v>
      </c>
      <c r="I315" t="s" s="4">
        <v>1969</v>
      </c>
      <c r="J315" t="s" s="4">
        <v>1971</v>
      </c>
      <c r="K315" t="s" s="4">
        <v>954</v>
      </c>
      <c r="L315" t="s" s="4">
        <v>210</v>
      </c>
      <c r="M315" t="s" s="4">
        <v>57</v>
      </c>
      <c r="N315" t="s" s="4">
        <v>549</v>
      </c>
      <c r="O315" t="s" s="4">
        <v>57</v>
      </c>
      <c r="P315" t="s" s="4">
        <v>419</v>
      </c>
      <c r="Q315" t="s" s="4">
        <v>72</v>
      </c>
      <c r="R315" t="s" s="4">
        <v>1967</v>
      </c>
      <c r="S315" t="s" s="4">
        <v>1962</v>
      </c>
      <c r="T315" t="s" s="4">
        <v>779</v>
      </c>
      <c r="U315" t="s" s="4">
        <v>925</v>
      </c>
    </row>
    <row r="316" ht="45.0" customHeight="true">
      <c r="A316" t="s" s="4">
        <v>1972</v>
      </c>
      <c r="B316" t="s" s="4">
        <v>54</v>
      </c>
      <c r="C316" t="s" s="4">
        <v>95</v>
      </c>
      <c r="D316" t="s" s="4">
        <v>56</v>
      </c>
      <c r="E316" t="s" s="4">
        <v>1957</v>
      </c>
      <c r="F316" t="s" s="4">
        <v>1973</v>
      </c>
      <c r="G316" t="s" s="4">
        <v>1974</v>
      </c>
      <c r="H316" t="s" s="4">
        <v>454</v>
      </c>
      <c r="I316" t="s" s="4">
        <v>1973</v>
      </c>
      <c r="J316" t="s" s="4">
        <v>1975</v>
      </c>
      <c r="K316" t="s" s="4">
        <v>954</v>
      </c>
      <c r="L316" t="s" s="4">
        <v>210</v>
      </c>
      <c r="M316" t="s" s="4">
        <v>57</v>
      </c>
      <c r="N316" t="s" s="4">
        <v>1976</v>
      </c>
      <c r="O316" t="s" s="4">
        <v>57</v>
      </c>
      <c r="P316" t="s" s="4">
        <v>419</v>
      </c>
      <c r="Q316" t="s" s="4">
        <v>72</v>
      </c>
      <c r="R316" t="s" s="4">
        <v>1977</v>
      </c>
      <c r="S316" t="s" s="4">
        <v>1962</v>
      </c>
      <c r="T316" t="s" s="4">
        <v>779</v>
      </c>
      <c r="U316" t="s" s="4">
        <v>925</v>
      </c>
    </row>
    <row r="317" ht="45.0" customHeight="true">
      <c r="A317" t="s" s="4">
        <v>1978</v>
      </c>
      <c r="B317" t="s" s="4">
        <v>54</v>
      </c>
      <c r="C317" t="s" s="4">
        <v>95</v>
      </c>
      <c r="D317" t="s" s="4">
        <v>56</v>
      </c>
      <c r="E317" t="s" s="4">
        <v>1957</v>
      </c>
      <c r="F317" t="s" s="4">
        <v>1979</v>
      </c>
      <c r="G317" t="s" s="4">
        <v>1980</v>
      </c>
      <c r="H317" t="s" s="4">
        <v>454</v>
      </c>
      <c r="I317" t="s" s="4">
        <v>1979</v>
      </c>
      <c r="J317" t="s" s="4">
        <v>1981</v>
      </c>
      <c r="K317" t="s" s="4">
        <v>954</v>
      </c>
      <c r="L317" t="s" s="4">
        <v>210</v>
      </c>
      <c r="M317" t="s" s="4">
        <v>57</v>
      </c>
      <c r="N317" t="s" s="4">
        <v>201</v>
      </c>
      <c r="O317" t="s" s="4">
        <v>57</v>
      </c>
      <c r="P317" t="s" s="4">
        <v>419</v>
      </c>
      <c r="Q317" t="s" s="4">
        <v>72</v>
      </c>
      <c r="R317" t="s" s="4">
        <v>1982</v>
      </c>
      <c r="S317" t="s" s="4">
        <v>1962</v>
      </c>
      <c r="T317" t="s" s="4">
        <v>779</v>
      </c>
      <c r="U317" t="s" s="4">
        <v>925</v>
      </c>
    </row>
    <row r="318" ht="45.0" customHeight="true">
      <c r="A318" t="s" s="4">
        <v>1983</v>
      </c>
      <c r="B318" t="s" s="4">
        <v>54</v>
      </c>
      <c r="C318" t="s" s="4">
        <v>95</v>
      </c>
      <c r="D318" t="s" s="4">
        <v>56</v>
      </c>
      <c r="E318" t="s" s="4">
        <v>1984</v>
      </c>
      <c r="F318" t="s" s="4">
        <v>1985</v>
      </c>
      <c r="G318" t="s" s="4">
        <v>1058</v>
      </c>
      <c r="H318" t="s" s="4">
        <v>454</v>
      </c>
      <c r="I318" t="s" s="4">
        <v>1985</v>
      </c>
      <c r="J318" t="s" s="4">
        <v>1109</v>
      </c>
      <c r="K318" t="s" s="4">
        <v>930</v>
      </c>
      <c r="L318" t="s" s="4">
        <v>210</v>
      </c>
      <c r="M318" t="s" s="4">
        <v>57</v>
      </c>
      <c r="N318" t="s" s="4">
        <v>1110</v>
      </c>
      <c r="O318" t="s" s="4">
        <v>57</v>
      </c>
      <c r="P318" t="s" s="4">
        <v>1111</v>
      </c>
      <c r="Q318" t="s" s="4">
        <v>72</v>
      </c>
      <c r="R318" t="s" s="4">
        <v>1283</v>
      </c>
      <c r="S318" t="s" s="4">
        <v>1986</v>
      </c>
      <c r="T318" t="s" s="4">
        <v>779</v>
      </c>
      <c r="U318" t="s" s="4">
        <v>925</v>
      </c>
    </row>
    <row r="319" ht="45.0" customHeight="true">
      <c r="A319" t="s" s="4">
        <v>1987</v>
      </c>
      <c r="B319" t="s" s="4">
        <v>54</v>
      </c>
      <c r="C319" t="s" s="4">
        <v>95</v>
      </c>
      <c r="D319" t="s" s="4">
        <v>56</v>
      </c>
      <c r="E319" t="s" s="4">
        <v>1984</v>
      </c>
      <c r="F319" t="s" s="4">
        <v>1988</v>
      </c>
      <c r="G319" t="s" s="4">
        <v>1116</v>
      </c>
      <c r="H319" t="s" s="4">
        <v>454</v>
      </c>
      <c r="I319" t="s" s="4">
        <v>1988</v>
      </c>
      <c r="J319" t="s" s="4">
        <v>1989</v>
      </c>
      <c r="K319" t="s" s="4">
        <v>930</v>
      </c>
      <c r="L319" t="s" s="4">
        <v>210</v>
      </c>
      <c r="M319" t="s" s="4">
        <v>57</v>
      </c>
      <c r="N319" t="s" s="4">
        <v>1990</v>
      </c>
      <c r="O319" t="s" s="4">
        <v>57</v>
      </c>
      <c r="P319" t="s" s="4">
        <v>1111</v>
      </c>
      <c r="Q319" t="s" s="4">
        <v>72</v>
      </c>
      <c r="R319" t="s" s="4">
        <v>1991</v>
      </c>
      <c r="S319" t="s" s="4">
        <v>1986</v>
      </c>
      <c r="T319" t="s" s="4">
        <v>779</v>
      </c>
      <c r="U319" t="s" s="4">
        <v>925</v>
      </c>
    </row>
    <row r="320" ht="45.0" customHeight="true">
      <c r="A320" t="s" s="4">
        <v>1992</v>
      </c>
      <c r="B320" t="s" s="4">
        <v>54</v>
      </c>
      <c r="C320" t="s" s="4">
        <v>95</v>
      </c>
      <c r="D320" t="s" s="4">
        <v>56</v>
      </c>
      <c r="E320" t="s" s="4">
        <v>1984</v>
      </c>
      <c r="F320" t="s" s="4">
        <v>1993</v>
      </c>
      <c r="G320" t="s" s="4">
        <v>1994</v>
      </c>
      <c r="H320" t="s" s="4">
        <v>454</v>
      </c>
      <c r="I320" t="s" s="4">
        <v>1993</v>
      </c>
      <c r="J320" t="s" s="4">
        <v>1995</v>
      </c>
      <c r="K320" t="s" s="4">
        <v>930</v>
      </c>
      <c r="L320" t="s" s="4">
        <v>210</v>
      </c>
      <c r="M320" t="s" s="4">
        <v>57</v>
      </c>
      <c r="N320" t="s" s="4">
        <v>881</v>
      </c>
      <c r="O320" t="s" s="4">
        <v>57</v>
      </c>
      <c r="P320" t="s" s="4">
        <v>1039</v>
      </c>
      <c r="Q320" t="s" s="4">
        <v>72</v>
      </c>
      <c r="R320" t="s" s="4">
        <v>1996</v>
      </c>
      <c r="S320" t="s" s="4">
        <v>1986</v>
      </c>
      <c r="T320" t="s" s="4">
        <v>779</v>
      </c>
      <c r="U320" t="s" s="4">
        <v>925</v>
      </c>
    </row>
    <row r="321" ht="45.0" customHeight="true">
      <c r="A321" t="s" s="4">
        <v>1997</v>
      </c>
      <c r="B321" t="s" s="4">
        <v>54</v>
      </c>
      <c r="C321" t="s" s="4">
        <v>95</v>
      </c>
      <c r="D321" t="s" s="4">
        <v>56</v>
      </c>
      <c r="E321" t="s" s="4">
        <v>1998</v>
      </c>
      <c r="F321" t="s" s="4">
        <v>1999</v>
      </c>
      <c r="G321" t="s" s="4">
        <v>2000</v>
      </c>
      <c r="H321" t="s" s="4">
        <v>454</v>
      </c>
      <c r="I321" t="s" s="4">
        <v>1999</v>
      </c>
      <c r="J321" t="s" s="4">
        <v>2001</v>
      </c>
      <c r="K321" t="s" s="4">
        <v>930</v>
      </c>
      <c r="L321" t="s" s="4">
        <v>210</v>
      </c>
      <c r="M321" t="s" s="4">
        <v>57</v>
      </c>
      <c r="N321" t="s" s="4">
        <v>6</v>
      </c>
      <c r="O321" t="s" s="4">
        <v>57</v>
      </c>
      <c r="P321" t="s" s="4">
        <v>419</v>
      </c>
      <c r="Q321" t="s" s="4">
        <v>72</v>
      </c>
      <c r="R321" t="s" s="4">
        <v>2002</v>
      </c>
      <c r="S321" t="s" s="4">
        <v>2003</v>
      </c>
      <c r="T321" t="s" s="4">
        <v>779</v>
      </c>
      <c r="U321" t="s" s="4">
        <v>925</v>
      </c>
    </row>
    <row r="322" ht="45.0" customHeight="true">
      <c r="A322" t="s" s="4">
        <v>2004</v>
      </c>
      <c r="B322" t="s" s="4">
        <v>54</v>
      </c>
      <c r="C322" t="s" s="4">
        <v>95</v>
      </c>
      <c r="D322" t="s" s="4">
        <v>56</v>
      </c>
      <c r="E322" t="s" s="4">
        <v>2005</v>
      </c>
      <c r="F322" t="s" s="4">
        <v>2006</v>
      </c>
      <c r="G322" t="s" s="4">
        <v>2007</v>
      </c>
      <c r="H322" t="s" s="4">
        <v>454</v>
      </c>
      <c r="I322" t="s" s="4">
        <v>2006</v>
      </c>
      <c r="J322" t="s" s="4">
        <v>2008</v>
      </c>
      <c r="K322" t="s" s="4">
        <v>930</v>
      </c>
      <c r="L322" t="s" s="4">
        <v>210</v>
      </c>
      <c r="M322" t="s" s="4">
        <v>57</v>
      </c>
      <c r="N322" t="s" s="4">
        <v>1262</v>
      </c>
      <c r="O322" t="s" s="4">
        <v>57</v>
      </c>
      <c r="P322" t="s" s="4">
        <v>2009</v>
      </c>
      <c r="Q322" t="s" s="4">
        <v>72</v>
      </c>
      <c r="R322" t="s" s="4">
        <v>1841</v>
      </c>
      <c r="S322" t="s" s="4">
        <v>2010</v>
      </c>
      <c r="T322" t="s" s="4">
        <v>779</v>
      </c>
      <c r="U322" t="s" s="4">
        <v>925</v>
      </c>
    </row>
    <row r="323" ht="45.0" customHeight="true">
      <c r="A323" t="s" s="4">
        <v>2011</v>
      </c>
      <c r="B323" t="s" s="4">
        <v>54</v>
      </c>
      <c r="C323" t="s" s="4">
        <v>95</v>
      </c>
      <c r="D323" t="s" s="4">
        <v>56</v>
      </c>
      <c r="E323" t="s" s="4">
        <v>2005</v>
      </c>
      <c r="F323" t="s" s="4">
        <v>2012</v>
      </c>
      <c r="G323" t="s" s="4">
        <v>2013</v>
      </c>
      <c r="H323" t="s" s="4">
        <v>454</v>
      </c>
      <c r="I323" t="s" s="4">
        <v>2012</v>
      </c>
      <c r="J323" t="s" s="4">
        <v>2014</v>
      </c>
      <c r="K323" t="s" s="4">
        <v>930</v>
      </c>
      <c r="L323" t="s" s="4">
        <v>210</v>
      </c>
      <c r="M323" t="s" s="4">
        <v>57</v>
      </c>
      <c r="N323" t="s" s="4">
        <v>70</v>
      </c>
      <c r="O323" t="s" s="4">
        <v>57</v>
      </c>
      <c r="P323" t="s" s="4">
        <v>70</v>
      </c>
      <c r="Q323" t="s" s="4">
        <v>72</v>
      </c>
      <c r="R323" t="s" s="4">
        <v>2015</v>
      </c>
      <c r="S323" t="s" s="4">
        <v>2010</v>
      </c>
      <c r="T323" t="s" s="4">
        <v>779</v>
      </c>
      <c r="U323" t="s" s="4">
        <v>925</v>
      </c>
    </row>
    <row r="324" ht="45.0" customHeight="true">
      <c r="A324" t="s" s="4">
        <v>2016</v>
      </c>
      <c r="B324" t="s" s="4">
        <v>54</v>
      </c>
      <c r="C324" t="s" s="4">
        <v>95</v>
      </c>
      <c r="D324" t="s" s="4">
        <v>56</v>
      </c>
      <c r="E324" t="s" s="4">
        <v>2005</v>
      </c>
      <c r="F324" t="s" s="4">
        <v>2017</v>
      </c>
      <c r="G324" t="s" s="4">
        <v>2018</v>
      </c>
      <c r="H324" t="s" s="4">
        <v>454</v>
      </c>
      <c r="I324" t="s" s="4">
        <v>2017</v>
      </c>
      <c r="J324" t="s" s="4">
        <v>2019</v>
      </c>
      <c r="K324" t="s" s="4">
        <v>930</v>
      </c>
      <c r="L324" t="s" s="4">
        <v>210</v>
      </c>
      <c r="M324" t="s" s="4">
        <v>57</v>
      </c>
      <c r="N324" t="s" s="4">
        <v>70</v>
      </c>
      <c r="O324" t="s" s="4">
        <v>57</v>
      </c>
      <c r="P324" t="s" s="4">
        <v>70</v>
      </c>
      <c r="Q324" t="s" s="4">
        <v>72</v>
      </c>
      <c r="R324" t="s" s="4">
        <v>2020</v>
      </c>
      <c r="S324" t="s" s="4">
        <v>2010</v>
      </c>
      <c r="T324" t="s" s="4">
        <v>779</v>
      </c>
      <c r="U324" t="s" s="4">
        <v>925</v>
      </c>
    </row>
    <row r="325" ht="45.0" customHeight="true">
      <c r="A325" t="s" s="4">
        <v>2021</v>
      </c>
      <c r="B325" t="s" s="4">
        <v>54</v>
      </c>
      <c r="C325" t="s" s="4">
        <v>95</v>
      </c>
      <c r="D325" t="s" s="4">
        <v>56</v>
      </c>
      <c r="E325" t="s" s="4">
        <v>1124</v>
      </c>
      <c r="F325" t="s" s="4">
        <v>2022</v>
      </c>
      <c r="G325" t="s" s="4">
        <v>2023</v>
      </c>
      <c r="H325" t="s" s="4">
        <v>454</v>
      </c>
      <c r="I325" t="s" s="4">
        <v>2022</v>
      </c>
      <c r="J325" t="s" s="4">
        <v>2024</v>
      </c>
      <c r="K325" t="s" s="4">
        <v>954</v>
      </c>
      <c r="L325" t="s" s="4">
        <v>210</v>
      </c>
      <c r="M325" t="s" s="4">
        <v>57</v>
      </c>
      <c r="N325" t="s" s="4">
        <v>57</v>
      </c>
      <c r="O325" t="s" s="4">
        <v>57</v>
      </c>
      <c r="P325" t="s" s="4">
        <v>70</v>
      </c>
      <c r="Q325" t="s" s="4">
        <v>72</v>
      </c>
      <c r="R325" t="s" s="4">
        <v>2025</v>
      </c>
      <c r="S325" t="s" s="4">
        <v>1130</v>
      </c>
      <c r="T325" t="s" s="4">
        <v>779</v>
      </c>
      <c r="U325" t="s" s="4">
        <v>925</v>
      </c>
    </row>
    <row r="326" ht="45.0" customHeight="true">
      <c r="A326" t="s" s="4">
        <v>2026</v>
      </c>
      <c r="B326" t="s" s="4">
        <v>54</v>
      </c>
      <c r="C326" t="s" s="4">
        <v>95</v>
      </c>
      <c r="D326" t="s" s="4">
        <v>56</v>
      </c>
      <c r="E326" t="s" s="4">
        <v>1124</v>
      </c>
      <c r="F326" t="s" s="4">
        <v>2027</v>
      </c>
      <c r="G326" t="s" s="4">
        <v>2028</v>
      </c>
      <c r="H326" t="s" s="4">
        <v>454</v>
      </c>
      <c r="I326" t="s" s="4">
        <v>2027</v>
      </c>
      <c r="J326" t="s" s="4">
        <v>2029</v>
      </c>
      <c r="K326" t="s" s="4">
        <v>954</v>
      </c>
      <c r="L326" t="s" s="4">
        <v>210</v>
      </c>
      <c r="M326" t="s" s="4">
        <v>57</v>
      </c>
      <c r="N326" t="s" s="4">
        <v>171</v>
      </c>
      <c r="O326" t="s" s="4">
        <v>57</v>
      </c>
      <c r="P326" t="s" s="4">
        <v>2030</v>
      </c>
      <c r="Q326" t="s" s="4">
        <v>72</v>
      </c>
      <c r="R326" t="s" s="4">
        <v>2031</v>
      </c>
      <c r="S326" t="s" s="4">
        <v>1130</v>
      </c>
      <c r="T326" t="s" s="4">
        <v>779</v>
      </c>
      <c r="U326" t="s" s="4">
        <v>925</v>
      </c>
    </row>
    <row r="327" ht="45.0" customHeight="true">
      <c r="A327" t="s" s="4">
        <v>2032</v>
      </c>
      <c r="B327" t="s" s="4">
        <v>54</v>
      </c>
      <c r="C327" t="s" s="4">
        <v>95</v>
      </c>
      <c r="D327" t="s" s="4">
        <v>56</v>
      </c>
      <c r="E327" t="s" s="4">
        <v>1124</v>
      </c>
      <c r="F327" t="s" s="4">
        <v>2033</v>
      </c>
      <c r="G327" t="s" s="4">
        <v>2034</v>
      </c>
      <c r="H327" t="s" s="4">
        <v>454</v>
      </c>
      <c r="I327" t="s" s="4">
        <v>2033</v>
      </c>
      <c r="J327" t="s" s="4">
        <v>2035</v>
      </c>
      <c r="K327" t="s" s="4">
        <v>930</v>
      </c>
      <c r="L327" t="s" s="4">
        <v>210</v>
      </c>
      <c r="M327" t="s" s="4">
        <v>57</v>
      </c>
      <c r="N327" t="s" s="4">
        <v>1045</v>
      </c>
      <c r="O327" t="s" s="4">
        <v>57</v>
      </c>
      <c r="P327" t="s" s="4">
        <v>2036</v>
      </c>
      <c r="Q327" t="s" s="4">
        <v>72</v>
      </c>
      <c r="R327" t="s" s="4">
        <v>2037</v>
      </c>
      <c r="S327" t="s" s="4">
        <v>1130</v>
      </c>
      <c r="T327" t="s" s="4">
        <v>779</v>
      </c>
      <c r="U327" t="s" s="4">
        <v>925</v>
      </c>
    </row>
    <row r="328" ht="45.0" customHeight="true">
      <c r="A328" t="s" s="4">
        <v>2038</v>
      </c>
      <c r="B328" t="s" s="4">
        <v>54</v>
      </c>
      <c r="C328" t="s" s="4">
        <v>95</v>
      </c>
      <c r="D328" t="s" s="4">
        <v>56</v>
      </c>
      <c r="E328" t="s" s="4">
        <v>1124</v>
      </c>
      <c r="F328" t="s" s="4">
        <v>2039</v>
      </c>
      <c r="G328" t="s" s="4">
        <v>2040</v>
      </c>
      <c r="H328" t="s" s="4">
        <v>454</v>
      </c>
      <c r="I328" t="s" s="4">
        <v>2039</v>
      </c>
      <c r="J328" t="s" s="4">
        <v>2041</v>
      </c>
      <c r="K328" t="s" s="4">
        <v>930</v>
      </c>
      <c r="L328" t="s" s="4">
        <v>210</v>
      </c>
      <c r="M328" t="s" s="4">
        <v>57</v>
      </c>
      <c r="N328" t="s" s="4">
        <v>1185</v>
      </c>
      <c r="O328" t="s" s="4">
        <v>57</v>
      </c>
      <c r="P328" t="s" s="4">
        <v>2042</v>
      </c>
      <c r="Q328" t="s" s="4">
        <v>72</v>
      </c>
      <c r="R328" t="s" s="4">
        <v>2043</v>
      </c>
      <c r="S328" t="s" s="4">
        <v>1130</v>
      </c>
      <c r="T328" t="s" s="4">
        <v>779</v>
      </c>
      <c r="U328" t="s" s="4">
        <v>925</v>
      </c>
    </row>
    <row r="329" ht="45.0" customHeight="true">
      <c r="A329" t="s" s="4">
        <v>2044</v>
      </c>
      <c r="B329" t="s" s="4">
        <v>54</v>
      </c>
      <c r="C329" t="s" s="4">
        <v>95</v>
      </c>
      <c r="D329" t="s" s="4">
        <v>56</v>
      </c>
      <c r="E329" t="s" s="4">
        <v>1787</v>
      </c>
      <c r="F329" t="s" s="4">
        <v>2045</v>
      </c>
      <c r="G329" t="s" s="4">
        <v>262</v>
      </c>
      <c r="H329" t="s" s="4">
        <v>454</v>
      </c>
      <c r="I329" t="s" s="4">
        <v>2045</v>
      </c>
      <c r="J329" t="s" s="4">
        <v>2046</v>
      </c>
      <c r="K329" t="s" s="4">
        <v>930</v>
      </c>
      <c r="L329" t="s" s="4">
        <v>210</v>
      </c>
      <c r="M329" t="s" s="4">
        <v>57</v>
      </c>
      <c r="N329" t="s" s="4">
        <v>6</v>
      </c>
      <c r="O329" t="s" s="4">
        <v>57</v>
      </c>
      <c r="P329" t="s" s="4">
        <v>70</v>
      </c>
      <c r="Q329" t="s" s="4">
        <v>72</v>
      </c>
      <c r="R329" t="s" s="4">
        <v>2047</v>
      </c>
      <c r="S329" t="s" s="4">
        <v>1793</v>
      </c>
      <c r="T329" t="s" s="4">
        <v>779</v>
      </c>
      <c r="U329" t="s" s="4">
        <v>925</v>
      </c>
    </row>
    <row r="330" ht="45.0" customHeight="true">
      <c r="A330" t="s" s="4">
        <v>2048</v>
      </c>
      <c r="B330" t="s" s="4">
        <v>54</v>
      </c>
      <c r="C330" t="s" s="4">
        <v>95</v>
      </c>
      <c r="D330" t="s" s="4">
        <v>56</v>
      </c>
      <c r="E330" t="s" s="4">
        <v>1787</v>
      </c>
      <c r="F330" t="s" s="4">
        <v>2049</v>
      </c>
      <c r="G330" t="s" s="4">
        <v>287</v>
      </c>
      <c r="H330" t="s" s="4">
        <v>454</v>
      </c>
      <c r="I330" t="s" s="4">
        <v>2049</v>
      </c>
      <c r="J330" t="s" s="4">
        <v>2050</v>
      </c>
      <c r="K330" t="s" s="4">
        <v>930</v>
      </c>
      <c r="L330" t="s" s="4">
        <v>210</v>
      </c>
      <c r="M330" t="s" s="4">
        <v>57</v>
      </c>
      <c r="N330" t="s" s="4">
        <v>6</v>
      </c>
      <c r="O330" t="s" s="4">
        <v>57</v>
      </c>
      <c r="P330" t="s" s="4">
        <v>1256</v>
      </c>
      <c r="Q330" t="s" s="4">
        <v>72</v>
      </c>
      <c r="R330" t="s" s="4">
        <v>2051</v>
      </c>
      <c r="S330" t="s" s="4">
        <v>1793</v>
      </c>
      <c r="T330" t="s" s="4">
        <v>779</v>
      </c>
      <c r="U330" t="s" s="4">
        <v>925</v>
      </c>
    </row>
    <row r="331" ht="45.0" customHeight="true">
      <c r="A331" t="s" s="4">
        <v>2052</v>
      </c>
      <c r="B331" t="s" s="4">
        <v>54</v>
      </c>
      <c r="C331" t="s" s="4">
        <v>95</v>
      </c>
      <c r="D331" t="s" s="4">
        <v>56</v>
      </c>
      <c r="E331" t="s" s="4">
        <v>1787</v>
      </c>
      <c r="F331" t="s" s="4">
        <v>2053</v>
      </c>
      <c r="G331" t="s" s="4">
        <v>247</v>
      </c>
      <c r="H331" t="s" s="4">
        <v>454</v>
      </c>
      <c r="I331" t="s" s="4">
        <v>2053</v>
      </c>
      <c r="J331" t="s" s="4">
        <v>2054</v>
      </c>
      <c r="K331" t="s" s="4">
        <v>930</v>
      </c>
      <c r="L331" t="s" s="4">
        <v>210</v>
      </c>
      <c r="M331" t="s" s="4">
        <v>57</v>
      </c>
      <c r="N331" t="s" s="4">
        <v>6</v>
      </c>
      <c r="O331" t="s" s="4">
        <v>57</v>
      </c>
      <c r="P331" t="s" s="4">
        <v>70</v>
      </c>
      <c r="Q331" t="s" s="4">
        <v>72</v>
      </c>
      <c r="R331" t="s" s="4">
        <v>2055</v>
      </c>
      <c r="S331" t="s" s="4">
        <v>1793</v>
      </c>
      <c r="T331" t="s" s="4">
        <v>779</v>
      </c>
      <c r="U331" t="s" s="4">
        <v>925</v>
      </c>
    </row>
    <row r="332" ht="45.0" customHeight="true">
      <c r="A332" t="s" s="4">
        <v>2056</v>
      </c>
      <c r="B332" t="s" s="4">
        <v>54</v>
      </c>
      <c r="C332" t="s" s="4">
        <v>95</v>
      </c>
      <c r="D332" t="s" s="4">
        <v>56</v>
      </c>
      <c r="E332" t="s" s="4">
        <v>1787</v>
      </c>
      <c r="F332" t="s" s="4">
        <v>2057</v>
      </c>
      <c r="G332" t="s" s="4">
        <v>236</v>
      </c>
      <c r="H332" t="s" s="4">
        <v>454</v>
      </c>
      <c r="I332" t="s" s="4">
        <v>2057</v>
      </c>
      <c r="J332" t="s" s="4">
        <v>2058</v>
      </c>
      <c r="K332" t="s" s="4">
        <v>954</v>
      </c>
      <c r="L332" t="s" s="4">
        <v>210</v>
      </c>
      <c r="M332" t="s" s="4">
        <v>57</v>
      </c>
      <c r="N332" t="s" s="4">
        <v>2059</v>
      </c>
      <c r="O332" t="s" s="4">
        <v>57</v>
      </c>
      <c r="P332" t="s" s="4">
        <v>2060</v>
      </c>
      <c r="Q332" t="s" s="4">
        <v>72</v>
      </c>
      <c r="R332" t="s" s="4">
        <v>2061</v>
      </c>
      <c r="S332" t="s" s="4">
        <v>1793</v>
      </c>
      <c r="T332" t="s" s="4">
        <v>779</v>
      </c>
      <c r="U332" t="s" s="4">
        <v>925</v>
      </c>
    </row>
    <row r="333" ht="45.0" customHeight="true">
      <c r="A333" t="s" s="4">
        <v>2062</v>
      </c>
      <c r="B333" t="s" s="4">
        <v>54</v>
      </c>
      <c r="C333" t="s" s="4">
        <v>95</v>
      </c>
      <c r="D333" t="s" s="4">
        <v>56</v>
      </c>
      <c r="E333" t="s" s="4">
        <v>1787</v>
      </c>
      <c r="F333" t="s" s="4">
        <v>2063</v>
      </c>
      <c r="G333" t="s" s="4">
        <v>274</v>
      </c>
      <c r="H333" t="s" s="4">
        <v>454</v>
      </c>
      <c r="I333" t="s" s="4">
        <v>2063</v>
      </c>
      <c r="J333" t="s" s="4">
        <v>2064</v>
      </c>
      <c r="K333" t="s" s="4">
        <v>954</v>
      </c>
      <c r="L333" t="s" s="4">
        <v>210</v>
      </c>
      <c r="M333" t="s" s="4">
        <v>57</v>
      </c>
      <c r="N333" t="s" s="4">
        <v>7</v>
      </c>
      <c r="O333" t="s" s="4">
        <v>57</v>
      </c>
      <c r="P333" t="s" s="4">
        <v>2065</v>
      </c>
      <c r="Q333" t="s" s="4">
        <v>72</v>
      </c>
      <c r="R333" t="s" s="4">
        <v>2066</v>
      </c>
      <c r="S333" t="s" s="4">
        <v>1793</v>
      </c>
      <c r="T333" t="s" s="4">
        <v>779</v>
      </c>
      <c r="U333" t="s" s="4">
        <v>925</v>
      </c>
    </row>
    <row r="334" ht="45.0" customHeight="true">
      <c r="A334" t="s" s="4">
        <v>2067</v>
      </c>
      <c r="B334" t="s" s="4">
        <v>54</v>
      </c>
      <c r="C334" t="s" s="4">
        <v>95</v>
      </c>
      <c r="D334" t="s" s="4">
        <v>56</v>
      </c>
      <c r="E334" t="s" s="4">
        <v>1174</v>
      </c>
      <c r="F334" t="s" s="4">
        <v>2068</v>
      </c>
      <c r="G334" t="s" s="4">
        <v>1312</v>
      </c>
      <c r="H334" t="s" s="4">
        <v>454</v>
      </c>
      <c r="I334" t="s" s="4">
        <v>2068</v>
      </c>
      <c r="J334" t="s" s="4">
        <v>2069</v>
      </c>
      <c r="K334" t="s" s="4">
        <v>930</v>
      </c>
      <c r="L334" t="s" s="4">
        <v>210</v>
      </c>
      <c r="M334" t="s" s="4">
        <v>57</v>
      </c>
      <c r="N334" t="s" s="4">
        <v>6</v>
      </c>
      <c r="O334" t="s" s="4">
        <v>57</v>
      </c>
      <c r="P334" t="s" s="4">
        <v>70</v>
      </c>
      <c r="Q334" t="s" s="4">
        <v>72</v>
      </c>
      <c r="R334" t="s" s="4">
        <v>2070</v>
      </c>
      <c r="S334" t="s" s="4">
        <v>1180</v>
      </c>
      <c r="T334" t="s" s="4">
        <v>779</v>
      </c>
      <c r="U334" t="s" s="4">
        <v>925</v>
      </c>
    </row>
    <row r="335" ht="45.0" customHeight="true">
      <c r="A335" t="s" s="4">
        <v>2071</v>
      </c>
      <c r="B335" t="s" s="4">
        <v>54</v>
      </c>
      <c r="C335" t="s" s="4">
        <v>95</v>
      </c>
      <c r="D335" t="s" s="4">
        <v>56</v>
      </c>
      <c r="E335" t="s" s="4">
        <v>1174</v>
      </c>
      <c r="F335" t="s" s="4">
        <v>2072</v>
      </c>
      <c r="G335" t="s" s="4">
        <v>2073</v>
      </c>
      <c r="H335" t="s" s="4">
        <v>454</v>
      </c>
      <c r="I335" t="s" s="4">
        <v>2072</v>
      </c>
      <c r="J335" t="s" s="4">
        <v>2074</v>
      </c>
      <c r="K335" t="s" s="4">
        <v>930</v>
      </c>
      <c r="L335" t="s" s="4">
        <v>210</v>
      </c>
      <c r="M335" t="s" s="4">
        <v>57</v>
      </c>
      <c r="N335" t="s" s="4">
        <v>6</v>
      </c>
      <c r="O335" t="s" s="4">
        <v>57</v>
      </c>
      <c r="P335" t="s" s="4">
        <v>70</v>
      </c>
      <c r="Q335" t="s" s="4">
        <v>72</v>
      </c>
      <c r="R335" t="s" s="4">
        <v>2075</v>
      </c>
      <c r="S335" t="s" s="4">
        <v>1180</v>
      </c>
      <c r="T335" t="s" s="4">
        <v>779</v>
      </c>
      <c r="U335" t="s" s="4">
        <v>925</v>
      </c>
    </row>
    <row r="336" ht="45.0" customHeight="true">
      <c r="A336" t="s" s="4">
        <v>2076</v>
      </c>
      <c r="B336" t="s" s="4">
        <v>54</v>
      </c>
      <c r="C336" t="s" s="4">
        <v>95</v>
      </c>
      <c r="D336" t="s" s="4">
        <v>56</v>
      </c>
      <c r="E336" t="s" s="4">
        <v>1174</v>
      </c>
      <c r="F336" t="s" s="4">
        <v>2077</v>
      </c>
      <c r="G336" t="s" s="4">
        <v>2078</v>
      </c>
      <c r="H336" t="s" s="4">
        <v>454</v>
      </c>
      <c r="I336" t="s" s="4">
        <v>2077</v>
      </c>
      <c r="J336" t="s" s="4">
        <v>2079</v>
      </c>
      <c r="K336" t="s" s="4">
        <v>930</v>
      </c>
      <c r="L336" t="s" s="4">
        <v>210</v>
      </c>
      <c r="M336" t="s" s="4">
        <v>57</v>
      </c>
      <c r="N336" t="s" s="4">
        <v>70</v>
      </c>
      <c r="O336" t="s" s="4">
        <v>57</v>
      </c>
      <c r="P336" t="s" s="4">
        <v>2080</v>
      </c>
      <c r="Q336" t="s" s="4">
        <v>72</v>
      </c>
      <c r="R336" t="s" s="4">
        <v>2081</v>
      </c>
      <c r="S336" t="s" s="4">
        <v>1180</v>
      </c>
      <c r="T336" t="s" s="4">
        <v>779</v>
      </c>
      <c r="U336" t="s" s="4">
        <v>925</v>
      </c>
    </row>
    <row r="337" ht="45.0" customHeight="true">
      <c r="A337" t="s" s="4">
        <v>2082</v>
      </c>
      <c r="B337" t="s" s="4">
        <v>54</v>
      </c>
      <c r="C337" t="s" s="4">
        <v>95</v>
      </c>
      <c r="D337" t="s" s="4">
        <v>56</v>
      </c>
      <c r="E337" t="s" s="4">
        <v>1174</v>
      </c>
      <c r="F337" t="s" s="4">
        <v>2083</v>
      </c>
      <c r="G337" t="s" s="4">
        <v>2084</v>
      </c>
      <c r="H337" t="s" s="4">
        <v>454</v>
      </c>
      <c r="I337" t="s" s="4">
        <v>2083</v>
      </c>
      <c r="J337" t="s" s="4">
        <v>2085</v>
      </c>
      <c r="K337" t="s" s="4">
        <v>930</v>
      </c>
      <c r="L337" t="s" s="4">
        <v>210</v>
      </c>
      <c r="M337" t="s" s="4">
        <v>57</v>
      </c>
      <c r="N337" t="s" s="4">
        <v>6</v>
      </c>
      <c r="O337" t="s" s="4">
        <v>57</v>
      </c>
      <c r="P337" t="s" s="4">
        <v>70</v>
      </c>
      <c r="Q337" t="s" s="4">
        <v>72</v>
      </c>
      <c r="R337" t="s" s="4">
        <v>2086</v>
      </c>
      <c r="S337" t="s" s="4">
        <v>1180</v>
      </c>
      <c r="T337" t="s" s="4">
        <v>779</v>
      </c>
      <c r="U337" t="s" s="4">
        <v>925</v>
      </c>
    </row>
    <row r="338" ht="45.0" customHeight="true">
      <c r="A338" t="s" s="4">
        <v>2087</v>
      </c>
      <c r="B338" t="s" s="4">
        <v>54</v>
      </c>
      <c r="C338" t="s" s="4">
        <v>95</v>
      </c>
      <c r="D338" t="s" s="4">
        <v>56</v>
      </c>
      <c r="E338" t="s" s="4">
        <v>1174</v>
      </c>
      <c r="F338" t="s" s="4">
        <v>2088</v>
      </c>
      <c r="G338" t="s" s="4">
        <v>2089</v>
      </c>
      <c r="H338" t="s" s="4">
        <v>454</v>
      </c>
      <c r="I338" t="s" s="4">
        <v>2088</v>
      </c>
      <c r="J338" t="s" s="4">
        <v>2090</v>
      </c>
      <c r="K338" t="s" s="4">
        <v>930</v>
      </c>
      <c r="L338" t="s" s="4">
        <v>210</v>
      </c>
      <c r="M338" t="s" s="4">
        <v>57</v>
      </c>
      <c r="N338" t="s" s="4">
        <v>70</v>
      </c>
      <c r="O338" t="s" s="4">
        <v>57</v>
      </c>
      <c r="P338" t="s" s="4">
        <v>70</v>
      </c>
      <c r="Q338" t="s" s="4">
        <v>72</v>
      </c>
      <c r="R338" t="s" s="4">
        <v>2091</v>
      </c>
      <c r="S338" t="s" s="4">
        <v>1180</v>
      </c>
      <c r="T338" t="s" s="4">
        <v>779</v>
      </c>
      <c r="U338" t="s" s="4">
        <v>925</v>
      </c>
    </row>
    <row r="339" ht="45.0" customHeight="true">
      <c r="A339" t="s" s="4">
        <v>2092</v>
      </c>
      <c r="B339" t="s" s="4">
        <v>54</v>
      </c>
      <c r="C339" t="s" s="4">
        <v>95</v>
      </c>
      <c r="D339" t="s" s="4">
        <v>56</v>
      </c>
      <c r="E339" t="s" s="4">
        <v>1383</v>
      </c>
      <c r="F339" t="s" s="4">
        <v>2093</v>
      </c>
      <c r="G339" t="s" s="4">
        <v>2094</v>
      </c>
      <c r="H339" t="s" s="4">
        <v>454</v>
      </c>
      <c r="I339" t="s" s="4">
        <v>2093</v>
      </c>
      <c r="J339" t="s" s="4">
        <v>1682</v>
      </c>
      <c r="K339" t="s" s="4">
        <v>930</v>
      </c>
      <c r="L339" t="s" s="4">
        <v>210</v>
      </c>
      <c r="M339" t="s" s="4">
        <v>57</v>
      </c>
      <c r="N339" t="s" s="4">
        <v>70</v>
      </c>
      <c r="O339" t="s" s="4">
        <v>57</v>
      </c>
      <c r="P339" t="s" s="4">
        <v>70</v>
      </c>
      <c r="Q339" t="s" s="4">
        <v>72</v>
      </c>
      <c r="R339" t="s" s="4">
        <v>1604</v>
      </c>
      <c r="S339" t="s" s="4">
        <v>1389</v>
      </c>
      <c r="T339" t="s" s="4">
        <v>779</v>
      </c>
      <c r="U339" t="s" s="4">
        <v>925</v>
      </c>
    </row>
    <row r="340" ht="45.0" customHeight="true">
      <c r="A340" t="s" s="4">
        <v>2095</v>
      </c>
      <c r="B340" t="s" s="4">
        <v>54</v>
      </c>
      <c r="C340" t="s" s="4">
        <v>95</v>
      </c>
      <c r="D340" t="s" s="4">
        <v>56</v>
      </c>
      <c r="E340" t="s" s="4">
        <v>2096</v>
      </c>
      <c r="F340" t="s" s="4">
        <v>2097</v>
      </c>
      <c r="G340" t="s" s="4">
        <v>2098</v>
      </c>
      <c r="H340" t="s" s="4">
        <v>454</v>
      </c>
      <c r="I340" t="s" s="4">
        <v>2097</v>
      </c>
      <c r="J340" t="s" s="4">
        <v>2099</v>
      </c>
      <c r="K340" t="s" s="4">
        <v>930</v>
      </c>
      <c r="L340" t="s" s="4">
        <v>210</v>
      </c>
      <c r="M340" t="s" s="4">
        <v>57</v>
      </c>
      <c r="N340" t="s" s="4">
        <v>1236</v>
      </c>
      <c r="O340" t="s" s="4">
        <v>57</v>
      </c>
      <c r="P340" t="s" s="4">
        <v>419</v>
      </c>
      <c r="Q340" t="s" s="4">
        <v>72</v>
      </c>
      <c r="R340" t="s" s="4">
        <v>2100</v>
      </c>
      <c r="S340" t="s" s="4">
        <v>2101</v>
      </c>
      <c r="T340" t="s" s="4">
        <v>779</v>
      </c>
      <c r="U340" t="s" s="4">
        <v>925</v>
      </c>
    </row>
    <row r="341" ht="45.0" customHeight="true">
      <c r="A341" t="s" s="4">
        <v>2102</v>
      </c>
      <c r="B341" t="s" s="4">
        <v>54</v>
      </c>
      <c r="C341" t="s" s="4">
        <v>95</v>
      </c>
      <c r="D341" t="s" s="4">
        <v>56</v>
      </c>
      <c r="E341" t="s" s="4">
        <v>1383</v>
      </c>
      <c r="F341" t="s" s="4">
        <v>2103</v>
      </c>
      <c r="G341" t="s" s="4">
        <v>2104</v>
      </c>
      <c r="H341" t="s" s="4">
        <v>454</v>
      </c>
      <c r="I341" t="s" s="4">
        <v>2103</v>
      </c>
      <c r="J341" t="s" s="4">
        <v>1682</v>
      </c>
      <c r="K341" t="s" s="4">
        <v>930</v>
      </c>
      <c r="L341" t="s" s="4">
        <v>210</v>
      </c>
      <c r="M341" t="s" s="4">
        <v>57</v>
      </c>
      <c r="N341" t="s" s="4">
        <v>6</v>
      </c>
      <c r="O341" t="s" s="4">
        <v>57</v>
      </c>
      <c r="P341" t="s" s="4">
        <v>70</v>
      </c>
      <c r="Q341" t="s" s="4">
        <v>72</v>
      </c>
      <c r="R341" t="s" s="4">
        <v>2105</v>
      </c>
      <c r="S341" t="s" s="4">
        <v>1389</v>
      </c>
      <c r="T341" t="s" s="4">
        <v>779</v>
      </c>
      <c r="U341" t="s" s="4">
        <v>925</v>
      </c>
    </row>
    <row r="342" ht="45.0" customHeight="true">
      <c r="A342" t="s" s="4">
        <v>2106</v>
      </c>
      <c r="B342" t="s" s="4">
        <v>54</v>
      </c>
      <c r="C342" t="s" s="4">
        <v>95</v>
      </c>
      <c r="D342" t="s" s="4">
        <v>56</v>
      </c>
      <c r="E342" t="s" s="4">
        <v>2096</v>
      </c>
      <c r="F342" t="s" s="4">
        <v>2107</v>
      </c>
      <c r="G342" t="s" s="4">
        <v>2108</v>
      </c>
      <c r="H342" t="s" s="4">
        <v>454</v>
      </c>
      <c r="I342" t="s" s="4">
        <v>2107</v>
      </c>
      <c r="J342" t="s" s="4">
        <v>2109</v>
      </c>
      <c r="K342" t="s" s="4">
        <v>930</v>
      </c>
      <c r="L342" t="s" s="4">
        <v>210</v>
      </c>
      <c r="M342" t="s" s="4">
        <v>57</v>
      </c>
      <c r="N342" t="s" s="4">
        <v>2110</v>
      </c>
      <c r="O342" t="s" s="4">
        <v>57</v>
      </c>
      <c r="P342" t="s" s="4">
        <v>419</v>
      </c>
      <c r="Q342" t="s" s="4">
        <v>72</v>
      </c>
      <c r="R342" t="s" s="4">
        <v>2111</v>
      </c>
      <c r="S342" t="s" s="4">
        <v>2101</v>
      </c>
      <c r="T342" t="s" s="4">
        <v>779</v>
      </c>
      <c r="U342" t="s" s="4">
        <v>925</v>
      </c>
    </row>
    <row r="343" ht="45.0" customHeight="true">
      <c r="A343" t="s" s="4">
        <v>2112</v>
      </c>
      <c r="B343" t="s" s="4">
        <v>54</v>
      </c>
      <c r="C343" t="s" s="4">
        <v>95</v>
      </c>
      <c r="D343" t="s" s="4">
        <v>56</v>
      </c>
      <c r="E343" t="s" s="4">
        <v>1627</v>
      </c>
      <c r="F343" t="s" s="4">
        <v>781</v>
      </c>
      <c r="G343" t="s" s="4">
        <v>782</v>
      </c>
      <c r="H343" t="s" s="4">
        <v>454</v>
      </c>
      <c r="I343" t="s" s="4">
        <v>781</v>
      </c>
      <c r="J343" t="s" s="4">
        <v>2113</v>
      </c>
      <c r="K343" t="s" s="4">
        <v>954</v>
      </c>
      <c r="L343" t="s" s="4">
        <v>210</v>
      </c>
      <c r="M343" t="s" s="4">
        <v>57</v>
      </c>
      <c r="N343" t="s" s="4">
        <v>1882</v>
      </c>
      <c r="O343" t="s" s="4">
        <v>57</v>
      </c>
      <c r="P343" t="s" s="4">
        <v>1357</v>
      </c>
      <c r="Q343" t="s" s="4">
        <v>72</v>
      </c>
      <c r="R343" t="s" s="4">
        <v>2114</v>
      </c>
      <c r="S343" t="s" s="4">
        <v>1630</v>
      </c>
      <c r="T343" t="s" s="4">
        <v>779</v>
      </c>
      <c r="U343" t="s" s="4">
        <v>925</v>
      </c>
    </row>
    <row r="344" ht="45.0" customHeight="true">
      <c r="A344" t="s" s="4">
        <v>2115</v>
      </c>
      <c r="B344" t="s" s="4">
        <v>54</v>
      </c>
      <c r="C344" t="s" s="4">
        <v>95</v>
      </c>
      <c r="D344" t="s" s="4">
        <v>56</v>
      </c>
      <c r="E344" t="s" s="4">
        <v>1627</v>
      </c>
      <c r="F344" t="s" s="4">
        <v>815</v>
      </c>
      <c r="G344" t="s" s="4">
        <v>816</v>
      </c>
      <c r="H344" t="s" s="4">
        <v>454</v>
      </c>
      <c r="I344" t="s" s="4">
        <v>815</v>
      </c>
      <c r="J344" t="s" s="4">
        <v>2116</v>
      </c>
      <c r="K344" t="s" s="4">
        <v>930</v>
      </c>
      <c r="L344" t="s" s="4">
        <v>210</v>
      </c>
      <c r="M344" t="s" s="4">
        <v>57</v>
      </c>
      <c r="N344" t="s" s="4">
        <v>121</v>
      </c>
      <c r="O344" t="s" s="4">
        <v>57</v>
      </c>
      <c r="P344" t="s" s="4">
        <v>2117</v>
      </c>
      <c r="Q344" t="s" s="4">
        <v>72</v>
      </c>
      <c r="R344" t="s" s="4">
        <v>1629</v>
      </c>
      <c r="S344" t="s" s="4">
        <v>1630</v>
      </c>
      <c r="T344" t="s" s="4">
        <v>779</v>
      </c>
      <c r="U344" t="s" s="4">
        <v>925</v>
      </c>
    </row>
    <row r="345" ht="45.0" customHeight="true">
      <c r="A345" t="s" s="4">
        <v>2118</v>
      </c>
      <c r="B345" t="s" s="4">
        <v>54</v>
      </c>
      <c r="C345" t="s" s="4">
        <v>95</v>
      </c>
      <c r="D345" t="s" s="4">
        <v>56</v>
      </c>
      <c r="E345" t="s" s="4">
        <v>1627</v>
      </c>
      <c r="F345" t="s" s="4">
        <v>855</v>
      </c>
      <c r="G345" t="s" s="4">
        <v>856</v>
      </c>
      <c r="H345" t="s" s="4">
        <v>454</v>
      </c>
      <c r="I345" t="s" s="4">
        <v>855</v>
      </c>
      <c r="J345" t="s" s="4">
        <v>2119</v>
      </c>
      <c r="K345" t="s" s="4">
        <v>954</v>
      </c>
      <c r="L345" t="s" s="4">
        <v>210</v>
      </c>
      <c r="M345" t="s" s="4">
        <v>57</v>
      </c>
      <c r="N345" t="s" s="4">
        <v>2120</v>
      </c>
      <c r="O345" t="s" s="4">
        <v>57</v>
      </c>
      <c r="P345" t="s" s="4">
        <v>2121</v>
      </c>
      <c r="Q345" t="s" s="4">
        <v>72</v>
      </c>
      <c r="R345" t="s" s="4">
        <v>2122</v>
      </c>
      <c r="S345" t="s" s="4">
        <v>1630</v>
      </c>
      <c r="T345" t="s" s="4">
        <v>779</v>
      </c>
      <c r="U345" t="s" s="4">
        <v>925</v>
      </c>
    </row>
    <row r="346" ht="45.0" customHeight="true">
      <c r="A346" t="s" s="4">
        <v>2123</v>
      </c>
      <c r="B346" t="s" s="4">
        <v>54</v>
      </c>
      <c r="C346" t="s" s="4">
        <v>95</v>
      </c>
      <c r="D346" t="s" s="4">
        <v>56</v>
      </c>
      <c r="E346" t="s" s="4">
        <v>1627</v>
      </c>
      <c r="F346" t="s" s="4">
        <v>822</v>
      </c>
      <c r="G346" t="s" s="4">
        <v>823</v>
      </c>
      <c r="H346" t="s" s="4">
        <v>454</v>
      </c>
      <c r="I346" t="s" s="4">
        <v>822</v>
      </c>
      <c r="J346" t="s" s="4">
        <v>2124</v>
      </c>
      <c r="K346" t="s" s="4">
        <v>954</v>
      </c>
      <c r="L346" t="s" s="4">
        <v>210</v>
      </c>
      <c r="M346" t="s" s="4">
        <v>57</v>
      </c>
      <c r="N346" t="s" s="4">
        <v>2125</v>
      </c>
      <c r="O346" t="s" s="4">
        <v>57</v>
      </c>
      <c r="P346" t="s" s="4">
        <v>2126</v>
      </c>
      <c r="Q346" t="s" s="4">
        <v>72</v>
      </c>
      <c r="R346" t="s" s="4">
        <v>2127</v>
      </c>
      <c r="S346" t="s" s="4">
        <v>1630</v>
      </c>
      <c r="T346" t="s" s="4">
        <v>779</v>
      </c>
      <c r="U346" t="s" s="4">
        <v>925</v>
      </c>
    </row>
    <row r="347" ht="45.0" customHeight="true">
      <c r="A347" t="s" s="4">
        <v>2128</v>
      </c>
      <c r="B347" t="s" s="4">
        <v>54</v>
      </c>
      <c r="C347" t="s" s="4">
        <v>95</v>
      </c>
      <c r="D347" t="s" s="4">
        <v>56</v>
      </c>
      <c r="E347" t="s" s="4">
        <v>1627</v>
      </c>
      <c r="F347" t="s" s="4">
        <v>836</v>
      </c>
      <c r="G347" t="s" s="4">
        <v>830</v>
      </c>
      <c r="H347" t="s" s="4">
        <v>454</v>
      </c>
      <c r="I347" t="s" s="4">
        <v>836</v>
      </c>
      <c r="J347" t="s" s="4">
        <v>1885</v>
      </c>
      <c r="K347" t="s" s="4">
        <v>954</v>
      </c>
      <c r="L347" t="s" s="4">
        <v>210</v>
      </c>
      <c r="M347" t="s" s="4">
        <v>57</v>
      </c>
      <c r="N347" t="s" s="4">
        <v>1582</v>
      </c>
      <c r="O347" t="s" s="4">
        <v>57</v>
      </c>
      <c r="P347" t="s" s="4">
        <v>1886</v>
      </c>
      <c r="Q347" t="s" s="4">
        <v>72</v>
      </c>
      <c r="R347" t="s" s="4">
        <v>1629</v>
      </c>
      <c r="S347" t="s" s="4">
        <v>1630</v>
      </c>
      <c r="T347" t="s" s="4">
        <v>779</v>
      </c>
      <c r="U347" t="s" s="4">
        <v>925</v>
      </c>
    </row>
    <row r="348" ht="45.0" customHeight="true">
      <c r="A348" t="s" s="4">
        <v>2129</v>
      </c>
      <c r="B348" t="s" s="4">
        <v>54</v>
      </c>
      <c r="C348" t="s" s="4">
        <v>95</v>
      </c>
      <c r="D348" t="s" s="4">
        <v>56</v>
      </c>
      <c r="E348" t="s" s="4">
        <v>1891</v>
      </c>
      <c r="F348" t="s" s="4">
        <v>2130</v>
      </c>
      <c r="G348" t="s" s="4">
        <v>2131</v>
      </c>
      <c r="H348" t="s" s="4">
        <v>454</v>
      </c>
      <c r="I348" t="s" s="4">
        <v>2130</v>
      </c>
      <c r="J348" t="s" s="4">
        <v>1904</v>
      </c>
      <c r="K348" t="s" s="4">
        <v>930</v>
      </c>
      <c r="L348" t="s" s="4">
        <v>210</v>
      </c>
      <c r="M348" t="s" s="4">
        <v>57</v>
      </c>
      <c r="N348" t="s" s="4">
        <v>6</v>
      </c>
      <c r="O348" t="s" s="4">
        <v>57</v>
      </c>
      <c r="P348" t="s" s="4">
        <v>419</v>
      </c>
      <c r="Q348" t="s" s="4">
        <v>72</v>
      </c>
      <c r="R348" t="s" s="4">
        <v>2132</v>
      </c>
      <c r="S348" t="s" s="4">
        <v>1895</v>
      </c>
      <c r="T348" t="s" s="4">
        <v>779</v>
      </c>
      <c r="U348" t="s" s="4">
        <v>925</v>
      </c>
    </row>
    <row r="349" ht="45.0" customHeight="true">
      <c r="A349" t="s" s="4">
        <v>2133</v>
      </c>
      <c r="B349" t="s" s="4">
        <v>54</v>
      </c>
      <c r="C349" t="s" s="4">
        <v>95</v>
      </c>
      <c r="D349" t="s" s="4">
        <v>56</v>
      </c>
      <c r="E349" t="s" s="4">
        <v>1891</v>
      </c>
      <c r="F349" t="s" s="4">
        <v>2134</v>
      </c>
      <c r="G349" t="s" s="4">
        <v>2135</v>
      </c>
      <c r="H349" t="s" s="4">
        <v>454</v>
      </c>
      <c r="I349" t="s" s="4">
        <v>2134</v>
      </c>
      <c r="J349" t="s" s="4">
        <v>2136</v>
      </c>
      <c r="K349" t="s" s="4">
        <v>954</v>
      </c>
      <c r="L349" t="s" s="4">
        <v>210</v>
      </c>
      <c r="M349" t="s" s="4">
        <v>57</v>
      </c>
      <c r="N349" t="s" s="4">
        <v>1256</v>
      </c>
      <c r="O349" t="s" s="4">
        <v>57</v>
      </c>
      <c r="P349" t="s" s="4">
        <v>419</v>
      </c>
      <c r="Q349" t="s" s="4">
        <v>72</v>
      </c>
      <c r="R349" t="s" s="4">
        <v>2137</v>
      </c>
      <c r="S349" t="s" s="4">
        <v>1895</v>
      </c>
      <c r="T349" t="s" s="4">
        <v>779</v>
      </c>
      <c r="U349" t="s" s="4">
        <v>925</v>
      </c>
    </row>
    <row r="350" ht="45.0" customHeight="true">
      <c r="A350" t="s" s="4">
        <v>2138</v>
      </c>
      <c r="B350" t="s" s="4">
        <v>54</v>
      </c>
      <c r="C350" t="s" s="4">
        <v>95</v>
      </c>
      <c r="D350" t="s" s="4">
        <v>56</v>
      </c>
      <c r="E350" t="s" s="4">
        <v>1891</v>
      </c>
      <c r="F350" t="s" s="4">
        <v>2139</v>
      </c>
      <c r="G350" t="s" s="4">
        <v>2140</v>
      </c>
      <c r="H350" t="s" s="4">
        <v>454</v>
      </c>
      <c r="I350" t="s" s="4">
        <v>2139</v>
      </c>
      <c r="J350" t="s" s="4">
        <v>2141</v>
      </c>
      <c r="K350" t="s" s="4">
        <v>930</v>
      </c>
      <c r="L350" t="s" s="4">
        <v>210</v>
      </c>
      <c r="M350" t="s" s="4">
        <v>57</v>
      </c>
      <c r="N350" t="s" s="4">
        <v>1178</v>
      </c>
      <c r="O350" t="s" s="4">
        <v>57</v>
      </c>
      <c r="P350" t="s" s="4">
        <v>419</v>
      </c>
      <c r="Q350" t="s" s="4">
        <v>72</v>
      </c>
      <c r="R350" t="s" s="4">
        <v>1910</v>
      </c>
      <c r="S350" t="s" s="4">
        <v>1895</v>
      </c>
      <c r="T350" t="s" s="4">
        <v>779</v>
      </c>
      <c r="U350" t="s" s="4">
        <v>925</v>
      </c>
    </row>
    <row r="351" ht="45.0" customHeight="true">
      <c r="A351" t="s" s="4">
        <v>2142</v>
      </c>
      <c r="B351" t="s" s="4">
        <v>54</v>
      </c>
      <c r="C351" t="s" s="4">
        <v>95</v>
      </c>
      <c r="D351" t="s" s="4">
        <v>56</v>
      </c>
      <c r="E351" t="s" s="4">
        <v>1891</v>
      </c>
      <c r="F351" t="s" s="4">
        <v>2143</v>
      </c>
      <c r="G351" t="s" s="4">
        <v>2144</v>
      </c>
      <c r="H351" t="s" s="4">
        <v>454</v>
      </c>
      <c r="I351" t="s" s="4">
        <v>2143</v>
      </c>
      <c r="J351" t="s" s="4">
        <v>2145</v>
      </c>
      <c r="K351" t="s" s="4">
        <v>954</v>
      </c>
      <c r="L351" t="s" s="4">
        <v>210</v>
      </c>
      <c r="M351" t="s" s="4">
        <v>57</v>
      </c>
      <c r="N351" t="s" s="4">
        <v>955</v>
      </c>
      <c r="O351" t="s" s="4">
        <v>57</v>
      </c>
      <c r="P351" t="s" s="4">
        <v>419</v>
      </c>
      <c r="Q351" t="s" s="4">
        <v>72</v>
      </c>
      <c r="R351" t="s" s="4">
        <v>1910</v>
      </c>
      <c r="S351" t="s" s="4">
        <v>1895</v>
      </c>
      <c r="T351" t="s" s="4">
        <v>779</v>
      </c>
      <c r="U351" t="s" s="4">
        <v>925</v>
      </c>
    </row>
    <row r="352" ht="45.0" customHeight="true">
      <c r="A352" t="s" s="4">
        <v>2146</v>
      </c>
      <c r="B352" t="s" s="4">
        <v>54</v>
      </c>
      <c r="C352" t="s" s="4">
        <v>95</v>
      </c>
      <c r="D352" t="s" s="4">
        <v>56</v>
      </c>
      <c r="E352" t="s" s="4">
        <v>1662</v>
      </c>
      <c r="F352" t="s" s="4">
        <v>2147</v>
      </c>
      <c r="G352" t="s" s="4">
        <v>1058</v>
      </c>
      <c r="H352" t="s" s="4">
        <v>454</v>
      </c>
      <c r="I352" t="s" s="4">
        <v>2147</v>
      </c>
      <c r="J352" t="s" s="4">
        <v>2148</v>
      </c>
      <c r="K352" t="s" s="4">
        <v>930</v>
      </c>
      <c r="L352" t="s" s="4">
        <v>210</v>
      </c>
      <c r="M352" t="s" s="4">
        <v>57</v>
      </c>
      <c r="N352" t="s" s="4">
        <v>974</v>
      </c>
      <c r="O352" t="s" s="4">
        <v>57</v>
      </c>
      <c r="P352" t="s" s="4">
        <v>70</v>
      </c>
      <c r="Q352" t="s" s="4">
        <v>72</v>
      </c>
      <c r="R352" t="s" s="4">
        <v>2149</v>
      </c>
      <c r="S352" t="s" s="4">
        <v>1667</v>
      </c>
      <c r="T352" t="s" s="4">
        <v>779</v>
      </c>
      <c r="U352" t="s" s="4">
        <v>925</v>
      </c>
    </row>
    <row r="353" ht="45.0" customHeight="true">
      <c r="A353" t="s" s="4">
        <v>2150</v>
      </c>
      <c r="B353" t="s" s="4">
        <v>54</v>
      </c>
      <c r="C353" t="s" s="4">
        <v>95</v>
      </c>
      <c r="D353" t="s" s="4">
        <v>56</v>
      </c>
      <c r="E353" t="s" s="4">
        <v>1649</v>
      </c>
      <c r="F353" t="s" s="4">
        <v>2151</v>
      </c>
      <c r="G353" t="s" s="4">
        <v>2152</v>
      </c>
      <c r="H353" t="s" s="4">
        <v>454</v>
      </c>
      <c r="I353" t="s" s="4">
        <v>2151</v>
      </c>
      <c r="J353" t="s" s="4">
        <v>2153</v>
      </c>
      <c r="K353" t="s" s="4">
        <v>954</v>
      </c>
      <c r="L353" t="s" s="4">
        <v>210</v>
      </c>
      <c r="M353" t="s" s="4">
        <v>57</v>
      </c>
      <c r="N353" t="s" s="4">
        <v>57</v>
      </c>
      <c r="O353" t="s" s="4">
        <v>57</v>
      </c>
      <c r="P353" t="s" s="4">
        <v>419</v>
      </c>
      <c r="Q353" t="s" s="4">
        <v>72</v>
      </c>
      <c r="R353" t="s" s="4">
        <v>1678</v>
      </c>
      <c r="S353" t="s" s="4">
        <v>1654</v>
      </c>
      <c r="T353" t="s" s="4">
        <v>779</v>
      </c>
      <c r="U353" t="s" s="4">
        <v>925</v>
      </c>
    </row>
    <row r="354" ht="45.0" customHeight="true">
      <c r="A354" t="s" s="4">
        <v>2154</v>
      </c>
      <c r="B354" t="s" s="4">
        <v>54</v>
      </c>
      <c r="C354" t="s" s="4">
        <v>95</v>
      </c>
      <c r="D354" t="s" s="4">
        <v>56</v>
      </c>
      <c r="E354" t="s" s="4">
        <v>1649</v>
      </c>
      <c r="F354" t="s" s="4">
        <v>2155</v>
      </c>
      <c r="G354" t="s" s="4">
        <v>2156</v>
      </c>
      <c r="H354" t="s" s="4">
        <v>454</v>
      </c>
      <c r="I354" t="s" s="4">
        <v>2155</v>
      </c>
      <c r="J354" t="s" s="4">
        <v>2157</v>
      </c>
      <c r="K354" t="s" s="4">
        <v>930</v>
      </c>
      <c r="L354" t="s" s="4">
        <v>210</v>
      </c>
      <c r="M354" t="s" s="4">
        <v>57</v>
      </c>
      <c r="N354" t="s" s="4">
        <v>70</v>
      </c>
      <c r="O354" t="s" s="4">
        <v>57</v>
      </c>
      <c r="P354" t="s" s="4">
        <v>419</v>
      </c>
      <c r="Q354" t="s" s="4">
        <v>72</v>
      </c>
      <c r="R354" t="s" s="4">
        <v>2158</v>
      </c>
      <c r="S354" t="s" s="4">
        <v>1654</v>
      </c>
      <c r="T354" t="s" s="4">
        <v>779</v>
      </c>
      <c r="U354" t="s" s="4">
        <v>925</v>
      </c>
    </row>
    <row r="355" ht="45.0" customHeight="true">
      <c r="A355" t="s" s="4">
        <v>2159</v>
      </c>
      <c r="B355" t="s" s="4">
        <v>54</v>
      </c>
      <c r="C355" t="s" s="4">
        <v>95</v>
      </c>
      <c r="D355" t="s" s="4">
        <v>56</v>
      </c>
      <c r="E355" t="s" s="4">
        <v>1649</v>
      </c>
      <c r="F355" t="s" s="4">
        <v>2160</v>
      </c>
      <c r="G355" t="s" s="4">
        <v>2161</v>
      </c>
      <c r="H355" t="s" s="4">
        <v>454</v>
      </c>
      <c r="I355" t="s" s="4">
        <v>2160</v>
      </c>
      <c r="J355" t="s" s="4">
        <v>2162</v>
      </c>
      <c r="K355" t="s" s="4">
        <v>930</v>
      </c>
      <c r="L355" t="s" s="4">
        <v>210</v>
      </c>
      <c r="M355" t="s" s="4">
        <v>57</v>
      </c>
      <c r="N355" t="s" s="4">
        <v>70</v>
      </c>
      <c r="O355" t="s" s="4">
        <v>57</v>
      </c>
      <c r="P355" t="s" s="4">
        <v>70</v>
      </c>
      <c r="Q355" t="s" s="4">
        <v>72</v>
      </c>
      <c r="R355" t="s" s="4">
        <v>1925</v>
      </c>
      <c r="S355" t="s" s="4">
        <v>1654</v>
      </c>
      <c r="T355" t="s" s="4">
        <v>779</v>
      </c>
      <c r="U355" t="s" s="4">
        <v>925</v>
      </c>
    </row>
    <row r="356" ht="45.0" customHeight="true">
      <c r="A356" t="s" s="4">
        <v>2163</v>
      </c>
      <c r="B356" t="s" s="4">
        <v>54</v>
      </c>
      <c r="C356" t="s" s="4">
        <v>95</v>
      </c>
      <c r="D356" t="s" s="4">
        <v>56</v>
      </c>
      <c r="E356" t="s" s="4">
        <v>1649</v>
      </c>
      <c r="F356" t="s" s="4">
        <v>2164</v>
      </c>
      <c r="G356" t="s" s="4">
        <v>2165</v>
      </c>
      <c r="H356" t="s" s="4">
        <v>454</v>
      </c>
      <c r="I356" t="s" s="4">
        <v>2164</v>
      </c>
      <c r="J356" t="s" s="4">
        <v>2166</v>
      </c>
      <c r="K356" t="s" s="4">
        <v>954</v>
      </c>
      <c r="L356" t="s" s="4">
        <v>210</v>
      </c>
      <c r="M356" t="s" s="4">
        <v>57</v>
      </c>
      <c r="N356" t="s" s="4">
        <v>2167</v>
      </c>
      <c r="O356" t="s" s="4">
        <v>57</v>
      </c>
      <c r="P356" t="s" s="4">
        <v>419</v>
      </c>
      <c r="Q356" t="s" s="4">
        <v>72</v>
      </c>
      <c r="R356" t="s" s="4">
        <v>1678</v>
      </c>
      <c r="S356" t="s" s="4">
        <v>1654</v>
      </c>
      <c r="T356" t="s" s="4">
        <v>779</v>
      </c>
      <c r="U356" t="s" s="4">
        <v>925</v>
      </c>
    </row>
    <row r="357" ht="45.0" customHeight="true">
      <c r="A357" t="s" s="4">
        <v>2168</v>
      </c>
      <c r="B357" t="s" s="4">
        <v>54</v>
      </c>
      <c r="C357" t="s" s="4">
        <v>95</v>
      </c>
      <c r="D357" t="s" s="4">
        <v>56</v>
      </c>
      <c r="E357" t="s" s="4">
        <v>1649</v>
      </c>
      <c r="F357" t="s" s="4">
        <v>2169</v>
      </c>
      <c r="G357" t="s" s="4">
        <v>2170</v>
      </c>
      <c r="H357" t="s" s="4">
        <v>454</v>
      </c>
      <c r="I357" t="s" s="4">
        <v>2169</v>
      </c>
      <c r="J357" t="s" s="4">
        <v>2171</v>
      </c>
      <c r="K357" t="s" s="4">
        <v>954</v>
      </c>
      <c r="L357" t="s" s="4">
        <v>210</v>
      </c>
      <c r="M357" t="s" s="4">
        <v>57</v>
      </c>
      <c r="N357" t="s" s="4">
        <v>1256</v>
      </c>
      <c r="O357" t="s" s="4">
        <v>57</v>
      </c>
      <c r="P357" t="s" s="4">
        <v>419</v>
      </c>
      <c r="Q357" t="s" s="4">
        <v>72</v>
      </c>
      <c r="R357" t="s" s="4">
        <v>2158</v>
      </c>
      <c r="S357" t="s" s="4">
        <v>1654</v>
      </c>
      <c r="T357" t="s" s="4">
        <v>779</v>
      </c>
      <c r="U357" t="s" s="4">
        <v>925</v>
      </c>
    </row>
    <row r="358" ht="45.0" customHeight="true">
      <c r="A358" t="s" s="4">
        <v>2172</v>
      </c>
      <c r="B358" t="s" s="4">
        <v>54</v>
      </c>
      <c r="C358" t="s" s="4">
        <v>95</v>
      </c>
      <c r="D358" t="s" s="4">
        <v>56</v>
      </c>
      <c r="E358" t="s" s="4">
        <v>1946</v>
      </c>
      <c r="F358" t="s" s="4">
        <v>2173</v>
      </c>
      <c r="G358" t="s" s="4">
        <v>2174</v>
      </c>
      <c r="H358" t="s" s="4">
        <v>454</v>
      </c>
      <c r="I358" t="s" s="4">
        <v>2173</v>
      </c>
      <c r="J358" t="s" s="4">
        <v>2175</v>
      </c>
      <c r="K358" t="s" s="4">
        <v>954</v>
      </c>
      <c r="L358" t="s" s="4">
        <v>210</v>
      </c>
      <c r="M358" t="s" s="4">
        <v>57</v>
      </c>
      <c r="N358" t="s" s="4">
        <v>471</v>
      </c>
      <c r="O358" t="s" s="4">
        <v>57</v>
      </c>
      <c r="P358" t="s" s="4">
        <v>2176</v>
      </c>
      <c r="Q358" t="s" s="4">
        <v>72</v>
      </c>
      <c r="R358" t="s" s="4">
        <v>2177</v>
      </c>
      <c r="S358" t="s" s="4">
        <v>1950</v>
      </c>
      <c r="T358" t="s" s="4">
        <v>779</v>
      </c>
      <c r="U358" t="s" s="4">
        <v>925</v>
      </c>
    </row>
    <row r="359" ht="45.0" customHeight="true">
      <c r="A359" t="s" s="4">
        <v>2178</v>
      </c>
      <c r="B359" t="s" s="4">
        <v>54</v>
      </c>
      <c r="C359" t="s" s="4">
        <v>95</v>
      </c>
      <c r="D359" t="s" s="4">
        <v>56</v>
      </c>
      <c r="E359" t="s" s="4">
        <v>1946</v>
      </c>
      <c r="F359" t="s" s="4">
        <v>2179</v>
      </c>
      <c r="G359" t="s" s="4">
        <v>2180</v>
      </c>
      <c r="H359" t="s" s="4">
        <v>454</v>
      </c>
      <c r="I359" t="s" s="4">
        <v>2179</v>
      </c>
      <c r="J359" t="s" s="4">
        <v>1954</v>
      </c>
      <c r="K359" t="s" s="4">
        <v>954</v>
      </c>
      <c r="L359" t="s" s="4">
        <v>210</v>
      </c>
      <c r="M359" t="s" s="4">
        <v>57</v>
      </c>
      <c r="N359" t="s" s="4">
        <v>1976</v>
      </c>
      <c r="O359" t="s" s="4">
        <v>57</v>
      </c>
      <c r="P359" t="s" s="4">
        <v>2181</v>
      </c>
      <c r="Q359" t="s" s="4">
        <v>72</v>
      </c>
      <c r="R359" t="s" s="4">
        <v>2182</v>
      </c>
      <c r="S359" t="s" s="4">
        <v>1950</v>
      </c>
      <c r="T359" t="s" s="4">
        <v>779</v>
      </c>
      <c r="U359" t="s" s="4">
        <v>925</v>
      </c>
    </row>
    <row r="360" ht="45.0" customHeight="true">
      <c r="A360" t="s" s="4">
        <v>2183</v>
      </c>
      <c r="B360" t="s" s="4">
        <v>54</v>
      </c>
      <c r="C360" t="s" s="4">
        <v>95</v>
      </c>
      <c r="D360" t="s" s="4">
        <v>56</v>
      </c>
      <c r="E360" t="s" s="4">
        <v>1946</v>
      </c>
      <c r="F360" t="s" s="4">
        <v>2184</v>
      </c>
      <c r="G360" t="s" s="4">
        <v>1465</v>
      </c>
      <c r="H360" t="s" s="4">
        <v>454</v>
      </c>
      <c r="I360" t="s" s="4">
        <v>2184</v>
      </c>
      <c r="J360" t="s" s="4">
        <v>1466</v>
      </c>
      <c r="K360" t="s" s="4">
        <v>954</v>
      </c>
      <c r="L360" t="s" s="4">
        <v>210</v>
      </c>
      <c r="M360" t="s" s="4">
        <v>57</v>
      </c>
      <c r="N360" t="s" s="4">
        <v>1976</v>
      </c>
      <c r="O360" t="s" s="4">
        <v>57</v>
      </c>
      <c r="P360" t="s" s="4">
        <v>2181</v>
      </c>
      <c r="Q360" t="s" s="4">
        <v>72</v>
      </c>
      <c r="R360" t="s" s="4">
        <v>2185</v>
      </c>
      <c r="S360" t="s" s="4">
        <v>1950</v>
      </c>
      <c r="T360" t="s" s="4">
        <v>779</v>
      </c>
      <c r="U360" t="s" s="4">
        <v>925</v>
      </c>
    </row>
    <row r="361" ht="45.0" customHeight="true">
      <c r="A361" t="s" s="4">
        <v>2186</v>
      </c>
      <c r="B361" t="s" s="4">
        <v>54</v>
      </c>
      <c r="C361" t="s" s="4">
        <v>95</v>
      </c>
      <c r="D361" t="s" s="4">
        <v>56</v>
      </c>
      <c r="E361" t="s" s="4">
        <v>2187</v>
      </c>
      <c r="F361" t="s" s="4">
        <v>2188</v>
      </c>
      <c r="G361" t="s" s="4">
        <v>2189</v>
      </c>
      <c r="H361" t="s" s="4">
        <v>454</v>
      </c>
      <c r="I361" t="s" s="4">
        <v>2188</v>
      </c>
      <c r="J361" t="s" s="4">
        <v>1893</v>
      </c>
      <c r="K361" t="s" s="4">
        <v>930</v>
      </c>
      <c r="L361" t="s" s="4">
        <v>210</v>
      </c>
      <c r="M361" t="s" s="4">
        <v>57</v>
      </c>
      <c r="N361" t="s" s="4">
        <v>974</v>
      </c>
      <c r="O361" t="s" s="4">
        <v>57</v>
      </c>
      <c r="P361" t="s" s="4">
        <v>419</v>
      </c>
      <c r="Q361" t="s" s="4">
        <v>72</v>
      </c>
      <c r="R361" t="s" s="4">
        <v>1894</v>
      </c>
      <c r="S361" t="s" s="4">
        <v>2190</v>
      </c>
      <c r="T361" t="s" s="4">
        <v>779</v>
      </c>
      <c r="U361" t="s" s="4">
        <v>925</v>
      </c>
    </row>
    <row r="362" ht="45.0" customHeight="true">
      <c r="A362" t="s" s="4">
        <v>2191</v>
      </c>
      <c r="B362" t="s" s="4">
        <v>54</v>
      </c>
      <c r="C362" t="s" s="4">
        <v>95</v>
      </c>
      <c r="D362" t="s" s="4">
        <v>56</v>
      </c>
      <c r="E362" t="s" s="4">
        <v>1728</v>
      </c>
      <c r="F362" t="s" s="4">
        <v>2192</v>
      </c>
      <c r="G362" t="s" s="4">
        <v>2193</v>
      </c>
      <c r="H362" t="s" s="4">
        <v>454</v>
      </c>
      <c r="I362" t="s" s="4">
        <v>2192</v>
      </c>
      <c r="J362" t="s" s="4">
        <v>2194</v>
      </c>
      <c r="K362" t="s" s="4">
        <v>954</v>
      </c>
      <c r="L362" t="s" s="4">
        <v>210</v>
      </c>
      <c r="M362" t="s" s="4">
        <v>57</v>
      </c>
      <c r="N362" t="s" s="4">
        <v>2195</v>
      </c>
      <c r="O362" t="s" s="4">
        <v>57</v>
      </c>
      <c r="P362" t="s" s="4">
        <v>121</v>
      </c>
      <c r="Q362" t="s" s="4">
        <v>72</v>
      </c>
      <c r="R362" t="s" s="4">
        <v>2196</v>
      </c>
      <c r="S362" t="s" s="4">
        <v>1732</v>
      </c>
      <c r="T362" t="s" s="4">
        <v>779</v>
      </c>
      <c r="U362" t="s" s="4">
        <v>925</v>
      </c>
    </row>
    <row r="363" ht="45.0" customHeight="true">
      <c r="A363" t="s" s="4">
        <v>2197</v>
      </c>
      <c r="B363" t="s" s="4">
        <v>54</v>
      </c>
      <c r="C363" t="s" s="4">
        <v>95</v>
      </c>
      <c r="D363" t="s" s="4">
        <v>56</v>
      </c>
      <c r="E363" t="s" s="4">
        <v>1728</v>
      </c>
      <c r="F363" t="s" s="4">
        <v>2198</v>
      </c>
      <c r="G363" t="s" s="4">
        <v>2199</v>
      </c>
      <c r="H363" t="s" s="4">
        <v>454</v>
      </c>
      <c r="I363" t="s" s="4">
        <v>2198</v>
      </c>
      <c r="J363" t="s" s="4">
        <v>2200</v>
      </c>
      <c r="K363" t="s" s="4">
        <v>954</v>
      </c>
      <c r="L363" t="s" s="4">
        <v>210</v>
      </c>
      <c r="M363" t="s" s="4">
        <v>57</v>
      </c>
      <c r="N363" t="s" s="4">
        <v>2201</v>
      </c>
      <c r="O363" t="s" s="4">
        <v>57</v>
      </c>
      <c r="P363" t="s" s="4">
        <v>121</v>
      </c>
      <c r="Q363" t="s" s="4">
        <v>72</v>
      </c>
      <c r="R363" t="s" s="4">
        <v>2196</v>
      </c>
      <c r="S363" t="s" s="4">
        <v>1732</v>
      </c>
      <c r="T363" t="s" s="4">
        <v>779</v>
      </c>
      <c r="U363" t="s" s="4">
        <v>925</v>
      </c>
    </row>
    <row r="364" ht="45.0" customHeight="true">
      <c r="A364" t="s" s="4">
        <v>2202</v>
      </c>
      <c r="B364" t="s" s="4">
        <v>54</v>
      </c>
      <c r="C364" t="s" s="4">
        <v>95</v>
      </c>
      <c r="D364" t="s" s="4">
        <v>56</v>
      </c>
      <c r="E364" t="s" s="4">
        <v>1728</v>
      </c>
      <c r="F364" t="s" s="4">
        <v>2203</v>
      </c>
      <c r="G364" t="s" s="4">
        <v>2204</v>
      </c>
      <c r="H364" t="s" s="4">
        <v>454</v>
      </c>
      <c r="I364" t="s" s="4">
        <v>2203</v>
      </c>
      <c r="J364" t="s" s="4">
        <v>2205</v>
      </c>
      <c r="K364" t="s" s="4">
        <v>930</v>
      </c>
      <c r="L364" t="s" s="4">
        <v>210</v>
      </c>
      <c r="M364" t="s" s="4">
        <v>57</v>
      </c>
      <c r="N364" t="s" s="4">
        <v>322</v>
      </c>
      <c r="O364" t="s" s="4">
        <v>57</v>
      </c>
      <c r="P364" t="s" s="4">
        <v>1256</v>
      </c>
      <c r="Q364" t="s" s="4">
        <v>72</v>
      </c>
      <c r="R364" t="s" s="4">
        <v>1589</v>
      </c>
      <c r="S364" t="s" s="4">
        <v>1732</v>
      </c>
      <c r="T364" t="s" s="4">
        <v>779</v>
      </c>
      <c r="U364" t="s" s="4">
        <v>925</v>
      </c>
    </row>
    <row r="365" ht="45.0" customHeight="true">
      <c r="A365" t="s" s="4">
        <v>2206</v>
      </c>
      <c r="B365" t="s" s="4">
        <v>54</v>
      </c>
      <c r="C365" t="s" s="4">
        <v>95</v>
      </c>
      <c r="D365" t="s" s="4">
        <v>56</v>
      </c>
      <c r="E365" t="s" s="4">
        <v>1728</v>
      </c>
      <c r="F365" t="s" s="4">
        <v>2207</v>
      </c>
      <c r="G365" t="s" s="4">
        <v>2208</v>
      </c>
      <c r="H365" t="s" s="4">
        <v>454</v>
      </c>
      <c r="I365" t="s" s="4">
        <v>2207</v>
      </c>
      <c r="J365" t="s" s="4">
        <v>2209</v>
      </c>
      <c r="K365" t="s" s="4">
        <v>954</v>
      </c>
      <c r="L365" t="s" s="4">
        <v>210</v>
      </c>
      <c r="M365" t="s" s="4">
        <v>57</v>
      </c>
      <c r="N365" t="s" s="4">
        <v>1256</v>
      </c>
      <c r="O365" t="s" s="4">
        <v>57</v>
      </c>
      <c r="P365" t="s" s="4">
        <v>1677</v>
      </c>
      <c r="Q365" t="s" s="4">
        <v>72</v>
      </c>
      <c r="R365" t="s" s="4">
        <v>2210</v>
      </c>
      <c r="S365" t="s" s="4">
        <v>1732</v>
      </c>
      <c r="T365" t="s" s="4">
        <v>779</v>
      </c>
      <c r="U365" t="s" s="4">
        <v>925</v>
      </c>
    </row>
    <row r="366" ht="45.0" customHeight="true">
      <c r="A366" t="s" s="4">
        <v>2211</v>
      </c>
      <c r="B366" t="s" s="4">
        <v>54</v>
      </c>
      <c r="C366" t="s" s="4">
        <v>95</v>
      </c>
      <c r="D366" t="s" s="4">
        <v>56</v>
      </c>
      <c r="E366" t="s" s="4">
        <v>2212</v>
      </c>
      <c r="F366" t="s" s="4">
        <v>308</v>
      </c>
      <c r="G366" t="s" s="4">
        <v>309</v>
      </c>
      <c r="H366" t="s" s="4">
        <v>454</v>
      </c>
      <c r="I366" t="s" s="4">
        <v>308</v>
      </c>
      <c r="J366" t="s" s="4">
        <v>2213</v>
      </c>
      <c r="K366" t="s" s="4">
        <v>930</v>
      </c>
      <c r="L366" t="s" s="4">
        <v>210</v>
      </c>
      <c r="M366" t="s" s="4">
        <v>57</v>
      </c>
      <c r="N366" t="s" s="4">
        <v>310</v>
      </c>
      <c r="O366" t="s" s="4">
        <v>57</v>
      </c>
      <c r="P366" t="s" s="4">
        <v>2214</v>
      </c>
      <c r="Q366" t="s" s="4">
        <v>72</v>
      </c>
      <c r="R366" t="s" s="4">
        <v>2215</v>
      </c>
      <c r="S366" t="s" s="4">
        <v>2216</v>
      </c>
      <c r="T366" t="s" s="4">
        <v>779</v>
      </c>
      <c r="U366" t="s" s="4">
        <v>925</v>
      </c>
    </row>
    <row r="367" ht="45.0" customHeight="true">
      <c r="A367" t="s" s="4">
        <v>2217</v>
      </c>
      <c r="B367" t="s" s="4">
        <v>54</v>
      </c>
      <c r="C367" t="s" s="4">
        <v>95</v>
      </c>
      <c r="D367" t="s" s="4">
        <v>56</v>
      </c>
      <c r="E367" t="s" s="4">
        <v>2218</v>
      </c>
      <c r="F367" t="s" s="4">
        <v>2219</v>
      </c>
      <c r="G367" t="s" s="4">
        <v>2220</v>
      </c>
      <c r="H367" t="s" s="4">
        <v>454</v>
      </c>
      <c r="I367" t="s" s="4">
        <v>2219</v>
      </c>
      <c r="J367" t="s" s="4">
        <v>2221</v>
      </c>
      <c r="K367" t="s" s="4">
        <v>930</v>
      </c>
      <c r="L367" t="s" s="4">
        <v>210</v>
      </c>
      <c r="M367" t="s" s="4">
        <v>57</v>
      </c>
      <c r="N367" t="s" s="4">
        <v>6</v>
      </c>
      <c r="O367" t="s" s="4">
        <v>57</v>
      </c>
      <c r="P367" t="s" s="4">
        <v>70</v>
      </c>
      <c r="Q367" t="s" s="4">
        <v>72</v>
      </c>
      <c r="R367" t="s" s="4">
        <v>2222</v>
      </c>
      <c r="S367" t="s" s="4">
        <v>2223</v>
      </c>
      <c r="T367" t="s" s="4">
        <v>779</v>
      </c>
      <c r="U367" t="s" s="4">
        <v>925</v>
      </c>
    </row>
    <row r="368" ht="45.0" customHeight="true">
      <c r="A368" t="s" s="4">
        <v>2224</v>
      </c>
      <c r="B368" t="s" s="4">
        <v>54</v>
      </c>
      <c r="C368" t="s" s="4">
        <v>95</v>
      </c>
      <c r="D368" t="s" s="4">
        <v>56</v>
      </c>
      <c r="E368" t="s" s="4">
        <v>2218</v>
      </c>
      <c r="F368" t="s" s="4">
        <v>2225</v>
      </c>
      <c r="G368" t="s" s="4">
        <v>2226</v>
      </c>
      <c r="H368" t="s" s="4">
        <v>454</v>
      </c>
      <c r="I368" t="s" s="4">
        <v>2225</v>
      </c>
      <c r="J368" t="s" s="4">
        <v>2227</v>
      </c>
      <c r="K368" t="s" s="4">
        <v>930</v>
      </c>
      <c r="L368" t="s" s="4">
        <v>210</v>
      </c>
      <c r="M368" t="s" s="4">
        <v>57</v>
      </c>
      <c r="N368" t="s" s="4">
        <v>6</v>
      </c>
      <c r="O368" t="s" s="4">
        <v>57</v>
      </c>
      <c r="P368" t="s" s="4">
        <v>70</v>
      </c>
      <c r="Q368" t="s" s="4">
        <v>72</v>
      </c>
      <c r="R368" t="s" s="4">
        <v>2222</v>
      </c>
      <c r="S368" t="s" s="4">
        <v>2223</v>
      </c>
      <c r="T368" t="s" s="4">
        <v>779</v>
      </c>
      <c r="U368" t="s" s="4">
        <v>925</v>
      </c>
    </row>
    <row r="369" ht="45.0" customHeight="true">
      <c r="A369" t="s" s="4">
        <v>2228</v>
      </c>
      <c r="B369" t="s" s="4">
        <v>54</v>
      </c>
      <c r="C369" t="s" s="4">
        <v>95</v>
      </c>
      <c r="D369" t="s" s="4">
        <v>56</v>
      </c>
      <c r="E369" t="s" s="4">
        <v>1957</v>
      </c>
      <c r="F369" t="s" s="4">
        <v>2229</v>
      </c>
      <c r="G369" t="s" s="4">
        <v>2230</v>
      </c>
      <c r="H369" t="s" s="4">
        <v>454</v>
      </c>
      <c r="I369" t="s" s="4">
        <v>2229</v>
      </c>
      <c r="J369" t="s" s="4">
        <v>2231</v>
      </c>
      <c r="K369" t="s" s="4">
        <v>954</v>
      </c>
      <c r="L369" t="s" s="4">
        <v>210</v>
      </c>
      <c r="M369" t="s" s="4">
        <v>57</v>
      </c>
      <c r="N369" t="s" s="4">
        <v>869</v>
      </c>
      <c r="O369" t="s" s="4">
        <v>57</v>
      </c>
      <c r="P369" t="s" s="4">
        <v>419</v>
      </c>
      <c r="Q369" t="s" s="4">
        <v>72</v>
      </c>
      <c r="R369" t="s" s="4">
        <v>1982</v>
      </c>
      <c r="S369" t="s" s="4">
        <v>1962</v>
      </c>
      <c r="T369" t="s" s="4">
        <v>779</v>
      </c>
      <c r="U369" t="s" s="4">
        <v>925</v>
      </c>
    </row>
    <row r="370" ht="45.0" customHeight="true">
      <c r="A370" t="s" s="4">
        <v>2232</v>
      </c>
      <c r="B370" t="s" s="4">
        <v>54</v>
      </c>
      <c r="C370" t="s" s="4">
        <v>95</v>
      </c>
      <c r="D370" t="s" s="4">
        <v>56</v>
      </c>
      <c r="E370" t="s" s="4">
        <v>2218</v>
      </c>
      <c r="F370" t="s" s="4">
        <v>2233</v>
      </c>
      <c r="G370" t="s" s="4">
        <v>2234</v>
      </c>
      <c r="H370" t="s" s="4">
        <v>454</v>
      </c>
      <c r="I370" t="s" s="4">
        <v>2233</v>
      </c>
      <c r="J370" t="s" s="4">
        <v>2235</v>
      </c>
      <c r="K370" t="s" s="4">
        <v>930</v>
      </c>
      <c r="L370" t="s" s="4">
        <v>210</v>
      </c>
      <c r="M370" t="s" s="4">
        <v>57</v>
      </c>
      <c r="N370" t="s" s="4">
        <v>6</v>
      </c>
      <c r="O370" t="s" s="4">
        <v>57</v>
      </c>
      <c r="P370" t="s" s="4">
        <v>70</v>
      </c>
      <c r="Q370" t="s" s="4">
        <v>72</v>
      </c>
      <c r="R370" t="s" s="4">
        <v>2236</v>
      </c>
      <c r="S370" t="s" s="4">
        <v>2223</v>
      </c>
      <c r="T370" t="s" s="4">
        <v>779</v>
      </c>
      <c r="U370" t="s" s="4">
        <v>925</v>
      </c>
    </row>
    <row r="371" ht="45.0" customHeight="true">
      <c r="A371" t="s" s="4">
        <v>2237</v>
      </c>
      <c r="B371" t="s" s="4">
        <v>54</v>
      </c>
      <c r="C371" t="s" s="4">
        <v>95</v>
      </c>
      <c r="D371" t="s" s="4">
        <v>56</v>
      </c>
      <c r="E371" t="s" s="4">
        <v>2218</v>
      </c>
      <c r="F371" t="s" s="4">
        <v>2238</v>
      </c>
      <c r="G371" t="s" s="4">
        <v>2239</v>
      </c>
      <c r="H371" t="s" s="4">
        <v>454</v>
      </c>
      <c r="I371" t="s" s="4">
        <v>2238</v>
      </c>
      <c r="J371" t="s" s="4">
        <v>2240</v>
      </c>
      <c r="K371" t="s" s="4">
        <v>930</v>
      </c>
      <c r="L371" t="s" s="4">
        <v>210</v>
      </c>
      <c r="M371" t="s" s="4">
        <v>57</v>
      </c>
      <c r="N371" t="s" s="4">
        <v>6</v>
      </c>
      <c r="O371" t="s" s="4">
        <v>57</v>
      </c>
      <c r="P371" t="s" s="4">
        <v>419</v>
      </c>
      <c r="Q371" t="s" s="4">
        <v>72</v>
      </c>
      <c r="R371" t="s" s="4">
        <v>2241</v>
      </c>
      <c r="S371" t="s" s="4">
        <v>2223</v>
      </c>
      <c r="T371" t="s" s="4">
        <v>779</v>
      </c>
      <c r="U371" t="s" s="4">
        <v>925</v>
      </c>
    </row>
    <row r="372" ht="45.0" customHeight="true">
      <c r="A372" t="s" s="4">
        <v>2242</v>
      </c>
      <c r="B372" t="s" s="4">
        <v>54</v>
      </c>
      <c r="C372" t="s" s="4">
        <v>95</v>
      </c>
      <c r="D372" t="s" s="4">
        <v>56</v>
      </c>
      <c r="E372" t="s" s="4">
        <v>1984</v>
      </c>
      <c r="F372" t="s" s="4">
        <v>2243</v>
      </c>
      <c r="G372" t="s" s="4">
        <v>2244</v>
      </c>
      <c r="H372" t="s" s="4">
        <v>454</v>
      </c>
      <c r="I372" t="s" s="4">
        <v>2243</v>
      </c>
      <c r="J372" t="s" s="4">
        <v>2245</v>
      </c>
      <c r="K372" t="s" s="4">
        <v>930</v>
      </c>
      <c r="L372" t="s" s="4">
        <v>210</v>
      </c>
      <c r="M372" t="s" s="4">
        <v>57</v>
      </c>
      <c r="N372" t="s" s="4">
        <v>6</v>
      </c>
      <c r="O372" t="s" s="4">
        <v>57</v>
      </c>
      <c r="P372" t="s" s="4">
        <v>70</v>
      </c>
      <c r="Q372" t="s" s="4">
        <v>72</v>
      </c>
      <c r="R372" t="s" s="4">
        <v>2246</v>
      </c>
      <c r="S372" t="s" s="4">
        <v>1986</v>
      </c>
      <c r="T372" t="s" s="4">
        <v>779</v>
      </c>
      <c r="U372" t="s" s="4">
        <v>925</v>
      </c>
    </row>
    <row r="373" ht="45.0" customHeight="true">
      <c r="A373" t="s" s="4">
        <v>2247</v>
      </c>
      <c r="B373" t="s" s="4">
        <v>54</v>
      </c>
      <c r="C373" t="s" s="4">
        <v>95</v>
      </c>
      <c r="D373" t="s" s="4">
        <v>56</v>
      </c>
      <c r="E373" t="s" s="4">
        <v>1984</v>
      </c>
      <c r="F373" t="s" s="4">
        <v>2248</v>
      </c>
      <c r="G373" t="s" s="4">
        <v>2249</v>
      </c>
      <c r="H373" t="s" s="4">
        <v>454</v>
      </c>
      <c r="I373" t="s" s="4">
        <v>2248</v>
      </c>
      <c r="J373" t="s" s="4">
        <v>1206</v>
      </c>
      <c r="K373" t="s" s="4">
        <v>930</v>
      </c>
      <c r="L373" t="s" s="4">
        <v>210</v>
      </c>
      <c r="M373" t="s" s="4">
        <v>57</v>
      </c>
      <c r="N373" t="s" s="4">
        <v>1225</v>
      </c>
      <c r="O373" t="s" s="4">
        <v>57</v>
      </c>
      <c r="P373" t="s" s="4">
        <v>2250</v>
      </c>
      <c r="Q373" t="s" s="4">
        <v>72</v>
      </c>
      <c r="R373" t="s" s="4">
        <v>1231</v>
      </c>
      <c r="S373" t="s" s="4">
        <v>1986</v>
      </c>
      <c r="T373" t="s" s="4">
        <v>779</v>
      </c>
      <c r="U373" t="s" s="4">
        <v>925</v>
      </c>
    </row>
    <row r="374" ht="45.0" customHeight="true">
      <c r="A374" t="s" s="4">
        <v>2251</v>
      </c>
      <c r="B374" t="s" s="4">
        <v>54</v>
      </c>
      <c r="C374" t="s" s="4">
        <v>95</v>
      </c>
      <c r="D374" t="s" s="4">
        <v>56</v>
      </c>
      <c r="E374" t="s" s="4">
        <v>1984</v>
      </c>
      <c r="F374" t="s" s="4">
        <v>2252</v>
      </c>
      <c r="G374" t="s" s="4">
        <v>2253</v>
      </c>
      <c r="H374" t="s" s="4">
        <v>454</v>
      </c>
      <c r="I374" t="s" s="4">
        <v>2252</v>
      </c>
      <c r="J374" t="s" s="4">
        <v>2254</v>
      </c>
      <c r="K374" t="s" s="4">
        <v>930</v>
      </c>
      <c r="L374" t="s" s="4">
        <v>210</v>
      </c>
      <c r="M374" t="s" s="4">
        <v>57</v>
      </c>
      <c r="N374" t="s" s="4">
        <v>70</v>
      </c>
      <c r="O374" t="s" s="4">
        <v>57</v>
      </c>
      <c r="P374" t="s" s="4">
        <v>70</v>
      </c>
      <c r="Q374" t="s" s="4">
        <v>72</v>
      </c>
      <c r="R374" t="s" s="4">
        <v>2255</v>
      </c>
      <c r="S374" t="s" s="4">
        <v>1986</v>
      </c>
      <c r="T374" t="s" s="4">
        <v>779</v>
      </c>
      <c r="U374" t="s" s="4">
        <v>925</v>
      </c>
    </row>
    <row r="375" ht="45.0" customHeight="true">
      <c r="A375" t="s" s="4">
        <v>2256</v>
      </c>
      <c r="B375" t="s" s="4">
        <v>54</v>
      </c>
      <c r="C375" t="s" s="4">
        <v>95</v>
      </c>
      <c r="D375" t="s" s="4">
        <v>56</v>
      </c>
      <c r="E375" t="s" s="4">
        <v>1984</v>
      </c>
      <c r="F375" t="s" s="4">
        <v>2257</v>
      </c>
      <c r="G375" t="s" s="4">
        <v>2258</v>
      </c>
      <c r="H375" t="s" s="4">
        <v>454</v>
      </c>
      <c r="I375" t="s" s="4">
        <v>2257</v>
      </c>
      <c r="J375" t="s" s="4">
        <v>1219</v>
      </c>
      <c r="K375" t="s" s="4">
        <v>930</v>
      </c>
      <c r="L375" t="s" s="4">
        <v>210</v>
      </c>
      <c r="M375" t="s" s="4">
        <v>57</v>
      </c>
      <c r="N375" t="s" s="4">
        <v>70</v>
      </c>
      <c r="O375" t="s" s="4">
        <v>57</v>
      </c>
      <c r="P375" t="s" s="4">
        <v>419</v>
      </c>
      <c r="Q375" t="s" s="4">
        <v>72</v>
      </c>
      <c r="R375" t="s" s="4">
        <v>1220</v>
      </c>
      <c r="S375" t="s" s="4">
        <v>1986</v>
      </c>
      <c r="T375" t="s" s="4">
        <v>779</v>
      </c>
      <c r="U375" t="s" s="4">
        <v>925</v>
      </c>
    </row>
    <row r="376" ht="45.0" customHeight="true">
      <c r="A376" t="s" s="4">
        <v>2259</v>
      </c>
      <c r="B376" t="s" s="4">
        <v>54</v>
      </c>
      <c r="C376" t="s" s="4">
        <v>95</v>
      </c>
      <c r="D376" t="s" s="4">
        <v>56</v>
      </c>
      <c r="E376" t="s" s="4">
        <v>2005</v>
      </c>
      <c r="F376" t="s" s="4">
        <v>2260</v>
      </c>
      <c r="G376" t="s" s="4">
        <v>2261</v>
      </c>
      <c r="H376" t="s" s="4">
        <v>454</v>
      </c>
      <c r="I376" t="s" s="4">
        <v>2260</v>
      </c>
      <c r="J376" t="s" s="4">
        <v>2262</v>
      </c>
      <c r="K376" t="s" s="4">
        <v>930</v>
      </c>
      <c r="L376" t="s" s="4">
        <v>210</v>
      </c>
      <c r="M376" t="s" s="4">
        <v>57</v>
      </c>
      <c r="N376" t="s" s="4">
        <v>70</v>
      </c>
      <c r="O376" t="s" s="4">
        <v>57</v>
      </c>
      <c r="P376" t="s" s="4">
        <v>70</v>
      </c>
      <c r="Q376" t="s" s="4">
        <v>72</v>
      </c>
      <c r="R376" t="s" s="4">
        <v>2015</v>
      </c>
      <c r="S376" t="s" s="4">
        <v>2010</v>
      </c>
      <c r="T376" t="s" s="4">
        <v>779</v>
      </c>
      <c r="U376" t="s" s="4">
        <v>925</v>
      </c>
    </row>
    <row r="377" ht="45.0" customHeight="true">
      <c r="A377" t="s" s="4">
        <v>2263</v>
      </c>
      <c r="B377" t="s" s="4">
        <v>54</v>
      </c>
      <c r="C377" t="s" s="4">
        <v>95</v>
      </c>
      <c r="D377" t="s" s="4">
        <v>56</v>
      </c>
      <c r="E377" t="s" s="4">
        <v>2005</v>
      </c>
      <c r="F377" t="s" s="4">
        <v>2264</v>
      </c>
      <c r="G377" t="s" s="4">
        <v>2265</v>
      </c>
      <c r="H377" t="s" s="4">
        <v>454</v>
      </c>
      <c r="I377" t="s" s="4">
        <v>2264</v>
      </c>
      <c r="J377" t="s" s="4">
        <v>2266</v>
      </c>
      <c r="K377" t="s" s="4">
        <v>930</v>
      </c>
      <c r="L377" t="s" s="4">
        <v>210</v>
      </c>
      <c r="M377" t="s" s="4">
        <v>57</v>
      </c>
      <c r="N377" t="s" s="4">
        <v>6</v>
      </c>
      <c r="O377" t="s" s="4">
        <v>57</v>
      </c>
      <c r="P377" t="s" s="4">
        <v>70</v>
      </c>
      <c r="Q377" t="s" s="4">
        <v>72</v>
      </c>
      <c r="R377" t="s" s="4">
        <v>2015</v>
      </c>
      <c r="S377" t="s" s="4">
        <v>2010</v>
      </c>
      <c r="T377" t="s" s="4">
        <v>779</v>
      </c>
      <c r="U377" t="s" s="4">
        <v>925</v>
      </c>
    </row>
    <row r="378" ht="45.0" customHeight="true">
      <c r="A378" t="s" s="4">
        <v>2267</v>
      </c>
      <c r="B378" t="s" s="4">
        <v>54</v>
      </c>
      <c r="C378" t="s" s="4">
        <v>95</v>
      </c>
      <c r="D378" t="s" s="4">
        <v>56</v>
      </c>
      <c r="E378" t="s" s="4">
        <v>2005</v>
      </c>
      <c r="F378" t="s" s="4">
        <v>2268</v>
      </c>
      <c r="G378" t="s" s="4">
        <v>2269</v>
      </c>
      <c r="H378" t="s" s="4">
        <v>454</v>
      </c>
      <c r="I378" t="s" s="4">
        <v>2268</v>
      </c>
      <c r="J378" t="s" s="4">
        <v>2270</v>
      </c>
      <c r="K378" t="s" s="4">
        <v>930</v>
      </c>
      <c r="L378" t="s" s="4">
        <v>210</v>
      </c>
      <c r="M378" t="s" s="4">
        <v>57</v>
      </c>
      <c r="N378" t="s" s="4">
        <v>70</v>
      </c>
      <c r="O378" t="s" s="4">
        <v>57</v>
      </c>
      <c r="P378" t="s" s="4">
        <v>70</v>
      </c>
      <c r="Q378" t="s" s="4">
        <v>72</v>
      </c>
      <c r="R378" t="s" s="4">
        <v>2015</v>
      </c>
      <c r="S378" t="s" s="4">
        <v>2010</v>
      </c>
      <c r="T378" t="s" s="4">
        <v>779</v>
      </c>
      <c r="U378" t="s" s="4">
        <v>925</v>
      </c>
    </row>
    <row r="379" ht="45.0" customHeight="true">
      <c r="A379" t="s" s="4">
        <v>2271</v>
      </c>
      <c r="B379" t="s" s="4">
        <v>54</v>
      </c>
      <c r="C379" t="s" s="4">
        <v>95</v>
      </c>
      <c r="D379" t="s" s="4">
        <v>56</v>
      </c>
      <c r="E379" t="s" s="4">
        <v>2272</v>
      </c>
      <c r="F379" t="s" s="4">
        <v>2273</v>
      </c>
      <c r="G379" t="s" s="4">
        <v>2274</v>
      </c>
      <c r="H379" t="s" s="4">
        <v>454</v>
      </c>
      <c r="I379" t="s" s="4">
        <v>2273</v>
      </c>
      <c r="J379" t="s" s="4">
        <v>2275</v>
      </c>
      <c r="K379" t="s" s="4">
        <v>930</v>
      </c>
      <c r="L379" t="s" s="4">
        <v>210</v>
      </c>
      <c r="M379" t="s" s="4">
        <v>57</v>
      </c>
      <c r="N379" t="s" s="4">
        <v>6</v>
      </c>
      <c r="O379" t="s" s="4">
        <v>57</v>
      </c>
      <c r="P379" t="s" s="4">
        <v>419</v>
      </c>
      <c r="Q379" t="s" s="4">
        <v>72</v>
      </c>
      <c r="R379" t="s" s="4">
        <v>2276</v>
      </c>
      <c r="S379" t="s" s="4">
        <v>2277</v>
      </c>
      <c r="T379" t="s" s="4">
        <v>779</v>
      </c>
      <c r="U379" t="s" s="4">
        <v>925</v>
      </c>
    </row>
    <row r="380" ht="45.0" customHeight="true">
      <c r="A380" t="s" s="4">
        <v>2278</v>
      </c>
      <c r="B380" t="s" s="4">
        <v>54</v>
      </c>
      <c r="C380" t="s" s="4">
        <v>95</v>
      </c>
      <c r="D380" t="s" s="4">
        <v>56</v>
      </c>
      <c r="E380" t="s" s="4">
        <v>2272</v>
      </c>
      <c r="F380" t="s" s="4">
        <v>2279</v>
      </c>
      <c r="G380" t="s" s="4">
        <v>2280</v>
      </c>
      <c r="H380" t="s" s="4">
        <v>454</v>
      </c>
      <c r="I380" t="s" s="4">
        <v>2279</v>
      </c>
      <c r="J380" t="s" s="4">
        <v>2281</v>
      </c>
      <c r="K380" t="s" s="4">
        <v>954</v>
      </c>
      <c r="L380" t="s" s="4">
        <v>210</v>
      </c>
      <c r="M380" t="s" s="4">
        <v>57</v>
      </c>
      <c r="N380" t="s" s="4">
        <v>6</v>
      </c>
      <c r="O380" t="s" s="4">
        <v>57</v>
      </c>
      <c r="P380" t="s" s="4">
        <v>419</v>
      </c>
      <c r="Q380" t="s" s="4">
        <v>72</v>
      </c>
      <c r="R380" t="s" s="4">
        <v>2276</v>
      </c>
      <c r="S380" t="s" s="4">
        <v>2277</v>
      </c>
      <c r="T380" t="s" s="4">
        <v>779</v>
      </c>
      <c r="U380" t="s" s="4">
        <v>925</v>
      </c>
    </row>
    <row r="381" ht="45.0" customHeight="true">
      <c r="A381" t="s" s="4">
        <v>2282</v>
      </c>
      <c r="B381" t="s" s="4">
        <v>54</v>
      </c>
      <c r="C381" t="s" s="4">
        <v>95</v>
      </c>
      <c r="D381" t="s" s="4">
        <v>56</v>
      </c>
      <c r="E381" t="s" s="4">
        <v>2272</v>
      </c>
      <c r="F381" t="s" s="4">
        <v>2283</v>
      </c>
      <c r="G381" t="s" s="4">
        <v>2284</v>
      </c>
      <c r="H381" t="s" s="4">
        <v>454</v>
      </c>
      <c r="I381" t="s" s="4">
        <v>2283</v>
      </c>
      <c r="J381" t="s" s="4">
        <v>2285</v>
      </c>
      <c r="K381" t="s" s="4">
        <v>930</v>
      </c>
      <c r="L381" t="s" s="4">
        <v>210</v>
      </c>
      <c r="M381" t="s" s="4">
        <v>57</v>
      </c>
      <c r="N381" t="s" s="4">
        <v>6</v>
      </c>
      <c r="O381" t="s" s="4">
        <v>57</v>
      </c>
      <c r="P381" t="s" s="4">
        <v>70</v>
      </c>
      <c r="Q381" t="s" s="4">
        <v>72</v>
      </c>
      <c r="R381" t="s" s="4">
        <v>2286</v>
      </c>
      <c r="S381" t="s" s="4">
        <v>2277</v>
      </c>
      <c r="T381" t="s" s="4">
        <v>779</v>
      </c>
      <c r="U381" t="s" s="4">
        <v>925</v>
      </c>
    </row>
    <row r="382" ht="45.0" customHeight="true">
      <c r="A382" t="s" s="4">
        <v>2287</v>
      </c>
      <c r="B382" t="s" s="4">
        <v>54</v>
      </c>
      <c r="C382" t="s" s="4">
        <v>95</v>
      </c>
      <c r="D382" t="s" s="4">
        <v>56</v>
      </c>
      <c r="E382" t="s" s="4">
        <v>2272</v>
      </c>
      <c r="F382" t="s" s="4">
        <v>2288</v>
      </c>
      <c r="G382" t="s" s="4">
        <v>2289</v>
      </c>
      <c r="H382" t="s" s="4">
        <v>454</v>
      </c>
      <c r="I382" t="s" s="4">
        <v>2288</v>
      </c>
      <c r="J382" t="s" s="4">
        <v>2290</v>
      </c>
      <c r="K382" t="s" s="4">
        <v>930</v>
      </c>
      <c r="L382" t="s" s="4">
        <v>210</v>
      </c>
      <c r="M382" t="s" s="4">
        <v>57</v>
      </c>
      <c r="N382" t="s" s="4">
        <v>6</v>
      </c>
      <c r="O382" t="s" s="4">
        <v>57</v>
      </c>
      <c r="P382" t="s" s="4">
        <v>419</v>
      </c>
      <c r="Q382" t="s" s="4">
        <v>72</v>
      </c>
      <c r="R382" t="s" s="4">
        <v>2276</v>
      </c>
      <c r="S382" t="s" s="4">
        <v>2277</v>
      </c>
      <c r="T382" t="s" s="4">
        <v>779</v>
      </c>
      <c r="U382" t="s" s="4">
        <v>925</v>
      </c>
    </row>
    <row r="383" ht="45.0" customHeight="true">
      <c r="A383" t="s" s="4">
        <v>2291</v>
      </c>
      <c r="B383" t="s" s="4">
        <v>54</v>
      </c>
      <c r="C383" t="s" s="4">
        <v>95</v>
      </c>
      <c r="D383" t="s" s="4">
        <v>56</v>
      </c>
      <c r="E383" t="s" s="4">
        <v>1366</v>
      </c>
      <c r="F383" t="s" s="4">
        <v>2292</v>
      </c>
      <c r="G383" t="s" s="4">
        <v>2293</v>
      </c>
      <c r="H383" t="s" s="4">
        <v>454</v>
      </c>
      <c r="I383" t="s" s="4">
        <v>2292</v>
      </c>
      <c r="J383" t="s" s="4">
        <v>2294</v>
      </c>
      <c r="K383" t="s" s="4">
        <v>930</v>
      </c>
      <c r="L383" t="s" s="4">
        <v>210</v>
      </c>
      <c r="M383" t="s" s="4">
        <v>57</v>
      </c>
      <c r="N383" t="s" s="4">
        <v>6</v>
      </c>
      <c r="O383" t="s" s="4">
        <v>57</v>
      </c>
      <c r="P383" t="s" s="4">
        <v>70</v>
      </c>
      <c r="Q383" t="s" s="4">
        <v>72</v>
      </c>
      <c r="R383" t="s" s="4">
        <v>2295</v>
      </c>
      <c r="S383" t="s" s="4">
        <v>1371</v>
      </c>
      <c r="T383" t="s" s="4">
        <v>779</v>
      </c>
      <c r="U383" t="s" s="4">
        <v>925</v>
      </c>
    </row>
    <row r="384" ht="45.0" customHeight="true">
      <c r="A384" t="s" s="4">
        <v>2296</v>
      </c>
      <c r="B384" t="s" s="4">
        <v>54</v>
      </c>
      <c r="C384" t="s" s="4">
        <v>95</v>
      </c>
      <c r="D384" t="s" s="4">
        <v>56</v>
      </c>
      <c r="E384" t="s" s="4">
        <v>1366</v>
      </c>
      <c r="F384" t="s" s="4">
        <v>2297</v>
      </c>
      <c r="G384" t="s" s="4">
        <v>2298</v>
      </c>
      <c r="H384" t="s" s="4">
        <v>454</v>
      </c>
      <c r="I384" t="s" s="4">
        <v>2297</v>
      </c>
      <c r="J384" t="s" s="4">
        <v>2299</v>
      </c>
      <c r="K384" t="s" s="4">
        <v>930</v>
      </c>
      <c r="L384" t="s" s="4">
        <v>210</v>
      </c>
      <c r="M384" t="s" s="4">
        <v>57</v>
      </c>
      <c r="N384" t="s" s="4">
        <v>1225</v>
      </c>
      <c r="O384" t="s" s="4">
        <v>57</v>
      </c>
      <c r="P384" t="s" s="4">
        <v>419</v>
      </c>
      <c r="Q384" t="s" s="4">
        <v>72</v>
      </c>
      <c r="R384" t="s" s="4">
        <v>2300</v>
      </c>
      <c r="S384" t="s" s="4">
        <v>1371</v>
      </c>
      <c r="T384" t="s" s="4">
        <v>779</v>
      </c>
      <c r="U384" t="s" s="4">
        <v>925</v>
      </c>
    </row>
    <row r="385" ht="45.0" customHeight="true">
      <c r="A385" t="s" s="4">
        <v>2301</v>
      </c>
      <c r="B385" t="s" s="4">
        <v>54</v>
      </c>
      <c r="C385" t="s" s="4">
        <v>95</v>
      </c>
      <c r="D385" t="s" s="4">
        <v>56</v>
      </c>
      <c r="E385" t="s" s="4">
        <v>2096</v>
      </c>
      <c r="F385" t="s" s="4">
        <v>2302</v>
      </c>
      <c r="G385" t="s" s="4">
        <v>2303</v>
      </c>
      <c r="H385" t="s" s="4">
        <v>454</v>
      </c>
      <c r="I385" t="s" s="4">
        <v>2302</v>
      </c>
      <c r="J385" t="s" s="4">
        <v>2304</v>
      </c>
      <c r="K385" t="s" s="4">
        <v>930</v>
      </c>
      <c r="L385" t="s" s="4">
        <v>210</v>
      </c>
      <c r="M385" t="s" s="4">
        <v>57</v>
      </c>
      <c r="N385" t="s" s="4">
        <v>70</v>
      </c>
      <c r="O385" t="s" s="4">
        <v>57</v>
      </c>
      <c r="P385" t="s" s="4">
        <v>419</v>
      </c>
      <c r="Q385" t="s" s="4">
        <v>72</v>
      </c>
      <c r="R385" t="s" s="4">
        <v>2305</v>
      </c>
      <c r="S385" t="s" s="4">
        <v>2101</v>
      </c>
      <c r="T385" t="s" s="4">
        <v>779</v>
      </c>
      <c r="U385" t="s" s="4">
        <v>925</v>
      </c>
    </row>
    <row r="386" ht="45.0" customHeight="true">
      <c r="A386" t="s" s="4">
        <v>2306</v>
      </c>
      <c r="B386" t="s" s="4">
        <v>54</v>
      </c>
      <c r="C386" t="s" s="4">
        <v>95</v>
      </c>
      <c r="D386" t="s" s="4">
        <v>56</v>
      </c>
      <c r="E386" t="s" s="4">
        <v>2096</v>
      </c>
      <c r="F386" t="s" s="4">
        <v>2307</v>
      </c>
      <c r="G386" t="s" s="4">
        <v>2308</v>
      </c>
      <c r="H386" t="s" s="4">
        <v>454</v>
      </c>
      <c r="I386" t="s" s="4">
        <v>2307</v>
      </c>
      <c r="J386" t="s" s="4">
        <v>2309</v>
      </c>
      <c r="K386" t="s" s="4">
        <v>954</v>
      </c>
      <c r="L386" t="s" s="4">
        <v>210</v>
      </c>
      <c r="M386" t="s" s="4">
        <v>57</v>
      </c>
      <c r="N386" t="s" s="4">
        <v>1439</v>
      </c>
      <c r="O386" t="s" s="4">
        <v>57</v>
      </c>
      <c r="P386" t="s" s="4">
        <v>419</v>
      </c>
      <c r="Q386" t="s" s="4">
        <v>72</v>
      </c>
      <c r="R386" t="s" s="4">
        <v>2305</v>
      </c>
      <c r="S386" t="s" s="4">
        <v>2101</v>
      </c>
      <c r="T386" t="s" s="4">
        <v>779</v>
      </c>
      <c r="U386" t="s" s="4">
        <v>925</v>
      </c>
    </row>
    <row r="387" ht="45.0" customHeight="true">
      <c r="A387" t="s" s="4">
        <v>2310</v>
      </c>
      <c r="B387" t="s" s="4">
        <v>54</v>
      </c>
      <c r="C387" t="s" s="4">
        <v>95</v>
      </c>
      <c r="D387" t="s" s="4">
        <v>56</v>
      </c>
      <c r="E387" t="s" s="4">
        <v>2096</v>
      </c>
      <c r="F387" t="s" s="4">
        <v>2311</v>
      </c>
      <c r="G387" t="s" s="4">
        <v>2312</v>
      </c>
      <c r="H387" t="s" s="4">
        <v>454</v>
      </c>
      <c r="I387" t="s" s="4">
        <v>2311</v>
      </c>
      <c r="J387" t="s" s="4">
        <v>2313</v>
      </c>
      <c r="K387" t="s" s="4">
        <v>930</v>
      </c>
      <c r="L387" t="s" s="4">
        <v>210</v>
      </c>
      <c r="M387" t="s" s="4">
        <v>57</v>
      </c>
      <c r="N387" t="s" s="4">
        <v>974</v>
      </c>
      <c r="O387" t="s" s="4">
        <v>57</v>
      </c>
      <c r="P387" t="s" s="4">
        <v>419</v>
      </c>
      <c r="Q387" t="s" s="4">
        <v>72</v>
      </c>
      <c r="R387" t="s" s="4">
        <v>2305</v>
      </c>
      <c r="S387" t="s" s="4">
        <v>2101</v>
      </c>
      <c r="T387" t="s" s="4">
        <v>779</v>
      </c>
      <c r="U387" t="s" s="4">
        <v>925</v>
      </c>
    </row>
    <row r="388" ht="45.0" customHeight="true">
      <c r="A388" t="s" s="4">
        <v>2314</v>
      </c>
      <c r="B388" t="s" s="4">
        <v>54</v>
      </c>
      <c r="C388" t="s" s="4">
        <v>95</v>
      </c>
      <c r="D388" t="s" s="4">
        <v>56</v>
      </c>
      <c r="E388" t="s" s="4">
        <v>2096</v>
      </c>
      <c r="F388" t="s" s="4">
        <v>2315</v>
      </c>
      <c r="G388" t="s" s="4">
        <v>2316</v>
      </c>
      <c r="H388" t="s" s="4">
        <v>454</v>
      </c>
      <c r="I388" t="s" s="4">
        <v>2315</v>
      </c>
      <c r="J388" t="s" s="4">
        <v>2317</v>
      </c>
      <c r="K388" t="s" s="4">
        <v>954</v>
      </c>
      <c r="L388" t="s" s="4">
        <v>210</v>
      </c>
      <c r="M388" t="s" s="4">
        <v>57</v>
      </c>
      <c r="N388" t="s" s="4">
        <v>1709</v>
      </c>
      <c r="O388" t="s" s="4">
        <v>57</v>
      </c>
      <c r="P388" t="s" s="4">
        <v>419</v>
      </c>
      <c r="Q388" t="s" s="4">
        <v>72</v>
      </c>
      <c r="R388" t="s" s="4">
        <v>2305</v>
      </c>
      <c r="S388" t="s" s="4">
        <v>2101</v>
      </c>
      <c r="T388" t="s" s="4">
        <v>779</v>
      </c>
      <c r="U388" t="s" s="4">
        <v>925</v>
      </c>
    </row>
    <row r="389" ht="45.0" customHeight="true">
      <c r="A389" t="s" s="4">
        <v>2318</v>
      </c>
      <c r="B389" t="s" s="4">
        <v>54</v>
      </c>
      <c r="C389" t="s" s="4">
        <v>95</v>
      </c>
      <c r="D389" t="s" s="4">
        <v>56</v>
      </c>
      <c r="E389" t="s" s="4">
        <v>2096</v>
      </c>
      <c r="F389" t="s" s="4">
        <v>2319</v>
      </c>
      <c r="G389" t="s" s="4">
        <v>2320</v>
      </c>
      <c r="H389" t="s" s="4">
        <v>454</v>
      </c>
      <c r="I389" t="s" s="4">
        <v>2319</v>
      </c>
      <c r="J389" t="s" s="4">
        <v>2321</v>
      </c>
      <c r="K389" t="s" s="4">
        <v>930</v>
      </c>
      <c r="L389" t="s" s="4">
        <v>210</v>
      </c>
      <c r="M389" t="s" s="4">
        <v>57</v>
      </c>
      <c r="N389" t="s" s="4">
        <v>70</v>
      </c>
      <c r="O389" t="s" s="4">
        <v>57</v>
      </c>
      <c r="P389" t="s" s="4">
        <v>419</v>
      </c>
      <c r="Q389" t="s" s="4">
        <v>72</v>
      </c>
      <c r="R389" t="s" s="4">
        <v>2322</v>
      </c>
      <c r="S389" t="s" s="4">
        <v>2101</v>
      </c>
      <c r="T389" t="s" s="4">
        <v>779</v>
      </c>
      <c r="U389" t="s" s="4">
        <v>925</v>
      </c>
    </row>
    <row r="390" ht="45.0" customHeight="true">
      <c r="A390" t="s" s="4">
        <v>2323</v>
      </c>
      <c r="B390" t="s" s="4">
        <v>54</v>
      </c>
      <c r="C390" t="s" s="4">
        <v>95</v>
      </c>
      <c r="D390" t="s" s="4">
        <v>56</v>
      </c>
      <c r="E390" t="s" s="4">
        <v>1627</v>
      </c>
      <c r="F390" t="s" s="4">
        <v>769</v>
      </c>
      <c r="G390" t="s" s="4">
        <v>2324</v>
      </c>
      <c r="H390" t="s" s="4">
        <v>454</v>
      </c>
      <c r="I390" t="s" s="4">
        <v>769</v>
      </c>
      <c r="J390" t="s" s="4">
        <v>2325</v>
      </c>
      <c r="K390" t="s" s="4">
        <v>930</v>
      </c>
      <c r="L390" t="s" s="4">
        <v>210</v>
      </c>
      <c r="M390" t="s" s="4">
        <v>57</v>
      </c>
      <c r="N390" t="s" s="4">
        <v>1045</v>
      </c>
      <c r="O390" t="s" s="4">
        <v>57</v>
      </c>
      <c r="P390" t="s" s="4">
        <v>2326</v>
      </c>
      <c r="Q390" t="s" s="4">
        <v>72</v>
      </c>
      <c r="R390" t="s" s="4">
        <v>2327</v>
      </c>
      <c r="S390" t="s" s="4">
        <v>1630</v>
      </c>
      <c r="T390" t="s" s="4">
        <v>779</v>
      </c>
      <c r="U390" t="s" s="4">
        <v>925</v>
      </c>
    </row>
    <row r="391" ht="45.0" customHeight="true">
      <c r="A391" t="s" s="4">
        <v>2328</v>
      </c>
      <c r="B391" t="s" s="4">
        <v>54</v>
      </c>
      <c r="C391" t="s" s="4">
        <v>95</v>
      </c>
      <c r="D391" t="s" s="4">
        <v>56</v>
      </c>
      <c r="E391" t="s" s="4">
        <v>1627</v>
      </c>
      <c r="F391" t="s" s="4">
        <v>789</v>
      </c>
      <c r="G391" t="s" s="4">
        <v>2329</v>
      </c>
      <c r="H391" t="s" s="4">
        <v>454</v>
      </c>
      <c r="I391" t="s" s="4">
        <v>789</v>
      </c>
      <c r="J391" t="s" s="4">
        <v>2325</v>
      </c>
      <c r="K391" t="s" s="4">
        <v>930</v>
      </c>
      <c r="L391" t="s" s="4">
        <v>210</v>
      </c>
      <c r="M391" t="s" s="4">
        <v>57</v>
      </c>
      <c r="N391" t="s" s="4">
        <v>349</v>
      </c>
      <c r="O391" t="s" s="4">
        <v>57</v>
      </c>
      <c r="P391" t="s" s="4">
        <v>2330</v>
      </c>
      <c r="Q391" t="s" s="4">
        <v>72</v>
      </c>
      <c r="R391" t="s" s="4">
        <v>2331</v>
      </c>
      <c r="S391" t="s" s="4">
        <v>1630</v>
      </c>
      <c r="T391" t="s" s="4">
        <v>779</v>
      </c>
      <c r="U391" t="s" s="4">
        <v>925</v>
      </c>
    </row>
    <row r="392" ht="45.0" customHeight="true">
      <c r="A392" t="s" s="4">
        <v>2332</v>
      </c>
      <c r="B392" t="s" s="4">
        <v>54</v>
      </c>
      <c r="C392" t="s" s="4">
        <v>95</v>
      </c>
      <c r="D392" t="s" s="4">
        <v>56</v>
      </c>
      <c r="E392" t="s" s="4">
        <v>1627</v>
      </c>
      <c r="F392" t="s" s="4">
        <v>848</v>
      </c>
      <c r="G392" t="s" s="4">
        <v>849</v>
      </c>
      <c r="H392" t="s" s="4">
        <v>454</v>
      </c>
      <c r="I392" t="s" s="4">
        <v>848</v>
      </c>
      <c r="J392" t="s" s="4">
        <v>2333</v>
      </c>
      <c r="K392" t="s" s="4">
        <v>954</v>
      </c>
      <c r="L392" t="s" s="4">
        <v>210</v>
      </c>
      <c r="M392" t="s" s="4">
        <v>57</v>
      </c>
      <c r="N392" t="s" s="4">
        <v>955</v>
      </c>
      <c r="O392" t="s" s="4">
        <v>57</v>
      </c>
      <c r="P392" t="s" s="4">
        <v>2080</v>
      </c>
      <c r="Q392" t="s" s="4">
        <v>72</v>
      </c>
      <c r="R392" t="s" s="4">
        <v>1889</v>
      </c>
      <c r="S392" t="s" s="4">
        <v>1630</v>
      </c>
      <c r="T392" t="s" s="4">
        <v>779</v>
      </c>
      <c r="U392" t="s" s="4">
        <v>925</v>
      </c>
    </row>
    <row r="393" ht="45.0" customHeight="true">
      <c r="A393" t="s" s="4">
        <v>2334</v>
      </c>
      <c r="B393" t="s" s="4">
        <v>54</v>
      </c>
      <c r="C393" t="s" s="4">
        <v>95</v>
      </c>
      <c r="D393" t="s" s="4">
        <v>56</v>
      </c>
      <c r="E393" t="s" s="4">
        <v>1418</v>
      </c>
      <c r="F393" t="s" s="4">
        <v>2335</v>
      </c>
      <c r="G393" t="s" s="4">
        <v>2336</v>
      </c>
      <c r="H393" t="s" s="4">
        <v>454</v>
      </c>
      <c r="I393" t="s" s="4">
        <v>2335</v>
      </c>
      <c r="J393" t="s" s="4">
        <v>2337</v>
      </c>
      <c r="K393" t="s" s="4">
        <v>930</v>
      </c>
      <c r="L393" t="s" s="4">
        <v>210</v>
      </c>
      <c r="M393" t="s" s="4">
        <v>57</v>
      </c>
      <c r="N393" t="s" s="4">
        <v>1225</v>
      </c>
      <c r="O393" t="s" s="4">
        <v>57</v>
      </c>
      <c r="P393" t="s" s="4">
        <v>1263</v>
      </c>
      <c r="Q393" t="s" s="4">
        <v>72</v>
      </c>
      <c r="R393" t="s" s="4">
        <v>2338</v>
      </c>
      <c r="S393" t="s" s="4">
        <v>1423</v>
      </c>
      <c r="T393" t="s" s="4">
        <v>779</v>
      </c>
      <c r="U393" t="s" s="4">
        <v>925</v>
      </c>
    </row>
    <row r="394" ht="45.0" customHeight="true">
      <c r="A394" t="s" s="4">
        <v>2339</v>
      </c>
      <c r="B394" t="s" s="4">
        <v>54</v>
      </c>
      <c r="C394" t="s" s="4">
        <v>95</v>
      </c>
      <c r="D394" t="s" s="4">
        <v>56</v>
      </c>
      <c r="E394" t="s" s="4">
        <v>2187</v>
      </c>
      <c r="F394" t="s" s="4">
        <v>2340</v>
      </c>
      <c r="G394" t="s" s="4">
        <v>2341</v>
      </c>
      <c r="H394" t="s" s="4">
        <v>454</v>
      </c>
      <c r="I394" t="s" s="4">
        <v>2340</v>
      </c>
      <c r="J394" t="s" s="4">
        <v>2342</v>
      </c>
      <c r="K394" t="s" s="4">
        <v>954</v>
      </c>
      <c r="L394" t="s" s="4">
        <v>210</v>
      </c>
      <c r="M394" t="s" s="4">
        <v>57</v>
      </c>
      <c r="N394" t="s" s="4">
        <v>70</v>
      </c>
      <c r="O394" t="s" s="4">
        <v>57</v>
      </c>
      <c r="P394" t="s" s="4">
        <v>419</v>
      </c>
      <c r="Q394" t="s" s="4">
        <v>72</v>
      </c>
      <c r="R394" t="s" s="4">
        <v>1900</v>
      </c>
      <c r="S394" t="s" s="4">
        <v>2190</v>
      </c>
      <c r="T394" t="s" s="4">
        <v>779</v>
      </c>
      <c r="U394" t="s" s="4">
        <v>925</v>
      </c>
    </row>
    <row r="395" ht="45.0" customHeight="true">
      <c r="A395" t="s" s="4">
        <v>2343</v>
      </c>
      <c r="B395" t="s" s="4">
        <v>54</v>
      </c>
      <c r="C395" t="s" s="4">
        <v>95</v>
      </c>
      <c r="D395" t="s" s="4">
        <v>56</v>
      </c>
      <c r="E395" t="s" s="4">
        <v>2187</v>
      </c>
      <c r="F395" t="s" s="4">
        <v>2344</v>
      </c>
      <c r="G395" t="s" s="4">
        <v>2345</v>
      </c>
      <c r="H395" t="s" s="4">
        <v>454</v>
      </c>
      <c r="I395" t="s" s="4">
        <v>2344</v>
      </c>
      <c r="J395" t="s" s="4">
        <v>2346</v>
      </c>
      <c r="K395" t="s" s="4">
        <v>954</v>
      </c>
      <c r="L395" t="s" s="4">
        <v>210</v>
      </c>
      <c r="M395" t="s" s="4">
        <v>57</v>
      </c>
      <c r="N395" t="s" s="4">
        <v>1256</v>
      </c>
      <c r="O395" t="s" s="4">
        <v>57</v>
      </c>
      <c r="P395" t="s" s="4">
        <v>419</v>
      </c>
      <c r="Q395" t="s" s="4">
        <v>72</v>
      </c>
      <c r="R395" t="s" s="4">
        <v>2347</v>
      </c>
      <c r="S395" t="s" s="4">
        <v>2190</v>
      </c>
      <c r="T395" t="s" s="4">
        <v>779</v>
      </c>
      <c r="U395" t="s" s="4">
        <v>925</v>
      </c>
    </row>
    <row r="396" ht="45.0" customHeight="true">
      <c r="A396" t="s" s="4">
        <v>2348</v>
      </c>
      <c r="B396" t="s" s="4">
        <v>54</v>
      </c>
      <c r="C396" t="s" s="4">
        <v>95</v>
      </c>
      <c r="D396" t="s" s="4">
        <v>56</v>
      </c>
      <c r="E396" t="s" s="4">
        <v>2187</v>
      </c>
      <c r="F396" t="s" s="4">
        <v>2349</v>
      </c>
      <c r="G396" t="s" s="4">
        <v>2349</v>
      </c>
      <c r="H396" t="s" s="4">
        <v>454</v>
      </c>
      <c r="I396" t="s" s="4">
        <v>2349</v>
      </c>
      <c r="J396" t="s" s="4">
        <v>2350</v>
      </c>
      <c r="K396" t="s" s="4">
        <v>954</v>
      </c>
      <c r="L396" t="s" s="4">
        <v>210</v>
      </c>
      <c r="M396" t="s" s="4">
        <v>57</v>
      </c>
      <c r="N396" t="s" s="4">
        <v>344</v>
      </c>
      <c r="O396" t="s" s="4">
        <v>57</v>
      </c>
      <c r="P396" t="s" s="4">
        <v>419</v>
      </c>
      <c r="Q396" t="s" s="4">
        <v>72</v>
      </c>
      <c r="R396" t="s" s="4">
        <v>2351</v>
      </c>
      <c r="S396" t="s" s="4">
        <v>2190</v>
      </c>
      <c r="T396" t="s" s="4">
        <v>779</v>
      </c>
      <c r="U396" t="s" s="4">
        <v>925</v>
      </c>
    </row>
    <row r="397" ht="45.0" customHeight="true">
      <c r="A397" t="s" s="4">
        <v>2352</v>
      </c>
      <c r="B397" t="s" s="4">
        <v>54</v>
      </c>
      <c r="C397" t="s" s="4">
        <v>95</v>
      </c>
      <c r="D397" t="s" s="4">
        <v>56</v>
      </c>
      <c r="E397" t="s" s="4">
        <v>2187</v>
      </c>
      <c r="F397" t="s" s="4">
        <v>2353</v>
      </c>
      <c r="G397" t="s" s="4">
        <v>2354</v>
      </c>
      <c r="H397" t="s" s="4">
        <v>454</v>
      </c>
      <c r="I397" t="s" s="4">
        <v>2353</v>
      </c>
      <c r="J397" t="s" s="4">
        <v>2355</v>
      </c>
      <c r="K397" t="s" s="4">
        <v>930</v>
      </c>
      <c r="L397" t="s" s="4">
        <v>210</v>
      </c>
      <c r="M397" t="s" s="4">
        <v>57</v>
      </c>
      <c r="N397" t="s" s="4">
        <v>1434</v>
      </c>
      <c r="O397" t="s" s="4">
        <v>57</v>
      </c>
      <c r="P397" t="s" s="4">
        <v>419</v>
      </c>
      <c r="Q397" t="s" s="4">
        <v>72</v>
      </c>
      <c r="R397" t="s" s="4">
        <v>2356</v>
      </c>
      <c r="S397" t="s" s="4">
        <v>2190</v>
      </c>
      <c r="T397" t="s" s="4">
        <v>779</v>
      </c>
      <c r="U397" t="s" s="4">
        <v>925</v>
      </c>
    </row>
    <row r="398" ht="45.0" customHeight="true">
      <c r="A398" t="s" s="4">
        <v>2357</v>
      </c>
      <c r="B398" t="s" s="4">
        <v>54</v>
      </c>
      <c r="C398" t="s" s="4">
        <v>95</v>
      </c>
      <c r="D398" t="s" s="4">
        <v>56</v>
      </c>
      <c r="E398" t="s" s="4">
        <v>2212</v>
      </c>
      <c r="F398" t="s" s="4">
        <v>329</v>
      </c>
      <c r="G398" t="s" s="4">
        <v>2358</v>
      </c>
      <c r="H398" t="s" s="4">
        <v>454</v>
      </c>
      <c r="I398" t="s" s="4">
        <v>329</v>
      </c>
      <c r="J398" t="s" s="4">
        <v>2359</v>
      </c>
      <c r="K398" t="s" s="4">
        <v>954</v>
      </c>
      <c r="L398" t="s" s="4">
        <v>210</v>
      </c>
      <c r="M398" t="s" s="4">
        <v>57</v>
      </c>
      <c r="N398" t="s" s="4">
        <v>70</v>
      </c>
      <c r="O398" t="s" s="4">
        <v>57</v>
      </c>
      <c r="P398" t="s" s="4">
        <v>1256</v>
      </c>
      <c r="Q398" t="s" s="4">
        <v>72</v>
      </c>
      <c r="R398" t="s" s="4">
        <v>2360</v>
      </c>
      <c r="S398" t="s" s="4">
        <v>2216</v>
      </c>
      <c r="T398" t="s" s="4">
        <v>779</v>
      </c>
      <c r="U398" t="s" s="4">
        <v>925</v>
      </c>
    </row>
    <row r="399" ht="45.0" customHeight="true">
      <c r="A399" t="s" s="4">
        <v>2361</v>
      </c>
      <c r="B399" t="s" s="4">
        <v>54</v>
      </c>
      <c r="C399" t="s" s="4">
        <v>95</v>
      </c>
      <c r="D399" t="s" s="4">
        <v>56</v>
      </c>
      <c r="E399" t="s" s="4">
        <v>2212</v>
      </c>
      <c r="F399" t="s" s="4">
        <v>347</v>
      </c>
      <c r="G399" t="s" s="4">
        <v>348</v>
      </c>
      <c r="H399" t="s" s="4">
        <v>454</v>
      </c>
      <c r="I399" t="s" s="4">
        <v>347</v>
      </c>
      <c r="J399" t="s" s="4">
        <v>2362</v>
      </c>
      <c r="K399" t="s" s="4">
        <v>954</v>
      </c>
      <c r="L399" t="s" s="4">
        <v>210</v>
      </c>
      <c r="M399" t="s" s="4">
        <v>57</v>
      </c>
      <c r="N399" t="s" s="4">
        <v>349</v>
      </c>
      <c r="O399" t="s" s="4">
        <v>57</v>
      </c>
      <c r="P399" t="s" s="4">
        <v>349</v>
      </c>
      <c r="Q399" t="s" s="4">
        <v>72</v>
      </c>
      <c r="R399" t="s" s="4">
        <v>2363</v>
      </c>
      <c r="S399" t="s" s="4">
        <v>2216</v>
      </c>
      <c r="T399" t="s" s="4">
        <v>779</v>
      </c>
      <c r="U399" t="s" s="4">
        <v>925</v>
      </c>
    </row>
    <row r="400" ht="45.0" customHeight="true">
      <c r="A400" t="s" s="4">
        <v>2364</v>
      </c>
      <c r="B400" t="s" s="4">
        <v>54</v>
      </c>
      <c r="C400" t="s" s="4">
        <v>95</v>
      </c>
      <c r="D400" t="s" s="4">
        <v>56</v>
      </c>
      <c r="E400" t="s" s="4">
        <v>2212</v>
      </c>
      <c r="F400" t="s" s="4">
        <v>320</v>
      </c>
      <c r="G400" t="s" s="4">
        <v>321</v>
      </c>
      <c r="H400" t="s" s="4">
        <v>454</v>
      </c>
      <c r="I400" t="s" s="4">
        <v>320</v>
      </c>
      <c r="J400" t="s" s="4">
        <v>2365</v>
      </c>
      <c r="K400" t="s" s="4">
        <v>930</v>
      </c>
      <c r="L400" t="s" s="4">
        <v>210</v>
      </c>
      <c r="M400" t="s" s="4">
        <v>57</v>
      </c>
      <c r="N400" t="s" s="4">
        <v>322</v>
      </c>
      <c r="O400" t="s" s="4">
        <v>57</v>
      </c>
      <c r="P400" t="s" s="4">
        <v>1256</v>
      </c>
      <c r="Q400" t="s" s="4">
        <v>72</v>
      </c>
      <c r="R400" t="s" s="4">
        <v>2366</v>
      </c>
      <c r="S400" t="s" s="4">
        <v>2216</v>
      </c>
      <c r="T400" t="s" s="4">
        <v>779</v>
      </c>
      <c r="U400" t="s" s="4">
        <v>925</v>
      </c>
    </row>
    <row r="401" ht="45.0" customHeight="true">
      <c r="A401" t="s" s="4">
        <v>2367</v>
      </c>
      <c r="B401" t="s" s="4">
        <v>54</v>
      </c>
      <c r="C401" t="s" s="4">
        <v>95</v>
      </c>
      <c r="D401" t="s" s="4">
        <v>56</v>
      </c>
      <c r="E401" t="s" s="4">
        <v>2212</v>
      </c>
      <c r="F401" t="s" s="4">
        <v>337</v>
      </c>
      <c r="G401" t="s" s="4">
        <v>338</v>
      </c>
      <c r="H401" t="s" s="4">
        <v>454</v>
      </c>
      <c r="I401" t="s" s="4">
        <v>337</v>
      </c>
      <c r="J401" t="s" s="4">
        <v>2368</v>
      </c>
      <c r="K401" t="s" s="4">
        <v>954</v>
      </c>
      <c r="L401" t="s" s="4">
        <v>210</v>
      </c>
      <c r="M401" t="s" s="4">
        <v>57</v>
      </c>
      <c r="N401" t="s" s="4">
        <v>1672</v>
      </c>
      <c r="O401" t="s" s="4">
        <v>57</v>
      </c>
      <c r="P401" t="s" s="4">
        <v>974</v>
      </c>
      <c r="Q401" t="s" s="4">
        <v>72</v>
      </c>
      <c r="R401" t="s" s="4">
        <v>2369</v>
      </c>
      <c r="S401" t="s" s="4">
        <v>2216</v>
      </c>
      <c r="T401" t="s" s="4">
        <v>779</v>
      </c>
      <c r="U401" t="s" s="4">
        <v>925</v>
      </c>
    </row>
    <row r="402" ht="45.0" customHeight="true">
      <c r="A402" t="s" s="4">
        <v>2370</v>
      </c>
      <c r="B402" t="s" s="4">
        <v>54</v>
      </c>
      <c r="C402" t="s" s="4">
        <v>95</v>
      </c>
      <c r="D402" t="s" s="4">
        <v>56</v>
      </c>
      <c r="E402" t="s" s="4">
        <v>2212</v>
      </c>
      <c r="F402" t="s" s="4">
        <v>355</v>
      </c>
      <c r="G402" t="s" s="4">
        <v>2371</v>
      </c>
      <c r="H402" t="s" s="4">
        <v>454</v>
      </c>
      <c r="I402" t="s" s="4">
        <v>355</v>
      </c>
      <c r="J402" t="s" s="4">
        <v>2372</v>
      </c>
      <c r="K402" t="s" s="4">
        <v>954</v>
      </c>
      <c r="L402" t="s" s="4">
        <v>210</v>
      </c>
      <c r="M402" t="s" s="4">
        <v>57</v>
      </c>
      <c r="N402" t="s" s="4">
        <v>1256</v>
      </c>
      <c r="O402" t="s" s="4">
        <v>57</v>
      </c>
      <c r="P402" t="s" s="4">
        <v>419</v>
      </c>
      <c r="Q402" t="s" s="4">
        <v>72</v>
      </c>
      <c r="R402" t="s" s="4">
        <v>2373</v>
      </c>
      <c r="S402" t="s" s="4">
        <v>2216</v>
      </c>
      <c r="T402" t="s" s="4">
        <v>779</v>
      </c>
      <c r="U402" t="s" s="4">
        <v>925</v>
      </c>
    </row>
    <row r="403" ht="45.0" customHeight="true">
      <c r="A403" t="s" s="4">
        <v>2374</v>
      </c>
      <c r="B403" t="s" s="4">
        <v>54</v>
      </c>
      <c r="C403" t="s" s="4">
        <v>95</v>
      </c>
      <c r="D403" t="s" s="4">
        <v>56</v>
      </c>
      <c r="E403" t="s" s="4">
        <v>2218</v>
      </c>
      <c r="F403" t="s" s="4">
        <v>2375</v>
      </c>
      <c r="G403" t="s" s="4">
        <v>2376</v>
      </c>
      <c r="H403" t="s" s="4">
        <v>454</v>
      </c>
      <c r="I403" t="s" s="4">
        <v>2375</v>
      </c>
      <c r="J403" t="s" s="4">
        <v>2377</v>
      </c>
      <c r="K403" t="s" s="4">
        <v>930</v>
      </c>
      <c r="L403" t="s" s="4">
        <v>210</v>
      </c>
      <c r="M403" t="s" s="4">
        <v>57</v>
      </c>
      <c r="N403" t="s" s="4">
        <v>6</v>
      </c>
      <c r="O403" t="s" s="4">
        <v>57</v>
      </c>
      <c r="P403" t="s" s="4">
        <v>70</v>
      </c>
      <c r="Q403" t="s" s="4">
        <v>72</v>
      </c>
      <c r="R403" t="s" s="4">
        <v>2378</v>
      </c>
      <c r="S403" t="s" s="4">
        <v>2223</v>
      </c>
      <c r="T403" t="s" s="4">
        <v>779</v>
      </c>
      <c r="U403" t="s" s="4">
        <v>925</v>
      </c>
    </row>
    <row r="404" ht="45.0" customHeight="true">
      <c r="A404" t="s" s="4">
        <v>2379</v>
      </c>
      <c r="B404" t="s" s="4">
        <v>54</v>
      </c>
      <c r="C404" t="s" s="4">
        <v>95</v>
      </c>
      <c r="D404" t="s" s="4">
        <v>56</v>
      </c>
      <c r="E404" t="s" s="4">
        <v>2380</v>
      </c>
      <c r="F404" t="s" s="4">
        <v>2381</v>
      </c>
      <c r="G404" t="s" s="4">
        <v>2382</v>
      </c>
      <c r="H404" t="s" s="4">
        <v>454</v>
      </c>
      <c r="I404" t="s" s="4">
        <v>2381</v>
      </c>
      <c r="J404" t="s" s="4">
        <v>2383</v>
      </c>
      <c r="K404" t="s" s="4">
        <v>930</v>
      </c>
      <c r="L404" t="s" s="4">
        <v>210</v>
      </c>
      <c r="M404" t="s" s="4">
        <v>57</v>
      </c>
      <c r="N404" t="s" s="4">
        <v>1045</v>
      </c>
      <c r="O404" t="s" s="4">
        <v>57</v>
      </c>
      <c r="P404" t="s" s="4">
        <v>2384</v>
      </c>
      <c r="Q404" t="s" s="4">
        <v>72</v>
      </c>
      <c r="R404" t="s" s="4">
        <v>2385</v>
      </c>
      <c r="S404" t="s" s="4">
        <v>2386</v>
      </c>
      <c r="T404" t="s" s="4">
        <v>779</v>
      </c>
      <c r="U404" t="s" s="4">
        <v>925</v>
      </c>
    </row>
    <row r="405" ht="45.0" customHeight="true">
      <c r="A405" t="s" s="4">
        <v>2387</v>
      </c>
      <c r="B405" t="s" s="4">
        <v>54</v>
      </c>
      <c r="C405" t="s" s="4">
        <v>95</v>
      </c>
      <c r="D405" t="s" s="4">
        <v>56</v>
      </c>
      <c r="E405" t="s" s="4">
        <v>2218</v>
      </c>
      <c r="F405" t="s" s="4">
        <v>2388</v>
      </c>
      <c r="G405" t="s" s="4">
        <v>2389</v>
      </c>
      <c r="H405" t="s" s="4">
        <v>454</v>
      </c>
      <c r="I405" t="s" s="4">
        <v>2388</v>
      </c>
      <c r="J405" t="s" s="4">
        <v>2390</v>
      </c>
      <c r="K405" t="s" s="4">
        <v>930</v>
      </c>
      <c r="L405" t="s" s="4">
        <v>210</v>
      </c>
      <c r="M405" t="s" s="4">
        <v>57</v>
      </c>
      <c r="N405" t="s" s="4">
        <v>6</v>
      </c>
      <c r="O405" t="s" s="4">
        <v>57</v>
      </c>
      <c r="P405" t="s" s="4">
        <v>70</v>
      </c>
      <c r="Q405" t="s" s="4">
        <v>72</v>
      </c>
      <c r="R405" t="s" s="4">
        <v>2378</v>
      </c>
      <c r="S405" t="s" s="4">
        <v>2223</v>
      </c>
      <c r="T405" t="s" s="4">
        <v>779</v>
      </c>
      <c r="U405" t="s" s="4">
        <v>925</v>
      </c>
    </row>
    <row r="406" ht="45.0" customHeight="true">
      <c r="A406" t="s" s="4">
        <v>2391</v>
      </c>
      <c r="B406" t="s" s="4">
        <v>54</v>
      </c>
      <c r="C406" t="s" s="4">
        <v>95</v>
      </c>
      <c r="D406" t="s" s="4">
        <v>56</v>
      </c>
      <c r="E406" t="s" s="4">
        <v>2380</v>
      </c>
      <c r="F406" t="s" s="4">
        <v>2392</v>
      </c>
      <c r="G406" t="s" s="4">
        <v>2393</v>
      </c>
      <c r="H406" t="s" s="4">
        <v>454</v>
      </c>
      <c r="I406" t="s" s="4">
        <v>2392</v>
      </c>
      <c r="J406" t="s" s="4">
        <v>2394</v>
      </c>
      <c r="K406" t="s" s="4">
        <v>930</v>
      </c>
      <c r="L406" t="s" s="4">
        <v>210</v>
      </c>
      <c r="M406" t="s" s="4">
        <v>57</v>
      </c>
      <c r="N406" t="s" s="4">
        <v>2395</v>
      </c>
      <c r="O406" t="s" s="4">
        <v>57</v>
      </c>
      <c r="P406" t="s" s="4">
        <v>419</v>
      </c>
      <c r="Q406" t="s" s="4">
        <v>72</v>
      </c>
      <c r="R406" t="s" s="4">
        <v>2396</v>
      </c>
      <c r="S406" t="s" s="4">
        <v>2386</v>
      </c>
      <c r="T406" t="s" s="4">
        <v>779</v>
      </c>
      <c r="U406" t="s" s="4">
        <v>925</v>
      </c>
    </row>
    <row r="407" ht="45.0" customHeight="true">
      <c r="A407" t="s" s="4">
        <v>2397</v>
      </c>
      <c r="B407" t="s" s="4">
        <v>54</v>
      </c>
      <c r="C407" t="s" s="4">
        <v>95</v>
      </c>
      <c r="D407" t="s" s="4">
        <v>56</v>
      </c>
      <c r="E407" t="s" s="4">
        <v>2398</v>
      </c>
      <c r="F407" t="s" s="4">
        <v>2399</v>
      </c>
      <c r="G407" t="s" s="4">
        <v>2400</v>
      </c>
      <c r="H407" t="s" s="4">
        <v>454</v>
      </c>
      <c r="I407" t="s" s="4">
        <v>2399</v>
      </c>
      <c r="J407" t="s" s="4">
        <v>2401</v>
      </c>
      <c r="K407" t="s" s="4">
        <v>930</v>
      </c>
      <c r="L407" t="s" s="4">
        <v>210</v>
      </c>
      <c r="M407" t="s" s="4">
        <v>57</v>
      </c>
      <c r="N407" t="s" s="4">
        <v>881</v>
      </c>
      <c r="O407" t="s" s="4">
        <v>57</v>
      </c>
      <c r="P407" t="s" s="4">
        <v>1039</v>
      </c>
      <c r="Q407" t="s" s="4">
        <v>72</v>
      </c>
      <c r="R407" t="s" s="4">
        <v>1112</v>
      </c>
      <c r="S407" t="s" s="4">
        <v>2402</v>
      </c>
      <c r="T407" t="s" s="4">
        <v>779</v>
      </c>
      <c r="U407" t="s" s="4">
        <v>925</v>
      </c>
    </row>
    <row r="408" ht="45.0" customHeight="true">
      <c r="A408" t="s" s="4">
        <v>2403</v>
      </c>
      <c r="B408" t="s" s="4">
        <v>54</v>
      </c>
      <c r="C408" t="s" s="4">
        <v>95</v>
      </c>
      <c r="D408" t="s" s="4">
        <v>56</v>
      </c>
      <c r="E408" t="s" s="4">
        <v>2398</v>
      </c>
      <c r="F408" t="s" s="4">
        <v>2404</v>
      </c>
      <c r="G408" t="s" s="4">
        <v>1116</v>
      </c>
      <c r="H408" t="s" s="4">
        <v>454</v>
      </c>
      <c r="I408" t="s" s="4">
        <v>2404</v>
      </c>
      <c r="J408" t="s" s="4">
        <v>1117</v>
      </c>
      <c r="K408" t="s" s="4">
        <v>930</v>
      </c>
      <c r="L408" t="s" s="4">
        <v>210</v>
      </c>
      <c r="M408" t="s" s="4">
        <v>57</v>
      </c>
      <c r="N408" t="s" s="4">
        <v>881</v>
      </c>
      <c r="O408" t="s" s="4">
        <v>57</v>
      </c>
      <c r="P408" t="s" s="4">
        <v>1039</v>
      </c>
      <c r="Q408" t="s" s="4">
        <v>72</v>
      </c>
      <c r="R408" t="s" s="4">
        <v>2405</v>
      </c>
      <c r="S408" t="s" s="4">
        <v>2402</v>
      </c>
      <c r="T408" t="s" s="4">
        <v>779</v>
      </c>
      <c r="U408" t="s" s="4">
        <v>925</v>
      </c>
    </row>
    <row r="409" ht="45.0" customHeight="true">
      <c r="A409" t="s" s="4">
        <v>2406</v>
      </c>
      <c r="B409" t="s" s="4">
        <v>54</v>
      </c>
      <c r="C409" t="s" s="4">
        <v>95</v>
      </c>
      <c r="D409" t="s" s="4">
        <v>56</v>
      </c>
      <c r="E409" t="s" s="4">
        <v>2398</v>
      </c>
      <c r="F409" t="s" s="4">
        <v>2407</v>
      </c>
      <c r="G409" t="s" s="4">
        <v>2408</v>
      </c>
      <c r="H409" t="s" s="4">
        <v>454</v>
      </c>
      <c r="I409" t="s" s="4">
        <v>2407</v>
      </c>
      <c r="J409" t="s" s="4">
        <v>2401</v>
      </c>
      <c r="K409" t="s" s="4">
        <v>930</v>
      </c>
      <c r="L409" t="s" s="4">
        <v>210</v>
      </c>
      <c r="M409" t="s" s="4">
        <v>57</v>
      </c>
      <c r="N409" t="s" s="4">
        <v>1045</v>
      </c>
      <c r="O409" t="s" s="4">
        <v>57</v>
      </c>
      <c r="P409" t="s" s="4">
        <v>1039</v>
      </c>
      <c r="Q409" t="s" s="4">
        <v>72</v>
      </c>
      <c r="R409" t="s" s="4">
        <v>2409</v>
      </c>
      <c r="S409" t="s" s="4">
        <v>2402</v>
      </c>
      <c r="T409" t="s" s="4">
        <v>779</v>
      </c>
      <c r="U409" t="s" s="4">
        <v>925</v>
      </c>
    </row>
    <row r="410" ht="45.0" customHeight="true">
      <c r="A410" t="s" s="4">
        <v>2410</v>
      </c>
      <c r="B410" t="s" s="4">
        <v>54</v>
      </c>
      <c r="C410" t="s" s="4">
        <v>95</v>
      </c>
      <c r="D410" t="s" s="4">
        <v>56</v>
      </c>
      <c r="E410" t="s" s="4">
        <v>2398</v>
      </c>
      <c r="F410" t="s" s="4">
        <v>2411</v>
      </c>
      <c r="G410" t="s" s="4">
        <v>2412</v>
      </c>
      <c r="H410" t="s" s="4">
        <v>454</v>
      </c>
      <c r="I410" t="s" s="4">
        <v>2411</v>
      </c>
      <c r="J410" t="s" s="4">
        <v>2413</v>
      </c>
      <c r="K410" t="s" s="4">
        <v>930</v>
      </c>
      <c r="L410" t="s" s="4">
        <v>210</v>
      </c>
      <c r="M410" t="s" s="4">
        <v>57</v>
      </c>
      <c r="N410" t="s" s="4">
        <v>1045</v>
      </c>
      <c r="O410" t="s" s="4">
        <v>57</v>
      </c>
      <c r="P410" t="s" s="4">
        <v>1039</v>
      </c>
      <c r="Q410" t="s" s="4">
        <v>72</v>
      </c>
      <c r="R410" t="s" s="4">
        <v>2414</v>
      </c>
      <c r="S410" t="s" s="4">
        <v>2402</v>
      </c>
      <c r="T410" t="s" s="4">
        <v>779</v>
      </c>
      <c r="U410" t="s" s="4">
        <v>925</v>
      </c>
    </row>
    <row r="411" ht="45.0" customHeight="true">
      <c r="A411" t="s" s="4">
        <v>2415</v>
      </c>
      <c r="B411" t="s" s="4">
        <v>54</v>
      </c>
      <c r="C411" t="s" s="4">
        <v>95</v>
      </c>
      <c r="D411" t="s" s="4">
        <v>56</v>
      </c>
      <c r="E411" t="s" s="4">
        <v>2416</v>
      </c>
      <c r="F411" t="s" s="4">
        <v>2417</v>
      </c>
      <c r="G411" t="s" s="4">
        <v>2418</v>
      </c>
      <c r="H411" t="s" s="4">
        <v>454</v>
      </c>
      <c r="I411" t="s" s="4">
        <v>2417</v>
      </c>
      <c r="J411" t="s" s="4">
        <v>2419</v>
      </c>
      <c r="K411" t="s" s="4">
        <v>930</v>
      </c>
      <c r="L411" t="s" s="4">
        <v>210</v>
      </c>
      <c r="M411" t="s" s="4">
        <v>57</v>
      </c>
      <c r="N411" t="s" s="4">
        <v>70</v>
      </c>
      <c r="O411" t="s" s="4">
        <v>57</v>
      </c>
      <c r="P411" t="s" s="4">
        <v>2420</v>
      </c>
      <c r="Q411" t="s" s="4">
        <v>72</v>
      </c>
      <c r="R411" t="s" s="4">
        <v>2421</v>
      </c>
      <c r="S411" t="s" s="4">
        <v>2422</v>
      </c>
      <c r="T411" t="s" s="4">
        <v>779</v>
      </c>
      <c r="U411" t="s" s="4">
        <v>925</v>
      </c>
    </row>
    <row r="412" ht="45.0" customHeight="true">
      <c r="A412" t="s" s="4">
        <v>2423</v>
      </c>
      <c r="B412" t="s" s="4">
        <v>54</v>
      </c>
      <c r="C412" t="s" s="4">
        <v>95</v>
      </c>
      <c r="D412" t="s" s="4">
        <v>56</v>
      </c>
      <c r="E412" t="s" s="4">
        <v>2416</v>
      </c>
      <c r="F412" t="s" s="4">
        <v>2424</v>
      </c>
      <c r="G412" t="s" s="4">
        <v>2425</v>
      </c>
      <c r="H412" t="s" s="4">
        <v>454</v>
      </c>
      <c r="I412" t="s" s="4">
        <v>2424</v>
      </c>
      <c r="J412" t="s" s="4">
        <v>2426</v>
      </c>
      <c r="K412" t="s" s="4">
        <v>930</v>
      </c>
      <c r="L412" t="s" s="4">
        <v>210</v>
      </c>
      <c r="M412" t="s" s="4">
        <v>57</v>
      </c>
      <c r="N412" t="s" s="4">
        <v>70</v>
      </c>
      <c r="O412" t="s" s="4">
        <v>57</v>
      </c>
      <c r="P412" t="s" s="4">
        <v>2427</v>
      </c>
      <c r="Q412" t="s" s="4">
        <v>72</v>
      </c>
      <c r="R412" t="s" s="4">
        <v>2421</v>
      </c>
      <c r="S412" t="s" s="4">
        <v>2422</v>
      </c>
      <c r="T412" t="s" s="4">
        <v>779</v>
      </c>
      <c r="U412" t="s" s="4">
        <v>925</v>
      </c>
    </row>
    <row r="413" ht="45.0" customHeight="true">
      <c r="A413" t="s" s="4">
        <v>2428</v>
      </c>
      <c r="B413" t="s" s="4">
        <v>54</v>
      </c>
      <c r="C413" t="s" s="4">
        <v>95</v>
      </c>
      <c r="D413" t="s" s="4">
        <v>56</v>
      </c>
      <c r="E413" t="s" s="4">
        <v>2416</v>
      </c>
      <c r="F413" t="s" s="4">
        <v>2429</v>
      </c>
      <c r="G413" t="s" s="4">
        <v>2430</v>
      </c>
      <c r="H413" t="s" s="4">
        <v>454</v>
      </c>
      <c r="I413" t="s" s="4">
        <v>2429</v>
      </c>
      <c r="J413" t="s" s="4">
        <v>2431</v>
      </c>
      <c r="K413" t="s" s="4">
        <v>930</v>
      </c>
      <c r="L413" t="s" s="4">
        <v>210</v>
      </c>
      <c r="M413" t="s" s="4">
        <v>57</v>
      </c>
      <c r="N413" t="s" s="4">
        <v>70</v>
      </c>
      <c r="O413" t="s" s="4">
        <v>57</v>
      </c>
      <c r="P413" t="s" s="4">
        <v>70</v>
      </c>
      <c r="Q413" t="s" s="4">
        <v>72</v>
      </c>
      <c r="R413" t="s" s="4">
        <v>2432</v>
      </c>
      <c r="S413" t="s" s="4">
        <v>2422</v>
      </c>
      <c r="T413" t="s" s="4">
        <v>779</v>
      </c>
      <c r="U413" t="s" s="4">
        <v>925</v>
      </c>
    </row>
    <row r="414" ht="45.0" customHeight="true">
      <c r="A414" t="s" s="4">
        <v>2433</v>
      </c>
      <c r="B414" t="s" s="4">
        <v>54</v>
      </c>
      <c r="C414" t="s" s="4">
        <v>95</v>
      </c>
      <c r="D414" t="s" s="4">
        <v>56</v>
      </c>
      <c r="E414" t="s" s="4">
        <v>2416</v>
      </c>
      <c r="F414" t="s" s="4">
        <v>2434</v>
      </c>
      <c r="G414" t="s" s="4">
        <v>2435</v>
      </c>
      <c r="H414" t="s" s="4">
        <v>454</v>
      </c>
      <c r="I414" t="s" s="4">
        <v>2434</v>
      </c>
      <c r="J414" t="s" s="4">
        <v>2436</v>
      </c>
      <c r="K414" t="s" s="4">
        <v>930</v>
      </c>
      <c r="L414" t="s" s="4">
        <v>210</v>
      </c>
      <c r="M414" t="s" s="4">
        <v>57</v>
      </c>
      <c r="N414" t="s" s="4">
        <v>6</v>
      </c>
      <c r="O414" t="s" s="4">
        <v>57</v>
      </c>
      <c r="P414" t="s" s="4">
        <v>1214</v>
      </c>
      <c r="Q414" t="s" s="4">
        <v>72</v>
      </c>
      <c r="R414" t="s" s="4">
        <v>2437</v>
      </c>
      <c r="S414" t="s" s="4">
        <v>2422</v>
      </c>
      <c r="T414" t="s" s="4">
        <v>779</v>
      </c>
      <c r="U414" t="s" s="4">
        <v>925</v>
      </c>
    </row>
    <row r="415" ht="45.0" customHeight="true">
      <c r="A415" t="s" s="4">
        <v>2438</v>
      </c>
      <c r="B415" t="s" s="4">
        <v>54</v>
      </c>
      <c r="C415" t="s" s="4">
        <v>95</v>
      </c>
      <c r="D415" t="s" s="4">
        <v>56</v>
      </c>
      <c r="E415" t="s" s="4">
        <v>2416</v>
      </c>
      <c r="F415" t="s" s="4">
        <v>2439</v>
      </c>
      <c r="G415" t="s" s="4">
        <v>2440</v>
      </c>
      <c r="H415" t="s" s="4">
        <v>454</v>
      </c>
      <c r="I415" t="s" s="4">
        <v>2439</v>
      </c>
      <c r="J415" t="s" s="4">
        <v>2441</v>
      </c>
      <c r="K415" t="s" s="4">
        <v>930</v>
      </c>
      <c r="L415" t="s" s="4">
        <v>210</v>
      </c>
      <c r="M415" t="s" s="4">
        <v>57</v>
      </c>
      <c r="N415" t="s" s="4">
        <v>6</v>
      </c>
      <c r="O415" t="s" s="4">
        <v>57</v>
      </c>
      <c r="P415" t="s" s="4">
        <v>419</v>
      </c>
      <c r="Q415" t="s" s="4">
        <v>72</v>
      </c>
      <c r="R415" t="s" s="4">
        <v>2437</v>
      </c>
      <c r="S415" t="s" s="4">
        <v>2422</v>
      </c>
      <c r="T415" t="s" s="4">
        <v>779</v>
      </c>
      <c r="U415" t="s" s="4">
        <v>925</v>
      </c>
    </row>
    <row r="416" ht="45.0" customHeight="true">
      <c r="A416" t="s" s="4">
        <v>2442</v>
      </c>
      <c r="B416" t="s" s="4">
        <v>54</v>
      </c>
      <c r="C416" t="s" s="4">
        <v>95</v>
      </c>
      <c r="D416" t="s" s="4">
        <v>56</v>
      </c>
      <c r="E416" t="s" s="4">
        <v>2272</v>
      </c>
      <c r="F416" t="s" s="4">
        <v>2443</v>
      </c>
      <c r="G416" t="s" s="4">
        <v>2284</v>
      </c>
      <c r="H416" t="s" s="4">
        <v>454</v>
      </c>
      <c r="I416" t="s" s="4">
        <v>2443</v>
      </c>
      <c r="J416" t="s" s="4">
        <v>2285</v>
      </c>
      <c r="K416" t="s" s="4">
        <v>930</v>
      </c>
      <c r="L416" t="s" s="4">
        <v>210</v>
      </c>
      <c r="M416" t="s" s="4">
        <v>57</v>
      </c>
      <c r="N416" t="s" s="4">
        <v>6</v>
      </c>
      <c r="O416" t="s" s="4">
        <v>57</v>
      </c>
      <c r="P416" t="s" s="4">
        <v>70</v>
      </c>
      <c r="Q416" t="s" s="4">
        <v>72</v>
      </c>
      <c r="R416" t="s" s="4">
        <v>2286</v>
      </c>
      <c r="S416" t="s" s="4">
        <v>2277</v>
      </c>
      <c r="T416" t="s" s="4">
        <v>779</v>
      </c>
      <c r="U416" t="s" s="4">
        <v>925</v>
      </c>
    </row>
    <row r="417" ht="45.0" customHeight="true">
      <c r="A417" t="s" s="4">
        <v>2444</v>
      </c>
      <c r="B417" t="s" s="4">
        <v>54</v>
      </c>
      <c r="C417" t="s" s="4">
        <v>95</v>
      </c>
      <c r="D417" t="s" s="4">
        <v>56</v>
      </c>
      <c r="E417" t="s" s="4">
        <v>2272</v>
      </c>
      <c r="F417" t="s" s="4">
        <v>2445</v>
      </c>
      <c r="G417" t="s" s="4">
        <v>2446</v>
      </c>
      <c r="H417" t="s" s="4">
        <v>454</v>
      </c>
      <c r="I417" t="s" s="4">
        <v>2445</v>
      </c>
      <c r="J417" t="s" s="4">
        <v>2285</v>
      </c>
      <c r="K417" t="s" s="4">
        <v>930</v>
      </c>
      <c r="L417" t="s" s="4">
        <v>210</v>
      </c>
      <c r="M417" t="s" s="4">
        <v>57</v>
      </c>
      <c r="N417" t="s" s="4">
        <v>70</v>
      </c>
      <c r="O417" t="s" s="4">
        <v>57</v>
      </c>
      <c r="P417" t="s" s="4">
        <v>70</v>
      </c>
      <c r="Q417" t="s" s="4">
        <v>72</v>
      </c>
      <c r="R417" t="s" s="4">
        <v>2286</v>
      </c>
      <c r="S417" t="s" s="4">
        <v>2277</v>
      </c>
      <c r="T417" t="s" s="4">
        <v>779</v>
      </c>
      <c r="U417" t="s" s="4">
        <v>925</v>
      </c>
    </row>
    <row r="418" ht="45.0" customHeight="true">
      <c r="A418" t="s" s="4">
        <v>2447</v>
      </c>
      <c r="B418" t="s" s="4">
        <v>54</v>
      </c>
      <c r="C418" t="s" s="4">
        <v>95</v>
      </c>
      <c r="D418" t="s" s="4">
        <v>56</v>
      </c>
      <c r="E418" t="s" s="4">
        <v>2272</v>
      </c>
      <c r="F418" t="s" s="4">
        <v>2448</v>
      </c>
      <c r="G418" t="s" s="4">
        <v>2449</v>
      </c>
      <c r="H418" t="s" s="4">
        <v>454</v>
      </c>
      <c r="I418" t="s" s="4">
        <v>2448</v>
      </c>
      <c r="J418" t="s" s="4">
        <v>2450</v>
      </c>
      <c r="K418" t="s" s="4">
        <v>930</v>
      </c>
      <c r="L418" t="s" s="4">
        <v>210</v>
      </c>
      <c r="M418" t="s" s="4">
        <v>57</v>
      </c>
      <c r="N418" t="s" s="4">
        <v>6</v>
      </c>
      <c r="O418" t="s" s="4">
        <v>57</v>
      </c>
      <c r="P418" t="s" s="4">
        <v>419</v>
      </c>
      <c r="Q418" t="s" s="4">
        <v>72</v>
      </c>
      <c r="R418" t="s" s="4">
        <v>2276</v>
      </c>
      <c r="S418" t="s" s="4">
        <v>2277</v>
      </c>
      <c r="T418" t="s" s="4">
        <v>779</v>
      </c>
      <c r="U418" t="s" s="4">
        <v>925</v>
      </c>
    </row>
    <row r="419" ht="45.0" customHeight="true">
      <c r="A419" t="s" s="4">
        <v>2451</v>
      </c>
      <c r="B419" t="s" s="4">
        <v>54</v>
      </c>
      <c r="C419" t="s" s="4">
        <v>95</v>
      </c>
      <c r="D419" t="s" s="4">
        <v>56</v>
      </c>
      <c r="E419" t="s" s="4">
        <v>2272</v>
      </c>
      <c r="F419" t="s" s="4">
        <v>2452</v>
      </c>
      <c r="G419" t="s" s="4">
        <v>2453</v>
      </c>
      <c r="H419" t="s" s="4">
        <v>454</v>
      </c>
      <c r="I419" t="s" s="4">
        <v>2452</v>
      </c>
      <c r="J419" t="s" s="4">
        <v>2285</v>
      </c>
      <c r="K419" t="s" s="4">
        <v>930</v>
      </c>
      <c r="L419" t="s" s="4">
        <v>210</v>
      </c>
      <c r="M419" t="s" s="4">
        <v>57</v>
      </c>
      <c r="N419" t="s" s="4">
        <v>70</v>
      </c>
      <c r="O419" t="s" s="4">
        <v>57</v>
      </c>
      <c r="P419" t="s" s="4">
        <v>70</v>
      </c>
      <c r="Q419" t="s" s="4">
        <v>72</v>
      </c>
      <c r="R419" t="s" s="4">
        <v>2286</v>
      </c>
      <c r="S419" t="s" s="4">
        <v>2277</v>
      </c>
      <c r="T419" t="s" s="4">
        <v>779</v>
      </c>
      <c r="U419" t="s" s="4">
        <v>925</v>
      </c>
    </row>
    <row r="420" ht="45.0" customHeight="true">
      <c r="A420" t="s" s="4">
        <v>2454</v>
      </c>
      <c r="B420" t="s" s="4">
        <v>54</v>
      </c>
      <c r="C420" t="s" s="4">
        <v>95</v>
      </c>
      <c r="D420" t="s" s="4">
        <v>56</v>
      </c>
      <c r="E420" t="s" s="4">
        <v>1662</v>
      </c>
      <c r="F420" t="s" s="4">
        <v>2455</v>
      </c>
      <c r="G420" t="s" s="4">
        <v>2456</v>
      </c>
      <c r="H420" t="s" s="4">
        <v>454</v>
      </c>
      <c r="I420" t="s" s="4">
        <v>2455</v>
      </c>
      <c r="J420" t="s" s="4">
        <v>2046</v>
      </c>
      <c r="K420" t="s" s="4">
        <v>930</v>
      </c>
      <c r="L420" t="s" s="4">
        <v>210</v>
      </c>
      <c r="M420" t="s" s="4">
        <v>57</v>
      </c>
      <c r="N420" t="s" s="4">
        <v>6</v>
      </c>
      <c r="O420" t="s" s="4">
        <v>57</v>
      </c>
      <c r="P420" t="s" s="4">
        <v>70</v>
      </c>
      <c r="Q420" t="s" s="4">
        <v>72</v>
      </c>
      <c r="R420" t="s" s="4">
        <v>2457</v>
      </c>
      <c r="S420" t="s" s="4">
        <v>1667</v>
      </c>
      <c r="T420" t="s" s="4">
        <v>779</v>
      </c>
      <c r="U420" t="s" s="4">
        <v>925</v>
      </c>
    </row>
    <row r="421" ht="45.0" customHeight="true">
      <c r="A421" t="s" s="4">
        <v>2458</v>
      </c>
      <c r="B421" t="s" s="4">
        <v>54</v>
      </c>
      <c r="C421" t="s" s="4">
        <v>95</v>
      </c>
      <c r="D421" t="s" s="4">
        <v>56</v>
      </c>
      <c r="E421" t="s" s="4">
        <v>1662</v>
      </c>
      <c r="F421" t="s" s="4">
        <v>2459</v>
      </c>
      <c r="G421" t="s" s="4">
        <v>2460</v>
      </c>
      <c r="H421" t="s" s="4">
        <v>454</v>
      </c>
      <c r="I421" t="s" s="4">
        <v>2459</v>
      </c>
      <c r="J421" t="s" s="4">
        <v>2461</v>
      </c>
      <c r="K421" t="s" s="4">
        <v>930</v>
      </c>
      <c r="L421" t="s" s="4">
        <v>210</v>
      </c>
      <c r="M421" t="s" s="4">
        <v>57</v>
      </c>
      <c r="N421" t="s" s="4">
        <v>1281</v>
      </c>
      <c r="O421" t="s" s="4">
        <v>57</v>
      </c>
      <c r="P421" t="s" s="4">
        <v>70</v>
      </c>
      <c r="Q421" t="s" s="4">
        <v>72</v>
      </c>
      <c r="R421" t="s" s="4">
        <v>2462</v>
      </c>
      <c r="S421" t="s" s="4">
        <v>1667</v>
      </c>
      <c r="T421" t="s" s="4">
        <v>779</v>
      </c>
      <c r="U421" t="s" s="4">
        <v>925</v>
      </c>
    </row>
    <row r="422" ht="45.0" customHeight="true">
      <c r="A422" t="s" s="4">
        <v>2463</v>
      </c>
      <c r="B422" t="s" s="4">
        <v>54</v>
      </c>
      <c r="C422" t="s" s="4">
        <v>95</v>
      </c>
      <c r="D422" t="s" s="4">
        <v>56</v>
      </c>
      <c r="E422" t="s" s="4">
        <v>1649</v>
      </c>
      <c r="F422" t="s" s="4">
        <v>2464</v>
      </c>
      <c r="G422" t="s" s="4">
        <v>2465</v>
      </c>
      <c r="H422" t="s" s="4">
        <v>454</v>
      </c>
      <c r="I422" t="s" s="4">
        <v>2464</v>
      </c>
      <c r="J422" t="s" s="4">
        <v>2466</v>
      </c>
      <c r="K422" t="s" s="4">
        <v>930</v>
      </c>
      <c r="L422" t="s" s="4">
        <v>210</v>
      </c>
      <c r="M422" t="s" s="4">
        <v>57</v>
      </c>
      <c r="N422" t="s" s="4">
        <v>70</v>
      </c>
      <c r="O422" t="s" s="4">
        <v>57</v>
      </c>
      <c r="P422" t="s" s="4">
        <v>2467</v>
      </c>
      <c r="Q422" t="s" s="4">
        <v>72</v>
      </c>
      <c r="R422" t="s" s="4">
        <v>2468</v>
      </c>
      <c r="S422" t="s" s="4">
        <v>1654</v>
      </c>
      <c r="T422" t="s" s="4">
        <v>779</v>
      </c>
      <c r="U422" t="s" s="4">
        <v>925</v>
      </c>
    </row>
    <row r="423" ht="45.0" customHeight="true">
      <c r="A423" t="s" s="4">
        <v>2469</v>
      </c>
      <c r="B423" t="s" s="4">
        <v>54</v>
      </c>
      <c r="C423" t="s" s="4">
        <v>95</v>
      </c>
      <c r="D423" t="s" s="4">
        <v>56</v>
      </c>
      <c r="E423" t="s" s="4">
        <v>1649</v>
      </c>
      <c r="F423" t="s" s="4">
        <v>2470</v>
      </c>
      <c r="G423" t="s" s="4">
        <v>2471</v>
      </c>
      <c r="H423" t="s" s="4">
        <v>454</v>
      </c>
      <c r="I423" t="s" s="4">
        <v>2470</v>
      </c>
      <c r="J423" t="s" s="4">
        <v>2472</v>
      </c>
      <c r="K423" t="s" s="4">
        <v>930</v>
      </c>
      <c r="L423" t="s" s="4">
        <v>210</v>
      </c>
      <c r="M423" t="s" s="4">
        <v>57</v>
      </c>
      <c r="N423" t="s" s="4">
        <v>70</v>
      </c>
      <c r="O423" t="s" s="4">
        <v>57</v>
      </c>
      <c r="P423" t="s" s="4">
        <v>419</v>
      </c>
      <c r="Q423" t="s" s="4">
        <v>72</v>
      </c>
      <c r="R423" t="s" s="4">
        <v>2473</v>
      </c>
      <c r="S423" t="s" s="4">
        <v>1654</v>
      </c>
      <c r="T423" t="s" s="4">
        <v>779</v>
      </c>
      <c r="U423" t="s" s="4">
        <v>925</v>
      </c>
    </row>
    <row r="424" ht="45.0" customHeight="true">
      <c r="A424" t="s" s="4">
        <v>2474</v>
      </c>
      <c r="B424" t="s" s="4">
        <v>54</v>
      </c>
      <c r="C424" t="s" s="4">
        <v>95</v>
      </c>
      <c r="D424" t="s" s="4">
        <v>56</v>
      </c>
      <c r="E424" t="s" s="4">
        <v>1649</v>
      </c>
      <c r="F424" t="s" s="4">
        <v>2475</v>
      </c>
      <c r="G424" t="s" s="4">
        <v>2476</v>
      </c>
      <c r="H424" t="s" s="4">
        <v>454</v>
      </c>
      <c r="I424" t="s" s="4">
        <v>2475</v>
      </c>
      <c r="J424" t="s" s="4">
        <v>2477</v>
      </c>
      <c r="K424" t="s" s="4">
        <v>954</v>
      </c>
      <c r="L424" t="s" s="4">
        <v>210</v>
      </c>
      <c r="M424" t="s" s="4">
        <v>57</v>
      </c>
      <c r="N424" t="s" s="4">
        <v>1256</v>
      </c>
      <c r="O424" t="s" s="4">
        <v>57</v>
      </c>
      <c r="P424" t="s" s="4">
        <v>70</v>
      </c>
      <c r="Q424" t="s" s="4">
        <v>72</v>
      </c>
      <c r="R424" t="s" s="4">
        <v>2478</v>
      </c>
      <c r="S424" t="s" s="4">
        <v>1654</v>
      </c>
      <c r="T424" t="s" s="4">
        <v>779</v>
      </c>
      <c r="U424" t="s" s="4">
        <v>925</v>
      </c>
    </row>
    <row r="425" ht="45.0" customHeight="true">
      <c r="A425" t="s" s="4">
        <v>2479</v>
      </c>
      <c r="B425" t="s" s="4">
        <v>54</v>
      </c>
      <c r="C425" t="s" s="4">
        <v>95</v>
      </c>
      <c r="D425" t="s" s="4">
        <v>56</v>
      </c>
      <c r="E425" t="s" s="4">
        <v>1649</v>
      </c>
      <c r="F425" t="s" s="4">
        <v>2464</v>
      </c>
      <c r="G425" t="s" s="4">
        <v>2480</v>
      </c>
      <c r="H425" t="s" s="4">
        <v>454</v>
      </c>
      <c r="I425" t="s" s="4">
        <v>2464</v>
      </c>
      <c r="J425" t="s" s="4">
        <v>2481</v>
      </c>
      <c r="K425" t="s" s="4">
        <v>930</v>
      </c>
      <c r="L425" t="s" s="4">
        <v>210</v>
      </c>
      <c r="M425" t="s" s="4">
        <v>57</v>
      </c>
      <c r="N425" t="s" s="4">
        <v>70</v>
      </c>
      <c r="O425" t="s" s="4">
        <v>57</v>
      </c>
      <c r="P425" t="s" s="4">
        <v>419</v>
      </c>
      <c r="Q425" t="s" s="4">
        <v>72</v>
      </c>
      <c r="R425" t="s" s="4">
        <v>2468</v>
      </c>
      <c r="S425" t="s" s="4">
        <v>1654</v>
      </c>
      <c r="T425" t="s" s="4">
        <v>779</v>
      </c>
      <c r="U425" t="s" s="4">
        <v>925</v>
      </c>
    </row>
    <row r="426" ht="45.0" customHeight="true">
      <c r="A426" t="s" s="4">
        <v>2482</v>
      </c>
      <c r="B426" t="s" s="4">
        <v>54</v>
      </c>
      <c r="C426" t="s" s="4">
        <v>95</v>
      </c>
      <c r="D426" t="s" s="4">
        <v>56</v>
      </c>
      <c r="E426" t="s" s="4">
        <v>1649</v>
      </c>
      <c r="F426" t="s" s="4">
        <v>2464</v>
      </c>
      <c r="G426" t="s" s="4">
        <v>2483</v>
      </c>
      <c r="H426" t="s" s="4">
        <v>454</v>
      </c>
      <c r="I426" t="s" s="4">
        <v>2464</v>
      </c>
      <c r="J426" t="s" s="4">
        <v>2162</v>
      </c>
      <c r="K426" t="s" s="4">
        <v>930</v>
      </c>
      <c r="L426" t="s" s="4">
        <v>210</v>
      </c>
      <c r="M426" t="s" s="4">
        <v>57</v>
      </c>
      <c r="N426" t="s" s="4">
        <v>70</v>
      </c>
      <c r="O426" t="s" s="4">
        <v>57</v>
      </c>
      <c r="P426" t="s" s="4">
        <v>419</v>
      </c>
      <c r="Q426" t="s" s="4">
        <v>72</v>
      </c>
      <c r="R426" t="s" s="4">
        <v>2468</v>
      </c>
      <c r="S426" t="s" s="4">
        <v>1654</v>
      </c>
      <c r="T426" t="s" s="4">
        <v>779</v>
      </c>
      <c r="U426" t="s" s="4">
        <v>925</v>
      </c>
    </row>
    <row r="427" ht="45.0" customHeight="true">
      <c r="A427" t="s" s="4">
        <v>2484</v>
      </c>
      <c r="B427" t="s" s="4">
        <v>54</v>
      </c>
      <c r="C427" t="s" s="4">
        <v>95</v>
      </c>
      <c r="D427" t="s" s="4">
        <v>56</v>
      </c>
      <c r="E427" t="s" s="4">
        <v>2187</v>
      </c>
      <c r="F427" t="s" s="4">
        <v>2485</v>
      </c>
      <c r="G427" t="s" s="4">
        <v>2486</v>
      </c>
      <c r="H427" t="s" s="4">
        <v>454</v>
      </c>
      <c r="I427" t="s" s="4">
        <v>2485</v>
      </c>
      <c r="J427" t="s" s="4">
        <v>2487</v>
      </c>
      <c r="K427" t="s" s="4">
        <v>930</v>
      </c>
      <c r="L427" t="s" s="4">
        <v>210</v>
      </c>
      <c r="M427" t="s" s="4">
        <v>57</v>
      </c>
      <c r="N427" t="s" s="4">
        <v>70</v>
      </c>
      <c r="O427" t="s" s="4">
        <v>57</v>
      </c>
      <c r="P427" t="s" s="4">
        <v>70</v>
      </c>
      <c r="Q427" t="s" s="4">
        <v>72</v>
      </c>
      <c r="R427" t="s" s="4">
        <v>2356</v>
      </c>
      <c r="S427" t="s" s="4">
        <v>2190</v>
      </c>
      <c r="T427" t="s" s="4">
        <v>779</v>
      </c>
      <c r="U427" t="s" s="4">
        <v>925</v>
      </c>
    </row>
    <row r="428" ht="45.0" customHeight="true">
      <c r="A428" t="s" s="4">
        <v>2488</v>
      </c>
      <c r="B428" t="s" s="4">
        <v>54</v>
      </c>
      <c r="C428" t="s" s="4">
        <v>95</v>
      </c>
      <c r="D428" t="s" s="4">
        <v>56</v>
      </c>
      <c r="E428" t="s" s="4">
        <v>2187</v>
      </c>
      <c r="F428" t="s" s="4">
        <v>2489</v>
      </c>
      <c r="G428" t="s" s="4">
        <v>2490</v>
      </c>
      <c r="H428" t="s" s="4">
        <v>454</v>
      </c>
      <c r="I428" t="s" s="4">
        <v>2489</v>
      </c>
      <c r="J428" t="s" s="4">
        <v>2491</v>
      </c>
      <c r="K428" t="s" s="4">
        <v>954</v>
      </c>
      <c r="L428" t="s" s="4">
        <v>210</v>
      </c>
      <c r="M428" t="s" s="4">
        <v>57</v>
      </c>
      <c r="N428" t="s" s="4">
        <v>6</v>
      </c>
      <c r="O428" t="s" s="4">
        <v>57</v>
      </c>
      <c r="P428" t="s" s="4">
        <v>419</v>
      </c>
      <c r="Q428" t="s" s="4">
        <v>72</v>
      </c>
      <c r="R428" t="s" s="4">
        <v>2351</v>
      </c>
      <c r="S428" t="s" s="4">
        <v>2190</v>
      </c>
      <c r="T428" t="s" s="4">
        <v>779</v>
      </c>
      <c r="U428" t="s" s="4">
        <v>925</v>
      </c>
    </row>
    <row r="429" ht="45.0" customHeight="true">
      <c r="A429" t="s" s="4">
        <v>2492</v>
      </c>
      <c r="B429" t="s" s="4">
        <v>54</v>
      </c>
      <c r="C429" t="s" s="4">
        <v>95</v>
      </c>
      <c r="D429" t="s" s="4">
        <v>56</v>
      </c>
      <c r="E429" t="s" s="4">
        <v>2187</v>
      </c>
      <c r="F429" t="s" s="4">
        <v>2493</v>
      </c>
      <c r="G429" t="s" s="4">
        <v>2494</v>
      </c>
      <c r="H429" t="s" s="4">
        <v>454</v>
      </c>
      <c r="I429" t="s" s="4">
        <v>2493</v>
      </c>
      <c r="J429" t="s" s="4">
        <v>2495</v>
      </c>
      <c r="K429" t="s" s="4">
        <v>954</v>
      </c>
      <c r="L429" t="s" s="4">
        <v>210</v>
      </c>
      <c r="M429" t="s" s="4">
        <v>57</v>
      </c>
      <c r="N429" t="s" s="4">
        <v>2496</v>
      </c>
      <c r="O429" t="s" s="4">
        <v>57</v>
      </c>
      <c r="P429" t="s" s="4">
        <v>419</v>
      </c>
      <c r="Q429" t="s" s="4">
        <v>72</v>
      </c>
      <c r="R429" t="s" s="4">
        <v>2497</v>
      </c>
      <c r="S429" t="s" s="4">
        <v>2190</v>
      </c>
      <c r="T429" t="s" s="4">
        <v>779</v>
      </c>
      <c r="U429" t="s" s="4">
        <v>925</v>
      </c>
    </row>
    <row r="430" ht="45.0" customHeight="true">
      <c r="A430" t="s" s="4">
        <v>2498</v>
      </c>
      <c r="B430" t="s" s="4">
        <v>54</v>
      </c>
      <c r="C430" t="s" s="4">
        <v>95</v>
      </c>
      <c r="D430" t="s" s="4">
        <v>56</v>
      </c>
      <c r="E430" t="s" s="4">
        <v>2187</v>
      </c>
      <c r="F430" t="s" s="4">
        <v>2499</v>
      </c>
      <c r="G430" t="s" s="4">
        <v>2500</v>
      </c>
      <c r="H430" t="s" s="4">
        <v>454</v>
      </c>
      <c r="I430" t="s" s="4">
        <v>2499</v>
      </c>
      <c r="J430" t="s" s="4">
        <v>2501</v>
      </c>
      <c r="K430" t="s" s="4">
        <v>930</v>
      </c>
      <c r="L430" t="s" s="4">
        <v>210</v>
      </c>
      <c r="M430" t="s" s="4">
        <v>57</v>
      </c>
      <c r="N430" t="s" s="4">
        <v>70</v>
      </c>
      <c r="O430" t="s" s="4">
        <v>57</v>
      </c>
      <c r="P430" t="s" s="4">
        <v>70</v>
      </c>
      <c r="Q430" t="s" s="4">
        <v>72</v>
      </c>
      <c r="R430" t="s" s="4">
        <v>2497</v>
      </c>
      <c r="S430" t="s" s="4">
        <v>2190</v>
      </c>
      <c r="T430" t="s" s="4">
        <v>779</v>
      </c>
      <c r="U430" t="s" s="4">
        <v>925</v>
      </c>
    </row>
    <row r="431" ht="45.0" customHeight="true">
      <c r="A431" t="s" s="4">
        <v>2502</v>
      </c>
      <c r="B431" t="s" s="4">
        <v>54</v>
      </c>
      <c r="C431" t="s" s="4">
        <v>95</v>
      </c>
      <c r="D431" t="s" s="4">
        <v>56</v>
      </c>
      <c r="E431" t="s" s="4">
        <v>1705</v>
      </c>
      <c r="F431" t="s" s="4">
        <v>2503</v>
      </c>
      <c r="G431" t="s" s="4">
        <v>1058</v>
      </c>
      <c r="H431" t="s" s="4">
        <v>454</v>
      </c>
      <c r="I431" t="s" s="4">
        <v>2503</v>
      </c>
      <c r="J431" t="s" s="4">
        <v>2504</v>
      </c>
      <c r="K431" t="s" s="4">
        <v>930</v>
      </c>
      <c r="L431" t="s" s="4">
        <v>210</v>
      </c>
      <c r="M431" t="s" s="4">
        <v>57</v>
      </c>
      <c r="N431" t="s" s="4">
        <v>891</v>
      </c>
      <c r="O431" t="s" s="4">
        <v>57</v>
      </c>
      <c r="P431" t="s" s="4">
        <v>419</v>
      </c>
      <c r="Q431" t="s" s="4">
        <v>72</v>
      </c>
      <c r="R431" t="s" s="4">
        <v>2505</v>
      </c>
      <c r="S431" t="s" s="4">
        <v>1711</v>
      </c>
      <c r="T431" t="s" s="4">
        <v>779</v>
      </c>
      <c r="U431" t="s" s="4">
        <v>925</v>
      </c>
    </row>
    <row r="432" ht="45.0" customHeight="true">
      <c r="A432" t="s" s="4">
        <v>2506</v>
      </c>
      <c r="B432" t="s" s="4">
        <v>54</v>
      </c>
      <c r="C432" t="s" s="4">
        <v>95</v>
      </c>
      <c r="D432" t="s" s="4">
        <v>56</v>
      </c>
      <c r="E432" t="s" s="4">
        <v>2212</v>
      </c>
      <c r="F432" t="s" s="4">
        <v>362</v>
      </c>
      <c r="G432" t="s" s="4">
        <v>2507</v>
      </c>
      <c r="H432" t="s" s="4">
        <v>454</v>
      </c>
      <c r="I432" t="s" s="4">
        <v>362</v>
      </c>
      <c r="J432" t="s" s="4">
        <v>2508</v>
      </c>
      <c r="K432" t="s" s="4">
        <v>954</v>
      </c>
      <c r="L432" t="s" s="4">
        <v>210</v>
      </c>
      <c r="M432" t="s" s="4">
        <v>57</v>
      </c>
      <c r="N432" t="s" s="4">
        <v>1020</v>
      </c>
      <c r="O432" t="s" s="4">
        <v>57</v>
      </c>
      <c r="P432" t="s" s="4">
        <v>425</v>
      </c>
      <c r="Q432" t="s" s="4">
        <v>72</v>
      </c>
      <c r="R432" t="s" s="4">
        <v>2509</v>
      </c>
      <c r="S432" t="s" s="4">
        <v>2216</v>
      </c>
      <c r="T432" t="s" s="4">
        <v>779</v>
      </c>
      <c r="U432" t="s" s="4">
        <v>925</v>
      </c>
    </row>
    <row r="433" ht="45.0" customHeight="true">
      <c r="A433" t="s" s="4">
        <v>2510</v>
      </c>
      <c r="B433" t="s" s="4">
        <v>54</v>
      </c>
      <c r="C433" t="s" s="4">
        <v>95</v>
      </c>
      <c r="D433" t="s" s="4">
        <v>56</v>
      </c>
      <c r="E433" t="s" s="4">
        <v>2212</v>
      </c>
      <c r="F433" t="s" s="4">
        <v>370</v>
      </c>
      <c r="G433" t="s" s="4">
        <v>371</v>
      </c>
      <c r="H433" t="s" s="4">
        <v>454</v>
      </c>
      <c r="I433" t="s" s="4">
        <v>370</v>
      </c>
      <c r="J433" t="s" s="4">
        <v>2511</v>
      </c>
      <c r="K433" t="s" s="4">
        <v>954</v>
      </c>
      <c r="L433" t="s" s="4">
        <v>210</v>
      </c>
      <c r="M433" t="s" s="4">
        <v>57</v>
      </c>
      <c r="N433" t="s" s="4">
        <v>616</v>
      </c>
      <c r="O433" t="s" s="4">
        <v>57</v>
      </c>
      <c r="P433" t="s" s="4">
        <v>419</v>
      </c>
      <c r="Q433" t="s" s="4">
        <v>72</v>
      </c>
      <c r="R433" t="s" s="4">
        <v>2373</v>
      </c>
      <c r="S433" t="s" s="4">
        <v>2216</v>
      </c>
      <c r="T433" t="s" s="4">
        <v>779</v>
      </c>
      <c r="U433" t="s" s="4">
        <v>925</v>
      </c>
    </row>
    <row r="434" ht="45.0" customHeight="true">
      <c r="A434" t="s" s="4">
        <v>2512</v>
      </c>
      <c r="B434" t="s" s="4">
        <v>54</v>
      </c>
      <c r="C434" t="s" s="4">
        <v>95</v>
      </c>
      <c r="D434" t="s" s="4">
        <v>56</v>
      </c>
      <c r="E434" t="s" s="4">
        <v>2212</v>
      </c>
      <c r="F434" t="s" s="4">
        <v>377</v>
      </c>
      <c r="G434" t="s" s="4">
        <v>378</v>
      </c>
      <c r="H434" t="s" s="4">
        <v>454</v>
      </c>
      <c r="I434" t="s" s="4">
        <v>377</v>
      </c>
      <c r="J434" t="s" s="4">
        <v>2513</v>
      </c>
      <c r="K434" t="s" s="4">
        <v>954</v>
      </c>
      <c r="L434" t="s" s="4">
        <v>210</v>
      </c>
      <c r="M434" t="s" s="4">
        <v>57</v>
      </c>
      <c r="N434" t="s" s="4">
        <v>331</v>
      </c>
      <c r="O434" t="s" s="4">
        <v>57</v>
      </c>
      <c r="P434" t="s" s="4">
        <v>419</v>
      </c>
      <c r="Q434" t="s" s="4">
        <v>72</v>
      </c>
      <c r="R434" t="s" s="4">
        <v>2514</v>
      </c>
      <c r="S434" t="s" s="4">
        <v>2216</v>
      </c>
      <c r="T434" t="s" s="4">
        <v>779</v>
      </c>
      <c r="U434" t="s" s="4">
        <v>925</v>
      </c>
    </row>
    <row r="435" ht="45.0" customHeight="true">
      <c r="A435" t="s" s="4">
        <v>2515</v>
      </c>
      <c r="B435" t="s" s="4">
        <v>54</v>
      </c>
      <c r="C435" t="s" s="4">
        <v>95</v>
      </c>
      <c r="D435" t="s" s="4">
        <v>56</v>
      </c>
      <c r="E435" t="s" s="4">
        <v>2398</v>
      </c>
      <c r="F435" t="s" s="4">
        <v>1211</v>
      </c>
      <c r="G435" t="s" s="4">
        <v>1211</v>
      </c>
      <c r="H435" t="s" s="4">
        <v>454</v>
      </c>
      <c r="I435" t="s" s="4">
        <v>1211</v>
      </c>
      <c r="J435" t="s" s="4">
        <v>2516</v>
      </c>
      <c r="K435" t="s" s="4">
        <v>930</v>
      </c>
      <c r="L435" t="s" s="4">
        <v>210</v>
      </c>
      <c r="M435" t="s" s="4">
        <v>57</v>
      </c>
      <c r="N435" t="s" s="4">
        <v>1225</v>
      </c>
      <c r="O435" t="s" s="4">
        <v>57</v>
      </c>
      <c r="P435" t="s" s="4">
        <v>1226</v>
      </c>
      <c r="Q435" t="s" s="4">
        <v>72</v>
      </c>
      <c r="R435" t="s" s="4">
        <v>2517</v>
      </c>
      <c r="S435" t="s" s="4">
        <v>2402</v>
      </c>
      <c r="T435" t="s" s="4">
        <v>779</v>
      </c>
      <c r="U435" t="s" s="4">
        <v>925</v>
      </c>
    </row>
    <row r="436" ht="45.0" customHeight="true">
      <c r="A436" t="s" s="4">
        <v>2518</v>
      </c>
      <c r="B436" t="s" s="4">
        <v>54</v>
      </c>
      <c r="C436" t="s" s="4">
        <v>95</v>
      </c>
      <c r="D436" t="s" s="4">
        <v>56</v>
      </c>
      <c r="E436" t="s" s="4">
        <v>2398</v>
      </c>
      <c r="F436" t="s" s="4">
        <v>2519</v>
      </c>
      <c r="G436" t="s" s="4">
        <v>2520</v>
      </c>
      <c r="H436" t="s" s="4">
        <v>454</v>
      </c>
      <c r="I436" t="s" s="4">
        <v>2519</v>
      </c>
      <c r="J436" t="s" s="4">
        <v>2521</v>
      </c>
      <c r="K436" t="s" s="4">
        <v>930</v>
      </c>
      <c r="L436" t="s" s="4">
        <v>210</v>
      </c>
      <c r="M436" t="s" s="4">
        <v>57</v>
      </c>
      <c r="N436" t="s" s="4">
        <v>588</v>
      </c>
      <c r="O436" t="s" s="4">
        <v>57</v>
      </c>
      <c r="P436" t="s" s="4">
        <v>2522</v>
      </c>
      <c r="Q436" t="s" s="4">
        <v>72</v>
      </c>
      <c r="R436" t="s" s="4">
        <v>2523</v>
      </c>
      <c r="S436" t="s" s="4">
        <v>2402</v>
      </c>
      <c r="T436" t="s" s="4">
        <v>779</v>
      </c>
      <c r="U436" t="s" s="4">
        <v>925</v>
      </c>
    </row>
    <row r="437" ht="45.0" customHeight="true">
      <c r="A437" t="s" s="4">
        <v>2524</v>
      </c>
      <c r="B437" t="s" s="4">
        <v>54</v>
      </c>
      <c r="C437" t="s" s="4">
        <v>95</v>
      </c>
      <c r="D437" t="s" s="4">
        <v>56</v>
      </c>
      <c r="E437" t="s" s="4">
        <v>2398</v>
      </c>
      <c r="F437" t="s" s="4">
        <v>2525</v>
      </c>
      <c r="G437" t="s" s="4">
        <v>1230</v>
      </c>
      <c r="H437" t="s" s="4">
        <v>454</v>
      </c>
      <c r="I437" t="s" s="4">
        <v>2525</v>
      </c>
      <c r="J437" t="s" s="4">
        <v>1206</v>
      </c>
      <c r="K437" t="s" s="4">
        <v>930</v>
      </c>
      <c r="L437" t="s" s="4">
        <v>210</v>
      </c>
      <c r="M437" t="s" s="4">
        <v>57</v>
      </c>
      <c r="N437" t="s" s="4">
        <v>1045</v>
      </c>
      <c r="O437" t="s" s="4">
        <v>57</v>
      </c>
      <c r="P437" t="s" s="4">
        <v>1039</v>
      </c>
      <c r="Q437" t="s" s="4">
        <v>72</v>
      </c>
      <c r="R437" t="s" s="4">
        <v>1231</v>
      </c>
      <c r="S437" t="s" s="4">
        <v>2402</v>
      </c>
      <c r="T437" t="s" s="4">
        <v>779</v>
      </c>
      <c r="U437" t="s" s="4">
        <v>925</v>
      </c>
    </row>
    <row r="438" ht="45.0" customHeight="true">
      <c r="A438" t="s" s="4">
        <v>2526</v>
      </c>
      <c r="B438" t="s" s="4">
        <v>54</v>
      </c>
      <c r="C438" t="s" s="4">
        <v>95</v>
      </c>
      <c r="D438" t="s" s="4">
        <v>56</v>
      </c>
      <c r="E438" t="s" s="4">
        <v>1998</v>
      </c>
      <c r="F438" t="s" s="4">
        <v>2527</v>
      </c>
      <c r="G438" t="s" s="4">
        <v>2528</v>
      </c>
      <c r="H438" t="s" s="4">
        <v>454</v>
      </c>
      <c r="I438" t="s" s="4">
        <v>2527</v>
      </c>
      <c r="J438" t="s" s="4">
        <v>2529</v>
      </c>
      <c r="K438" t="s" s="4">
        <v>930</v>
      </c>
      <c r="L438" t="s" s="4">
        <v>210</v>
      </c>
      <c r="M438" t="s" s="4">
        <v>57</v>
      </c>
      <c r="N438" t="s" s="4">
        <v>70</v>
      </c>
      <c r="O438" t="s" s="4">
        <v>57</v>
      </c>
      <c r="P438" t="s" s="4">
        <v>419</v>
      </c>
      <c r="Q438" t="s" s="4">
        <v>72</v>
      </c>
      <c r="R438" t="s" s="4">
        <v>2530</v>
      </c>
      <c r="S438" t="s" s="4">
        <v>2003</v>
      </c>
      <c r="T438" t="s" s="4">
        <v>779</v>
      </c>
      <c r="U438" t="s" s="4">
        <v>925</v>
      </c>
    </row>
    <row r="439" ht="45.0" customHeight="true">
      <c r="A439" t="s" s="4">
        <v>2531</v>
      </c>
      <c r="B439" t="s" s="4">
        <v>54</v>
      </c>
      <c r="C439" t="s" s="4">
        <v>95</v>
      </c>
      <c r="D439" t="s" s="4">
        <v>56</v>
      </c>
      <c r="E439" t="s" s="4">
        <v>1998</v>
      </c>
      <c r="F439" t="s" s="4">
        <v>2532</v>
      </c>
      <c r="G439" t="s" s="4">
        <v>2533</v>
      </c>
      <c r="H439" t="s" s="4">
        <v>454</v>
      </c>
      <c r="I439" t="s" s="4">
        <v>2532</v>
      </c>
      <c r="J439" t="s" s="4">
        <v>2534</v>
      </c>
      <c r="K439" t="s" s="4">
        <v>930</v>
      </c>
      <c r="L439" t="s" s="4">
        <v>210</v>
      </c>
      <c r="M439" t="s" s="4">
        <v>57</v>
      </c>
      <c r="N439" t="s" s="4">
        <v>339</v>
      </c>
      <c r="O439" t="s" s="4">
        <v>57</v>
      </c>
      <c r="P439" t="s" s="4">
        <v>419</v>
      </c>
      <c r="Q439" t="s" s="4">
        <v>72</v>
      </c>
      <c r="R439" t="s" s="4">
        <v>2535</v>
      </c>
      <c r="S439" t="s" s="4">
        <v>2003</v>
      </c>
      <c r="T439" t="s" s="4">
        <v>779</v>
      </c>
      <c r="U439" t="s" s="4">
        <v>925</v>
      </c>
    </row>
    <row r="440" ht="45.0" customHeight="true">
      <c r="A440" t="s" s="4">
        <v>2536</v>
      </c>
      <c r="B440" t="s" s="4">
        <v>54</v>
      </c>
      <c r="C440" t="s" s="4">
        <v>95</v>
      </c>
      <c r="D440" t="s" s="4">
        <v>56</v>
      </c>
      <c r="E440" t="s" s="4">
        <v>2537</v>
      </c>
      <c r="F440" t="s" s="4">
        <v>2538</v>
      </c>
      <c r="G440" t="s" s="4">
        <v>2539</v>
      </c>
      <c r="H440" t="s" s="4">
        <v>454</v>
      </c>
      <c r="I440" t="s" s="4">
        <v>2538</v>
      </c>
      <c r="J440" t="s" s="4">
        <v>2540</v>
      </c>
      <c r="K440" t="s" s="4">
        <v>930</v>
      </c>
      <c r="L440" t="s" s="4">
        <v>210</v>
      </c>
      <c r="M440" t="s" s="4">
        <v>57</v>
      </c>
      <c r="N440" t="s" s="4">
        <v>1225</v>
      </c>
      <c r="O440" t="s" s="4">
        <v>57</v>
      </c>
      <c r="P440" t="s" s="4">
        <v>1743</v>
      </c>
      <c r="Q440" t="s" s="4">
        <v>72</v>
      </c>
      <c r="R440" t="s" s="4">
        <v>1143</v>
      </c>
      <c r="S440" t="s" s="4">
        <v>2541</v>
      </c>
      <c r="T440" t="s" s="4">
        <v>779</v>
      </c>
      <c r="U440" t="s" s="4">
        <v>925</v>
      </c>
    </row>
    <row r="441" ht="45.0" customHeight="true">
      <c r="A441" t="s" s="4">
        <v>2542</v>
      </c>
      <c r="B441" t="s" s="4">
        <v>54</v>
      </c>
      <c r="C441" t="s" s="4">
        <v>95</v>
      </c>
      <c r="D441" t="s" s="4">
        <v>56</v>
      </c>
      <c r="E441" t="s" s="4">
        <v>2537</v>
      </c>
      <c r="F441" t="s" s="4">
        <v>2543</v>
      </c>
      <c r="G441" t="s" s="4">
        <v>2544</v>
      </c>
      <c r="H441" t="s" s="4">
        <v>454</v>
      </c>
      <c r="I441" t="s" s="4">
        <v>2543</v>
      </c>
      <c r="J441" t="s" s="4">
        <v>2545</v>
      </c>
      <c r="K441" t="s" s="4">
        <v>930</v>
      </c>
      <c r="L441" t="s" s="4">
        <v>210</v>
      </c>
      <c r="M441" t="s" s="4">
        <v>57</v>
      </c>
      <c r="N441" t="s" s="4">
        <v>1045</v>
      </c>
      <c r="O441" t="s" s="4">
        <v>57</v>
      </c>
      <c r="P441" t="s" s="4">
        <v>1039</v>
      </c>
      <c r="Q441" t="s" s="4">
        <v>72</v>
      </c>
      <c r="R441" t="s" s="4">
        <v>1143</v>
      </c>
      <c r="S441" t="s" s="4">
        <v>2541</v>
      </c>
      <c r="T441" t="s" s="4">
        <v>779</v>
      </c>
      <c r="U441" t="s" s="4">
        <v>925</v>
      </c>
    </row>
    <row r="442" ht="45.0" customHeight="true">
      <c r="A442" t="s" s="4">
        <v>2546</v>
      </c>
      <c r="B442" t="s" s="4">
        <v>54</v>
      </c>
      <c r="C442" t="s" s="4">
        <v>95</v>
      </c>
      <c r="D442" t="s" s="4">
        <v>56</v>
      </c>
      <c r="E442" t="s" s="4">
        <v>2212</v>
      </c>
      <c r="F442" t="s" s="4">
        <v>384</v>
      </c>
      <c r="G442" t="s" s="4">
        <v>385</v>
      </c>
      <c r="H442" t="s" s="4">
        <v>454</v>
      </c>
      <c r="I442" t="s" s="4">
        <v>384</v>
      </c>
      <c r="J442" t="s" s="4">
        <v>2547</v>
      </c>
      <c r="K442" t="s" s="4">
        <v>954</v>
      </c>
      <c r="L442" t="s" s="4">
        <v>210</v>
      </c>
      <c r="M442" t="s" s="4">
        <v>57</v>
      </c>
      <c r="N442" t="s" s="4">
        <v>70</v>
      </c>
      <c r="O442" t="s" s="4">
        <v>57</v>
      </c>
      <c r="P442" t="s" s="4">
        <v>2548</v>
      </c>
      <c r="Q442" t="s" s="4">
        <v>72</v>
      </c>
      <c r="R442" t="s" s="4">
        <v>2549</v>
      </c>
      <c r="S442" t="s" s="4">
        <v>2216</v>
      </c>
      <c r="T442" t="s" s="4">
        <v>779</v>
      </c>
      <c r="U442" t="s" s="4">
        <v>925</v>
      </c>
    </row>
    <row r="443" ht="45.0" customHeight="true">
      <c r="A443" t="s" s="4">
        <v>2550</v>
      </c>
      <c r="B443" t="s" s="4">
        <v>54</v>
      </c>
      <c r="C443" t="s" s="4">
        <v>95</v>
      </c>
      <c r="D443" t="s" s="4">
        <v>56</v>
      </c>
      <c r="E443" t="s" s="4">
        <v>2537</v>
      </c>
      <c r="F443" t="s" s="4">
        <v>2551</v>
      </c>
      <c r="G443" t="s" s="4">
        <v>2552</v>
      </c>
      <c r="H443" t="s" s="4">
        <v>454</v>
      </c>
      <c r="I443" t="s" s="4">
        <v>2551</v>
      </c>
      <c r="J443" t="s" s="4">
        <v>2553</v>
      </c>
      <c r="K443" t="s" s="4">
        <v>954</v>
      </c>
      <c r="L443" t="s" s="4">
        <v>210</v>
      </c>
      <c r="M443" t="s" s="4">
        <v>57</v>
      </c>
      <c r="N443" t="s" s="4">
        <v>6</v>
      </c>
      <c r="O443" t="s" s="4">
        <v>57</v>
      </c>
      <c r="P443" t="s" s="4">
        <v>419</v>
      </c>
      <c r="Q443" t="s" s="4">
        <v>72</v>
      </c>
      <c r="R443" t="s" s="4">
        <v>1143</v>
      </c>
      <c r="S443" t="s" s="4">
        <v>2541</v>
      </c>
      <c r="T443" t="s" s="4">
        <v>779</v>
      </c>
      <c r="U443" t="s" s="4">
        <v>925</v>
      </c>
    </row>
    <row r="444" ht="45.0" customHeight="true">
      <c r="A444" t="s" s="4">
        <v>2554</v>
      </c>
      <c r="B444" t="s" s="4">
        <v>54</v>
      </c>
      <c r="C444" t="s" s="4">
        <v>95</v>
      </c>
      <c r="D444" t="s" s="4">
        <v>56</v>
      </c>
      <c r="E444" t="s" s="4">
        <v>2537</v>
      </c>
      <c r="F444" t="s" s="4">
        <v>2555</v>
      </c>
      <c r="G444" t="s" s="4">
        <v>2556</v>
      </c>
      <c r="H444" t="s" s="4">
        <v>454</v>
      </c>
      <c r="I444" t="s" s="4">
        <v>2555</v>
      </c>
      <c r="J444" t="s" s="4">
        <v>2557</v>
      </c>
      <c r="K444" t="s" s="4">
        <v>954</v>
      </c>
      <c r="L444" t="s" s="4">
        <v>210</v>
      </c>
      <c r="M444" t="s" s="4">
        <v>57</v>
      </c>
      <c r="N444" t="s" s="4">
        <v>1225</v>
      </c>
      <c r="O444" t="s" s="4">
        <v>57</v>
      </c>
      <c r="P444" t="s" s="4">
        <v>419</v>
      </c>
      <c r="Q444" t="s" s="4">
        <v>72</v>
      </c>
      <c r="R444" t="s" s="4">
        <v>1143</v>
      </c>
      <c r="S444" t="s" s="4">
        <v>2541</v>
      </c>
      <c r="T444" t="s" s="4">
        <v>779</v>
      </c>
      <c r="U444" t="s" s="4">
        <v>925</v>
      </c>
    </row>
    <row r="445" ht="45.0" customHeight="true">
      <c r="A445" t="s" s="4">
        <v>2558</v>
      </c>
      <c r="B445" t="s" s="4">
        <v>54</v>
      </c>
      <c r="C445" t="s" s="4">
        <v>95</v>
      </c>
      <c r="D445" t="s" s="4">
        <v>56</v>
      </c>
      <c r="E445" t="s" s="4">
        <v>2380</v>
      </c>
      <c r="F445" t="s" s="4">
        <v>2559</v>
      </c>
      <c r="G445" t="s" s="4">
        <v>2560</v>
      </c>
      <c r="H445" t="s" s="4">
        <v>454</v>
      </c>
      <c r="I445" t="s" s="4">
        <v>2559</v>
      </c>
      <c r="J445" t="s" s="4">
        <v>2561</v>
      </c>
      <c r="K445" t="s" s="4">
        <v>954</v>
      </c>
      <c r="L445" t="s" s="4">
        <v>210</v>
      </c>
      <c r="M445" t="s" s="4">
        <v>57</v>
      </c>
      <c r="N445" t="s" s="4">
        <v>905</v>
      </c>
      <c r="O445" t="s" s="4">
        <v>57</v>
      </c>
      <c r="P445" t="s" s="4">
        <v>364</v>
      </c>
      <c r="Q445" t="s" s="4">
        <v>72</v>
      </c>
      <c r="R445" t="s" s="4">
        <v>2562</v>
      </c>
      <c r="S445" t="s" s="4">
        <v>2386</v>
      </c>
      <c r="T445" t="s" s="4">
        <v>779</v>
      </c>
      <c r="U445" t="s" s="4">
        <v>925</v>
      </c>
    </row>
    <row r="446" ht="45.0" customHeight="true">
      <c r="A446" t="s" s="4">
        <v>2563</v>
      </c>
      <c r="B446" t="s" s="4">
        <v>54</v>
      </c>
      <c r="C446" t="s" s="4">
        <v>95</v>
      </c>
      <c r="D446" t="s" s="4">
        <v>56</v>
      </c>
      <c r="E446" t="s" s="4">
        <v>2380</v>
      </c>
      <c r="F446" t="s" s="4">
        <v>2564</v>
      </c>
      <c r="G446" t="s" s="4">
        <v>2565</v>
      </c>
      <c r="H446" t="s" s="4">
        <v>454</v>
      </c>
      <c r="I446" t="s" s="4">
        <v>2564</v>
      </c>
      <c r="J446" t="s" s="4">
        <v>2566</v>
      </c>
      <c r="K446" t="s" s="4">
        <v>954</v>
      </c>
      <c r="L446" t="s" s="4">
        <v>210</v>
      </c>
      <c r="M446" t="s" s="4">
        <v>57</v>
      </c>
      <c r="N446" t="s" s="4">
        <v>914</v>
      </c>
      <c r="O446" t="s" s="4">
        <v>57</v>
      </c>
      <c r="P446" t="s" s="4">
        <v>1345</v>
      </c>
      <c r="Q446" t="s" s="4">
        <v>72</v>
      </c>
      <c r="R446" t="s" s="4">
        <v>2567</v>
      </c>
      <c r="S446" t="s" s="4">
        <v>2386</v>
      </c>
      <c r="T446" t="s" s="4">
        <v>779</v>
      </c>
      <c r="U446" t="s" s="4">
        <v>925</v>
      </c>
    </row>
    <row r="447" ht="45.0" customHeight="true">
      <c r="A447" t="s" s="4">
        <v>2568</v>
      </c>
      <c r="B447" t="s" s="4">
        <v>54</v>
      </c>
      <c r="C447" t="s" s="4">
        <v>95</v>
      </c>
      <c r="D447" t="s" s="4">
        <v>56</v>
      </c>
      <c r="E447" t="s" s="4">
        <v>2380</v>
      </c>
      <c r="F447" t="s" s="4">
        <v>2569</v>
      </c>
      <c r="G447" t="s" s="4">
        <v>2570</v>
      </c>
      <c r="H447" t="s" s="4">
        <v>454</v>
      </c>
      <c r="I447" t="s" s="4">
        <v>2569</v>
      </c>
      <c r="J447" t="s" s="4">
        <v>2571</v>
      </c>
      <c r="K447" t="s" s="4">
        <v>954</v>
      </c>
      <c r="L447" t="s" s="4">
        <v>210</v>
      </c>
      <c r="M447" t="s" s="4">
        <v>57</v>
      </c>
      <c r="N447" t="s" s="4">
        <v>869</v>
      </c>
      <c r="O447" t="s" s="4">
        <v>57</v>
      </c>
      <c r="P447" t="s" s="4">
        <v>1784</v>
      </c>
      <c r="Q447" t="s" s="4">
        <v>72</v>
      </c>
      <c r="R447" t="s" s="4">
        <v>2562</v>
      </c>
      <c r="S447" t="s" s="4">
        <v>2386</v>
      </c>
      <c r="T447" t="s" s="4">
        <v>779</v>
      </c>
      <c r="U447" t="s" s="4">
        <v>925</v>
      </c>
    </row>
    <row r="448" ht="45.0" customHeight="true">
      <c r="A448" t="s" s="4">
        <v>2572</v>
      </c>
      <c r="B448" t="s" s="4">
        <v>54</v>
      </c>
      <c r="C448" t="s" s="4">
        <v>95</v>
      </c>
      <c r="D448" t="s" s="4">
        <v>56</v>
      </c>
      <c r="E448" t="s" s="4">
        <v>2380</v>
      </c>
      <c r="F448" t="s" s="4">
        <v>2573</v>
      </c>
      <c r="G448" t="s" s="4">
        <v>2574</v>
      </c>
      <c r="H448" t="s" s="4">
        <v>454</v>
      </c>
      <c r="I448" t="s" s="4">
        <v>2573</v>
      </c>
      <c r="J448" t="s" s="4">
        <v>2575</v>
      </c>
      <c r="K448" t="s" s="4">
        <v>954</v>
      </c>
      <c r="L448" t="s" s="4">
        <v>210</v>
      </c>
      <c r="M448" t="s" s="4">
        <v>57</v>
      </c>
      <c r="N448" t="s" s="4">
        <v>869</v>
      </c>
      <c r="O448" t="s" s="4">
        <v>57</v>
      </c>
      <c r="P448" t="s" s="4">
        <v>1514</v>
      </c>
      <c r="Q448" t="s" s="4">
        <v>72</v>
      </c>
      <c r="R448" t="s" s="4">
        <v>2576</v>
      </c>
      <c r="S448" t="s" s="4">
        <v>2386</v>
      </c>
      <c r="T448" t="s" s="4">
        <v>779</v>
      </c>
      <c r="U448" t="s" s="4">
        <v>925</v>
      </c>
    </row>
    <row r="449" ht="45.0" customHeight="true">
      <c r="A449" t="s" s="4">
        <v>2577</v>
      </c>
      <c r="B449" t="s" s="4">
        <v>54</v>
      </c>
      <c r="C449" t="s" s="4">
        <v>95</v>
      </c>
      <c r="D449" t="s" s="4">
        <v>56</v>
      </c>
      <c r="E449" t="s" s="4">
        <v>1998</v>
      </c>
      <c r="F449" t="s" s="4">
        <v>2578</v>
      </c>
      <c r="G449" t="s" s="4">
        <v>2579</v>
      </c>
      <c r="H449" t="s" s="4">
        <v>454</v>
      </c>
      <c r="I449" t="s" s="4">
        <v>2578</v>
      </c>
      <c r="J449" t="s" s="4">
        <v>2580</v>
      </c>
      <c r="K449" t="s" s="4">
        <v>930</v>
      </c>
      <c r="L449" t="s" s="4">
        <v>210</v>
      </c>
      <c r="M449" t="s" s="4">
        <v>57</v>
      </c>
      <c r="N449" t="s" s="4">
        <v>70</v>
      </c>
      <c r="O449" t="s" s="4">
        <v>57</v>
      </c>
      <c r="P449" t="s" s="4">
        <v>70</v>
      </c>
      <c r="Q449" t="s" s="4">
        <v>72</v>
      </c>
      <c r="R449" t="s" s="4">
        <v>2581</v>
      </c>
      <c r="S449" t="s" s="4">
        <v>2003</v>
      </c>
      <c r="T449" t="s" s="4">
        <v>779</v>
      </c>
      <c r="U449" t="s" s="4">
        <v>925</v>
      </c>
    </row>
    <row r="450" ht="45.0" customHeight="true">
      <c r="A450" t="s" s="4">
        <v>2582</v>
      </c>
      <c r="B450" t="s" s="4">
        <v>54</v>
      </c>
      <c r="C450" t="s" s="4">
        <v>95</v>
      </c>
      <c r="D450" t="s" s="4">
        <v>56</v>
      </c>
      <c r="E450" t="s" s="4">
        <v>1998</v>
      </c>
      <c r="F450" t="s" s="4">
        <v>2583</v>
      </c>
      <c r="G450" t="s" s="4">
        <v>2584</v>
      </c>
      <c r="H450" t="s" s="4">
        <v>454</v>
      </c>
      <c r="I450" t="s" s="4">
        <v>2583</v>
      </c>
      <c r="J450" t="s" s="4">
        <v>2585</v>
      </c>
      <c r="K450" t="s" s="4">
        <v>930</v>
      </c>
      <c r="L450" t="s" s="4">
        <v>210</v>
      </c>
      <c r="M450" t="s" s="4">
        <v>57</v>
      </c>
      <c r="N450" t="s" s="4">
        <v>70</v>
      </c>
      <c r="O450" t="s" s="4">
        <v>57</v>
      </c>
      <c r="P450" t="s" s="4">
        <v>70</v>
      </c>
      <c r="Q450" t="s" s="4">
        <v>72</v>
      </c>
      <c r="R450" t="s" s="4">
        <v>2586</v>
      </c>
      <c r="S450" t="s" s="4">
        <v>2003</v>
      </c>
      <c r="T450" t="s" s="4">
        <v>779</v>
      </c>
      <c r="U450" t="s" s="4">
        <v>925</v>
      </c>
    </row>
    <row r="451" ht="45.0" customHeight="true">
      <c r="A451" t="s" s="4">
        <v>2587</v>
      </c>
      <c r="B451" t="s" s="4">
        <v>54</v>
      </c>
      <c r="C451" t="s" s="4">
        <v>95</v>
      </c>
      <c r="D451" t="s" s="4">
        <v>56</v>
      </c>
      <c r="E451" t="s" s="4">
        <v>1998</v>
      </c>
      <c r="F451" t="s" s="4">
        <v>2588</v>
      </c>
      <c r="G451" t="s" s="4">
        <v>2589</v>
      </c>
      <c r="H451" t="s" s="4">
        <v>454</v>
      </c>
      <c r="I451" t="s" s="4">
        <v>2588</v>
      </c>
      <c r="J451" t="s" s="4">
        <v>2590</v>
      </c>
      <c r="K451" t="s" s="4">
        <v>930</v>
      </c>
      <c r="L451" t="s" s="4">
        <v>210</v>
      </c>
      <c r="M451" t="s" s="4">
        <v>57</v>
      </c>
      <c r="N451" t="s" s="4">
        <v>6</v>
      </c>
      <c r="O451" t="s" s="4">
        <v>57</v>
      </c>
      <c r="P451" t="s" s="4">
        <v>419</v>
      </c>
      <c r="Q451" t="s" s="4">
        <v>72</v>
      </c>
      <c r="R451" t="s" s="4">
        <v>2591</v>
      </c>
      <c r="S451" t="s" s="4">
        <v>2003</v>
      </c>
      <c r="T451" t="s" s="4">
        <v>779</v>
      </c>
      <c r="U451" t="s" s="4">
        <v>925</v>
      </c>
    </row>
    <row r="452" ht="45.0" customHeight="true">
      <c r="A452" t="s" s="4">
        <v>2592</v>
      </c>
      <c r="B452" t="s" s="4">
        <v>54</v>
      </c>
      <c r="C452" t="s" s="4">
        <v>95</v>
      </c>
      <c r="D452" t="s" s="4">
        <v>56</v>
      </c>
      <c r="E452" t="s" s="4">
        <v>2272</v>
      </c>
      <c r="F452" t="s" s="4">
        <v>2593</v>
      </c>
      <c r="G452" t="s" s="4">
        <v>2594</v>
      </c>
      <c r="H452" t="s" s="4">
        <v>454</v>
      </c>
      <c r="I452" t="s" s="4">
        <v>2593</v>
      </c>
      <c r="J452" t="s" s="4">
        <v>2285</v>
      </c>
      <c r="K452" t="s" s="4">
        <v>930</v>
      </c>
      <c r="L452" t="s" s="4">
        <v>210</v>
      </c>
      <c r="M452" t="s" s="4">
        <v>57</v>
      </c>
      <c r="N452" t="s" s="4">
        <v>70</v>
      </c>
      <c r="O452" t="s" s="4">
        <v>57</v>
      </c>
      <c r="P452" t="s" s="4">
        <v>70</v>
      </c>
      <c r="Q452" t="s" s="4">
        <v>72</v>
      </c>
      <c r="R452" t="s" s="4">
        <v>2286</v>
      </c>
      <c r="S452" t="s" s="4">
        <v>2277</v>
      </c>
      <c r="T452" t="s" s="4">
        <v>779</v>
      </c>
      <c r="U452" t="s" s="4">
        <v>925</v>
      </c>
    </row>
    <row r="453" ht="45.0" customHeight="true">
      <c r="A453" t="s" s="4">
        <v>2595</v>
      </c>
      <c r="B453" t="s" s="4">
        <v>54</v>
      </c>
      <c r="C453" t="s" s="4">
        <v>95</v>
      </c>
      <c r="D453" t="s" s="4">
        <v>56</v>
      </c>
      <c r="E453" t="s" s="4">
        <v>2272</v>
      </c>
      <c r="F453" t="s" s="4">
        <v>2596</v>
      </c>
      <c r="G453" t="s" s="4">
        <v>2597</v>
      </c>
      <c r="H453" t="s" s="4">
        <v>454</v>
      </c>
      <c r="I453" t="s" s="4">
        <v>2596</v>
      </c>
      <c r="J453" t="s" s="4">
        <v>2285</v>
      </c>
      <c r="K453" t="s" s="4">
        <v>930</v>
      </c>
      <c r="L453" t="s" s="4">
        <v>210</v>
      </c>
      <c r="M453" t="s" s="4">
        <v>57</v>
      </c>
      <c r="N453" t="s" s="4">
        <v>70</v>
      </c>
      <c r="O453" t="s" s="4">
        <v>57</v>
      </c>
      <c r="P453" t="s" s="4">
        <v>419</v>
      </c>
      <c r="Q453" t="s" s="4">
        <v>72</v>
      </c>
      <c r="R453" t="s" s="4">
        <v>2286</v>
      </c>
      <c r="S453" t="s" s="4">
        <v>2277</v>
      </c>
      <c r="T453" t="s" s="4">
        <v>779</v>
      </c>
      <c r="U453" t="s" s="4">
        <v>925</v>
      </c>
    </row>
    <row r="454" ht="45.0" customHeight="true">
      <c r="A454" t="s" s="4">
        <v>2598</v>
      </c>
      <c r="B454" t="s" s="4">
        <v>54</v>
      </c>
      <c r="C454" t="s" s="4">
        <v>95</v>
      </c>
      <c r="D454" t="s" s="4">
        <v>56</v>
      </c>
      <c r="E454" t="s" s="4">
        <v>2599</v>
      </c>
      <c r="F454" t="s" s="4">
        <v>2600</v>
      </c>
      <c r="G454" t="s" s="4">
        <v>2601</v>
      </c>
      <c r="H454" t="s" s="4">
        <v>454</v>
      </c>
      <c r="I454" t="s" s="4">
        <v>2600</v>
      </c>
      <c r="J454" t="s" s="4">
        <v>2602</v>
      </c>
      <c r="K454" t="s" s="4">
        <v>930</v>
      </c>
      <c r="L454" t="s" s="4">
        <v>210</v>
      </c>
      <c r="M454" t="s" s="4">
        <v>57</v>
      </c>
      <c r="N454" t="s" s="4">
        <v>70</v>
      </c>
      <c r="O454" t="s" s="4">
        <v>57</v>
      </c>
      <c r="P454" t="s" s="4">
        <v>419</v>
      </c>
      <c r="Q454" t="s" s="4">
        <v>72</v>
      </c>
      <c r="R454" t="s" s="4">
        <v>2603</v>
      </c>
      <c r="S454" t="s" s="4">
        <v>2601</v>
      </c>
      <c r="T454" t="s" s="4">
        <v>779</v>
      </c>
      <c r="U454" t="s" s="4">
        <v>925</v>
      </c>
    </row>
    <row r="455" ht="45.0" customHeight="true">
      <c r="A455" t="s" s="4">
        <v>2604</v>
      </c>
      <c r="B455" t="s" s="4">
        <v>54</v>
      </c>
      <c r="C455" t="s" s="4">
        <v>95</v>
      </c>
      <c r="D455" t="s" s="4">
        <v>56</v>
      </c>
      <c r="E455" t="s" s="4">
        <v>970</v>
      </c>
      <c r="F455" t="s" s="4">
        <v>2605</v>
      </c>
      <c r="G455" t="s" s="4">
        <v>2606</v>
      </c>
      <c r="H455" t="s" s="4">
        <v>454</v>
      </c>
      <c r="I455" t="s" s="4">
        <v>2605</v>
      </c>
      <c r="J455" t="s" s="4">
        <v>2607</v>
      </c>
      <c r="K455" t="s" s="4">
        <v>930</v>
      </c>
      <c r="L455" t="s" s="4">
        <v>210</v>
      </c>
      <c r="M455" t="s" s="4">
        <v>57</v>
      </c>
      <c r="N455" t="s" s="4">
        <v>70</v>
      </c>
      <c r="O455" t="s" s="4">
        <v>57</v>
      </c>
      <c r="P455" t="s" s="4">
        <v>70</v>
      </c>
      <c r="Q455" t="s" s="4">
        <v>72</v>
      </c>
      <c r="R455" t="s" s="4">
        <v>2608</v>
      </c>
      <c r="S455" t="s" s="4">
        <v>976</v>
      </c>
      <c r="T455" t="s" s="4">
        <v>779</v>
      </c>
      <c r="U455" t="s" s="4">
        <v>925</v>
      </c>
    </row>
    <row r="456" ht="45.0" customHeight="true">
      <c r="A456" t="s" s="4">
        <v>2609</v>
      </c>
      <c r="B456" t="s" s="4">
        <v>54</v>
      </c>
      <c r="C456" t="s" s="4">
        <v>95</v>
      </c>
      <c r="D456" t="s" s="4">
        <v>56</v>
      </c>
      <c r="E456" t="s" s="4">
        <v>970</v>
      </c>
      <c r="F456" t="s" s="4">
        <v>2610</v>
      </c>
      <c r="G456" t="s" s="4">
        <v>2611</v>
      </c>
      <c r="H456" t="s" s="4">
        <v>454</v>
      </c>
      <c r="I456" t="s" s="4">
        <v>2610</v>
      </c>
      <c r="J456" t="s" s="4">
        <v>2612</v>
      </c>
      <c r="K456" t="s" s="4">
        <v>954</v>
      </c>
      <c r="L456" t="s" s="4">
        <v>210</v>
      </c>
      <c r="M456" t="s" s="4">
        <v>57</v>
      </c>
      <c r="N456" t="s" s="4">
        <v>70</v>
      </c>
      <c r="O456" t="s" s="4">
        <v>57</v>
      </c>
      <c r="P456" t="s" s="4">
        <v>419</v>
      </c>
      <c r="Q456" t="s" s="4">
        <v>72</v>
      </c>
      <c r="R456" t="s" s="4">
        <v>2613</v>
      </c>
      <c r="S456" t="s" s="4">
        <v>976</v>
      </c>
      <c r="T456" t="s" s="4">
        <v>779</v>
      </c>
      <c r="U456" t="s" s="4">
        <v>925</v>
      </c>
    </row>
    <row r="457" ht="45.0" customHeight="true">
      <c r="A457" t="s" s="4">
        <v>2614</v>
      </c>
      <c r="B457" t="s" s="4">
        <v>54</v>
      </c>
      <c r="C457" t="s" s="4">
        <v>95</v>
      </c>
      <c r="D457" t="s" s="4">
        <v>56</v>
      </c>
      <c r="E457" t="s" s="4">
        <v>970</v>
      </c>
      <c r="F457" t="s" s="4">
        <v>2615</v>
      </c>
      <c r="G457" t="s" s="4">
        <v>2616</v>
      </c>
      <c r="H457" t="s" s="4">
        <v>454</v>
      </c>
      <c r="I457" t="s" s="4">
        <v>2615</v>
      </c>
      <c r="J457" t="s" s="4">
        <v>2617</v>
      </c>
      <c r="K457" t="s" s="4">
        <v>930</v>
      </c>
      <c r="L457" t="s" s="4">
        <v>210</v>
      </c>
      <c r="M457" t="s" s="4">
        <v>57</v>
      </c>
      <c r="N457" t="s" s="4">
        <v>70</v>
      </c>
      <c r="O457" t="s" s="4">
        <v>57</v>
      </c>
      <c r="P457" t="s" s="4">
        <v>419</v>
      </c>
      <c r="Q457" t="s" s="4">
        <v>72</v>
      </c>
      <c r="R457" t="s" s="4">
        <v>2618</v>
      </c>
      <c r="S457" t="s" s="4">
        <v>976</v>
      </c>
      <c r="T457" t="s" s="4">
        <v>779</v>
      </c>
      <c r="U457" t="s" s="4">
        <v>925</v>
      </c>
    </row>
    <row r="458" ht="45.0" customHeight="true">
      <c r="A458" t="s" s="4">
        <v>2619</v>
      </c>
      <c r="B458" t="s" s="4">
        <v>54</v>
      </c>
      <c r="C458" t="s" s="4">
        <v>95</v>
      </c>
      <c r="D458" t="s" s="4">
        <v>56</v>
      </c>
      <c r="E458" t="s" s="4">
        <v>970</v>
      </c>
      <c r="F458" t="s" s="4">
        <v>2620</v>
      </c>
      <c r="G458" t="s" s="4">
        <v>2621</v>
      </c>
      <c r="H458" t="s" s="4">
        <v>454</v>
      </c>
      <c r="I458" t="s" s="4">
        <v>2620</v>
      </c>
      <c r="J458" t="s" s="4">
        <v>2622</v>
      </c>
      <c r="K458" t="s" s="4">
        <v>954</v>
      </c>
      <c r="L458" t="s" s="4">
        <v>210</v>
      </c>
      <c r="M458" t="s" s="4">
        <v>57</v>
      </c>
      <c r="N458" t="s" s="4">
        <v>70</v>
      </c>
      <c r="O458" t="s" s="4">
        <v>57</v>
      </c>
      <c r="P458" t="s" s="4">
        <v>1256</v>
      </c>
      <c r="Q458" t="s" s="4">
        <v>72</v>
      </c>
      <c r="R458" t="s" s="4">
        <v>2623</v>
      </c>
      <c r="S458" t="s" s="4">
        <v>976</v>
      </c>
      <c r="T458" t="s" s="4">
        <v>779</v>
      </c>
      <c r="U458" t="s" s="4">
        <v>925</v>
      </c>
    </row>
    <row r="459" ht="45.0" customHeight="true">
      <c r="A459" t="s" s="4">
        <v>2624</v>
      </c>
      <c r="B459" t="s" s="4">
        <v>54</v>
      </c>
      <c r="C459" t="s" s="4">
        <v>95</v>
      </c>
      <c r="D459" t="s" s="4">
        <v>56</v>
      </c>
      <c r="E459" t="s" s="4">
        <v>970</v>
      </c>
      <c r="F459" t="s" s="4">
        <v>2625</v>
      </c>
      <c r="G459" t="s" s="4">
        <v>2626</v>
      </c>
      <c r="H459" t="s" s="4">
        <v>454</v>
      </c>
      <c r="I459" t="s" s="4">
        <v>2625</v>
      </c>
      <c r="J459" t="s" s="4">
        <v>2627</v>
      </c>
      <c r="K459" t="s" s="4">
        <v>954</v>
      </c>
      <c r="L459" t="s" s="4">
        <v>210</v>
      </c>
      <c r="M459" t="s" s="4">
        <v>57</v>
      </c>
      <c r="N459" t="s" s="4">
        <v>2628</v>
      </c>
      <c r="O459" t="s" s="4">
        <v>57</v>
      </c>
      <c r="P459" t="s" s="4">
        <v>1743</v>
      </c>
      <c r="Q459" t="s" s="4">
        <v>72</v>
      </c>
      <c r="R459" t="s" s="4">
        <v>975</v>
      </c>
      <c r="S459" t="s" s="4">
        <v>976</v>
      </c>
      <c r="T459" t="s" s="4">
        <v>779</v>
      </c>
      <c r="U459" t="s" s="4">
        <v>925</v>
      </c>
    </row>
    <row r="460" ht="45.0" customHeight="true">
      <c r="A460" t="s" s="4">
        <v>2629</v>
      </c>
      <c r="B460" t="s" s="4">
        <v>54</v>
      </c>
      <c r="C460" t="s" s="4">
        <v>95</v>
      </c>
      <c r="D460" t="s" s="4">
        <v>56</v>
      </c>
      <c r="E460" t="s" s="4">
        <v>1003</v>
      </c>
      <c r="F460" t="s" s="4">
        <v>2630</v>
      </c>
      <c r="G460" t="s" s="4">
        <v>2631</v>
      </c>
      <c r="H460" t="s" s="4">
        <v>454</v>
      </c>
      <c r="I460" t="s" s="4">
        <v>2630</v>
      </c>
      <c r="J460" t="s" s="4">
        <v>2632</v>
      </c>
      <c r="K460" t="s" s="4">
        <v>921</v>
      </c>
      <c r="L460" t="s" s="4">
        <v>210</v>
      </c>
      <c r="M460" t="s" s="4">
        <v>57</v>
      </c>
      <c r="N460" t="s" s="4">
        <v>2633</v>
      </c>
      <c r="O460" t="s" s="4">
        <v>57</v>
      </c>
      <c r="P460" t="s" s="4">
        <v>2634</v>
      </c>
      <c r="Q460" t="s" s="4">
        <v>72</v>
      </c>
      <c r="R460" t="s" s="4">
        <v>2635</v>
      </c>
      <c r="S460" t="s" s="4">
        <v>1009</v>
      </c>
      <c r="T460" t="s" s="4">
        <v>779</v>
      </c>
      <c r="U460" t="s" s="4">
        <v>925</v>
      </c>
    </row>
    <row r="461" ht="45.0" customHeight="true">
      <c r="A461" t="s" s="4">
        <v>2636</v>
      </c>
      <c r="B461" t="s" s="4">
        <v>54</v>
      </c>
      <c r="C461" t="s" s="4">
        <v>95</v>
      </c>
      <c r="D461" t="s" s="4">
        <v>56</v>
      </c>
      <c r="E461" t="s" s="4">
        <v>1003</v>
      </c>
      <c r="F461" t="s" s="4">
        <v>2637</v>
      </c>
      <c r="G461" t="s" s="4">
        <v>2638</v>
      </c>
      <c r="H461" t="s" s="4">
        <v>454</v>
      </c>
      <c r="I461" t="s" s="4">
        <v>2637</v>
      </c>
      <c r="J461" t="s" s="4">
        <v>2639</v>
      </c>
      <c r="K461" t="s" s="4">
        <v>930</v>
      </c>
      <c r="L461" t="s" s="4">
        <v>210</v>
      </c>
      <c r="M461" t="s" s="4">
        <v>57</v>
      </c>
      <c r="N461" t="s" s="4">
        <v>1281</v>
      </c>
      <c r="O461" t="s" s="4">
        <v>57</v>
      </c>
      <c r="P461" t="s" s="4">
        <v>2640</v>
      </c>
      <c r="Q461" t="s" s="4">
        <v>72</v>
      </c>
      <c r="R461" t="s" s="4">
        <v>2641</v>
      </c>
      <c r="S461" t="s" s="4">
        <v>1009</v>
      </c>
      <c r="T461" t="s" s="4">
        <v>779</v>
      </c>
      <c r="U461" t="s" s="4">
        <v>925</v>
      </c>
    </row>
    <row r="462" ht="45.0" customHeight="true">
      <c r="A462" t="s" s="4">
        <v>2642</v>
      </c>
      <c r="B462" t="s" s="4">
        <v>54</v>
      </c>
      <c r="C462" t="s" s="4">
        <v>95</v>
      </c>
      <c r="D462" t="s" s="4">
        <v>56</v>
      </c>
      <c r="E462" t="s" s="4">
        <v>1003</v>
      </c>
      <c r="F462" t="s" s="4">
        <v>2643</v>
      </c>
      <c r="G462" t="s" s="4">
        <v>2644</v>
      </c>
      <c r="H462" t="s" s="4">
        <v>454</v>
      </c>
      <c r="I462" t="s" s="4">
        <v>2643</v>
      </c>
      <c r="J462" t="s" s="4">
        <v>2645</v>
      </c>
      <c r="K462" t="s" s="4">
        <v>930</v>
      </c>
      <c r="L462" t="s" s="4">
        <v>210</v>
      </c>
      <c r="M462" t="s" s="4">
        <v>57</v>
      </c>
      <c r="N462" t="s" s="4">
        <v>2646</v>
      </c>
      <c r="O462" t="s" s="4">
        <v>57</v>
      </c>
      <c r="P462" t="s" s="4">
        <v>2647</v>
      </c>
      <c r="Q462" t="s" s="4">
        <v>72</v>
      </c>
      <c r="R462" t="s" s="4">
        <v>1008</v>
      </c>
      <c r="S462" t="s" s="4">
        <v>1009</v>
      </c>
      <c r="T462" t="s" s="4">
        <v>779</v>
      </c>
      <c r="U462" t="s" s="4">
        <v>925</v>
      </c>
    </row>
    <row r="463" ht="45.0" customHeight="true">
      <c r="A463" t="s" s="4">
        <v>2648</v>
      </c>
      <c r="B463" t="s" s="4">
        <v>54</v>
      </c>
      <c r="C463" t="s" s="4">
        <v>95</v>
      </c>
      <c r="D463" t="s" s="4">
        <v>56</v>
      </c>
      <c r="E463" t="s" s="4">
        <v>1003</v>
      </c>
      <c r="F463" t="s" s="4">
        <v>2649</v>
      </c>
      <c r="G463" t="s" s="4">
        <v>2650</v>
      </c>
      <c r="H463" t="s" s="4">
        <v>454</v>
      </c>
      <c r="I463" t="s" s="4">
        <v>2649</v>
      </c>
      <c r="J463" t="s" s="4">
        <v>2651</v>
      </c>
      <c r="K463" t="s" s="4">
        <v>930</v>
      </c>
      <c r="L463" t="s" s="4">
        <v>210</v>
      </c>
      <c r="M463" t="s" s="4">
        <v>57</v>
      </c>
      <c r="N463" t="s" s="4">
        <v>1013</v>
      </c>
      <c r="O463" t="s" s="4">
        <v>57</v>
      </c>
      <c r="P463" t="s" s="4">
        <v>1672</v>
      </c>
      <c r="Q463" t="s" s="4">
        <v>72</v>
      </c>
      <c r="R463" t="s" s="4">
        <v>2652</v>
      </c>
      <c r="S463" t="s" s="4">
        <v>1009</v>
      </c>
      <c r="T463" t="s" s="4">
        <v>779</v>
      </c>
      <c r="U463" t="s" s="4">
        <v>925</v>
      </c>
    </row>
    <row r="464" ht="45.0" customHeight="true">
      <c r="A464" t="s" s="4">
        <v>2653</v>
      </c>
      <c r="B464" t="s" s="4">
        <v>54</v>
      </c>
      <c r="C464" t="s" s="4">
        <v>95</v>
      </c>
      <c r="D464" t="s" s="4">
        <v>56</v>
      </c>
      <c r="E464" t="s" s="4">
        <v>1124</v>
      </c>
      <c r="F464" t="s" s="4">
        <v>2654</v>
      </c>
      <c r="G464" t="s" s="4">
        <v>2655</v>
      </c>
      <c r="H464" t="s" s="4">
        <v>454</v>
      </c>
      <c r="I464" t="s" s="4">
        <v>2654</v>
      </c>
      <c r="J464" t="s" s="4">
        <v>2656</v>
      </c>
      <c r="K464" t="s" s="4">
        <v>930</v>
      </c>
      <c r="L464" t="s" s="4">
        <v>210</v>
      </c>
      <c r="M464" t="s" s="4">
        <v>57</v>
      </c>
      <c r="N464" t="s" s="4">
        <v>6</v>
      </c>
      <c r="O464" t="s" s="4">
        <v>57</v>
      </c>
      <c r="P464" t="s" s="4">
        <v>70</v>
      </c>
      <c r="Q464" t="s" s="4">
        <v>72</v>
      </c>
      <c r="R464" t="s" s="4">
        <v>2657</v>
      </c>
      <c r="S464" t="s" s="4">
        <v>1130</v>
      </c>
      <c r="T464" t="s" s="4">
        <v>779</v>
      </c>
      <c r="U464" t="s" s="4">
        <v>925</v>
      </c>
    </row>
    <row r="465" ht="45.0" customHeight="true">
      <c r="A465" t="s" s="4">
        <v>2658</v>
      </c>
      <c r="B465" t="s" s="4">
        <v>54</v>
      </c>
      <c r="C465" t="s" s="4">
        <v>95</v>
      </c>
      <c r="D465" t="s" s="4">
        <v>56</v>
      </c>
      <c r="E465" t="s" s="4">
        <v>1124</v>
      </c>
      <c r="F465" t="s" s="4">
        <v>2659</v>
      </c>
      <c r="G465" t="s" s="4">
        <v>2660</v>
      </c>
      <c r="H465" t="s" s="4">
        <v>454</v>
      </c>
      <c r="I465" t="s" s="4">
        <v>2659</v>
      </c>
      <c r="J465" t="s" s="4">
        <v>2661</v>
      </c>
      <c r="K465" t="s" s="4">
        <v>954</v>
      </c>
      <c r="L465" t="s" s="4">
        <v>210</v>
      </c>
      <c r="M465" t="s" s="4">
        <v>57</v>
      </c>
      <c r="N465" t="s" s="4">
        <v>2662</v>
      </c>
      <c r="O465" t="s" s="4">
        <v>57</v>
      </c>
      <c r="P465" t="s" s="4">
        <v>2663</v>
      </c>
      <c r="Q465" t="s" s="4">
        <v>72</v>
      </c>
      <c r="R465" t="s" s="4">
        <v>2664</v>
      </c>
      <c r="S465" t="s" s="4">
        <v>1130</v>
      </c>
      <c r="T465" t="s" s="4">
        <v>779</v>
      </c>
      <c r="U465" t="s" s="4">
        <v>925</v>
      </c>
    </row>
    <row r="466" ht="45.0" customHeight="true">
      <c r="A466" t="s" s="4">
        <v>2665</v>
      </c>
      <c r="B466" t="s" s="4">
        <v>54</v>
      </c>
      <c r="C466" t="s" s="4">
        <v>95</v>
      </c>
      <c r="D466" t="s" s="4">
        <v>56</v>
      </c>
      <c r="E466" t="s" s="4">
        <v>1124</v>
      </c>
      <c r="F466" t="s" s="4">
        <v>2666</v>
      </c>
      <c r="G466" t="s" s="4">
        <v>2667</v>
      </c>
      <c r="H466" t="s" s="4">
        <v>454</v>
      </c>
      <c r="I466" t="s" s="4">
        <v>2666</v>
      </c>
      <c r="J466" t="s" s="4">
        <v>2668</v>
      </c>
      <c r="K466" t="s" s="4">
        <v>954</v>
      </c>
      <c r="L466" t="s" s="4">
        <v>210</v>
      </c>
      <c r="M466" t="s" s="4">
        <v>57</v>
      </c>
      <c r="N466" t="s" s="4">
        <v>2669</v>
      </c>
      <c r="O466" t="s" s="4">
        <v>57</v>
      </c>
      <c r="P466" t="s" s="4">
        <v>322</v>
      </c>
      <c r="Q466" t="s" s="4">
        <v>72</v>
      </c>
      <c r="R466" t="s" s="4">
        <v>1303</v>
      </c>
      <c r="S466" t="s" s="4">
        <v>1130</v>
      </c>
      <c r="T466" t="s" s="4">
        <v>779</v>
      </c>
      <c r="U466" t="s" s="4">
        <v>925</v>
      </c>
    </row>
    <row r="467" ht="45.0" customHeight="true">
      <c r="A467" t="s" s="4">
        <v>2670</v>
      </c>
      <c r="B467" t="s" s="4">
        <v>54</v>
      </c>
      <c r="C467" t="s" s="4">
        <v>95</v>
      </c>
      <c r="D467" t="s" s="4">
        <v>56</v>
      </c>
      <c r="E467" t="s" s="4">
        <v>1124</v>
      </c>
      <c r="F467" t="s" s="4">
        <v>2671</v>
      </c>
      <c r="G467" t="s" s="4">
        <v>2672</v>
      </c>
      <c r="H467" t="s" s="4">
        <v>454</v>
      </c>
      <c r="I467" t="s" s="4">
        <v>2671</v>
      </c>
      <c r="J467" t="s" s="4">
        <v>2673</v>
      </c>
      <c r="K467" t="s" s="4">
        <v>954</v>
      </c>
      <c r="L467" t="s" s="4">
        <v>210</v>
      </c>
      <c r="M467" t="s" s="4">
        <v>57</v>
      </c>
      <c r="N467" t="s" s="4">
        <v>549</v>
      </c>
      <c r="O467" t="s" s="4">
        <v>57</v>
      </c>
      <c r="P467" t="s" s="4">
        <v>1434</v>
      </c>
      <c r="Q467" t="s" s="4">
        <v>72</v>
      </c>
      <c r="R467" t="s" s="4">
        <v>1303</v>
      </c>
      <c r="S467" t="s" s="4">
        <v>1130</v>
      </c>
      <c r="T467" t="s" s="4">
        <v>779</v>
      </c>
      <c r="U467" t="s" s="4">
        <v>925</v>
      </c>
    </row>
    <row r="468" ht="45.0" customHeight="true">
      <c r="A468" t="s" s="4">
        <v>2674</v>
      </c>
      <c r="B468" t="s" s="4">
        <v>54</v>
      </c>
      <c r="C468" t="s" s="4">
        <v>95</v>
      </c>
      <c r="D468" t="s" s="4">
        <v>56</v>
      </c>
      <c r="E468" t="s" s="4">
        <v>2599</v>
      </c>
      <c r="F468" t="s" s="4">
        <v>2675</v>
      </c>
      <c r="G468" t="s" s="4">
        <v>2676</v>
      </c>
      <c r="H468" t="s" s="4">
        <v>454</v>
      </c>
      <c r="I468" t="s" s="4">
        <v>2675</v>
      </c>
      <c r="J468" t="s" s="4">
        <v>2677</v>
      </c>
      <c r="K468" t="s" s="4">
        <v>930</v>
      </c>
      <c r="L468" t="s" s="4">
        <v>210</v>
      </c>
      <c r="M468" t="s" s="4">
        <v>57</v>
      </c>
      <c r="N468" t="s" s="4">
        <v>6</v>
      </c>
      <c r="O468" t="s" s="4">
        <v>57</v>
      </c>
      <c r="P468" t="s" s="4">
        <v>419</v>
      </c>
      <c r="Q468" t="s" s="4">
        <v>72</v>
      </c>
      <c r="R468" t="s" s="4">
        <v>2603</v>
      </c>
      <c r="S468" t="s" s="4">
        <v>2601</v>
      </c>
      <c r="T468" t="s" s="4">
        <v>779</v>
      </c>
      <c r="U468" t="s" s="4">
        <v>925</v>
      </c>
    </row>
    <row r="469" ht="45.0" customHeight="true">
      <c r="A469" t="s" s="4">
        <v>2678</v>
      </c>
      <c r="B469" t="s" s="4">
        <v>54</v>
      </c>
      <c r="C469" t="s" s="4">
        <v>95</v>
      </c>
      <c r="D469" t="s" s="4">
        <v>56</v>
      </c>
      <c r="E469" t="s" s="4">
        <v>2599</v>
      </c>
      <c r="F469" t="s" s="4">
        <v>2679</v>
      </c>
      <c r="G469" t="s" s="4">
        <v>2680</v>
      </c>
      <c r="H469" t="s" s="4">
        <v>454</v>
      </c>
      <c r="I469" t="s" s="4">
        <v>2679</v>
      </c>
      <c r="J469" t="s" s="4">
        <v>2681</v>
      </c>
      <c r="K469" t="s" s="4">
        <v>930</v>
      </c>
      <c r="L469" t="s" s="4">
        <v>210</v>
      </c>
      <c r="M469" t="s" s="4">
        <v>57</v>
      </c>
      <c r="N469" t="s" s="4">
        <v>70</v>
      </c>
      <c r="O469" t="s" s="4">
        <v>57</v>
      </c>
      <c r="P469" t="s" s="4">
        <v>419</v>
      </c>
      <c r="Q469" t="s" s="4">
        <v>72</v>
      </c>
      <c r="R469" t="s" s="4">
        <v>2603</v>
      </c>
      <c r="S469" t="s" s="4">
        <v>2601</v>
      </c>
      <c r="T469" t="s" s="4">
        <v>779</v>
      </c>
      <c r="U469" t="s" s="4">
        <v>925</v>
      </c>
    </row>
    <row r="470" ht="45.0" customHeight="true">
      <c r="A470" t="s" s="4">
        <v>2682</v>
      </c>
      <c r="B470" t="s" s="4">
        <v>54</v>
      </c>
      <c r="C470" t="s" s="4">
        <v>95</v>
      </c>
      <c r="D470" t="s" s="4">
        <v>56</v>
      </c>
      <c r="E470" t="s" s="4">
        <v>2599</v>
      </c>
      <c r="F470" t="s" s="4">
        <v>2683</v>
      </c>
      <c r="G470" t="s" s="4">
        <v>2684</v>
      </c>
      <c r="H470" t="s" s="4">
        <v>454</v>
      </c>
      <c r="I470" t="s" s="4">
        <v>2683</v>
      </c>
      <c r="J470" t="s" s="4">
        <v>2685</v>
      </c>
      <c r="K470" t="s" s="4">
        <v>930</v>
      </c>
      <c r="L470" t="s" s="4">
        <v>210</v>
      </c>
      <c r="M470" t="s" s="4">
        <v>57</v>
      </c>
      <c r="N470" t="s" s="4">
        <v>70</v>
      </c>
      <c r="O470" t="s" s="4">
        <v>57</v>
      </c>
      <c r="P470" t="s" s="4">
        <v>419</v>
      </c>
      <c r="Q470" t="s" s="4">
        <v>72</v>
      </c>
      <c r="R470" t="s" s="4">
        <v>2603</v>
      </c>
      <c r="S470" t="s" s="4">
        <v>2601</v>
      </c>
      <c r="T470" t="s" s="4">
        <v>779</v>
      </c>
      <c r="U470" t="s" s="4">
        <v>925</v>
      </c>
    </row>
    <row r="471" ht="45.0" customHeight="true">
      <c r="A471" t="s" s="4">
        <v>2686</v>
      </c>
      <c r="B471" t="s" s="4">
        <v>54</v>
      </c>
      <c r="C471" t="s" s="4">
        <v>95</v>
      </c>
      <c r="D471" t="s" s="4">
        <v>56</v>
      </c>
      <c r="E471" t="s" s="4">
        <v>1787</v>
      </c>
      <c r="F471" t="s" s="4">
        <v>2687</v>
      </c>
      <c r="G471" t="s" s="4">
        <v>254</v>
      </c>
      <c r="H471" t="s" s="4">
        <v>454</v>
      </c>
      <c r="I471" t="s" s="4">
        <v>2687</v>
      </c>
      <c r="J471" t="s" s="4">
        <v>2688</v>
      </c>
      <c r="K471" t="s" s="4">
        <v>930</v>
      </c>
      <c r="L471" t="s" s="4">
        <v>210</v>
      </c>
      <c r="M471" t="s" s="4">
        <v>57</v>
      </c>
      <c r="N471" t="s" s="4">
        <v>70</v>
      </c>
      <c r="O471" t="s" s="4">
        <v>57</v>
      </c>
      <c r="P471" t="s" s="4">
        <v>70</v>
      </c>
      <c r="Q471" t="s" s="4">
        <v>72</v>
      </c>
      <c r="R471" t="s" s="4">
        <v>2689</v>
      </c>
      <c r="S471" t="s" s="4">
        <v>1793</v>
      </c>
      <c r="T471" t="s" s="4">
        <v>779</v>
      </c>
      <c r="U471" t="s" s="4">
        <v>925</v>
      </c>
    </row>
    <row r="472" ht="45.0" customHeight="true">
      <c r="A472" t="s" s="4">
        <v>2690</v>
      </c>
      <c r="B472" t="s" s="4">
        <v>54</v>
      </c>
      <c r="C472" t="s" s="4">
        <v>95</v>
      </c>
      <c r="D472" t="s" s="4">
        <v>56</v>
      </c>
      <c r="E472" t="s" s="4">
        <v>1787</v>
      </c>
      <c r="F472" t="s" s="4">
        <v>2691</v>
      </c>
      <c r="G472" t="s" s="4">
        <v>301</v>
      </c>
      <c r="H472" t="s" s="4">
        <v>454</v>
      </c>
      <c r="I472" t="s" s="4">
        <v>2691</v>
      </c>
      <c r="J472" t="s" s="4">
        <v>2692</v>
      </c>
      <c r="K472" t="s" s="4">
        <v>954</v>
      </c>
      <c r="L472" t="s" s="4">
        <v>210</v>
      </c>
      <c r="M472" t="s" s="4">
        <v>57</v>
      </c>
      <c r="N472" t="s" s="4">
        <v>1439</v>
      </c>
      <c r="O472" t="s" s="4">
        <v>57</v>
      </c>
      <c r="P472" t="s" s="4">
        <v>419</v>
      </c>
      <c r="Q472" t="s" s="4">
        <v>72</v>
      </c>
      <c r="R472" t="s" s="4">
        <v>2693</v>
      </c>
      <c r="S472" t="s" s="4">
        <v>1793</v>
      </c>
      <c r="T472" t="s" s="4">
        <v>779</v>
      </c>
      <c r="U472" t="s" s="4">
        <v>925</v>
      </c>
    </row>
    <row r="473" ht="45.0" customHeight="true">
      <c r="A473" t="s" s="4">
        <v>2694</v>
      </c>
      <c r="B473" t="s" s="4">
        <v>54</v>
      </c>
      <c r="C473" t="s" s="4">
        <v>95</v>
      </c>
      <c r="D473" t="s" s="4">
        <v>56</v>
      </c>
      <c r="E473" t="s" s="4">
        <v>1787</v>
      </c>
      <c r="F473" t="s" s="4">
        <v>2695</v>
      </c>
      <c r="G473" t="s" s="4">
        <v>1806</v>
      </c>
      <c r="H473" t="s" s="4">
        <v>454</v>
      </c>
      <c r="I473" t="s" s="4">
        <v>2695</v>
      </c>
      <c r="J473" t="s" s="4">
        <v>2696</v>
      </c>
      <c r="K473" t="s" s="4">
        <v>954</v>
      </c>
      <c r="L473" t="s" s="4">
        <v>210</v>
      </c>
      <c r="M473" t="s" s="4">
        <v>57</v>
      </c>
      <c r="N473" t="s" s="4">
        <v>1624</v>
      </c>
      <c r="O473" t="s" s="4">
        <v>57</v>
      </c>
      <c r="P473" t="s" s="4">
        <v>419</v>
      </c>
      <c r="Q473" t="s" s="4">
        <v>72</v>
      </c>
      <c r="R473" t="s" s="4">
        <v>2697</v>
      </c>
      <c r="S473" t="s" s="4">
        <v>1793</v>
      </c>
      <c r="T473" t="s" s="4">
        <v>779</v>
      </c>
      <c r="U473" t="s" s="4">
        <v>925</v>
      </c>
    </row>
    <row r="474" ht="45.0" customHeight="true">
      <c r="A474" t="s" s="4">
        <v>2698</v>
      </c>
      <c r="B474" t="s" s="4">
        <v>54</v>
      </c>
      <c r="C474" t="s" s="4">
        <v>95</v>
      </c>
      <c r="D474" t="s" s="4">
        <v>56</v>
      </c>
      <c r="E474" t="s" s="4">
        <v>1787</v>
      </c>
      <c r="F474" t="s" s="4">
        <v>2699</v>
      </c>
      <c r="G474" t="s" s="4">
        <v>269</v>
      </c>
      <c r="H474" t="s" s="4">
        <v>454</v>
      </c>
      <c r="I474" t="s" s="4">
        <v>2699</v>
      </c>
      <c r="J474" t="s" s="4">
        <v>2700</v>
      </c>
      <c r="K474" t="s" s="4">
        <v>930</v>
      </c>
      <c r="L474" t="s" s="4">
        <v>210</v>
      </c>
      <c r="M474" t="s" s="4">
        <v>57</v>
      </c>
      <c r="N474" t="s" s="4">
        <v>70</v>
      </c>
      <c r="O474" t="s" s="4">
        <v>57</v>
      </c>
      <c r="P474" t="s" s="4">
        <v>419</v>
      </c>
      <c r="Q474" t="s" s="4">
        <v>72</v>
      </c>
      <c r="R474" t="s" s="4">
        <v>2701</v>
      </c>
      <c r="S474" t="s" s="4">
        <v>1793</v>
      </c>
      <c r="T474" t="s" s="4">
        <v>779</v>
      </c>
      <c r="U474" t="s" s="4">
        <v>925</v>
      </c>
    </row>
    <row r="475" ht="45.0" customHeight="true">
      <c r="A475" t="s" s="4">
        <v>2702</v>
      </c>
      <c r="B475" t="s" s="4">
        <v>54</v>
      </c>
      <c r="C475" t="s" s="4">
        <v>95</v>
      </c>
      <c r="D475" t="s" s="4">
        <v>56</v>
      </c>
      <c r="E475" t="s" s="4">
        <v>1787</v>
      </c>
      <c r="F475" t="s" s="4">
        <v>2703</v>
      </c>
      <c r="G475" t="s" s="4">
        <v>294</v>
      </c>
      <c r="H475" t="s" s="4">
        <v>454</v>
      </c>
      <c r="I475" t="s" s="4">
        <v>2703</v>
      </c>
      <c r="J475" t="s" s="4">
        <v>2704</v>
      </c>
      <c r="K475" t="s" s="4">
        <v>930</v>
      </c>
      <c r="L475" t="s" s="4">
        <v>210</v>
      </c>
      <c r="M475" t="s" s="4">
        <v>57</v>
      </c>
      <c r="N475" t="s" s="4">
        <v>70</v>
      </c>
      <c r="O475" t="s" s="4">
        <v>57</v>
      </c>
      <c r="P475" t="s" s="4">
        <v>70</v>
      </c>
      <c r="Q475" t="s" s="4">
        <v>72</v>
      </c>
      <c r="R475" t="s" s="4">
        <v>2705</v>
      </c>
      <c r="S475" t="s" s="4">
        <v>1793</v>
      </c>
      <c r="T475" t="s" s="4">
        <v>779</v>
      </c>
      <c r="U475" t="s" s="4">
        <v>925</v>
      </c>
    </row>
    <row r="476" ht="45.0" customHeight="true">
      <c r="A476" t="s" s="4">
        <v>2706</v>
      </c>
      <c r="B476" t="s" s="4">
        <v>54</v>
      </c>
      <c r="C476" t="s" s="4">
        <v>95</v>
      </c>
      <c r="D476" t="s" s="4">
        <v>56</v>
      </c>
      <c r="E476" t="s" s="4">
        <v>1174</v>
      </c>
      <c r="F476" t="s" s="4">
        <v>2707</v>
      </c>
      <c r="G476" t="s" s="4">
        <v>2708</v>
      </c>
      <c r="H476" t="s" s="4">
        <v>454</v>
      </c>
      <c r="I476" t="s" s="4">
        <v>2707</v>
      </c>
      <c r="J476" t="s" s="4">
        <v>2709</v>
      </c>
      <c r="K476" t="s" s="4">
        <v>930</v>
      </c>
      <c r="L476" t="s" s="4">
        <v>210</v>
      </c>
      <c r="M476" t="s" s="4">
        <v>57</v>
      </c>
      <c r="N476" t="s" s="4">
        <v>1185</v>
      </c>
      <c r="O476" t="s" s="4">
        <v>57</v>
      </c>
      <c r="P476" t="s" s="4">
        <v>1186</v>
      </c>
      <c r="Q476" t="s" s="4">
        <v>72</v>
      </c>
      <c r="R476" t="s" s="4">
        <v>2710</v>
      </c>
      <c r="S476" t="s" s="4">
        <v>1180</v>
      </c>
      <c r="T476" t="s" s="4">
        <v>779</v>
      </c>
      <c r="U476" t="s" s="4">
        <v>925</v>
      </c>
    </row>
    <row r="477" ht="45.0" customHeight="true">
      <c r="A477" t="s" s="4">
        <v>2711</v>
      </c>
      <c r="B477" t="s" s="4">
        <v>54</v>
      </c>
      <c r="C477" t="s" s="4">
        <v>95</v>
      </c>
      <c r="D477" t="s" s="4">
        <v>56</v>
      </c>
      <c r="E477" t="s" s="4">
        <v>1174</v>
      </c>
      <c r="F477" t="s" s="4">
        <v>2712</v>
      </c>
      <c r="G477" t="s" s="4">
        <v>2713</v>
      </c>
      <c r="H477" t="s" s="4">
        <v>454</v>
      </c>
      <c r="I477" t="s" s="4">
        <v>2712</v>
      </c>
      <c r="J477" t="s" s="4">
        <v>2714</v>
      </c>
      <c r="K477" t="s" s="4">
        <v>930</v>
      </c>
      <c r="L477" t="s" s="4">
        <v>210</v>
      </c>
      <c r="M477" t="s" s="4">
        <v>57</v>
      </c>
      <c r="N477" t="s" s="4">
        <v>322</v>
      </c>
      <c r="O477" t="s" s="4">
        <v>57</v>
      </c>
      <c r="P477" t="s" s="4">
        <v>1256</v>
      </c>
      <c r="Q477" t="s" s="4">
        <v>72</v>
      </c>
      <c r="R477" t="s" s="4">
        <v>2715</v>
      </c>
      <c r="S477" t="s" s="4">
        <v>1180</v>
      </c>
      <c r="T477" t="s" s="4">
        <v>779</v>
      </c>
      <c r="U477" t="s" s="4">
        <v>925</v>
      </c>
    </row>
    <row r="478" ht="45.0" customHeight="true">
      <c r="A478" t="s" s="4">
        <v>2716</v>
      </c>
      <c r="B478" t="s" s="4">
        <v>54</v>
      </c>
      <c r="C478" t="s" s="4">
        <v>95</v>
      </c>
      <c r="D478" t="s" s="4">
        <v>56</v>
      </c>
      <c r="E478" t="s" s="4">
        <v>1174</v>
      </c>
      <c r="F478" t="s" s="4">
        <v>2717</v>
      </c>
      <c r="G478" t="s" s="4">
        <v>2718</v>
      </c>
      <c r="H478" t="s" s="4">
        <v>454</v>
      </c>
      <c r="I478" t="s" s="4">
        <v>2717</v>
      </c>
      <c r="J478" t="s" s="4">
        <v>2719</v>
      </c>
      <c r="K478" t="s" s="4">
        <v>930</v>
      </c>
      <c r="L478" t="s" s="4">
        <v>210</v>
      </c>
      <c r="M478" t="s" s="4">
        <v>57</v>
      </c>
      <c r="N478" t="s" s="4">
        <v>6</v>
      </c>
      <c r="O478" t="s" s="4">
        <v>57</v>
      </c>
      <c r="P478" t="s" s="4">
        <v>70</v>
      </c>
      <c r="Q478" t="s" s="4">
        <v>72</v>
      </c>
      <c r="R478" t="s" s="4">
        <v>1818</v>
      </c>
      <c r="S478" t="s" s="4">
        <v>1180</v>
      </c>
      <c r="T478" t="s" s="4">
        <v>779</v>
      </c>
      <c r="U478" t="s" s="4">
        <v>925</v>
      </c>
    </row>
    <row r="479" ht="45.0" customHeight="true">
      <c r="A479" t="s" s="4">
        <v>2720</v>
      </c>
      <c r="B479" t="s" s="4">
        <v>54</v>
      </c>
      <c r="C479" t="s" s="4">
        <v>95</v>
      </c>
      <c r="D479" t="s" s="4">
        <v>56</v>
      </c>
      <c r="E479" t="s" s="4">
        <v>1174</v>
      </c>
      <c r="F479" t="s" s="4">
        <v>2721</v>
      </c>
      <c r="G479" t="s" s="4">
        <v>2722</v>
      </c>
      <c r="H479" t="s" s="4">
        <v>454</v>
      </c>
      <c r="I479" t="s" s="4">
        <v>2721</v>
      </c>
      <c r="J479" t="s" s="4">
        <v>2723</v>
      </c>
      <c r="K479" t="s" s="4">
        <v>930</v>
      </c>
      <c r="L479" t="s" s="4">
        <v>210</v>
      </c>
      <c r="M479" t="s" s="4">
        <v>57</v>
      </c>
      <c r="N479" t="s" s="4">
        <v>881</v>
      </c>
      <c r="O479" t="s" s="4">
        <v>57</v>
      </c>
      <c r="P479" t="s" s="4">
        <v>1039</v>
      </c>
      <c r="Q479" t="s" s="4">
        <v>72</v>
      </c>
      <c r="R479" t="s" s="4">
        <v>2724</v>
      </c>
      <c r="S479" t="s" s="4">
        <v>1180</v>
      </c>
      <c r="T479" t="s" s="4">
        <v>779</v>
      </c>
      <c r="U479" t="s" s="4">
        <v>925</v>
      </c>
    </row>
    <row r="480" ht="45.0" customHeight="true">
      <c r="A480" t="s" s="4">
        <v>2725</v>
      </c>
      <c r="B480" t="s" s="4">
        <v>54</v>
      </c>
      <c r="C480" t="s" s="4">
        <v>95</v>
      </c>
      <c r="D480" t="s" s="4">
        <v>56</v>
      </c>
      <c r="E480" t="s" s="4">
        <v>1366</v>
      </c>
      <c r="F480" t="s" s="4">
        <v>2726</v>
      </c>
      <c r="G480" t="s" s="4">
        <v>2727</v>
      </c>
      <c r="H480" t="s" s="4">
        <v>454</v>
      </c>
      <c r="I480" t="s" s="4">
        <v>2726</v>
      </c>
      <c r="J480" t="s" s="4">
        <v>2728</v>
      </c>
      <c r="K480" t="s" s="4">
        <v>930</v>
      </c>
      <c r="L480" t="s" s="4">
        <v>210</v>
      </c>
      <c r="M480" t="s" s="4">
        <v>57</v>
      </c>
      <c r="N480" t="s" s="4">
        <v>6</v>
      </c>
      <c r="O480" t="s" s="4">
        <v>57</v>
      </c>
      <c r="P480" t="s" s="4">
        <v>419</v>
      </c>
      <c r="Q480" t="s" s="4">
        <v>72</v>
      </c>
      <c r="R480" t="s" s="4">
        <v>2729</v>
      </c>
      <c r="S480" t="s" s="4">
        <v>1371</v>
      </c>
      <c r="T480" t="s" s="4">
        <v>779</v>
      </c>
      <c r="U480" t="s" s="4">
        <v>925</v>
      </c>
    </row>
    <row r="481" ht="45.0" customHeight="true">
      <c r="A481" t="s" s="4">
        <v>2730</v>
      </c>
      <c r="B481" t="s" s="4">
        <v>54</v>
      </c>
      <c r="C481" t="s" s="4">
        <v>95</v>
      </c>
      <c r="D481" t="s" s="4">
        <v>56</v>
      </c>
      <c r="E481" t="s" s="4">
        <v>1366</v>
      </c>
      <c r="F481" t="s" s="4">
        <v>2731</v>
      </c>
      <c r="G481" t="s" s="4">
        <v>2732</v>
      </c>
      <c r="H481" t="s" s="4">
        <v>454</v>
      </c>
      <c r="I481" t="s" s="4">
        <v>2731</v>
      </c>
      <c r="J481" t="s" s="4">
        <v>2733</v>
      </c>
      <c r="K481" t="s" s="4">
        <v>930</v>
      </c>
      <c r="L481" t="s" s="4">
        <v>210</v>
      </c>
      <c r="M481" t="s" s="4">
        <v>57</v>
      </c>
      <c r="N481" t="s" s="4">
        <v>6</v>
      </c>
      <c r="O481" t="s" s="4">
        <v>57</v>
      </c>
      <c r="P481" t="s" s="4">
        <v>70</v>
      </c>
      <c r="Q481" t="s" s="4">
        <v>72</v>
      </c>
      <c r="R481" t="s" s="4">
        <v>2729</v>
      </c>
      <c r="S481" t="s" s="4">
        <v>1371</v>
      </c>
      <c r="T481" t="s" s="4">
        <v>779</v>
      </c>
      <c r="U481" t="s" s="4">
        <v>925</v>
      </c>
    </row>
    <row r="482" ht="45.0" customHeight="true">
      <c r="A482" t="s" s="4">
        <v>2734</v>
      </c>
      <c r="B482" t="s" s="4">
        <v>54</v>
      </c>
      <c r="C482" t="s" s="4">
        <v>95</v>
      </c>
      <c r="D482" t="s" s="4">
        <v>56</v>
      </c>
      <c r="E482" t="s" s="4">
        <v>1366</v>
      </c>
      <c r="F482" t="s" s="4">
        <v>1376</v>
      </c>
      <c r="G482" t="s" s="4">
        <v>2735</v>
      </c>
      <c r="H482" t="s" s="4">
        <v>454</v>
      </c>
      <c r="I482" t="s" s="4">
        <v>1376</v>
      </c>
      <c r="J482" t="s" s="4">
        <v>2736</v>
      </c>
      <c r="K482" t="s" s="4">
        <v>930</v>
      </c>
      <c r="L482" t="s" s="4">
        <v>210</v>
      </c>
      <c r="M482" t="s" s="4">
        <v>57</v>
      </c>
      <c r="N482" t="s" s="4">
        <v>6</v>
      </c>
      <c r="O482" t="s" s="4">
        <v>57</v>
      </c>
      <c r="P482" t="s" s="4">
        <v>419</v>
      </c>
      <c r="Q482" t="s" s="4">
        <v>72</v>
      </c>
      <c r="R482" t="s" s="4">
        <v>2737</v>
      </c>
      <c r="S482" t="s" s="4">
        <v>1371</v>
      </c>
      <c r="T482" t="s" s="4">
        <v>779</v>
      </c>
      <c r="U482" t="s" s="4">
        <v>925</v>
      </c>
    </row>
    <row r="483" ht="45.0" customHeight="true">
      <c r="A483" t="s" s="4">
        <v>2738</v>
      </c>
      <c r="B483" t="s" s="4">
        <v>54</v>
      </c>
      <c r="C483" t="s" s="4">
        <v>95</v>
      </c>
      <c r="D483" t="s" s="4">
        <v>56</v>
      </c>
      <c r="E483" t="s" s="4">
        <v>1366</v>
      </c>
      <c r="F483" t="s" s="4">
        <v>2739</v>
      </c>
      <c r="G483" t="s" s="4">
        <v>2740</v>
      </c>
      <c r="H483" t="s" s="4">
        <v>454</v>
      </c>
      <c r="I483" t="s" s="4">
        <v>2739</v>
      </c>
      <c r="J483" t="s" s="4">
        <v>2741</v>
      </c>
      <c r="K483" t="s" s="4">
        <v>930</v>
      </c>
      <c r="L483" t="s" s="4">
        <v>210</v>
      </c>
      <c r="M483" t="s" s="4">
        <v>57</v>
      </c>
      <c r="N483" t="s" s="4">
        <v>6</v>
      </c>
      <c r="O483" t="s" s="4">
        <v>57</v>
      </c>
      <c r="P483" t="s" s="4">
        <v>419</v>
      </c>
      <c r="Q483" t="s" s="4">
        <v>72</v>
      </c>
      <c r="R483" t="s" s="4">
        <v>2742</v>
      </c>
      <c r="S483" t="s" s="4">
        <v>1371</v>
      </c>
      <c r="T483" t="s" s="4">
        <v>779</v>
      </c>
      <c r="U483" t="s" s="4">
        <v>925</v>
      </c>
    </row>
    <row r="484" ht="45.0" customHeight="true">
      <c r="A484" t="s" s="4">
        <v>2743</v>
      </c>
      <c r="B484" t="s" s="4">
        <v>54</v>
      </c>
      <c r="C484" t="s" s="4">
        <v>95</v>
      </c>
      <c r="D484" t="s" s="4">
        <v>56</v>
      </c>
      <c r="E484" t="s" s="4">
        <v>939</v>
      </c>
      <c r="F484" t="s" s="4">
        <v>2744</v>
      </c>
      <c r="G484" t="s" s="4">
        <v>2745</v>
      </c>
      <c r="H484" t="s" s="4">
        <v>454</v>
      </c>
      <c r="I484" t="s" s="4">
        <v>2744</v>
      </c>
      <c r="J484" t="s" s="4">
        <v>2746</v>
      </c>
      <c r="K484" t="s" s="4">
        <v>930</v>
      </c>
      <c r="L484" t="s" s="4">
        <v>210</v>
      </c>
      <c r="M484" t="s" s="4">
        <v>57</v>
      </c>
      <c r="N484" t="s" s="4">
        <v>974</v>
      </c>
      <c r="O484" t="s" s="4">
        <v>57</v>
      </c>
      <c r="P484" t="s" s="4">
        <v>1226</v>
      </c>
      <c r="Q484" t="s" s="4">
        <v>72</v>
      </c>
      <c r="R484" t="s" s="4">
        <v>2747</v>
      </c>
      <c r="S484" t="s" s="4">
        <v>944</v>
      </c>
      <c r="T484" t="s" s="4">
        <v>779</v>
      </c>
      <c r="U484" t="s" s="4">
        <v>925</v>
      </c>
    </row>
    <row r="485" ht="45.0" customHeight="true">
      <c r="A485" t="s" s="4">
        <v>2748</v>
      </c>
      <c r="B485" t="s" s="4">
        <v>54</v>
      </c>
      <c r="C485" t="s" s="4">
        <v>95</v>
      </c>
      <c r="D485" t="s" s="4">
        <v>56</v>
      </c>
      <c r="E485" t="s" s="4">
        <v>939</v>
      </c>
      <c r="F485" t="s" s="4">
        <v>2749</v>
      </c>
      <c r="G485" t="s" s="4">
        <v>2750</v>
      </c>
      <c r="H485" t="s" s="4">
        <v>454</v>
      </c>
      <c r="I485" t="s" s="4">
        <v>2749</v>
      </c>
      <c r="J485" t="s" s="4">
        <v>2751</v>
      </c>
      <c r="K485" t="s" s="4">
        <v>930</v>
      </c>
      <c r="L485" t="s" s="4">
        <v>210</v>
      </c>
      <c r="M485" t="s" s="4">
        <v>57</v>
      </c>
      <c r="N485" t="s" s="4">
        <v>70</v>
      </c>
      <c r="O485" t="s" s="4">
        <v>57</v>
      </c>
      <c r="P485" t="s" s="4">
        <v>70</v>
      </c>
      <c r="Q485" t="s" s="4">
        <v>72</v>
      </c>
      <c r="R485" t="s" s="4">
        <v>2752</v>
      </c>
      <c r="S485" t="s" s="4">
        <v>944</v>
      </c>
      <c r="T485" t="s" s="4">
        <v>779</v>
      </c>
      <c r="U485" t="s" s="4">
        <v>925</v>
      </c>
    </row>
    <row r="486" ht="45.0" customHeight="true">
      <c r="A486" t="s" s="4">
        <v>2753</v>
      </c>
      <c r="B486" t="s" s="4">
        <v>54</v>
      </c>
      <c r="C486" t="s" s="4">
        <v>95</v>
      </c>
      <c r="D486" t="s" s="4">
        <v>56</v>
      </c>
      <c r="E486" t="s" s="4">
        <v>2096</v>
      </c>
      <c r="F486" t="s" s="4">
        <v>2754</v>
      </c>
      <c r="G486" t="s" s="4">
        <v>2755</v>
      </c>
      <c r="H486" t="s" s="4">
        <v>454</v>
      </c>
      <c r="I486" t="s" s="4">
        <v>2754</v>
      </c>
      <c r="J486" t="s" s="4">
        <v>2756</v>
      </c>
      <c r="K486" t="s" s="4">
        <v>954</v>
      </c>
      <c r="L486" t="s" s="4">
        <v>210</v>
      </c>
      <c r="M486" t="s" s="4">
        <v>57</v>
      </c>
      <c r="N486" t="s" s="4">
        <v>1624</v>
      </c>
      <c r="O486" t="s" s="4">
        <v>57</v>
      </c>
      <c r="P486" t="s" s="4">
        <v>419</v>
      </c>
      <c r="Q486" t="s" s="4">
        <v>72</v>
      </c>
      <c r="R486" t="s" s="4">
        <v>2322</v>
      </c>
      <c r="S486" t="s" s="4">
        <v>2101</v>
      </c>
      <c r="T486" t="s" s="4">
        <v>779</v>
      </c>
      <c r="U486" t="s" s="4">
        <v>925</v>
      </c>
    </row>
    <row r="487" ht="45.0" customHeight="true">
      <c r="A487" t="s" s="4">
        <v>2757</v>
      </c>
      <c r="B487" t="s" s="4">
        <v>54</v>
      </c>
      <c r="C487" t="s" s="4">
        <v>95</v>
      </c>
      <c r="D487" t="s" s="4">
        <v>56</v>
      </c>
      <c r="E487" t="s" s="4">
        <v>939</v>
      </c>
      <c r="F487" t="s" s="4">
        <v>2758</v>
      </c>
      <c r="G487" t="s" s="4">
        <v>2759</v>
      </c>
      <c r="H487" t="s" s="4">
        <v>454</v>
      </c>
      <c r="I487" t="s" s="4">
        <v>2758</v>
      </c>
      <c r="J487" t="s" s="4">
        <v>2760</v>
      </c>
      <c r="K487" t="s" s="4">
        <v>930</v>
      </c>
      <c r="L487" t="s" s="4">
        <v>210</v>
      </c>
      <c r="M487" t="s" s="4">
        <v>57</v>
      </c>
      <c r="N487" t="s" s="4">
        <v>121</v>
      </c>
      <c r="O487" t="s" s="4">
        <v>57</v>
      </c>
      <c r="P487" t="s" s="4">
        <v>1624</v>
      </c>
      <c r="Q487" t="s" s="4">
        <v>72</v>
      </c>
      <c r="R487" t="s" s="4">
        <v>2761</v>
      </c>
      <c r="S487" t="s" s="4">
        <v>944</v>
      </c>
      <c r="T487" t="s" s="4">
        <v>779</v>
      </c>
      <c r="U487" t="s" s="4">
        <v>925</v>
      </c>
    </row>
    <row r="488" ht="45.0" customHeight="true">
      <c r="A488" t="s" s="4">
        <v>2762</v>
      </c>
      <c r="B488" t="s" s="4">
        <v>54</v>
      </c>
      <c r="C488" t="s" s="4">
        <v>95</v>
      </c>
      <c r="D488" t="s" s="4">
        <v>56</v>
      </c>
      <c r="E488" t="s" s="4">
        <v>1418</v>
      </c>
      <c r="F488" t="s" s="4">
        <v>2763</v>
      </c>
      <c r="G488" t="s" s="4">
        <v>2764</v>
      </c>
      <c r="H488" t="s" s="4">
        <v>454</v>
      </c>
      <c r="I488" t="s" s="4">
        <v>2763</v>
      </c>
      <c r="J488" t="s" s="4">
        <v>2765</v>
      </c>
      <c r="K488" t="s" s="4">
        <v>930</v>
      </c>
      <c r="L488" t="s" s="4">
        <v>210</v>
      </c>
      <c r="M488" t="s" s="4">
        <v>57</v>
      </c>
      <c r="N488" t="s" s="4">
        <v>974</v>
      </c>
      <c r="O488" t="s" s="4">
        <v>57</v>
      </c>
      <c r="P488" t="s" s="4">
        <v>1226</v>
      </c>
      <c r="Q488" t="s" s="4">
        <v>72</v>
      </c>
      <c r="R488" t="s" s="4">
        <v>2766</v>
      </c>
      <c r="S488" t="s" s="4">
        <v>1423</v>
      </c>
      <c r="T488" t="s" s="4">
        <v>779</v>
      </c>
      <c r="U488" t="s" s="4">
        <v>925</v>
      </c>
    </row>
    <row r="489" ht="45.0" customHeight="true">
      <c r="A489" t="s" s="4">
        <v>2767</v>
      </c>
      <c r="B489" t="s" s="4">
        <v>54</v>
      </c>
      <c r="C489" t="s" s="4">
        <v>95</v>
      </c>
      <c r="D489" t="s" s="4">
        <v>56</v>
      </c>
      <c r="E489" t="s" s="4">
        <v>1418</v>
      </c>
      <c r="F489" t="s" s="4">
        <v>2768</v>
      </c>
      <c r="G489" t="s" s="4">
        <v>2769</v>
      </c>
      <c r="H489" t="s" s="4">
        <v>454</v>
      </c>
      <c r="I489" t="s" s="4">
        <v>2768</v>
      </c>
      <c r="J489" t="s" s="4">
        <v>2770</v>
      </c>
      <c r="K489" t="s" s="4">
        <v>954</v>
      </c>
      <c r="L489" t="s" s="4">
        <v>210</v>
      </c>
      <c r="M489" t="s" s="4">
        <v>57</v>
      </c>
      <c r="N489" t="s" s="4">
        <v>1428</v>
      </c>
      <c r="O489" t="s" s="4">
        <v>57</v>
      </c>
      <c r="P489" t="s" s="4">
        <v>1753</v>
      </c>
      <c r="Q489" t="s" s="4">
        <v>72</v>
      </c>
      <c r="R489" t="s" s="4">
        <v>2771</v>
      </c>
      <c r="S489" t="s" s="4">
        <v>1423</v>
      </c>
      <c r="T489" t="s" s="4">
        <v>779</v>
      </c>
      <c r="U489" t="s" s="4">
        <v>925</v>
      </c>
    </row>
    <row r="490" ht="45.0" customHeight="true">
      <c r="A490" t="s" s="4">
        <v>2772</v>
      </c>
      <c r="B490" t="s" s="4">
        <v>54</v>
      </c>
      <c r="C490" t="s" s="4">
        <v>95</v>
      </c>
      <c r="D490" t="s" s="4">
        <v>56</v>
      </c>
      <c r="E490" t="s" s="4">
        <v>1418</v>
      </c>
      <c r="F490" t="s" s="4">
        <v>2773</v>
      </c>
      <c r="G490" t="s" s="4">
        <v>2769</v>
      </c>
      <c r="H490" t="s" s="4">
        <v>454</v>
      </c>
      <c r="I490" t="s" s="4">
        <v>2773</v>
      </c>
      <c r="J490" t="s" s="4">
        <v>2774</v>
      </c>
      <c r="K490" t="s" s="4">
        <v>954</v>
      </c>
      <c r="L490" t="s" s="4">
        <v>210</v>
      </c>
      <c r="M490" t="s" s="4">
        <v>57</v>
      </c>
      <c r="N490" t="s" s="4">
        <v>1439</v>
      </c>
      <c r="O490" t="s" s="4">
        <v>57</v>
      </c>
      <c r="P490" t="s" s="4">
        <v>1410</v>
      </c>
      <c r="Q490" t="s" s="4">
        <v>72</v>
      </c>
      <c r="R490" t="s" s="4">
        <v>2775</v>
      </c>
      <c r="S490" t="s" s="4">
        <v>1423</v>
      </c>
      <c r="T490" t="s" s="4">
        <v>779</v>
      </c>
      <c r="U490" t="s" s="4">
        <v>925</v>
      </c>
    </row>
    <row r="491" ht="45.0" customHeight="true">
      <c r="A491" t="s" s="4">
        <v>2776</v>
      </c>
      <c r="B491" t="s" s="4">
        <v>54</v>
      </c>
      <c r="C491" t="s" s="4">
        <v>95</v>
      </c>
      <c r="D491" t="s" s="4">
        <v>56</v>
      </c>
      <c r="E491" t="s" s="4">
        <v>1418</v>
      </c>
      <c r="F491" t="s" s="4">
        <v>2777</v>
      </c>
      <c r="G491" t="s" s="4">
        <v>2778</v>
      </c>
      <c r="H491" t="s" s="4">
        <v>454</v>
      </c>
      <c r="I491" t="s" s="4">
        <v>2777</v>
      </c>
      <c r="J491" t="s" s="4">
        <v>2779</v>
      </c>
      <c r="K491" t="s" s="4">
        <v>954</v>
      </c>
      <c r="L491" t="s" s="4">
        <v>210</v>
      </c>
      <c r="M491" t="s" s="4">
        <v>57</v>
      </c>
      <c r="N491" t="s" s="4">
        <v>1434</v>
      </c>
      <c r="O491" t="s" s="4">
        <v>57</v>
      </c>
      <c r="P491" t="s" s="4">
        <v>419</v>
      </c>
      <c r="Q491" t="s" s="4">
        <v>72</v>
      </c>
      <c r="R491" t="s" s="4">
        <v>1447</v>
      </c>
      <c r="S491" t="s" s="4">
        <v>1423</v>
      </c>
      <c r="T491" t="s" s="4">
        <v>779</v>
      </c>
      <c r="U491" t="s" s="4">
        <v>925</v>
      </c>
    </row>
    <row r="492" ht="45.0" customHeight="true">
      <c r="A492" t="s" s="4">
        <v>2780</v>
      </c>
      <c r="B492" t="s" s="4">
        <v>54</v>
      </c>
      <c r="C492" t="s" s="4">
        <v>95</v>
      </c>
      <c r="D492" t="s" s="4">
        <v>56</v>
      </c>
      <c r="E492" t="s" s="4">
        <v>1662</v>
      </c>
      <c r="F492" t="s" s="4">
        <v>2781</v>
      </c>
      <c r="G492" t="s" s="4">
        <v>2782</v>
      </c>
      <c r="H492" t="s" s="4">
        <v>454</v>
      </c>
      <c r="I492" t="s" s="4">
        <v>2781</v>
      </c>
      <c r="J492" t="s" s="4">
        <v>2783</v>
      </c>
      <c r="K492" t="s" s="4">
        <v>954</v>
      </c>
      <c r="L492" t="s" s="4">
        <v>210</v>
      </c>
      <c r="M492" t="s" s="4">
        <v>57</v>
      </c>
      <c r="N492" t="s" s="4">
        <v>955</v>
      </c>
      <c r="O492" t="s" s="4">
        <v>57</v>
      </c>
      <c r="P492" t="s" s="4">
        <v>1514</v>
      </c>
      <c r="Q492" t="s" s="4">
        <v>72</v>
      </c>
      <c r="R492" t="s" s="4">
        <v>1666</v>
      </c>
      <c r="S492" t="s" s="4">
        <v>1667</v>
      </c>
      <c r="T492" t="s" s="4">
        <v>779</v>
      </c>
      <c r="U492" t="s" s="4">
        <v>925</v>
      </c>
    </row>
    <row r="493" ht="45.0" customHeight="true">
      <c r="A493" t="s" s="4">
        <v>2784</v>
      </c>
      <c r="B493" t="s" s="4">
        <v>54</v>
      </c>
      <c r="C493" t="s" s="4">
        <v>95</v>
      </c>
      <c r="D493" t="s" s="4">
        <v>56</v>
      </c>
      <c r="E493" t="s" s="4">
        <v>1662</v>
      </c>
      <c r="F493" t="s" s="4">
        <v>2785</v>
      </c>
      <c r="G493" t="s" s="4">
        <v>2786</v>
      </c>
      <c r="H493" t="s" s="4">
        <v>454</v>
      </c>
      <c r="I493" t="s" s="4">
        <v>2785</v>
      </c>
      <c r="J493" t="s" s="4">
        <v>2787</v>
      </c>
      <c r="K493" t="s" s="4">
        <v>954</v>
      </c>
      <c r="L493" t="s" s="4">
        <v>210</v>
      </c>
      <c r="M493" t="s" s="4">
        <v>57</v>
      </c>
      <c r="N493" t="s" s="4">
        <v>1446</v>
      </c>
      <c r="O493" t="s" s="4">
        <v>57</v>
      </c>
      <c r="P493" t="s" s="4">
        <v>425</v>
      </c>
      <c r="Q493" t="s" s="4">
        <v>72</v>
      </c>
      <c r="R493" t="s" s="4">
        <v>2788</v>
      </c>
      <c r="S493" t="s" s="4">
        <v>1667</v>
      </c>
      <c r="T493" t="s" s="4">
        <v>779</v>
      </c>
      <c r="U493" t="s" s="4">
        <v>925</v>
      </c>
    </row>
    <row r="494" ht="45.0" customHeight="true">
      <c r="A494" t="s" s="4">
        <v>2789</v>
      </c>
      <c r="B494" t="s" s="4">
        <v>54</v>
      </c>
      <c r="C494" t="s" s="4">
        <v>95</v>
      </c>
      <c r="D494" t="s" s="4">
        <v>56</v>
      </c>
      <c r="E494" t="s" s="4">
        <v>1662</v>
      </c>
      <c r="F494" t="s" s="4">
        <v>2790</v>
      </c>
      <c r="G494" t="s" s="4">
        <v>2791</v>
      </c>
      <c r="H494" t="s" s="4">
        <v>454</v>
      </c>
      <c r="I494" t="s" s="4">
        <v>2790</v>
      </c>
      <c r="J494" t="s" s="4">
        <v>2792</v>
      </c>
      <c r="K494" t="s" s="4">
        <v>930</v>
      </c>
      <c r="L494" t="s" s="4">
        <v>210</v>
      </c>
      <c r="M494" t="s" s="4">
        <v>57</v>
      </c>
      <c r="N494" t="s" s="4">
        <v>322</v>
      </c>
      <c r="O494" t="s" s="4">
        <v>57</v>
      </c>
      <c r="P494" t="s" s="4">
        <v>2793</v>
      </c>
      <c r="Q494" t="s" s="4">
        <v>72</v>
      </c>
      <c r="R494" t="s" s="4">
        <v>2794</v>
      </c>
      <c r="S494" t="s" s="4">
        <v>1667</v>
      </c>
      <c r="T494" t="s" s="4">
        <v>779</v>
      </c>
      <c r="U494" t="s" s="4">
        <v>925</v>
      </c>
    </row>
    <row r="495" ht="45.0" customHeight="true">
      <c r="A495" t="s" s="4">
        <v>2795</v>
      </c>
      <c r="B495" t="s" s="4">
        <v>54</v>
      </c>
      <c r="C495" t="s" s="4">
        <v>95</v>
      </c>
      <c r="D495" t="s" s="4">
        <v>56</v>
      </c>
      <c r="E495" t="s" s="4">
        <v>1662</v>
      </c>
      <c r="F495" t="s" s="4">
        <v>2796</v>
      </c>
      <c r="G495" t="s" s="4">
        <v>2797</v>
      </c>
      <c r="H495" t="s" s="4">
        <v>454</v>
      </c>
      <c r="I495" t="s" s="4">
        <v>2796</v>
      </c>
      <c r="J495" t="s" s="4">
        <v>2783</v>
      </c>
      <c r="K495" t="s" s="4">
        <v>954</v>
      </c>
      <c r="L495" t="s" s="4">
        <v>210</v>
      </c>
      <c r="M495" t="s" s="4">
        <v>57</v>
      </c>
      <c r="N495" t="s" s="4">
        <v>7</v>
      </c>
      <c r="O495" t="s" s="4">
        <v>57</v>
      </c>
      <c r="P495" t="s" s="4">
        <v>70</v>
      </c>
      <c r="Q495" t="s" s="4">
        <v>72</v>
      </c>
      <c r="R495" t="s" s="4">
        <v>2798</v>
      </c>
      <c r="S495" t="s" s="4">
        <v>1667</v>
      </c>
      <c r="T495" t="s" s="4">
        <v>779</v>
      </c>
      <c r="U495" t="s" s="4">
        <v>925</v>
      </c>
    </row>
    <row r="496" ht="45.0" customHeight="true">
      <c r="A496" t="s" s="4">
        <v>2799</v>
      </c>
      <c r="B496" t="s" s="4">
        <v>54</v>
      </c>
      <c r="C496" t="s" s="4">
        <v>95</v>
      </c>
      <c r="D496" t="s" s="4">
        <v>56</v>
      </c>
      <c r="E496" t="s" s="4">
        <v>1662</v>
      </c>
      <c r="F496" t="s" s="4">
        <v>2800</v>
      </c>
      <c r="G496" t="s" s="4">
        <v>2801</v>
      </c>
      <c r="H496" t="s" s="4">
        <v>454</v>
      </c>
      <c r="I496" t="s" s="4">
        <v>2800</v>
      </c>
      <c r="J496" t="s" s="4">
        <v>2802</v>
      </c>
      <c r="K496" t="s" s="4">
        <v>954</v>
      </c>
      <c r="L496" t="s" s="4">
        <v>210</v>
      </c>
      <c r="M496" t="s" s="4">
        <v>57</v>
      </c>
      <c r="N496" t="s" s="4">
        <v>1446</v>
      </c>
      <c r="O496" t="s" s="4">
        <v>57</v>
      </c>
      <c r="P496" t="s" s="4">
        <v>425</v>
      </c>
      <c r="Q496" t="s" s="4">
        <v>72</v>
      </c>
      <c r="R496" t="s" s="4">
        <v>2803</v>
      </c>
      <c r="S496" t="s" s="4">
        <v>1667</v>
      </c>
      <c r="T496" t="s" s="4">
        <v>779</v>
      </c>
      <c r="U496" t="s" s="4">
        <v>925</v>
      </c>
    </row>
    <row r="497" ht="45.0" customHeight="true">
      <c r="A497" t="s" s="4">
        <v>2804</v>
      </c>
      <c r="B497" t="s" s="4">
        <v>54</v>
      </c>
      <c r="C497" t="s" s="4">
        <v>95</v>
      </c>
      <c r="D497" t="s" s="4">
        <v>56</v>
      </c>
      <c r="E497" t="s" s="4">
        <v>1028</v>
      </c>
      <c r="F497" t="s" s="4">
        <v>2805</v>
      </c>
      <c r="G497" t="s" s="4">
        <v>2806</v>
      </c>
      <c r="H497" t="s" s="4">
        <v>454</v>
      </c>
      <c r="I497" t="s" s="4">
        <v>2805</v>
      </c>
      <c r="J497" t="s" s="4">
        <v>2807</v>
      </c>
      <c r="K497" t="s" s="4">
        <v>930</v>
      </c>
      <c r="L497" t="s" s="4">
        <v>210</v>
      </c>
      <c r="M497" t="s" s="4">
        <v>57</v>
      </c>
      <c r="N497" t="s" s="4">
        <v>331</v>
      </c>
      <c r="O497" t="s" s="4">
        <v>57</v>
      </c>
      <c r="P497" t="s" s="4">
        <v>2808</v>
      </c>
      <c r="Q497" t="s" s="4">
        <v>72</v>
      </c>
      <c r="R497" t="s" s="4">
        <v>2809</v>
      </c>
      <c r="S497" t="s" s="4">
        <v>1034</v>
      </c>
      <c r="T497" t="s" s="4">
        <v>779</v>
      </c>
      <c r="U497" t="s" s="4">
        <v>925</v>
      </c>
    </row>
    <row r="498" ht="45.0" customHeight="true">
      <c r="A498" t="s" s="4">
        <v>2810</v>
      </c>
      <c r="B498" t="s" s="4">
        <v>54</v>
      </c>
      <c r="C498" t="s" s="4">
        <v>95</v>
      </c>
      <c r="D498" t="s" s="4">
        <v>56</v>
      </c>
      <c r="E498" t="s" s="4">
        <v>1028</v>
      </c>
      <c r="F498" t="s" s="4">
        <v>2811</v>
      </c>
      <c r="G498" t="s" s="4">
        <v>2812</v>
      </c>
      <c r="H498" t="s" s="4">
        <v>454</v>
      </c>
      <c r="I498" t="s" s="4">
        <v>2811</v>
      </c>
      <c r="J498" t="s" s="4">
        <v>2813</v>
      </c>
      <c r="K498" t="s" s="4">
        <v>921</v>
      </c>
      <c r="L498" t="s" s="4">
        <v>210</v>
      </c>
      <c r="M498" t="s" s="4">
        <v>57</v>
      </c>
      <c r="N498" t="s" s="4">
        <v>331</v>
      </c>
      <c r="O498" t="s" s="4">
        <v>57</v>
      </c>
      <c r="P498" t="s" s="4">
        <v>2814</v>
      </c>
      <c r="Q498" t="s" s="4">
        <v>72</v>
      </c>
      <c r="R498" t="s" s="4">
        <v>2815</v>
      </c>
      <c r="S498" t="s" s="4">
        <v>1034</v>
      </c>
      <c r="T498" t="s" s="4">
        <v>779</v>
      </c>
      <c r="U498" t="s" s="4">
        <v>925</v>
      </c>
    </row>
    <row r="499" ht="45.0" customHeight="true">
      <c r="A499" t="s" s="4">
        <v>2816</v>
      </c>
      <c r="B499" t="s" s="4">
        <v>54</v>
      </c>
      <c r="C499" t="s" s="4">
        <v>95</v>
      </c>
      <c r="D499" t="s" s="4">
        <v>56</v>
      </c>
      <c r="E499" t="s" s="4">
        <v>1649</v>
      </c>
      <c r="F499" t="s" s="4">
        <v>2464</v>
      </c>
      <c r="G499" t="s" s="4">
        <v>2817</v>
      </c>
      <c r="H499" t="s" s="4">
        <v>454</v>
      </c>
      <c r="I499" t="s" s="4">
        <v>2464</v>
      </c>
      <c r="J499" t="s" s="4">
        <v>2481</v>
      </c>
      <c r="K499" t="s" s="4">
        <v>930</v>
      </c>
      <c r="L499" t="s" s="4">
        <v>210</v>
      </c>
      <c r="M499" t="s" s="4">
        <v>57</v>
      </c>
      <c r="N499" t="s" s="4">
        <v>70</v>
      </c>
      <c r="O499" t="s" s="4">
        <v>57</v>
      </c>
      <c r="P499" t="s" s="4">
        <v>419</v>
      </c>
      <c r="Q499" t="s" s="4">
        <v>72</v>
      </c>
      <c r="R499" t="s" s="4">
        <v>2468</v>
      </c>
      <c r="S499" t="s" s="4">
        <v>1654</v>
      </c>
      <c r="T499" t="s" s="4">
        <v>779</v>
      </c>
      <c r="U499" t="s" s="4">
        <v>925</v>
      </c>
    </row>
    <row r="500" ht="45.0" customHeight="true">
      <c r="A500" t="s" s="4">
        <v>2818</v>
      </c>
      <c r="B500" t="s" s="4">
        <v>54</v>
      </c>
      <c r="C500" t="s" s="4">
        <v>95</v>
      </c>
      <c r="D500" t="s" s="4">
        <v>56</v>
      </c>
      <c r="E500" t="s" s="4">
        <v>1028</v>
      </c>
      <c r="F500" t="s" s="4">
        <v>2819</v>
      </c>
      <c r="G500" t="s" s="4">
        <v>2820</v>
      </c>
      <c r="H500" t="s" s="4">
        <v>454</v>
      </c>
      <c r="I500" t="s" s="4">
        <v>2819</v>
      </c>
      <c r="J500" t="s" s="4">
        <v>2821</v>
      </c>
      <c r="K500" t="s" s="4">
        <v>930</v>
      </c>
      <c r="L500" t="s" s="4">
        <v>210</v>
      </c>
      <c r="M500" t="s" s="4">
        <v>57</v>
      </c>
      <c r="N500" t="s" s="4">
        <v>1045</v>
      </c>
      <c r="O500" t="s" s="4">
        <v>57</v>
      </c>
      <c r="P500" t="s" s="4">
        <v>419</v>
      </c>
      <c r="Q500" t="s" s="4">
        <v>72</v>
      </c>
      <c r="R500" t="s" s="4">
        <v>2822</v>
      </c>
      <c r="S500" t="s" s="4">
        <v>1034</v>
      </c>
      <c r="T500" t="s" s="4">
        <v>779</v>
      </c>
      <c r="U500" t="s" s="4">
        <v>925</v>
      </c>
    </row>
    <row r="501" ht="45.0" customHeight="true">
      <c r="A501" t="s" s="4">
        <v>2823</v>
      </c>
      <c r="B501" t="s" s="4">
        <v>54</v>
      </c>
      <c r="C501" t="s" s="4">
        <v>95</v>
      </c>
      <c r="D501" t="s" s="4">
        <v>56</v>
      </c>
      <c r="E501" t="s" s="4">
        <v>1705</v>
      </c>
      <c r="F501" t="s" s="4">
        <v>2824</v>
      </c>
      <c r="G501" t="s" s="4">
        <v>2825</v>
      </c>
      <c r="H501" t="s" s="4">
        <v>454</v>
      </c>
      <c r="I501" t="s" s="4">
        <v>2824</v>
      </c>
      <c r="J501" t="s" s="4">
        <v>2826</v>
      </c>
      <c r="K501" t="s" s="4">
        <v>954</v>
      </c>
      <c r="L501" t="s" s="4">
        <v>210</v>
      </c>
      <c r="M501" t="s" s="4">
        <v>57</v>
      </c>
      <c r="N501" t="s" s="4">
        <v>2827</v>
      </c>
      <c r="O501" t="s" s="4">
        <v>57</v>
      </c>
      <c r="P501" t="s" s="4">
        <v>2110</v>
      </c>
      <c r="Q501" t="s" s="4">
        <v>72</v>
      </c>
      <c r="R501" t="s" s="4">
        <v>2505</v>
      </c>
      <c r="S501" t="s" s="4">
        <v>1711</v>
      </c>
      <c r="T501" t="s" s="4">
        <v>779</v>
      </c>
      <c r="U501" t="s" s="4">
        <v>925</v>
      </c>
    </row>
    <row r="502" ht="45.0" customHeight="true">
      <c r="A502" t="s" s="4">
        <v>2828</v>
      </c>
      <c r="B502" t="s" s="4">
        <v>54</v>
      </c>
      <c r="C502" t="s" s="4">
        <v>95</v>
      </c>
      <c r="D502" t="s" s="4">
        <v>56</v>
      </c>
      <c r="E502" t="s" s="4">
        <v>1705</v>
      </c>
      <c r="F502" t="s" s="4">
        <v>2829</v>
      </c>
      <c r="G502" t="s" s="4">
        <v>2830</v>
      </c>
      <c r="H502" t="s" s="4">
        <v>454</v>
      </c>
      <c r="I502" t="s" s="4">
        <v>2829</v>
      </c>
      <c r="J502" t="s" s="4">
        <v>2831</v>
      </c>
      <c r="K502" t="s" s="4">
        <v>954</v>
      </c>
      <c r="L502" t="s" s="4">
        <v>210</v>
      </c>
      <c r="M502" t="s" s="4">
        <v>57</v>
      </c>
      <c r="N502" t="s" s="4">
        <v>2832</v>
      </c>
      <c r="O502" t="s" s="4">
        <v>57</v>
      </c>
      <c r="P502" t="s" s="4">
        <v>2663</v>
      </c>
      <c r="Q502" t="s" s="4">
        <v>72</v>
      </c>
      <c r="R502" t="s" s="4">
        <v>2833</v>
      </c>
      <c r="S502" t="s" s="4">
        <v>1711</v>
      </c>
      <c r="T502" t="s" s="4">
        <v>779</v>
      </c>
      <c r="U502" t="s" s="4">
        <v>925</v>
      </c>
    </row>
    <row r="503" ht="45.0" customHeight="true">
      <c r="A503" t="s" s="4">
        <v>2834</v>
      </c>
      <c r="B503" t="s" s="4">
        <v>54</v>
      </c>
      <c r="C503" t="s" s="4">
        <v>95</v>
      </c>
      <c r="D503" t="s" s="4">
        <v>56</v>
      </c>
      <c r="E503" t="s" s="4">
        <v>1705</v>
      </c>
      <c r="F503" t="s" s="4">
        <v>2835</v>
      </c>
      <c r="G503" t="s" s="4">
        <v>2836</v>
      </c>
      <c r="H503" t="s" s="4">
        <v>454</v>
      </c>
      <c r="I503" t="s" s="4">
        <v>2835</v>
      </c>
      <c r="J503" t="s" s="4">
        <v>2837</v>
      </c>
      <c r="K503" t="s" s="4">
        <v>921</v>
      </c>
      <c r="L503" t="s" s="4">
        <v>210</v>
      </c>
      <c r="M503" t="s" s="4">
        <v>57</v>
      </c>
      <c r="N503" t="s" s="4">
        <v>2838</v>
      </c>
      <c r="O503" t="s" s="4">
        <v>57</v>
      </c>
      <c r="P503" t="s" s="4">
        <v>2839</v>
      </c>
      <c r="Q503" t="s" s="4">
        <v>72</v>
      </c>
      <c r="R503" t="s" s="4">
        <v>2505</v>
      </c>
      <c r="S503" t="s" s="4">
        <v>1711</v>
      </c>
      <c r="T503" t="s" s="4">
        <v>779</v>
      </c>
      <c r="U503" t="s" s="4">
        <v>925</v>
      </c>
    </row>
    <row r="504" ht="45.0" customHeight="true">
      <c r="A504" t="s" s="4">
        <v>2840</v>
      </c>
      <c r="B504" t="s" s="4">
        <v>54</v>
      </c>
      <c r="C504" t="s" s="4">
        <v>95</v>
      </c>
      <c r="D504" t="s" s="4">
        <v>56</v>
      </c>
      <c r="E504" t="s" s="4">
        <v>1705</v>
      </c>
      <c r="F504" t="s" s="4">
        <v>2841</v>
      </c>
      <c r="G504" t="s" s="4">
        <v>2842</v>
      </c>
      <c r="H504" t="s" s="4">
        <v>454</v>
      </c>
      <c r="I504" t="s" s="4">
        <v>2841</v>
      </c>
      <c r="J504" t="s" s="4">
        <v>2843</v>
      </c>
      <c r="K504" t="s" s="4">
        <v>954</v>
      </c>
      <c r="L504" t="s" s="4">
        <v>210</v>
      </c>
      <c r="M504" t="s" s="4">
        <v>57</v>
      </c>
      <c r="N504" t="s" s="4">
        <v>1446</v>
      </c>
      <c r="O504" t="s" s="4">
        <v>57</v>
      </c>
      <c r="P504" t="s" s="4">
        <v>1351</v>
      </c>
      <c r="Q504" t="s" s="4">
        <v>72</v>
      </c>
      <c r="R504" t="s" s="4">
        <v>2833</v>
      </c>
      <c r="S504" t="s" s="4">
        <v>1711</v>
      </c>
      <c r="T504" t="s" s="4">
        <v>779</v>
      </c>
      <c r="U504" t="s" s="4">
        <v>925</v>
      </c>
    </row>
    <row r="505" ht="45.0" customHeight="true">
      <c r="A505" t="s" s="4">
        <v>2844</v>
      </c>
      <c r="B505" t="s" s="4">
        <v>54</v>
      </c>
      <c r="C505" t="s" s="4">
        <v>95</v>
      </c>
      <c r="D505" t="s" s="4">
        <v>56</v>
      </c>
      <c r="E505" t="s" s="4">
        <v>1705</v>
      </c>
      <c r="F505" t="s" s="4">
        <v>2845</v>
      </c>
      <c r="G505" t="s" s="4">
        <v>2846</v>
      </c>
      <c r="H505" t="s" s="4">
        <v>454</v>
      </c>
      <c r="I505" t="s" s="4">
        <v>2845</v>
      </c>
      <c r="J505" t="s" s="4">
        <v>2847</v>
      </c>
      <c r="K505" t="s" s="4">
        <v>954</v>
      </c>
      <c r="L505" t="s" s="4">
        <v>210</v>
      </c>
      <c r="M505" t="s" s="4">
        <v>57</v>
      </c>
      <c r="N505" t="s" s="4">
        <v>2848</v>
      </c>
      <c r="O505" t="s" s="4">
        <v>57</v>
      </c>
      <c r="P505" t="s" s="4">
        <v>488</v>
      </c>
      <c r="Q505" t="s" s="4">
        <v>72</v>
      </c>
      <c r="R505" t="s" s="4">
        <v>2849</v>
      </c>
      <c r="S505" t="s" s="4">
        <v>1711</v>
      </c>
      <c r="T505" t="s" s="4">
        <v>779</v>
      </c>
      <c r="U505" t="s" s="4">
        <v>925</v>
      </c>
    </row>
    <row r="506" ht="45.0" customHeight="true">
      <c r="A506" t="s" s="4">
        <v>2850</v>
      </c>
      <c r="B506" t="s" s="4">
        <v>54</v>
      </c>
      <c r="C506" t="s" s="4">
        <v>95</v>
      </c>
      <c r="D506" t="s" s="4">
        <v>56</v>
      </c>
      <c r="E506" t="s" s="4">
        <v>1705</v>
      </c>
      <c r="F506" t="s" s="4">
        <v>2851</v>
      </c>
      <c r="G506" t="s" s="4">
        <v>2846</v>
      </c>
      <c r="H506" t="s" s="4">
        <v>454</v>
      </c>
      <c r="I506" t="s" s="4">
        <v>2851</v>
      </c>
      <c r="J506" t="s" s="4">
        <v>2852</v>
      </c>
      <c r="K506" t="s" s="4">
        <v>954</v>
      </c>
      <c r="L506" t="s" s="4">
        <v>210</v>
      </c>
      <c r="M506" t="s" s="4">
        <v>57</v>
      </c>
      <c r="N506" t="s" s="4">
        <v>2853</v>
      </c>
      <c r="O506" t="s" s="4">
        <v>57</v>
      </c>
      <c r="P506" t="s" s="4">
        <v>1886</v>
      </c>
      <c r="Q506" t="s" s="4">
        <v>72</v>
      </c>
      <c r="R506" t="s" s="4">
        <v>2849</v>
      </c>
      <c r="S506" t="s" s="4">
        <v>1711</v>
      </c>
      <c r="T506" t="s" s="4">
        <v>779</v>
      </c>
      <c r="U506" t="s" s="4">
        <v>925</v>
      </c>
    </row>
    <row r="507" ht="45.0" customHeight="true">
      <c r="A507" t="s" s="4">
        <v>2854</v>
      </c>
      <c r="B507" t="s" s="4">
        <v>54</v>
      </c>
      <c r="C507" t="s" s="4">
        <v>95</v>
      </c>
      <c r="D507" t="s" s="4">
        <v>56</v>
      </c>
      <c r="E507" t="s" s="4">
        <v>2537</v>
      </c>
      <c r="F507" t="s" s="4">
        <v>2855</v>
      </c>
      <c r="G507" t="s" s="4">
        <v>2856</v>
      </c>
      <c r="H507" t="s" s="4">
        <v>454</v>
      </c>
      <c r="I507" t="s" s="4">
        <v>2855</v>
      </c>
      <c r="J507" t="s" s="4">
        <v>2857</v>
      </c>
      <c r="K507" t="s" s="4">
        <v>954</v>
      </c>
      <c r="L507" t="s" s="4">
        <v>210</v>
      </c>
      <c r="M507" t="s" s="4">
        <v>57</v>
      </c>
      <c r="N507" t="s" s="4">
        <v>6</v>
      </c>
      <c r="O507" t="s" s="4">
        <v>57</v>
      </c>
      <c r="P507" t="s" s="4">
        <v>419</v>
      </c>
      <c r="Q507" t="s" s="4">
        <v>72</v>
      </c>
      <c r="R507" t="s" s="4">
        <v>1143</v>
      </c>
      <c r="S507" t="s" s="4">
        <v>2541</v>
      </c>
      <c r="T507" t="s" s="4">
        <v>779</v>
      </c>
      <c r="U507" t="s" s="4">
        <v>925</v>
      </c>
    </row>
    <row r="508" ht="45.0" customHeight="true">
      <c r="A508" t="s" s="4">
        <v>2858</v>
      </c>
      <c r="B508" t="s" s="4">
        <v>54</v>
      </c>
      <c r="C508" t="s" s="4">
        <v>95</v>
      </c>
      <c r="D508" t="s" s="4">
        <v>56</v>
      </c>
      <c r="E508" t="s" s="4">
        <v>2537</v>
      </c>
      <c r="F508" t="s" s="4">
        <v>2859</v>
      </c>
      <c r="G508" t="s" s="4">
        <v>2860</v>
      </c>
      <c r="H508" t="s" s="4">
        <v>454</v>
      </c>
      <c r="I508" t="s" s="4">
        <v>2859</v>
      </c>
      <c r="J508" t="s" s="4">
        <v>2861</v>
      </c>
      <c r="K508" t="s" s="4">
        <v>954</v>
      </c>
      <c r="L508" t="s" s="4">
        <v>210</v>
      </c>
      <c r="M508" t="s" s="4">
        <v>57</v>
      </c>
      <c r="N508" t="s" s="4">
        <v>1225</v>
      </c>
      <c r="O508" t="s" s="4">
        <v>57</v>
      </c>
      <c r="P508" t="s" s="4">
        <v>419</v>
      </c>
      <c r="Q508" t="s" s="4">
        <v>72</v>
      </c>
      <c r="R508" t="s" s="4">
        <v>1143</v>
      </c>
      <c r="S508" t="s" s="4">
        <v>2541</v>
      </c>
      <c r="T508" t="s" s="4">
        <v>779</v>
      </c>
      <c r="U508" t="s" s="4">
        <v>925</v>
      </c>
    </row>
    <row r="509" ht="45.0" customHeight="true">
      <c r="A509" t="s" s="4">
        <v>2862</v>
      </c>
      <c r="B509" t="s" s="4">
        <v>54</v>
      </c>
      <c r="C509" t="s" s="4">
        <v>95</v>
      </c>
      <c r="D509" t="s" s="4">
        <v>56</v>
      </c>
      <c r="E509" t="s" s="4">
        <v>2537</v>
      </c>
      <c r="F509" t="s" s="4">
        <v>2863</v>
      </c>
      <c r="G509" t="s" s="4">
        <v>2864</v>
      </c>
      <c r="H509" t="s" s="4">
        <v>454</v>
      </c>
      <c r="I509" t="s" s="4">
        <v>2863</v>
      </c>
      <c r="J509" t="s" s="4">
        <v>2865</v>
      </c>
      <c r="K509" t="s" s="4">
        <v>954</v>
      </c>
      <c r="L509" t="s" s="4">
        <v>210</v>
      </c>
      <c r="M509" t="s" s="4">
        <v>57</v>
      </c>
      <c r="N509" t="s" s="4">
        <v>1225</v>
      </c>
      <c r="O509" t="s" s="4">
        <v>57</v>
      </c>
      <c r="P509" t="s" s="4">
        <v>419</v>
      </c>
      <c r="Q509" t="s" s="4">
        <v>72</v>
      </c>
      <c r="R509" t="s" s="4">
        <v>1143</v>
      </c>
      <c r="S509" t="s" s="4">
        <v>2541</v>
      </c>
      <c r="T509" t="s" s="4">
        <v>779</v>
      </c>
      <c r="U509" t="s" s="4">
        <v>925</v>
      </c>
    </row>
    <row r="510" ht="45.0" customHeight="true">
      <c r="A510" t="s" s="4">
        <v>2866</v>
      </c>
      <c r="B510" t="s" s="4">
        <v>54</v>
      </c>
      <c r="C510" t="s" s="4">
        <v>95</v>
      </c>
      <c r="D510" t="s" s="4">
        <v>56</v>
      </c>
      <c r="E510" t="s" s="4">
        <v>1957</v>
      </c>
      <c r="F510" t="s" s="4">
        <v>2867</v>
      </c>
      <c r="G510" t="s" s="4">
        <v>1058</v>
      </c>
      <c r="H510" t="s" s="4">
        <v>454</v>
      </c>
      <c r="I510" t="s" s="4">
        <v>2867</v>
      </c>
      <c r="J510" t="s" s="4">
        <v>2868</v>
      </c>
      <c r="K510" t="s" s="4">
        <v>930</v>
      </c>
      <c r="L510" t="s" s="4">
        <v>210</v>
      </c>
      <c r="M510" t="s" s="4">
        <v>57</v>
      </c>
      <c r="N510" t="s" s="4">
        <v>1225</v>
      </c>
      <c r="O510" t="s" s="4">
        <v>57</v>
      </c>
      <c r="P510" t="s" s="4">
        <v>419</v>
      </c>
      <c r="Q510" t="s" s="4">
        <v>72</v>
      </c>
      <c r="R510" t="s" s="4">
        <v>1977</v>
      </c>
      <c r="S510" t="s" s="4">
        <v>1962</v>
      </c>
      <c r="T510" t="s" s="4">
        <v>779</v>
      </c>
      <c r="U510" t="s" s="4">
        <v>925</v>
      </c>
    </row>
    <row r="511" ht="45.0" customHeight="true">
      <c r="A511" t="s" s="4">
        <v>2869</v>
      </c>
      <c r="B511" t="s" s="4">
        <v>54</v>
      </c>
      <c r="C511" t="s" s="4">
        <v>95</v>
      </c>
      <c r="D511" t="s" s="4">
        <v>56</v>
      </c>
      <c r="E511" t="s" s="4">
        <v>1957</v>
      </c>
      <c r="F511" t="s" s="4">
        <v>2870</v>
      </c>
      <c r="G511" t="s" s="4">
        <v>2871</v>
      </c>
      <c r="H511" t="s" s="4">
        <v>454</v>
      </c>
      <c r="I511" t="s" s="4">
        <v>2870</v>
      </c>
      <c r="J511" t="s" s="4">
        <v>2872</v>
      </c>
      <c r="K511" t="s" s="4">
        <v>930</v>
      </c>
      <c r="L511" t="s" s="4">
        <v>210</v>
      </c>
      <c r="M511" t="s" s="4">
        <v>57</v>
      </c>
      <c r="N511" t="s" s="4">
        <v>1178</v>
      </c>
      <c r="O511" t="s" s="4">
        <v>57</v>
      </c>
      <c r="P511" t="s" s="4">
        <v>419</v>
      </c>
      <c r="Q511" t="s" s="4">
        <v>72</v>
      </c>
      <c r="R511" t="s" s="4">
        <v>1977</v>
      </c>
      <c r="S511" t="s" s="4">
        <v>1962</v>
      </c>
      <c r="T511" t="s" s="4">
        <v>779</v>
      </c>
      <c r="U511" t="s" s="4">
        <v>925</v>
      </c>
    </row>
    <row r="512" ht="45.0" customHeight="true">
      <c r="A512" t="s" s="4">
        <v>2873</v>
      </c>
      <c r="B512" t="s" s="4">
        <v>54</v>
      </c>
      <c r="C512" t="s" s="4">
        <v>95</v>
      </c>
      <c r="D512" t="s" s="4">
        <v>56</v>
      </c>
      <c r="E512" t="s" s="4">
        <v>1203</v>
      </c>
      <c r="F512" t="s" s="4">
        <v>2874</v>
      </c>
      <c r="G512" t="s" s="4">
        <v>2875</v>
      </c>
      <c r="H512" t="s" s="4">
        <v>454</v>
      </c>
      <c r="I512" t="s" s="4">
        <v>2874</v>
      </c>
      <c r="J512" t="s" s="4">
        <v>2876</v>
      </c>
      <c r="K512" t="s" s="4">
        <v>930</v>
      </c>
      <c r="L512" t="s" s="4">
        <v>210</v>
      </c>
      <c r="M512" t="s" s="4">
        <v>57</v>
      </c>
      <c r="N512" t="s" s="4">
        <v>1225</v>
      </c>
      <c r="O512" t="s" s="4">
        <v>57</v>
      </c>
      <c r="P512" t="s" s="4">
        <v>1226</v>
      </c>
      <c r="Q512" t="s" s="4">
        <v>72</v>
      </c>
      <c r="R512" t="s" s="4">
        <v>2877</v>
      </c>
      <c r="S512" t="s" s="4">
        <v>1209</v>
      </c>
      <c r="T512" t="s" s="4">
        <v>779</v>
      </c>
      <c r="U512" t="s" s="4">
        <v>925</v>
      </c>
    </row>
    <row r="513" ht="45.0" customHeight="true">
      <c r="A513" t="s" s="4">
        <v>2878</v>
      </c>
      <c r="B513" t="s" s="4">
        <v>54</v>
      </c>
      <c r="C513" t="s" s="4">
        <v>95</v>
      </c>
      <c r="D513" t="s" s="4">
        <v>56</v>
      </c>
      <c r="E513" t="s" s="4">
        <v>1203</v>
      </c>
      <c r="F513" t="s" s="4">
        <v>2879</v>
      </c>
      <c r="G513" t="s" s="4">
        <v>2880</v>
      </c>
      <c r="H513" t="s" s="4">
        <v>454</v>
      </c>
      <c r="I513" t="s" s="4">
        <v>2879</v>
      </c>
      <c r="J513" t="s" s="4">
        <v>2881</v>
      </c>
      <c r="K513" t="s" s="4">
        <v>930</v>
      </c>
      <c r="L513" t="s" s="4">
        <v>210</v>
      </c>
      <c r="M513" t="s" s="4">
        <v>57</v>
      </c>
      <c r="N513" t="s" s="4">
        <v>1225</v>
      </c>
      <c r="O513" t="s" s="4">
        <v>57</v>
      </c>
      <c r="P513" t="s" s="4">
        <v>2882</v>
      </c>
      <c r="Q513" t="s" s="4">
        <v>72</v>
      </c>
      <c r="R513" t="s" s="4">
        <v>1122</v>
      </c>
      <c r="S513" t="s" s="4">
        <v>1209</v>
      </c>
      <c r="T513" t="s" s="4">
        <v>779</v>
      </c>
      <c r="U513" t="s" s="4">
        <v>925</v>
      </c>
    </row>
    <row r="514" ht="45.0" customHeight="true">
      <c r="A514" t="s" s="4">
        <v>2883</v>
      </c>
      <c r="B514" t="s" s="4">
        <v>54</v>
      </c>
      <c r="C514" t="s" s="4">
        <v>95</v>
      </c>
      <c r="D514" t="s" s="4">
        <v>56</v>
      </c>
      <c r="E514" t="s" s="4">
        <v>1203</v>
      </c>
      <c r="F514" t="s" s="4">
        <v>2884</v>
      </c>
      <c r="G514" t="s" s="4">
        <v>2885</v>
      </c>
      <c r="H514" t="s" s="4">
        <v>454</v>
      </c>
      <c r="I514" t="s" s="4">
        <v>2884</v>
      </c>
      <c r="J514" t="s" s="4">
        <v>1109</v>
      </c>
      <c r="K514" t="s" s="4">
        <v>930</v>
      </c>
      <c r="L514" t="s" s="4">
        <v>210</v>
      </c>
      <c r="M514" t="s" s="4">
        <v>57</v>
      </c>
      <c r="N514" t="s" s="4">
        <v>1225</v>
      </c>
      <c r="O514" t="s" s="4">
        <v>57</v>
      </c>
      <c r="P514" t="s" s="4">
        <v>1226</v>
      </c>
      <c r="Q514" t="s" s="4">
        <v>72</v>
      </c>
      <c r="R514" t="s" s="4">
        <v>1283</v>
      </c>
      <c r="S514" t="s" s="4">
        <v>1209</v>
      </c>
      <c r="T514" t="s" s="4">
        <v>779</v>
      </c>
      <c r="U514" t="s" s="4">
        <v>925</v>
      </c>
    </row>
    <row r="515" ht="45.0" customHeight="true">
      <c r="A515" t="s" s="4">
        <v>2886</v>
      </c>
      <c r="B515" t="s" s="4">
        <v>54</v>
      </c>
      <c r="C515" t="s" s="4">
        <v>95</v>
      </c>
      <c r="D515" t="s" s="4">
        <v>56</v>
      </c>
      <c r="E515" t="s" s="4">
        <v>1203</v>
      </c>
      <c r="F515" t="s" s="4">
        <v>2887</v>
      </c>
      <c r="G515" t="s" s="4">
        <v>2888</v>
      </c>
      <c r="H515" t="s" s="4">
        <v>454</v>
      </c>
      <c r="I515" t="s" s="4">
        <v>2887</v>
      </c>
      <c r="J515" t="s" s="4">
        <v>2889</v>
      </c>
      <c r="K515" t="s" s="4">
        <v>930</v>
      </c>
      <c r="L515" t="s" s="4">
        <v>210</v>
      </c>
      <c r="M515" t="s" s="4">
        <v>57</v>
      </c>
      <c r="N515" t="s" s="4">
        <v>1990</v>
      </c>
      <c r="O515" t="s" s="4">
        <v>57</v>
      </c>
      <c r="P515" t="s" s="4">
        <v>1111</v>
      </c>
      <c r="Q515" t="s" s="4">
        <v>72</v>
      </c>
      <c r="R515" t="s" s="4">
        <v>2890</v>
      </c>
      <c r="S515" t="s" s="4">
        <v>1209</v>
      </c>
      <c r="T515" t="s" s="4">
        <v>779</v>
      </c>
      <c r="U515" t="s" s="4">
        <v>925</v>
      </c>
    </row>
    <row r="516" ht="45.0" customHeight="true">
      <c r="A516" t="s" s="4">
        <v>2891</v>
      </c>
      <c r="B516" t="s" s="4">
        <v>54</v>
      </c>
      <c r="C516" t="s" s="4">
        <v>95</v>
      </c>
      <c r="D516" t="s" s="4">
        <v>56</v>
      </c>
      <c r="E516" t="s" s="4">
        <v>1998</v>
      </c>
      <c r="F516" t="s" s="4">
        <v>2892</v>
      </c>
      <c r="G516" t="s" s="4">
        <v>2893</v>
      </c>
      <c r="H516" t="s" s="4">
        <v>454</v>
      </c>
      <c r="I516" t="s" s="4">
        <v>2892</v>
      </c>
      <c r="J516" t="s" s="4">
        <v>2894</v>
      </c>
      <c r="K516" t="s" s="4">
        <v>930</v>
      </c>
      <c r="L516" t="s" s="4">
        <v>210</v>
      </c>
      <c r="M516" t="s" s="4">
        <v>57</v>
      </c>
      <c r="N516" t="s" s="4">
        <v>6</v>
      </c>
      <c r="O516" t="s" s="4">
        <v>57</v>
      </c>
      <c r="P516" t="s" s="4">
        <v>70</v>
      </c>
      <c r="Q516" t="s" s="4">
        <v>72</v>
      </c>
      <c r="R516" t="s" s="4">
        <v>2591</v>
      </c>
      <c r="S516" t="s" s="4">
        <v>2003</v>
      </c>
      <c r="T516" t="s" s="4">
        <v>779</v>
      </c>
      <c r="U516" t="s" s="4">
        <v>925</v>
      </c>
    </row>
    <row r="517" ht="45.0" customHeight="true">
      <c r="A517" t="s" s="4">
        <v>2895</v>
      </c>
      <c r="B517" t="s" s="4">
        <v>54</v>
      </c>
      <c r="C517" t="s" s="4">
        <v>95</v>
      </c>
      <c r="D517" t="s" s="4">
        <v>56</v>
      </c>
      <c r="E517" t="s" s="4">
        <v>1998</v>
      </c>
      <c r="F517" t="s" s="4">
        <v>2896</v>
      </c>
      <c r="G517" t="s" s="4">
        <v>302</v>
      </c>
      <c r="H517" t="s" s="4">
        <v>454</v>
      </c>
      <c r="I517" t="s" s="4">
        <v>2896</v>
      </c>
      <c r="J517" t="s" s="4">
        <v>1623</v>
      </c>
      <c r="K517" t="s" s="4">
        <v>954</v>
      </c>
      <c r="L517" t="s" s="4">
        <v>210</v>
      </c>
      <c r="M517" t="s" s="4">
        <v>57</v>
      </c>
      <c r="N517" t="s" s="4">
        <v>1148</v>
      </c>
      <c r="O517" t="s" s="4">
        <v>57</v>
      </c>
      <c r="P517" t="s" s="4">
        <v>1990</v>
      </c>
      <c r="Q517" t="s" s="4">
        <v>72</v>
      </c>
      <c r="R517" t="s" s="4">
        <v>2897</v>
      </c>
      <c r="S517" t="s" s="4">
        <v>2003</v>
      </c>
      <c r="T517" t="s" s="4">
        <v>779</v>
      </c>
      <c r="U517" t="s" s="4">
        <v>925</v>
      </c>
    </row>
    <row r="518" ht="45.0" customHeight="true">
      <c r="A518" t="s" s="4">
        <v>2898</v>
      </c>
      <c r="B518" t="s" s="4">
        <v>54</v>
      </c>
      <c r="C518" t="s" s="4">
        <v>95</v>
      </c>
      <c r="D518" t="s" s="4">
        <v>56</v>
      </c>
      <c r="E518" t="s" s="4">
        <v>1998</v>
      </c>
      <c r="F518" t="s" s="4">
        <v>2899</v>
      </c>
      <c r="G518" t="s" s="4">
        <v>2900</v>
      </c>
      <c r="H518" t="s" s="4">
        <v>454</v>
      </c>
      <c r="I518" t="s" s="4">
        <v>2899</v>
      </c>
      <c r="J518" t="s" s="4">
        <v>2901</v>
      </c>
      <c r="K518" t="s" s="4">
        <v>930</v>
      </c>
      <c r="L518" t="s" s="4">
        <v>210</v>
      </c>
      <c r="M518" t="s" s="4">
        <v>57</v>
      </c>
      <c r="N518" t="s" s="4">
        <v>6</v>
      </c>
      <c r="O518" t="s" s="4">
        <v>57</v>
      </c>
      <c r="P518" t="s" s="4">
        <v>2902</v>
      </c>
      <c r="Q518" t="s" s="4">
        <v>72</v>
      </c>
      <c r="R518" t="s" s="4">
        <v>2586</v>
      </c>
      <c r="S518" t="s" s="4">
        <v>2003</v>
      </c>
      <c r="T518" t="s" s="4">
        <v>779</v>
      </c>
      <c r="U518" t="s" s="4">
        <v>925</v>
      </c>
    </row>
    <row r="519" ht="45.0" customHeight="true">
      <c r="A519" t="s" s="4">
        <v>2903</v>
      </c>
      <c r="B519" t="s" s="4">
        <v>54</v>
      </c>
      <c r="C519" t="s" s="4">
        <v>95</v>
      </c>
      <c r="D519" t="s" s="4">
        <v>56</v>
      </c>
      <c r="E519" t="s" s="4">
        <v>1998</v>
      </c>
      <c r="F519" t="s" s="4">
        <v>2904</v>
      </c>
      <c r="G519" t="s" s="4">
        <v>2905</v>
      </c>
      <c r="H519" t="s" s="4">
        <v>454</v>
      </c>
      <c r="I519" t="s" s="4">
        <v>2904</v>
      </c>
      <c r="J519" t="s" s="4">
        <v>2906</v>
      </c>
      <c r="K519" t="s" s="4">
        <v>930</v>
      </c>
      <c r="L519" t="s" s="4">
        <v>210</v>
      </c>
      <c r="M519" t="s" s="4">
        <v>57</v>
      </c>
      <c r="N519" t="s" s="4">
        <v>6</v>
      </c>
      <c r="O519" t="s" s="4">
        <v>57</v>
      </c>
      <c r="P519" t="s" s="4">
        <v>2907</v>
      </c>
      <c r="Q519" t="s" s="4">
        <v>72</v>
      </c>
      <c r="R519" t="s" s="4">
        <v>2908</v>
      </c>
      <c r="S519" t="s" s="4">
        <v>2003</v>
      </c>
      <c r="T519" t="s" s="4">
        <v>779</v>
      </c>
      <c r="U519" t="s" s="4">
        <v>925</v>
      </c>
    </row>
    <row r="520" ht="45.0" customHeight="true">
      <c r="A520" t="s" s="4">
        <v>2909</v>
      </c>
      <c r="B520" t="s" s="4">
        <v>54</v>
      </c>
      <c r="C520" t="s" s="4">
        <v>95</v>
      </c>
      <c r="D520" t="s" s="4">
        <v>56</v>
      </c>
      <c r="E520" t="s" s="4">
        <v>2416</v>
      </c>
      <c r="F520" t="s" s="4">
        <v>2910</v>
      </c>
      <c r="G520" t="s" s="4">
        <v>2911</v>
      </c>
      <c r="H520" t="s" s="4">
        <v>454</v>
      </c>
      <c r="I520" t="s" s="4">
        <v>2910</v>
      </c>
      <c r="J520" t="s" s="4">
        <v>2912</v>
      </c>
      <c r="K520" t="s" s="4">
        <v>930</v>
      </c>
      <c r="L520" t="s" s="4">
        <v>210</v>
      </c>
      <c r="M520" t="s" s="4">
        <v>57</v>
      </c>
      <c r="N520" t="s" s="4">
        <v>70</v>
      </c>
      <c r="O520" t="s" s="4">
        <v>57</v>
      </c>
      <c r="P520" t="s" s="4">
        <v>2913</v>
      </c>
      <c r="Q520" t="s" s="4">
        <v>72</v>
      </c>
      <c r="R520" t="s" s="4">
        <v>2437</v>
      </c>
      <c r="S520" t="s" s="4">
        <v>2422</v>
      </c>
      <c r="T520" t="s" s="4">
        <v>779</v>
      </c>
      <c r="U520" t="s" s="4">
        <v>925</v>
      </c>
    </row>
    <row r="521" ht="45.0" customHeight="true">
      <c r="A521" t="s" s="4">
        <v>2914</v>
      </c>
      <c r="B521" t="s" s="4">
        <v>54</v>
      </c>
      <c r="C521" t="s" s="4">
        <v>95</v>
      </c>
      <c r="D521" t="s" s="4">
        <v>56</v>
      </c>
      <c r="E521" t="s" s="4">
        <v>2416</v>
      </c>
      <c r="F521" t="s" s="4">
        <v>2915</v>
      </c>
      <c r="G521" t="s" s="4">
        <v>2916</v>
      </c>
      <c r="H521" t="s" s="4">
        <v>454</v>
      </c>
      <c r="I521" t="s" s="4">
        <v>2915</v>
      </c>
      <c r="J521" t="s" s="4">
        <v>2917</v>
      </c>
      <c r="K521" t="s" s="4">
        <v>930</v>
      </c>
      <c r="L521" t="s" s="4">
        <v>210</v>
      </c>
      <c r="M521" t="s" s="4">
        <v>57</v>
      </c>
      <c r="N521" t="s" s="4">
        <v>6</v>
      </c>
      <c r="O521" t="s" s="4">
        <v>57</v>
      </c>
      <c r="P521" t="s" s="4">
        <v>419</v>
      </c>
      <c r="Q521" t="s" s="4">
        <v>72</v>
      </c>
      <c r="R521" t="s" s="4">
        <v>2437</v>
      </c>
      <c r="S521" t="s" s="4">
        <v>2422</v>
      </c>
      <c r="T521" t="s" s="4">
        <v>779</v>
      </c>
      <c r="U521" t="s" s="4">
        <v>925</v>
      </c>
    </row>
    <row r="522" ht="45.0" customHeight="true">
      <c r="A522" t="s" s="4">
        <v>2918</v>
      </c>
      <c r="B522" t="s" s="4">
        <v>54</v>
      </c>
      <c r="C522" t="s" s="4">
        <v>95</v>
      </c>
      <c r="D522" t="s" s="4">
        <v>56</v>
      </c>
      <c r="E522" t="s" s="4">
        <v>2416</v>
      </c>
      <c r="F522" t="s" s="4">
        <v>2919</v>
      </c>
      <c r="G522" t="s" s="4">
        <v>2920</v>
      </c>
      <c r="H522" t="s" s="4">
        <v>454</v>
      </c>
      <c r="I522" t="s" s="4">
        <v>2919</v>
      </c>
      <c r="J522" t="s" s="4">
        <v>2921</v>
      </c>
      <c r="K522" t="s" s="4">
        <v>930</v>
      </c>
      <c r="L522" t="s" s="4">
        <v>210</v>
      </c>
      <c r="M522" t="s" s="4">
        <v>57</v>
      </c>
      <c r="N522" t="s" s="4">
        <v>70</v>
      </c>
      <c r="O522" t="s" s="4">
        <v>57</v>
      </c>
      <c r="P522" t="s" s="4">
        <v>2922</v>
      </c>
      <c r="Q522" t="s" s="4">
        <v>72</v>
      </c>
      <c r="R522" t="s" s="4">
        <v>2437</v>
      </c>
      <c r="S522" t="s" s="4">
        <v>2422</v>
      </c>
      <c r="T522" t="s" s="4">
        <v>779</v>
      </c>
      <c r="U522" t="s" s="4">
        <v>925</v>
      </c>
    </row>
    <row r="523" ht="45.0" customHeight="true">
      <c r="A523" t="s" s="4">
        <v>2923</v>
      </c>
      <c r="B523" t="s" s="4">
        <v>54</v>
      </c>
      <c r="C523" t="s" s="4">
        <v>95</v>
      </c>
      <c r="D523" t="s" s="4">
        <v>56</v>
      </c>
      <c r="E523" t="s" s="4">
        <v>2272</v>
      </c>
      <c r="F523" t="s" s="4">
        <v>2924</v>
      </c>
      <c r="G523" t="s" s="4">
        <v>2925</v>
      </c>
      <c r="H523" t="s" s="4">
        <v>454</v>
      </c>
      <c r="I523" t="s" s="4">
        <v>2924</v>
      </c>
      <c r="J523" t="s" s="4">
        <v>2926</v>
      </c>
      <c r="K523" t="s" s="4">
        <v>930</v>
      </c>
      <c r="L523" t="s" s="4">
        <v>210</v>
      </c>
      <c r="M523" t="s" s="4">
        <v>57</v>
      </c>
      <c r="N523" t="s" s="4">
        <v>70</v>
      </c>
      <c r="O523" t="s" s="4">
        <v>57</v>
      </c>
      <c r="P523" t="s" s="4">
        <v>70</v>
      </c>
      <c r="Q523" t="s" s="4">
        <v>72</v>
      </c>
      <c r="R523" t="s" s="4">
        <v>2927</v>
      </c>
      <c r="S523" t="s" s="4">
        <v>2277</v>
      </c>
      <c r="T523" t="s" s="4">
        <v>779</v>
      </c>
      <c r="U523" t="s" s="4">
        <v>925</v>
      </c>
    </row>
  </sheetData>
  <mergeCells>
    <mergeCell ref="A2:C2"/>
    <mergeCell ref="D2:F2"/>
    <mergeCell ref="G2:I2"/>
    <mergeCell ref="A3:C3"/>
    <mergeCell ref="D3:F3"/>
    <mergeCell ref="G3:I3"/>
    <mergeCell ref="A6:U6"/>
  </mergeCells>
  <dataValidations count="1">
    <dataValidation type="list" sqref="Q8:Q201" allowBlank="true" errorStyle="stop" showErrorMessage="true">
      <formula1>Hidden_116</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72</v>
      </c>
    </row>
    <row r="2">
      <c r="A2" t="s">
        <v>213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2026-05-20T20:16:38Z</dcterms:created>
  <dc:creator>Apache POI</dc:creator>
</cp:coreProperties>
</file>