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16">Hidden_1!$A$1:$A$2</definedName>
  </definedNames>
</workbook>
</file>

<file path=xl/sharedStrings.xml><?xml version="1.0" encoding="utf-8"?>
<sst xmlns="http://schemas.openxmlformats.org/spreadsheetml/2006/main" count="2568" uniqueCount="972">
  <si>
    <t>46162</t>
  </si>
  <si>
    <t>TÍTULO</t>
  </si>
  <si>
    <t>NOMBRE CORTO</t>
  </si>
  <si>
    <t>DESCRIPCIÓN</t>
  </si>
  <si>
    <t>Indicadores de resultados</t>
  </si>
  <si>
    <t>LTAIPG26F1_VI</t>
  </si>
  <si>
    <t>1</t>
  </si>
  <si>
    <t>4</t>
  </si>
  <si>
    <t>2</t>
  </si>
  <si>
    <t>9</t>
  </si>
  <si>
    <t>13</t>
  </si>
  <si>
    <t>14</t>
  </si>
  <si>
    <t>385849</t>
  </si>
  <si>
    <t>385864</t>
  </si>
  <si>
    <t>385865</t>
  </si>
  <si>
    <t>385855</t>
  </si>
  <si>
    <t>385863</t>
  </si>
  <si>
    <t>385846</t>
  </si>
  <si>
    <t>385850</t>
  </si>
  <si>
    <t>385851</t>
  </si>
  <si>
    <t>385852</t>
  </si>
  <si>
    <t>385847</t>
  </si>
  <si>
    <t>385848</t>
  </si>
  <si>
    <t>385866</t>
  </si>
  <si>
    <t>385853</t>
  </si>
  <si>
    <t>385857</t>
  </si>
  <si>
    <t>385856</t>
  </si>
  <si>
    <t>385860</t>
  </si>
  <si>
    <t>385854</t>
  </si>
  <si>
    <t>385861</t>
  </si>
  <si>
    <t>385859</t>
  </si>
  <si>
    <t>385862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</si>
  <si>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</si>
  <si>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</si>
  <si>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</si>
  <si>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</si>
  <si>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</si>
  <si>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</si>
  <si>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</si>
  <si>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</si>
  <si>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</si>
  <si>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</si>
  <si>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</si>
  <si>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</si>
  <si>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</si>
  <si>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</si>
  <si>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</si>
  <si>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</si>
  <si>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</si>
  <si>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</si>
  <si>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</si>
  <si>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</si>
  <si>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</si>
  <si>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C4551470C36AA980030F52A467CF5D87</t>
  </si>
  <si>
    <t>2025</t>
  </si>
  <si>
    <t>01/07/2025</t>
  </si>
  <si>
    <t>30/09/2025</t>
  </si>
  <si>
    <t>SERVICIOS DE MERCADO DE CALIDAD</t>
  </si>
  <si>
    <t>EVITAR INVASIÓN DE ESPACIOS PÚBLICOS</t>
  </si>
  <si>
    <t>PINTAR ESPACIOS</t>
  </si>
  <si>
    <t>1.00</t>
  </si>
  <si>
    <t>A C T I V I D A D - 2 . 3</t>
  </si>
  <si>
    <t>NUMERO DE ACCIONES DE PINTURA REALIZADOS DURANTE EL AÑO. LÍNEAS MARCADAS COLOR AMARRILLO</t>
  </si>
  <si>
    <t>ACCIONES DE PINTURA</t>
  </si>
  <si>
    <t>MENSUALES</t>
  </si>
  <si>
    <t>1 NUMERO DE ACCIONES DE PINTURA REALIZADOS DURANTE EL AÑO. LÍNEAS MARCADAS COLOR AMARRILLO</t>
  </si>
  <si>
    <t>400%</t>
  </si>
  <si>
    <t>4.00</t>
  </si>
  <si>
    <t>Ascendente</t>
  </si>
  <si>
    <t>Sistema Indicadores Moroleon</t>
  </si>
  <si>
    <t>MERCADO HIDALGO</t>
  </si>
  <si>
    <t>08/10/2025</t>
  </si>
  <si>
    <t/>
  </si>
  <si>
    <t>D2B250CCF551249AC3799BB46C8000BC</t>
  </si>
  <si>
    <t>PROMOVER UNA ESTRUCTURA EFICIENTE DE LA ADMINISTRACION DEL MERCADO PARA MEJORAR LA CALIDAD.</t>
  </si>
  <si>
    <t>TOTAL DE ACCIONES DE EFICIENCIA REALIZADAS.</t>
  </si>
  <si>
    <t>A C T I V I D A D - 2 . 4</t>
  </si>
  <si>
    <t>TOTAL DE ACCIONES DE EFICIENCIA REALIZADAS/TOTAL DE ACCIONES PROGRAMAS</t>
  </si>
  <si>
    <t>PORCENTAJE DE CUMPLIMIENTO</t>
  </si>
  <si>
    <t>50% (TOTAL DE ACCIONES DE EFICIENCIA REALIZADAS/TOTAL DE ACCIONES PROGRAMAS)X100</t>
  </si>
  <si>
    <t>200%</t>
  </si>
  <si>
    <t>100.00</t>
  </si>
  <si>
    <t>C6F90BCFDA0ED2E9BD9BD7A1CDDA0A4F</t>
  </si>
  <si>
    <t>0.50</t>
  </si>
  <si>
    <t>A C T I V I D A D - 2 . 5</t>
  </si>
  <si>
    <t>4C42356A45D17687647DB1AEAF4FEE68</t>
  </si>
  <si>
    <t>ESTRATEGIA DE SEGURIDAD INTERNA DEL MERCADO PUBLICO IMPLEMENTADO</t>
  </si>
  <si>
    <t>ORGANIZACIÓN DE PROGRAMA VIGILANTE PERMANENTE</t>
  </si>
  <si>
    <t>A C T I V I D A D - 2 . 6</t>
  </si>
  <si>
    <t>INSTALACIÓN DE PROGRAMA ITINERANTE DE VIGILANCIA PERMANENTE</t>
  </si>
  <si>
    <t>PROGRAMA</t>
  </si>
  <si>
    <t>1 INSTALACIÓN DE PROGRAMA ITINERANTE DE VIGILANCIA PERMANENTE</t>
  </si>
  <si>
    <t>22700%</t>
  </si>
  <si>
    <t>227.00</t>
  </si>
  <si>
    <t>37E391B78494660821C9CC0B830C0022</t>
  </si>
  <si>
    <t>CONTRIBUIR A ELEVAR LA CALIDAD DE VIDA DE LA POBLACIÓN E IMAGEN DEL MERCADO MUNICIPAL MEDIANTE EL FUNCIONAMIENTO EFICIENTE DE LOS SERVICIOS PRESTADOS.</t>
  </si>
  <si>
    <t>MEJORAR LA RENTABILIDAD</t>
  </si>
  <si>
    <t>3.00%</t>
  </si>
  <si>
    <t>F I N</t>
  </si>
  <si>
    <t>NÚMERO DE COMERCIANTES DEL AÑO ACTUAL/ NÚMERO DE COMERCIANTES DEL AÑOANTERIOR</t>
  </si>
  <si>
    <t>COMERCIANTS</t>
  </si>
  <si>
    <t>3% NÚMERO DE COMERCIANTES DEL AÑO ACTUAL/ NÚMERO DE COMERCIANTES DEL AÑOANTERIOR )X100</t>
  </si>
  <si>
    <t>3592%</t>
  </si>
  <si>
    <t>107.75</t>
  </si>
  <si>
    <t>D6786CFFAEA77BCD9373EE77956FA3A4</t>
  </si>
  <si>
    <t>LA CONSUMIDORES DEL MERCADO MUNICIPAL SE BENEFICIAN POR LA PRESTACIÓN DE SERVICIOS PÚBLICOS .</t>
  </si>
  <si>
    <t>PROMOVER Y DESARROLLAR ACTIVIDADES QUE REGULARICEN LA SITUACIÓN DE LOCATARIOS EN GENERAL.</t>
  </si>
  <si>
    <t>100.00%</t>
  </si>
  <si>
    <t>P R O P Ó S I T O</t>
  </si>
  <si>
    <t>QUEJAS ATENDIDAS/ QUEJAS RECIBIDAS</t>
  </si>
  <si>
    <t>QUEJAS</t>
  </si>
  <si>
    <t>100%QUEJAS ATENDIDAS/ QUEJAS RECIBIDAS)100</t>
  </si>
  <si>
    <t>100%</t>
  </si>
  <si>
    <t>FA9F0C804525C0AB3917CCF83DC2FFAC</t>
  </si>
  <si>
    <t>CUMPLIMIENTO DE LA NORMATIVIDAD</t>
  </si>
  <si>
    <t>INFRACCIONES A SANCIONADORES</t>
  </si>
  <si>
    <t>10.00</t>
  </si>
  <si>
    <t>A C T I V I D A D - 1 . 1</t>
  </si>
  <si>
    <t>NÚMERO DE INSPECCIONES Y VERIFICACIONES DE LA OPERACIÓN</t>
  </si>
  <si>
    <t>INSPECCIONES Y VERIFICACIONES</t>
  </si>
  <si>
    <t>10 NÚMERO DE INSPECCIONES Y VERIFICACIONES DE LA OPERACIÓN</t>
  </si>
  <si>
    <t>1250%</t>
  </si>
  <si>
    <t>125.00</t>
  </si>
  <si>
    <t>36176A9E37C7D60B91EEC77A9D89CEDC</t>
  </si>
  <si>
    <t>PROGRAMA DE IMAGEN Y SANIDAD EN LOS MERCADOS REALIZADO</t>
  </si>
  <si>
    <t>MEJORAMIENTO EN DESARROLLO DE IMAGEN Y FLUIDEZ PARA QUIENES ASISTEN A LOS INMUEBLES.</t>
  </si>
  <si>
    <t>50.00</t>
  </si>
  <si>
    <t>C O M P O N E N T E - 2</t>
  </si>
  <si>
    <t>NUMERO DE ACCIONES DE MANTENIMIENTO Y MEJORA DE IMAGEN DURANTE EL AÑO</t>
  </si>
  <si>
    <t>ACCIONES</t>
  </si>
  <si>
    <t>50 NUMERO DE ACCIONES DE MANTENIMIENTO Y MEJORA DE IMAGEN DURANTE EL AÑO</t>
  </si>
  <si>
    <t>132%</t>
  </si>
  <si>
    <t>66.00</t>
  </si>
  <si>
    <t>F515A3DFE0B532BDDAC8D9FD9C44DC6E</t>
  </si>
  <si>
    <t>EJECUCION DE MANTENIMIENTO Y RENOVACIÓN DE BAÑOS PÚBLICOS.</t>
  </si>
  <si>
    <t>BAÑOS PÚBLICOS</t>
  </si>
  <si>
    <t>A C T I V I D A D - 2 . 1</t>
  </si>
  <si>
    <t>NUMERO DE ACTIVIDADES DE MANTENIMIENTO Y RENOVACIÓN DE BAÑOS PÚBLICOS.</t>
  </si>
  <si>
    <t>SISTEMA DE CONTROL DE ENTRADA</t>
  </si>
  <si>
    <t>4 NUMERO DE ACTIVIDADES DE MANTENIMIENTO Y RENOVACIÓN DE BAÑOS PÚBLICOS.</t>
  </si>
  <si>
    <t>8.00</t>
  </si>
  <si>
    <t>948EA13D459B1F4724F0F719993678DD</t>
  </si>
  <si>
    <t>COMBATIR INSECTOS O ROEDORES QUE PUEDAN PONER EN RIESGO NUESTRA SALUD.</t>
  </si>
  <si>
    <t>FUMIGACIONES Y CONTROL</t>
  </si>
  <si>
    <t>A C T I V I D A D - 2 . 2</t>
  </si>
  <si>
    <t>NÚMERO DE FUMIGACIONES REALIZADAS DURANTE EL AÑO</t>
  </si>
  <si>
    <t>FUMIGACIONES</t>
  </si>
  <si>
    <t>4 NÚMERO DE FUMIGACIONES REALIZADAS DURANTE EL AÑO</t>
  </si>
  <si>
    <t>75%</t>
  </si>
  <si>
    <t>3.00</t>
  </si>
  <si>
    <t>7AEA1E02991C04A1A4218A01723CD80F</t>
  </si>
  <si>
    <t>CENSO DE LOCATARIOS ACTUALIZADO</t>
  </si>
  <si>
    <t>REGISTROS DE LOCATARIOS</t>
  </si>
  <si>
    <t>C O M P O N E N T E 1</t>
  </si>
  <si>
    <t>NÚMERO DE CENSOS ACTUALIZADOS</t>
  </si>
  <si>
    <t>CENSO</t>
  </si>
  <si>
    <t>1 NÚMERO DE CENSOS ACTUALIZADOS</t>
  </si>
  <si>
    <t>AE68F4870B3960C3C6FF81498E4938B4</t>
  </si>
  <si>
    <t>Procesos Jurídicos notificados a las dependencias municipales atendidos</t>
  </si>
  <si>
    <t>Llevar una gestión y asesoria jurídica de los asuntos notificados</t>
  </si>
  <si>
    <t>Porcentaje de variación en los procesos jurídicos.</t>
  </si>
  <si>
    <t>eficacia</t>
  </si>
  <si>
    <t>(Número de Procesos Jurídicos notificados a las dependencias municipales/Número de Procesos Jurídicos recibidos)100</t>
  </si>
  <si>
    <t>Procesos jurídicos</t>
  </si>
  <si>
    <t>Mensual</t>
  </si>
  <si>
    <t>25</t>
  </si>
  <si>
    <t>Archivos internos</t>
  </si>
  <si>
    <t>Dirección de Asuntos Jurídicos</t>
  </si>
  <si>
    <t>06/10/2025</t>
  </si>
  <si>
    <t>D95A284FBE95230C4FD42C32A533088A</t>
  </si>
  <si>
    <t>Elaboración y contestación de demandas y/o denuncias  en las que la unidades administrativas  tenga interés jurídico hasta su resolución final</t>
  </si>
  <si>
    <t>Realizar una buena defensa legal adecuada a las demandas y/o denucnias notificadas</t>
  </si>
  <si>
    <t>Atención jurídica especializada a demandas y/o denuncias</t>
  </si>
  <si>
    <t>(Número de elaboración y contestación de demandas y/o Denuncias realizadas/Número de elaboración y contestación de demandas y/o denuncias recibidas)100</t>
  </si>
  <si>
    <t>Demandas y/o Denuncias</t>
  </si>
  <si>
    <t>7</t>
  </si>
  <si>
    <t>9C3A12823CF73FDEFF3B8740472F37F5</t>
  </si>
  <si>
    <t>Comparecencia a las audiencias en los procesos jurídicos o judiciales en los que las unidades administrativas municipales sean parte.</t>
  </si>
  <si>
    <t>Desahogar pruebas y audiencias de juicio que componen el procedimiento</t>
  </si>
  <si>
    <t>Atención a audiencias</t>
  </si>
  <si>
    <t>(Número de Comparecencias a las audiencias en los procesos jurídicos judiciales atendidas/Número de comparecencias a las audiencias en los procesos jurídicos y/o judiciales)*100</t>
  </si>
  <si>
    <t>Audiencias</t>
  </si>
  <si>
    <t>0</t>
  </si>
  <si>
    <t>Descendente</t>
  </si>
  <si>
    <t>C690EDCDAFFA821875675B61C9EA074D</t>
  </si>
  <si>
    <t>Contratos y convenios celebrados por la Administración Pública Municipal</t>
  </si>
  <si>
    <t>Control y legalidad a los actos juridicos celebrados</t>
  </si>
  <si>
    <t>Porcentaje de variación de contratos y convenios.</t>
  </si>
  <si>
    <t>(Contratos y convenios celebrados/Contratos, convenios y cesión de derechos recibidos)100</t>
  </si>
  <si>
    <t>Contratos y convenios</t>
  </si>
  <si>
    <t>24</t>
  </si>
  <si>
    <t>63865711589C4533F6800581E8DBFF92</t>
  </si>
  <si>
    <t>Asesorar, revisar y elaborar convenios y contratos, así como de todo tipo de actos jurídicos en que intervenga el Ayuntamiento y las diversas Áreas Municipales</t>
  </si>
  <si>
    <t>Control de la legalidad y elaboración los convenios que realizan las dependencias</t>
  </si>
  <si>
    <t>Proceso de elaboración</t>
  </si>
  <si>
    <t>(Contratos, convenios dictaminados/contratos y convenios recibidos)100</t>
  </si>
  <si>
    <t>74D01123DAE46841F5D5ACF1565D911D</t>
  </si>
  <si>
    <t>Asesoría sobre aspectos jurídicos proporcionados a las dependencias municipales</t>
  </si>
  <si>
    <t>Asesorar respecto a la norma aplicable sobre aspectos especificos que tengan las dependencias</t>
  </si>
  <si>
    <t>Porcentaje de solicitudes atendidas</t>
  </si>
  <si>
    <t>(Número de solicitudes de opiniones sobre aspectos juridicos atendidas/total de solicitudes de opiniones sobre aspectos jurídicos recibidas)x100</t>
  </si>
  <si>
    <t>Solicitudes</t>
  </si>
  <si>
    <t>128</t>
  </si>
  <si>
    <t>B5AC15D4716239CB50E0872099152AAA</t>
  </si>
  <si>
    <t>Análisis de los proyectos de Reglamentos o Disposiciones Administrativas, así como la ctualización de los mismos</t>
  </si>
  <si>
    <t>Evaluar y corregir los proyectos de reglamentos de las dependencias municipales</t>
  </si>
  <si>
    <t>Porcentaje de proyectos y actualización de de Reglamentos y Dispociones Administrativas analizados y elaborados</t>
  </si>
  <si>
    <t>Numero de proyectos de Reglamentos y Disposiciones Administrativas analizados y elbarodos.</t>
  </si>
  <si>
    <t>Proyectos de Reglamento y Disposiciones Administrativas</t>
  </si>
  <si>
    <t>8</t>
  </si>
  <si>
    <t>5</t>
  </si>
  <si>
    <t>9CCC2A789609055A5BDA767D85FFFE56</t>
  </si>
  <si>
    <t>Otorgar servicios de asesoría jurídica a ciudadanos que lo solicitan.</t>
  </si>
  <si>
    <t>Brindar asesoria y orientación jurídica a la ciudadania</t>
  </si>
  <si>
    <t>Número de asesorias otorgadas</t>
  </si>
  <si>
    <t>Número de asesorías atendidas/Número de asesorías solicitadas)*100</t>
  </si>
  <si>
    <t>Asesorías</t>
  </si>
  <si>
    <t>49B98CB92A8875CDD1876D808D6BA608</t>
  </si>
  <si>
    <t>Asesorar y asistir técnicamente en favor de los órganos paramunicipales que integran la Administración Pública Paramunicipal y de las y los ciudadanos del municipio de Moroleón</t>
  </si>
  <si>
    <t>Evaluar y orientar sobre la ejecución de actos de naturaleza jurídica</t>
  </si>
  <si>
    <t>Porcentaje de asesorías otorgados</t>
  </si>
  <si>
    <t>(Número de asesorías atendidas/Número de asesorías solicitadas)*100</t>
  </si>
  <si>
    <t>07BD817810E3C23AA1035194847304C6</t>
  </si>
  <si>
    <t>Demandas administrativas tramitadas</t>
  </si>
  <si>
    <t>Para proteger los derechos de las ciudadanas y ciudadanos que son vulnerados por las autoridades municipales</t>
  </si>
  <si>
    <t>Porcentaje de demandas administrativas tramitadas.</t>
  </si>
  <si>
    <t>Eficacia</t>
  </si>
  <si>
    <t>Demandas</t>
  </si>
  <si>
    <t>(Número de demandas   atendidas en todas sus etapas procesales / número de demandas recibidas) x100</t>
  </si>
  <si>
    <t>2024</t>
  </si>
  <si>
    <t>Juzgado Administrativo Municipal</t>
  </si>
  <si>
    <t>CFBC55A5F0F352FEAB94FD68CBDC49AF</t>
  </si>
  <si>
    <t>se dictan autos y se ejecutan</t>
  </si>
  <si>
    <t>Para garantizar el acceso a la justicia</t>
  </si>
  <si>
    <t>porcentaje de sentencias emitidas</t>
  </si>
  <si>
    <t>Sentencias</t>
  </si>
  <si>
    <t>(numero de sentencias emitidas/numero de demandas recibidas)x100</t>
  </si>
  <si>
    <t>B6954D8F6AAC69E9B5826C00DC3ACD0A</t>
  </si>
  <si>
    <t>control de expedientes</t>
  </si>
  <si>
    <t>Para tener una adecuada organización y no exista rezago que vulnere derechos</t>
  </si>
  <si>
    <t>índice de demandas en libro admitidas y desechadas</t>
  </si>
  <si>
    <t>Expedientes</t>
  </si>
  <si>
    <t>(Numero de expedientes realizados / Numero de demandas recibidas y admitidas  )x100</t>
  </si>
  <si>
    <t>70</t>
  </si>
  <si>
    <t>741432A342B9E984EDC6AEBF4FC0C121</t>
  </si>
  <si>
    <t>Cumplementar las sentencias dictadas por este Juzgado Administrativo Municipal</t>
  </si>
  <si>
    <t>índice de sentencias ejecutoriadas</t>
  </si>
  <si>
    <t>(Numero de sentencias dictadas / Numero de asuntos tramitados)100</t>
  </si>
  <si>
    <t>9625786EF3A38A952E1ACE4E4DE2841A</t>
  </si>
  <si>
    <t>Acciones competencia del  juzgado administrativo difundidas</t>
  </si>
  <si>
    <t>Para dar a conocer los medios por los cuales las ciudadanas y los ciudadanos pueden acceder a la justicia</t>
  </si>
  <si>
    <t>Divulgar la existencia del Juzgado Administrativo.</t>
  </si>
  <si>
    <t>Campañas</t>
  </si>
  <si>
    <t>Numero de campañas realizadas durante el año</t>
  </si>
  <si>
    <t>3%</t>
  </si>
  <si>
    <t>6AABA17CD98FEAC147F2128612DBB81F</t>
  </si>
  <si>
    <t>Formación tecnica-juridica</t>
  </si>
  <si>
    <t>Para evitar que los servidores y servidoras públicos vulneren derechos de ciudadanas y ciudadanos</t>
  </si>
  <si>
    <t>Profesionalización de los funcionarios</t>
  </si>
  <si>
    <t>Funcionarios</t>
  </si>
  <si>
    <t>Numero de funcionarios del área capacitados durante el ejercicio actual</t>
  </si>
  <si>
    <t>5%</t>
  </si>
  <si>
    <t>B0B4188739705EC647726FA29F572E06</t>
  </si>
  <si>
    <t>Justicia administrativa fortalecida</t>
  </si>
  <si>
    <t>Actualización de la normatividad</t>
  </si>
  <si>
    <t>Reglamentos</t>
  </si>
  <si>
    <t>Nuevo Reglamento publicado</t>
  </si>
  <si>
    <t>1%</t>
  </si>
  <si>
    <t>5E2E1556F5ABBBAD058BDBA291B946B6</t>
  </si>
  <si>
    <t>Definir las normas que deben reformarse o agregarse</t>
  </si>
  <si>
    <t>Para tener una actualización en la normatividad municipal</t>
  </si>
  <si>
    <t>Sesiones de consulta</t>
  </si>
  <si>
    <t>Sesiones</t>
  </si>
  <si>
    <t>Numero de consultas planeadas para definir las normas a reformarse</t>
  </si>
  <si>
    <t>4%</t>
  </si>
  <si>
    <t>3FCC3AF5ED66984B35A2E96A560E0F74</t>
  </si>
  <si>
    <t>REVISIÓN DE CUENTA PÚBLICA</t>
  </si>
  <si>
    <t>CONTRIBUIR A LA CORRECTA APLICACIÓN DEL GASTO PÚBLICO ASÍ COMO EL CORRECTO ACTUAR DE LOS SERVIDORES PÚBLICOS</t>
  </si>
  <si>
    <t>VARIACION EN EL NUMERO DE OBSERVACIONES EMITIDAS A LOS ESTADOS FINANCIEROS</t>
  </si>
  <si>
    <t>OBSERVACIONES</t>
  </si>
  <si>
    <t>OBSERVACIONES EMITIDAS A LOS ESTADOS FINANCIEROS EN LAS REVISIONES DE CUENTA PUBLICA</t>
  </si>
  <si>
    <t>((A / B) - 1) * 100, Var [A] NUMERO DE OBSERVACIONES EMITIDAS AÑO ACTUAL, Var [B] NUMERO DE OBSERVACIONES EMITIDAS AÑO ANTERIOR</t>
  </si>
  <si>
    <t>MENSUAL</t>
  </si>
  <si>
    <t>-5% (NUMERO DE OBSERVACIONES EMITIDAS  AÑO ACTUAL/ NUMERO DE OBSERVACIONES EMITIDAS AÑO ANTERIOR)-1X100))</t>
  </si>
  <si>
    <t>0%</t>
  </si>
  <si>
    <t>MATRIZ DE INDICADORES DE RESULTADOS, CONTROL DE LA GESTION PUBLICA</t>
  </si>
  <si>
    <t>CONTRALORÍA MUNICIPAL MOROLEÓN, GTO.</t>
  </si>
  <si>
    <t>07/10/2025</t>
  </si>
  <si>
    <t>BAD7765C84B04FFF5B432FC50011D040</t>
  </si>
  <si>
    <t>PROCEDIMIENTOS DE RESPONSABILIDAD ADMINISTRATIVA CONCLUIDOS</t>
  </si>
  <si>
    <t>REALIZAR PROCEDIMIENTOS ADMINISTRATIVOS PARA RESOLVER O EN SU CASO REMITIR AL TRIBUNAL DE JUSTICIA ADMINISTRATIVA PARA SU RESOLUCION</t>
  </si>
  <si>
    <t>PORCENTAJE DE PROCEDIMIENTOS ADMINISTRATIVOS CONCLUIDOS RESPECTO DEL PADRON TOTAL DE PROCEDIMIENTOS</t>
  </si>
  <si>
    <t>PROCEDIMIENTOS CONCLUIDOS</t>
  </si>
  <si>
    <t>SE CUENTA CON REPORTES E INFORMACIÓN COMPLETA GENERADA POR LAS DEPENDENCIAS Y TERCEROS INVOLUCRADOS, LOS DOCUMENTOS PREVISTOS EN LA LEY, RECEPCIÓN DE EXPEDIENTE PARA EL INICIO DE PROCEDIMIENTO DE RESPONSABILIDAD</t>
  </si>
  <si>
    <t>(A / B) * 100, Var [A] TOTAL DE PROCEDIMIENTOS ADMINISTRATIVOS ATENDIDOS, Var [B] TOTAL DE PROCEDIMIENTOS RECIBIDOS</t>
  </si>
  <si>
    <t>PROCEDIMIENTOS</t>
  </si>
  <si>
    <t>100%(TOTAL DE  PROCEDIMIENTOS ADMINISTRATIVOS ATENDIDOS/ TOTAL DE PROCEDIMIENTOS RECIBIDOS)*100</t>
  </si>
  <si>
    <t>133%</t>
  </si>
  <si>
    <t>42BF0B15C8E005E06CA1834AEE1501B6</t>
  </si>
  <si>
    <t>AUDITORÍAS</t>
  </si>
  <si>
    <t>EVALUAR LA RAZONABILIDAD, FIABILIDAD Y TRANSPARENCIA DE LA INFORMACIÓN FINANCIERA Y OPERATIVA DE LAS DEPENDENCIAS PUBLICAS</t>
  </si>
  <si>
    <t>PROGRAMA ANUAL DE AUDITORÍAS</t>
  </si>
  <si>
    <t>INFORMES DE AUDITORÍA</t>
  </si>
  <si>
    <t>NUMERO DE INFORMES DE AUDITORÍA TRIMESTRALES POR DEPENDENCIAS</t>
  </si>
  <si>
    <t>Var [A] NUMERO DE INFORMES DE AUDITORIA</t>
  </si>
  <si>
    <t>10 INFORMES DE AUDITORIA</t>
  </si>
  <si>
    <t>E4AD553095552DA6C827159B6D259A8C</t>
  </si>
  <si>
    <t>ENTREGA DE INFORMACIÓN POR DEPENDENCIAS DE ADMINISTRACIÓN PUBLICA</t>
  </si>
  <si>
    <t>GENERACIÓN DE REPORTES POR DEPENDENCIAS</t>
  </si>
  <si>
    <t>REPORTES TRIMESTRALES</t>
  </si>
  <si>
    <t>INFORME DE ACTIVIDADES DE CONTRALORÍA MUNICIPAL. RESGUARDADOS Y UBICADOS EN LOS ARCHIVOS ELECTRÓNICOS, MAGNÉTICOS Y FÍSICOS DE LA DEPENDENCIA.</t>
  </si>
  <si>
    <t>Var [A] NUMERO DE REPORTES TRIMESTRALES POR DEPENDENCIAS</t>
  </si>
  <si>
    <t>80 REPORTES TRIMESTRALES AL AÑO</t>
  </si>
  <si>
    <t>21</t>
  </si>
  <si>
    <t>51BAD83A95D37D4F5E12A7D97A096B9C</t>
  </si>
  <si>
    <t>DECLARACIONES PATRIMONIALES</t>
  </si>
  <si>
    <t>IMPULSAR EL CUMPLIMIENTO EN TIEMPO Y FORMA DE LA DECLARACION PATRIMNOIAL POR PARTE DEL FUNCIONARIO</t>
  </si>
  <si>
    <t>DECLARACIONES PATRIMONIALES CUMPLIDAS</t>
  </si>
  <si>
    <t>DECLARACIONES CUMPLIDAS</t>
  </si>
  <si>
    <t>CUMPLIMIENTO DEL EXPEDIENTE Y ACUSE DE DECLARACIÓN PATRIMONIAL. ACTA FÍSICA DE LA ENTREGA RECEPCIÓN Y ANEXOS CORRESPONDIENTES.</t>
  </si>
  <si>
    <t>[(A / B) * 100], Var [A] NUMERO DE DECLARACIONES RECIBIDAS, Var [B] NUMERO DE EMPLEADOS OBLIGADOS</t>
  </si>
  <si>
    <t>100% NUMERO DE DECLARACIONES RECIBIDAS/ NUMERO DE EMPLEADOS OBLIGADOS)100</t>
  </si>
  <si>
    <t>CDFBDE1B1F404088B83413C4840315E9</t>
  </si>
  <si>
    <t>REALIZAR LA VALIDACION CORRECTA DE INFORMACION DE LOS SERVIDORES PUBLICOS OBLIGADOS</t>
  </si>
  <si>
    <t>ESTATUS DE DECLARACIONES</t>
  </si>
  <si>
    <t>RECEPCION DE LAS DECLARACIONES PATRIMONIALES CORRESPONDIENTES</t>
  </si>
  <si>
    <t>SEGUIMIENTO AL ESTATUS DEL CUMPLIMIENTO DE LAS DECLARACIONES PATRIMONIALES (INICIAL, MODIFICACION Y CONCLUSION)</t>
  </si>
  <si>
    <t>[(A / B) * 100], Var [A] NUMERO DE DECLARACIONES ANUAL, (INICIAL, MODIFICACIÓN Y DE CONCLUSIÓN), Var [B] NUMERO DE EMPLEADOS DE NUEVO INGRESO, PERMANENTES Y QUE CONCLUYEN</t>
  </si>
  <si>
    <t>100% NUMERO DE DECLARACIONES ANUAL, (INICIAL, MODIFICACIÓN Y DE CONCLUSIÓN) / NUMERO DE EMPLEADOS DE NUEVO INGRESO, PERMANENTES Y CONCLUYEN</t>
  </si>
  <si>
    <t>1E0C480CA5BB5374536C38314ED7C310</t>
  </si>
  <si>
    <t>QUEJAS, DENUNCIAS Y SUGERENCIAS</t>
  </si>
  <si>
    <t>PROMOVER LA PARTICIPACIÓN CIUDADANA EN LAS QUEJAS Y DENUNCIAS</t>
  </si>
  <si>
    <t>SEGUIMIENTO A QUEJAS</t>
  </si>
  <si>
    <t>QUEJAS Y DENUNCIAS ATENDIDAS</t>
  </si>
  <si>
    <t>RECEPCIÓN DE QUEJAS Y DENUNCIAS ATENDIDAS. BITÁCORA DE FISCALIZACIÓN Y SEGUIMIENTO A REPORTES DE QUEJAS.</t>
  </si>
  <si>
    <t>[(A / B) * 100], Var [A] NUMERO DE QUEJAS ATENDIDAS, Var [B] NUMERO DE QUEJAS RECIBIDAS</t>
  </si>
  <si>
    <t>100% NUMERO DE QUEJAS  ATENDIDAS/ NUMERO DE QUEJAS RECIBIDAS)100</t>
  </si>
  <si>
    <t>FD865490B42A2F9D8AEF5547B3C54138</t>
  </si>
  <si>
    <t>EVITAR OMISIÓN, DAR SEGUIMIENTO DE SOLICITUD DE QUEJA Y SUGERENCIA. EVITAR APARICIÓN DE CONFLICTO DE INTERESES. PARTICIPACIÓN CIUDADANA</t>
  </si>
  <si>
    <t>SANCIONES IMPARTIDAS</t>
  </si>
  <si>
    <t>RECEPCIÓN DE QUEJAS Y DENUNCIAS, EMISIÓN DE OFICIOS DE REQUERIMIENTO, SOLICITAR DECLARACIONES DE LOS INVOLUCRADOS, RESOLUCIONES Y OFICIOS DE RECOMENDACIONES Y DE P.R.A.</t>
  </si>
  <si>
    <t>[(A / B) * 100], Var [A] NUMERO DE QUEJAS RECIBIDAS MEDIANTE EL BUZÓN SANCIONADA, Var [B] NUMERO DE QUEJAS REALIZADAS POR LA CONTRALORÍA</t>
  </si>
  <si>
    <t>100% NUMERO DE QUEJAS RECIBIDAS MEDIANTE  EL BUZÓN SANCIONADAS / NUMERO DE QUEJAS REALIZADAS POR LA CONTRALORÍA) 100</t>
  </si>
  <si>
    <t>A6279DE918833881D88895BE8B903AE6</t>
  </si>
  <si>
    <t>VERIFICACIÓN DE INFORMACIÓN</t>
  </si>
  <si>
    <t>REVISIONES A LA CUENTA PÚBLICA</t>
  </si>
  <si>
    <t>REVISIÓN DE EXPEDIENTES DE INGRESOS Y EGRESOS DE LAS DEPENDENCIAS CORRESPONDIENTES, ASÍ COMO DE LA INFORMACIÓN CONTABLE, FINANCIERA Y PRESUPUESTAL</t>
  </si>
  <si>
    <t>[A], Var [A] NUMERO DE ANÁLISIS DE LA CUENTA PUBLICAS REALIZADOS</t>
  </si>
  <si>
    <t>4 ANÁLISIS DE LA CUENTA PUBLICAS REALIZADOS</t>
  </si>
  <si>
    <t>3D706770D96B8B267FEE35CF5C3858CB</t>
  </si>
  <si>
    <t>INFORMES EJECUTADOS</t>
  </si>
  <si>
    <t>INFORMES DE CUENTA PÚBLICA</t>
  </si>
  <si>
    <t>REALIZACIÓN DE INFORMES Y/O DICTAMEN DE OBSERVACIONES EMITIDAS A CUENTA PÚBLICA</t>
  </si>
  <si>
    <t>[A], Var [A] NUMERO DE INFORMES DE LA CUENTA PUBLICAS REALIZADOS POR PARTE DE LA CONTRALORÍA</t>
  </si>
  <si>
    <t>4 INFORMES  DE LA CUENTA PUBLICAS REALIZADOS POR PARTE DE LA CONTRALORÍA</t>
  </si>
  <si>
    <t>CF035C5B00CE6D00C95F3095B8790A64</t>
  </si>
  <si>
    <t>CONTROL Y EVALUACIÓN DE OBRA PÚBLICA</t>
  </si>
  <si>
    <t>ASEGURAR EL CUMPLIMIENTO DE LA NORMATIVA LEGAL, LA SEGURIDAD DE LOS TRABAJADORES Y LA EFICIENCIA EN EL USO DE LOS RECURSOS</t>
  </si>
  <si>
    <t>OBRA SUPERVISADA</t>
  </si>
  <si>
    <t>PROYECTOS DE OBRA PUBLICA SUPERVISADOS</t>
  </si>
  <si>
    <t>REVISIONES E INFORMES DE AUDITORÍA, EXPEDIENTES DE OBRA PÚBLICA Y RESGUARDOS UBICADOS EN ARCHIVOS ELECTRONICOS</t>
  </si>
  <si>
    <t>[(A / B) * 100], Var [A] NUMERO DE PROYECTOS DE OBRA PUBLICA SUPERVISADOS, Var [B] NUMERO TOTAL DE PROYECTOS DE OBRA TERMINADA</t>
  </si>
  <si>
    <t>60% AVANCE NUMERO DE PROYECTOS DE OBRA PUBLICA SUPERVISADOS/ NUMERO TOTAL DE PROYECTOS DE OBRA TERMINADA)100</t>
  </si>
  <si>
    <t>269.57%</t>
  </si>
  <si>
    <t>93A5BC1363DC494DF104B1EEF3CB0B90</t>
  </si>
  <si>
    <t>OBRA AÑO ANTERIOR SUPERVISADA</t>
  </si>
  <si>
    <t>REPORTES DE OBSERVACIONES A LAS SUPERVISIONES, EVIDENCIA FOTOGRAFICA Y SEGUIMIENTO A OBSERVACIONES</t>
  </si>
  <si>
    <t>[(A / B) * 100], Var [A]
NUMERO DE PROYECTOS AÑO ANTERIOR TERMINADOS,  Var [B] NUMERO DE PROYECTOS POR CONCLUIR</t>
  </si>
  <si>
    <t>100% NUMERO DE PROYECTOS AÑO ANTERIOR TERMINADOS/ NUMERO DE PROYECTOS POR CONCLUIR)100</t>
  </si>
  <si>
    <t>88.89%</t>
  </si>
  <si>
    <t>D072998B83E0A7FCF092D226229D1ABB</t>
  </si>
  <si>
    <t>PROGRAMA DE CAPACITACION</t>
  </si>
  <si>
    <t>LLEVAR A CABO CAPACITACIONES Y/ CURSOS PARA LOGRAR UNA MEJOR ADMINISTRACIÓN DE LOS RECURSOS PÚBLICOS ASIGNADOS</t>
  </si>
  <si>
    <t>IMPARTICION DE CURSOS</t>
  </si>
  <si>
    <t>CAPACITACIONES IMPARTIDAS</t>
  </si>
  <si>
    <t>LLEVAR A CABO CAPACITACIONES PARA LOS FUNCIONARIOS PÚBLICOS, LISTA DE ASISTENCIA, EVIDENCIA FOTOGRÁFICA. MATERIAL DE LOS TEMAS A IMPARTIR, CONSTANCIAS DE ASISTENCIA</t>
  </si>
  <si>
    <t>[A], Var [A] NUMERO DE CURSOS DE CAPACITACIÓN REALIZADAS</t>
  </si>
  <si>
    <t>4 CURSOS DE  CAPACITACIÓN  REALIZADAS</t>
  </si>
  <si>
    <t>F60B3302EE152A204D39DFC3B2F8C96F</t>
  </si>
  <si>
    <t>IMPULSAR LA PARTICIPACIÓN DE LOS FUNCIONARIOS DE LA ADMINISTRACIÓN MUNICIPAL PARA GARANTIZAR EL CORRECTO USO DE LOS RECURSOS PÚBLICOS ASIGNADOS</t>
  </si>
  <si>
    <t>PARTICIPACIÓN DE FUNCIONARIOS</t>
  </si>
  <si>
    <t>FUNCIONARIOS CAPACITADOS</t>
  </si>
  <si>
    <t>CUMPLIMIENTO DE DISPOSICIONES ADMINISTRATIVAS POR PARTE DE LOS SERVIDORES PÚBLICOS</t>
  </si>
  <si>
    <t>[A], Var [A] NUMERO FUNCIONARIOS DE LA ADMINISTRACIÓN CAPACITADOS</t>
  </si>
  <si>
    <t>40 NUMERO FUNCIONARIOS DE LA ADMINISTRACIÓN  CAPACITADOS</t>
  </si>
  <si>
    <t>10</t>
  </si>
  <si>
    <t>19325B0846FB7916114A4B579C9ED142</t>
  </si>
  <si>
    <t>Comision Municipal del Deporte (COMUDE MOROLEÓN)</t>
  </si>
  <si>
    <t>Fomentar la participación activa y equitativa de mujeres, hombres, niñas, niños, adolescentes, personas adultas mayores en actividades físicas, recreativas y deportivas.</t>
  </si>
  <si>
    <t>Personas En Ligas Deportivas, Activaciónes Fisicas Y Eventos.</t>
  </si>
  <si>
    <t>Eficacia / Equidad</t>
  </si>
  <si>
    <t>Aumentar la cantidad de personas que practican la actividad fisica y el deporte.</t>
  </si>
  <si>
    <t>Numero de personas en ligas deportivas, activaciónes fisicas y eventos.</t>
  </si>
  <si>
    <t>Personas activadas</t>
  </si>
  <si>
    <t>25000</t>
  </si>
  <si>
    <t>34574</t>
  </si>
  <si>
    <t>Registros, listas de asistencia, evidencias fotograficas y descripción del evento.</t>
  </si>
  <si>
    <t>Dirección de Deportes del Municipio de Moroleón</t>
  </si>
  <si>
    <t>10/10/2025</t>
  </si>
  <si>
    <t>22141726ECF5E5A3264A096D75494F7E</t>
  </si>
  <si>
    <t>Participantes En Promotorias Deportivas.</t>
  </si>
  <si>
    <t>Formación / Inclusión</t>
  </si>
  <si>
    <t>Los habitantes de Moroleon, Gto.  mejorarán  su calidad de vida al integrarse a las promotorias deportivas.</t>
  </si>
  <si>
    <t>Numero participantes en promotorias deportivas.</t>
  </si>
  <si>
    <t>6000</t>
  </si>
  <si>
    <t>4833</t>
  </si>
  <si>
    <t>Listas de asistencia, evidencias fotografica</t>
  </si>
  <si>
    <t>C7BC34D4A058F79902CC5C2045E35DE8</t>
  </si>
  <si>
    <t>Eventos Deportivos Organizados Y Realizados Durante El Año Actual</t>
  </si>
  <si>
    <t>Productividad / Impacto comunitario</t>
  </si>
  <si>
    <t>Programa de torneos, eventos y competencias locales.</t>
  </si>
  <si>
    <t>Número de eventos deportivos organizados y realizados durante el año actual</t>
  </si>
  <si>
    <t>Eventos</t>
  </si>
  <si>
    <t>45</t>
  </si>
  <si>
    <t>54</t>
  </si>
  <si>
    <t>Registros y base de datos sobre en desarrollo de los eventos deportivos. Evidencias fotográficas y resultados.</t>
  </si>
  <si>
    <t>9F8B025A4E39FDDCEB5359BA8F76BB26</t>
  </si>
  <si>
    <t>Apoyos Otorgados</t>
  </si>
  <si>
    <t>Premiacion y material deportivo.</t>
  </si>
  <si>
    <t>Otorgamiento  de  premios, incentivos y material deportivo.</t>
  </si>
  <si>
    <t>Numero de apoyos otorgados</t>
  </si>
  <si>
    <t>500</t>
  </si>
  <si>
    <t>680</t>
  </si>
  <si>
    <t>Evidencia fotografica y resumen del evento por escrito mensual-anual</t>
  </si>
  <si>
    <t>E440F15CDFA76462CD65804537989FA8</t>
  </si>
  <si>
    <t>Convocatorias Efectuadas</t>
  </si>
  <si>
    <t>Comunicación / Accesibilidad</t>
  </si>
  <si>
    <t>Elaboración de convocatorias e invitaciones</t>
  </si>
  <si>
    <t>Numero de convocatorias efectuadas</t>
  </si>
  <si>
    <t>Convocatorias</t>
  </si>
  <si>
    <t>20</t>
  </si>
  <si>
    <t>Registro fotografico de las convocatorias efectuadas y listas de asistencia mensual-anual</t>
  </si>
  <si>
    <t>5AD15DAC95DAC8596421E67F419B02B0</t>
  </si>
  <si>
    <t>Espacios Y Canchas De Usos Múltiples Para El Desarrollo De Actividades Deportivas Y Recreativas</t>
  </si>
  <si>
    <t>Cobertura / Inclusión</t>
  </si>
  <si>
    <t>Espacios dignificados para la realizaran las actividades físicas y deportivas.</t>
  </si>
  <si>
    <t>Numero de espacios y canchas de usos múltiples para el desarrollo de actividades deportivas y recreativas</t>
  </si>
  <si>
    <t>Espacios deportivos</t>
  </si>
  <si>
    <t>12</t>
  </si>
  <si>
    <t>Plan de trabajo para la rehabilitación y dignificación , evidencias fotográficas,  y actas de finalización de las obras</t>
  </si>
  <si>
    <t>DDE3AD0A505799A3DEA11B8FCD5DEA16</t>
  </si>
  <si>
    <t>Entrenadores Y Personal De Comude En Cursos Y Capacitaciónes.</t>
  </si>
  <si>
    <t>Profesionalización / Equidad</t>
  </si>
  <si>
    <t>Capacitaciones y clinicas de instructores y personal en general de COMUDE</t>
  </si>
  <si>
    <t>Numero de entrenadores y personal de COMUDE en cursos y capacitaciónes.</t>
  </si>
  <si>
    <t>Cursos</t>
  </si>
  <si>
    <t>Registro de asistentes a los cursos de capacitación  resguardadas en medios físicos y magnéticos en la Dependencia con periodicidad mensual-anual</t>
  </si>
  <si>
    <t>B89867ADC49CE2E1098C3065CEB8DCB3</t>
  </si>
  <si>
    <t>Personas Participando Dentro De Los Gimnasios</t>
  </si>
  <si>
    <t>Incrementar la cantidad de personas que practican gimnasio</t>
  </si>
  <si>
    <t>Numero de personas participando dentro de los gimnasios</t>
  </si>
  <si>
    <t>5000</t>
  </si>
  <si>
    <t>5018</t>
  </si>
  <si>
    <t>Registro de asistencia en el gimasio y evidencia fotografica.</t>
  </si>
  <si>
    <t>65108BF294C127A035DDC467AB264B45</t>
  </si>
  <si>
    <t>Participantes En Los Cursos De Primeros Auxilios</t>
  </si>
  <si>
    <t>Seguridad / Inclusión</t>
  </si>
  <si>
    <t>Organizar para los Entrenadores          cursos de             primeros auxilios</t>
  </si>
  <si>
    <t>Numero de participantes en los Cursos de  Primeros Auxilios</t>
  </si>
  <si>
    <t>Entrenadores</t>
  </si>
  <si>
    <t>Registro de asistencia  a los cursos  resguardadas en medios físicos y magnéticos en la Dependencia con periodicidad mensual-anual</t>
  </si>
  <si>
    <t>19FF26C2757431EBD57563DF975A18C5</t>
  </si>
  <si>
    <t>Deportistas Participantes En Competencia Estatales, Regionales Y Nacionales</t>
  </si>
  <si>
    <t>Representatividad / Rendimiento</t>
  </si>
  <si>
    <t>Contender en eventos y torneos</t>
  </si>
  <si>
    <t>Numero de deportistas participantes en competencia estatales, regionales y nacionales</t>
  </si>
  <si>
    <t>Deportistas</t>
  </si>
  <si>
    <t>150</t>
  </si>
  <si>
    <t>157</t>
  </si>
  <si>
    <t>Registro de asistencia y memoria grafica de competencias resguardadas en medios físicos y magnéticos en la Dependencia con periodicidad mensual-anual</t>
  </si>
  <si>
    <t>4FE93E955D28A89E0C2EBB2ED0055421</t>
  </si>
  <si>
    <t>Convenios Deportivos Realizados</t>
  </si>
  <si>
    <t>Coordinación / Eficacia</t>
  </si>
  <si>
    <t>Celebración de convenios  para programas y  eventos deportivos</t>
  </si>
  <si>
    <t>Numero de convenios deportivos  realizados</t>
  </si>
  <si>
    <t>Acuerdos y Convenios</t>
  </si>
  <si>
    <t>Registro de acuerdos y convenios  resguardadas en medios físicos y magnéticos en la Dependencia con periodicidad mensual-anual</t>
  </si>
  <si>
    <t>BBE8EE4C5E1E66930DD50CD48F1F5307</t>
  </si>
  <si>
    <t>Comunidades Activadas</t>
  </si>
  <si>
    <t>REALIZANDO ACTIVIDADES DEPORTIVAS PARA ACTIVAR A LAS COMUNIDADES EN INSTITUCIONES EDUCATIVAS</t>
  </si>
  <si>
    <t>comunidades activadas</t>
  </si>
  <si>
    <t>comunidades</t>
  </si>
  <si>
    <t>15</t>
  </si>
  <si>
    <t>REGISTRO DE ASISTENCIA A LAS ACIVIDADES DE ACTIVIACIÓN FÍSICA EN LAS COMUNIDADES, EN MEDIOS FÍSICOS Y MAGNÉTICOS EN LA DEPENDENCIA CON PERIODICIDAD MENSUAL-ANUAL</t>
  </si>
  <si>
    <t>3669BEA8B1D026FC8D99E918E2AF7B24</t>
  </si>
  <si>
    <t>Educación Ambiental.</t>
  </si>
  <si>
    <t>Concientizar a los ciudadanos e impulsar la educación ambiental</t>
  </si>
  <si>
    <t>Sensibilización ciudadana.</t>
  </si>
  <si>
    <t>Número de talleres y acciones realizadas.</t>
  </si>
  <si>
    <t>Acciones</t>
  </si>
  <si>
    <t>Anual</t>
  </si>
  <si>
    <t>Dos Acciones</t>
  </si>
  <si>
    <t>Dirección de Medio Ambiente</t>
  </si>
  <si>
    <t>13/10/2025</t>
  </si>
  <si>
    <t>38A3A01635CFF64385B97426CF6CCD00</t>
  </si>
  <si>
    <t>Limpieza de áres publicas.</t>
  </si>
  <si>
    <t>conservar un municipio limpio .</t>
  </si>
  <si>
    <t>Brigadas realizadas</t>
  </si>
  <si>
    <t>Número de brigadas-operativos realizadas en el año.</t>
  </si>
  <si>
    <t>Brigadas</t>
  </si>
  <si>
    <t>Cuatro brigadas</t>
  </si>
  <si>
    <t>B6AE5C7F97CD45A0D14714DB3E744070</t>
  </si>
  <si>
    <t>Difución Ambiental.</t>
  </si>
  <si>
    <t>Dar a conocer acciones y avisos ambientales a la sociedad.</t>
  </si>
  <si>
    <t>Difusiones implementadas</t>
  </si>
  <si>
    <t>Difusiones y folletos entregados de los programas.</t>
  </si>
  <si>
    <t>Difusiones.</t>
  </si>
  <si>
    <t>Seis difuciones</t>
  </si>
  <si>
    <t>3</t>
  </si>
  <si>
    <t>3252565FBD834EE7452D42803AEA3EF3</t>
  </si>
  <si>
    <t>Atención ciudadana.</t>
  </si>
  <si>
    <t>Calidad en el servicio publico.</t>
  </si>
  <si>
    <t>(Número de denuncias, reportes y tramites a los ciudadano atendidos/Número de denuncias, reportes y tramites )X100</t>
  </si>
  <si>
    <t>Reportes</t>
  </si>
  <si>
    <t>396.09</t>
  </si>
  <si>
    <t>8C3A87D92876225B276BC2D5B859BF60</t>
  </si>
  <si>
    <t>Operativos de verificación vehicular.</t>
  </si>
  <si>
    <t>Que los vehiculos que circulen en el municipio esten verificados</t>
  </si>
  <si>
    <t>Verificando mi vehículo ganamos todos</t>
  </si>
  <si>
    <t>Número Operativos Realizados</t>
  </si>
  <si>
    <t>Operativos</t>
  </si>
  <si>
    <t>Cuatro operativos</t>
  </si>
  <si>
    <t>C84C303537A29FD82E0ED88EAD7A8E72</t>
  </si>
  <si>
    <t>Esterilización de animales domesticos (perros y gatos).</t>
  </si>
  <si>
    <t>Aumentar el número de animales domesticos esterilizados.</t>
  </si>
  <si>
    <t>Campañas de esterilización realizadas.</t>
  </si>
  <si>
    <t>Número de  campañas de esterilización</t>
  </si>
  <si>
    <t>una campaña</t>
  </si>
  <si>
    <t>57AA742762AC7722C6F352E1D5EFA61F</t>
  </si>
  <si>
    <t>Recuperar áreas verdes  publicas (Servicios Ambientales).</t>
  </si>
  <si>
    <t>Aprovechar los servicios ambientalesque las áreas verdes ofrecen.</t>
  </si>
  <si>
    <t>Áreas verdes en el municipio rehabilitadas</t>
  </si>
  <si>
    <t>(Número de áreas creadas y / o áreas a rehabilitar)</t>
  </si>
  <si>
    <t>Áreas verdes</t>
  </si>
  <si>
    <t>10 áreas verdes</t>
  </si>
  <si>
    <t>8754778D5DFA1D8045BACF0606CAD91F</t>
  </si>
  <si>
    <t>Reforestando con el corazón</t>
  </si>
  <si>
    <t>plantar arboles en zonas urbanas y areas verdes municipales</t>
  </si>
  <si>
    <t>Reforestaciones</t>
  </si>
  <si>
    <t>Número de arboles plantados</t>
  </si>
  <si>
    <t>1200 árboles</t>
  </si>
  <si>
    <t>1718</t>
  </si>
  <si>
    <t>F4EAAAFF8B181C52FA3743A6E83F94EA</t>
  </si>
  <si>
    <t>Conservación y monitoreo biológico</t>
  </si>
  <si>
    <t>Realiozación de Recorridos de inspoección</t>
  </si>
  <si>
    <t>Áreas Naturales Protegidas</t>
  </si>
  <si>
    <t>Zonas de Áreas Protegidas Actualizadas</t>
  </si>
  <si>
    <t>Zonas</t>
  </si>
  <si>
    <t>6531F4E91DB6E30D3270BC1866FC59E6</t>
  </si>
  <si>
    <t>Protección de la zona del Cerro de Amoles</t>
  </si>
  <si>
    <t>Acciones de protección ambiental</t>
  </si>
  <si>
    <t>Zona Porotegida Cerro de Amoles</t>
  </si>
  <si>
    <t>(Kilometros verificados portegidos año actual/Kilometros verificados portegidos año anterior)*100</t>
  </si>
  <si>
    <t>Kilometros protegidos actualizados</t>
  </si>
  <si>
    <t>7BE74CE917E0EF27794937E609F51660</t>
  </si>
  <si>
    <t>Se contribuye al fortalecimiento de los Derechos Humanos</t>
  </si>
  <si>
    <t>Difusión y defensa de los Derechos Humanos</t>
  </si>
  <si>
    <t>Porcentaje de recomendaciones</t>
  </si>
  <si>
    <t>(Número de recomendaciones atendidas  / Número de recomendaciones emitidas) 100</t>
  </si>
  <si>
    <t>Recomendaciones Atendidas</t>
  </si>
  <si>
    <t>50%</t>
  </si>
  <si>
    <t>Dirección de Derechos Humanos</t>
  </si>
  <si>
    <t>20/10/2025</t>
  </si>
  <si>
    <t>6C681BB2628F2C8D7F6DD146C0A55421</t>
  </si>
  <si>
    <t>Impartición de cursos y talleres a los servidores públicos</t>
  </si>
  <si>
    <t>Alcance de los Derechos Humanos</t>
  </si>
  <si>
    <t>(Número de asesorías atendidas  / Número de asesorías emitidas) 100</t>
  </si>
  <si>
    <t>Asesorias</t>
  </si>
  <si>
    <t>51B8A2E34A08690D59E01537C09A2F3F</t>
  </si>
  <si>
    <t>Cursos y talleres a la población en materia de Derechos Humanos  realizados</t>
  </si>
  <si>
    <t>Cantidad de cursos y talleres</t>
  </si>
  <si>
    <t>Numero de cursos y  talleres impartidos a la población</t>
  </si>
  <si>
    <t>Cursos y talleres a la población</t>
  </si>
  <si>
    <t>C9D80A85584F2079368D0611262FE7C5</t>
  </si>
  <si>
    <t>Cantidad de capacitaciones a servidores públicos</t>
  </si>
  <si>
    <t>Numero de cursos y talleres impartidos a servidores públicos</t>
  </si>
  <si>
    <t>Cursos y talleres a servidores públicos</t>
  </si>
  <si>
    <t>60</t>
  </si>
  <si>
    <t>B46E07D40D0A4F4AEF8533F7677DBE96</t>
  </si>
  <si>
    <t>Difusión de los Derechos Humanos entregados tanto a  los ciudadanía como a los servidores públicos</t>
  </si>
  <si>
    <t>Medios de difusión Derechos Humanos publicados y entregados</t>
  </si>
  <si>
    <t>Número de medios de difusión entregados</t>
  </si>
  <si>
    <t>Expediente de evidencias</t>
  </si>
  <si>
    <t>39F43E58262BB301BC9E314C48A2A85B</t>
  </si>
  <si>
    <t>TALLERES PERMANENTES</t>
  </si>
  <si>
    <t>PROMOVER TALLERES CULTURALES DE CALIDAD A PERSONAS DE CABECERA MUNICIPAL, COMUNIDADES Y MUNICIPIOS VECINOS</t>
  </si>
  <si>
    <t>NÚMERO DE PERSONAS</t>
  </si>
  <si>
    <t>ALUMNOS DE TALLERES</t>
  </si>
  <si>
    <t>PROMOVER TALLERES DE CALIDAD</t>
  </si>
  <si>
    <t>INGRESOS</t>
  </si>
  <si>
    <t>PESOS</t>
  </si>
  <si>
    <t>PERIODO ANTERIOR</t>
  </si>
  <si>
    <t>MANTENERNOS EN NUESTRO LÍMITE DE USUSARIOS POR TALLER</t>
  </si>
  <si>
    <t>SIN EXCEDER DEL LÍMITE DE USUARIOS POR TALLER</t>
  </si>
  <si>
    <t>NÚMERO DE USUARIOS INSCRITOS</t>
  </si>
  <si>
    <t>CASA DE LA CULTURA</t>
  </si>
  <si>
    <t>01/10/2025</t>
  </si>
  <si>
    <t>3D7D7B6D20EF8C59263168788D14C2C4</t>
  </si>
  <si>
    <t>EVENTOS CULTURALES</t>
  </si>
  <si>
    <t>EVENTOS CULTURALES DE PLAZAS PÚBLICAS</t>
  </si>
  <si>
    <t>CANTIDAD DE EVENTOS</t>
  </si>
  <si>
    <t>EVENTOS CULTURALES DE TALLERES</t>
  </si>
  <si>
    <t>EVENTOS CULTURALES EN PLAZAS PÚBLICAS DE MOROLEÓN</t>
  </si>
  <si>
    <t>PRESENTACIONES</t>
  </si>
  <si>
    <t>PÚBLICO EXPECTADOR</t>
  </si>
  <si>
    <t>ANUAL</t>
  </si>
  <si>
    <t>AÑO ANTERIOR</t>
  </si>
  <si>
    <t>AUMENTAR EN UN 100% LA PRESENCIA DE EVENTOS EN PLAZAS PÚBLICAS DE MOROLEÓN</t>
  </si>
  <si>
    <t>SIN EXCEDER NUESTRO PRESUPUESTO DE METAS ANUALES</t>
  </si>
  <si>
    <t>NÚMERO DE EVENTOS CULTURALES</t>
  </si>
  <si>
    <t>E8C0EE3299131B1F27F0CA3E2E13BDA7</t>
  </si>
  <si>
    <t>PUNTUALIDAD EN EL PERSONAL</t>
  </si>
  <si>
    <t>PROMOVER EL VALOR DE LA RESPONSABILIDAD VERIFICANDO LA PUNTUALIDAD DE LA HORA DE LLEGADA DEL PERSONAL</t>
  </si>
  <si>
    <t>CANTIDAD DE RETARDOS</t>
  </si>
  <si>
    <t>RETARDOS DE TALLERES</t>
  </si>
  <si>
    <t>PROMOVER LA PUNTUALIDAD DEL PERSONAL</t>
  </si>
  <si>
    <t>VERIFICAR EL RELOJ CHECADOR POR QUINCENA</t>
  </si>
  <si>
    <t>MINUTOS DE RETRASO</t>
  </si>
  <si>
    <t>QUINCENAL</t>
  </si>
  <si>
    <t>REDUCIR EN UN 0% EL NÚMERO DE RETARDOS EN EL PERSONAL</t>
  </si>
  <si>
    <t>DANDO UN MARGEN DE 15 MINUTOS EN HORA DE ENTRADA</t>
  </si>
  <si>
    <t>RELOJ CHECADOR</t>
  </si>
  <si>
    <t>D243FEDA9EB89C9B1D0B954F41D530DE</t>
  </si>
  <si>
    <t>CONSTRUCCIÓN Y REHABILITACIÓN DE OBRA PÚBLICA SOSTENIBLE EN EL MUNICIPIO DE MOROLEÓN, GUANAJUATO., PARA MEJORAR LA CALIDAD DE VIDA DE LA CIUDADANÍA</t>
  </si>
  <si>
    <t>REALIZAR OBRAS DE INFRAESTRUCTURA URBANA EN EL MUNICIPIO DE MOROLEÓN, GUANAJUATO</t>
  </si>
  <si>
    <t>CONSTRUCCIÓN DE OBRAS VIALES PARA MEJORAR LAS CONDICIONES DE TRÁNSITO VEHICULAR Y PEATONAL</t>
  </si>
  <si>
    <t>NUMERO DE VIALIDADES CONSTRUIDAS</t>
  </si>
  <si>
    <t>[(A / B) * 100]</t>
  </si>
  <si>
    <t>NUMERO DE LA POBLACIÓN BENEFICIADA CON LA REHABILITACIÓN DE LOS CAMINOS RURALES , CAMINOS URBANOS</t>
  </si>
  <si>
    <t>55% NUMERO DE LA POBLACIÓN BENEFICIADA CON LA REHABILITACIÓN DE LOS CAMINOS RURALES , CAMINOS URBANOS</t>
  </si>
  <si>
    <t>280</t>
  </si>
  <si>
    <t>DIRECCIÓN DE OBRAS PÚBLICAS</t>
  </si>
  <si>
    <t>37150AE37A1B867A60656079347B2ED2</t>
  </si>
  <si>
    <t>MANTENIMIENTO A CALLES DEL MUNICIPIO</t>
  </si>
  <si>
    <t>REHABILITACIÓN DE LAS DIFERENTES VIALIDADES AFECTADAS POR INCLEMENCIAS DEL TIEMPO, USO Y DESGASTE DE LAS MISMAS (BACHEO)</t>
  </si>
  <si>
    <t>NUMERO DE VIALIDADES REHABILITADAS</t>
  </si>
  <si>
    <t>A</t>
  </si>
  <si>
    <t>10 VIALIDADES REHABILITADAS</t>
  </si>
  <si>
    <t>770</t>
  </si>
  <si>
    <t>CAB8A4977E704B41B14B050193578FB4</t>
  </si>
  <si>
    <t>MANTENIMIENTO DE EQUIPAMIENTO URBANO</t>
  </si>
  <si>
    <t>NÚMERO DE ACCIONES DE REHABILITACIONES Y CONSTRUCCIÓN</t>
  </si>
  <si>
    <t>NÚMERO DE ACCIONES Y OBRAS DE CONSERVACIÓN DE ESPACIOS PÚBLICOS</t>
  </si>
  <si>
    <t>10 ACCIONES Y OBRAS  DE CONSERVACIÓN DE ESPACIOS PÚBLICOS</t>
  </si>
  <si>
    <t>DACA8780CA24F03AB67D50695CA1B4A2</t>
  </si>
  <si>
    <t>AUMENTAR EL BANCO DE PROYECTOS DEL MUNICIPIO</t>
  </si>
  <si>
    <t>EXPEDIENTES TÉCNICOS VALIDADOS</t>
  </si>
  <si>
    <t>TOTAL DE EXPEDIENTES TÉCNICOS ELABORADOS Y VALIDADOS 2025</t>
  </si>
  <si>
    <t>25 EXPEDIENTES TÉCNICOS ELABORADOS  Y VALIDADOS 2025</t>
  </si>
  <si>
    <t>232</t>
  </si>
  <si>
    <t>BD82163A0AE89487E0403DBE8E4A4F8B</t>
  </si>
  <si>
    <t>IMUVIM</t>
  </si>
  <si>
    <t>09/10/2025</t>
  </si>
  <si>
    <t>EL IMUVIM NO CUENTA ACTUALMENTE CON PROGRAMAS ABIERTOS</t>
  </si>
  <si>
    <t>9BE13EA1CD058A3A99774914F5838FF0</t>
  </si>
  <si>
    <t>Medio Ambiente y Territorio</t>
  </si>
  <si>
    <t>Suministro de Agua Potable y Alcantarillado, a la Cabecera Municipal.</t>
  </si>
  <si>
    <t>Índice de atención a ordenes generadas</t>
  </si>
  <si>
    <t>Contribuir al eficiente manejo del agua potable, mediante un sistema de distribución que garantice su abasto</t>
  </si>
  <si>
    <t>(Número de ordenes atendidas durante año actual / número de ordenes generadas durante año actual) x 100</t>
  </si>
  <si>
    <t>Porcentaje</t>
  </si>
  <si>
    <t>2021</t>
  </si>
  <si>
    <t>0.9697</t>
  </si>
  <si>
    <t>Estadística de atención a ordenes en SICAP (área comercial)</t>
  </si>
  <si>
    <t>Sistema Municipal de Agua Potable y Alcantarillado de Moroleón</t>
  </si>
  <si>
    <t>21/10/2025</t>
  </si>
  <si>
    <t>6A287A8254EB906BA4DC6AE200582BA6</t>
  </si>
  <si>
    <t>Cobertura de suministro</t>
  </si>
  <si>
    <t>Los habitantes de la cabecera Municipal, cuentan con suministro de agua potable</t>
  </si>
  <si>
    <t>(Total de tomas con servicio de agua potable / total de tomas ubicadas en la cabecera Municipal) x 100</t>
  </si>
  <si>
    <t>0.95</t>
  </si>
  <si>
    <t>0.9268</t>
  </si>
  <si>
    <t>Padrón de usuarios del SICAP ( área comercial)</t>
  </si>
  <si>
    <t>92A3F5E80B7BA1B92A3203C3ED20CC6B</t>
  </si>
  <si>
    <t>Mantenimiento a redes de distribución y descarga</t>
  </si>
  <si>
    <t>Programa de mantenimiento ejecutado a redes de distribución y descarga (4.1.2.1)</t>
  </si>
  <si>
    <t>Número de metros lineales</t>
  </si>
  <si>
    <t>Metro lineal</t>
  </si>
  <si>
    <t>2629</t>
  </si>
  <si>
    <t>1158.97</t>
  </si>
  <si>
    <t>Reporte de avance de obras ejecutadas (área catastro)</t>
  </si>
  <si>
    <t>3B89325DACA7AE3E5B236D64303785DC</t>
  </si>
  <si>
    <t>Tomas de agua irregulares</t>
  </si>
  <si>
    <t>Detección de tomas irregulares (4.1.2.1)</t>
  </si>
  <si>
    <t>Número de tomas irregulares identificadas año actual</t>
  </si>
  <si>
    <t>Unidad</t>
  </si>
  <si>
    <t>Multa aplicada al infractor (área comercial)</t>
  </si>
  <si>
    <t>D78D171CD20564D81A6F9A188A6F80F1</t>
  </si>
  <si>
    <t>Nivel de producción</t>
  </si>
  <si>
    <t>Programa de producción ejecutada en fuentes de abastecimiento (4.1.2.1)</t>
  </si>
  <si>
    <t>(Volumen m3 de agua producida / volumen m3 de agua concesionada) x 100</t>
  </si>
  <si>
    <t>0.91</t>
  </si>
  <si>
    <t>0.7529</t>
  </si>
  <si>
    <t>Reporte de volumen de producción y volumen de extracción del Título de Concesión (área fuentes de abastecimiento)</t>
  </si>
  <si>
    <t>8C659E6FFB79964C11DC2BB409FD349B</t>
  </si>
  <si>
    <t>Eficientización de pozos</t>
  </si>
  <si>
    <t>Consumo de energía eléctrica para la operación del proceso de extracción (4.1.2.1)</t>
  </si>
  <si>
    <t>((Consumo kwh de energía eléctrica año actual / consumo kwh de energía eléctrica año anterior) - 1) x 100</t>
  </si>
  <si>
    <t>Tasa de variación</t>
  </si>
  <si>
    <t>0.01</t>
  </si>
  <si>
    <t>-0.0152</t>
  </si>
  <si>
    <t>Bitacora anual de energía eléctrica consumida en kwh (área fuentes de abastecimiento)</t>
  </si>
  <si>
    <t>B111556460883005FC7E0841270EF9AB</t>
  </si>
  <si>
    <t>Agua residual tratada</t>
  </si>
  <si>
    <t>Cuidado del medio ambiente, con aguas residuales tratadas (4.1.2.1)</t>
  </si>
  <si>
    <t>(Volumen m3 de agua residual tratada / volumen m3 de agua suministrada a cabecera Municipal) x 100</t>
  </si>
  <si>
    <t>0.62</t>
  </si>
  <si>
    <t>0.7067</t>
  </si>
  <si>
    <t>50% del volumen m3 tratado (macromedidor PTAR-SISTAR) y, 80% del volumen m3 suministrado (área fuentes de abastecimiento)</t>
  </si>
  <si>
    <t>C24751958A09BB80B4BF9106FC1949EB</t>
  </si>
  <si>
    <t>Agua saneada reutilizada</t>
  </si>
  <si>
    <t>Las aguas residuales del Municipio son tratadas para su reúso (4.1.2.1)</t>
  </si>
  <si>
    <t>Volumen m3 de agua residual saneada reutilizada</t>
  </si>
  <si>
    <t>Metro cúbico</t>
  </si>
  <si>
    <t>7000</t>
  </si>
  <si>
    <t>Bitacora de dotación de agua residual saneada en pipas, para riego de parques y jardines (PTAR Rinconadas)</t>
  </si>
  <si>
    <t>CD07F8BC97830476B8355F8E76AD25EA</t>
  </si>
  <si>
    <t>Indice de atención, a solicitud de contrato</t>
  </si>
  <si>
    <t>Pronta respuesta realizada a solicitudes de contratación (4.1.2.1)</t>
  </si>
  <si>
    <t>Número de días en atención a solicitudes / número de solicitudes</t>
  </si>
  <si>
    <t>Promedio</t>
  </si>
  <si>
    <t>4.06</t>
  </si>
  <si>
    <t>Bitacora de ordenes atendidas del SICAP (área de contratos)</t>
  </si>
  <si>
    <t>B8E7547F28AEDDAA1CBB49DD099ED395</t>
  </si>
  <si>
    <t>Variación de cartera vencida</t>
  </si>
  <si>
    <t>Programa anual de recuperación de cartera vencida (4.1.2.1)</t>
  </si>
  <si>
    <t>((Importe de la cartera vencida al cierre del año actual / importe de la cartera vencida del año anterior) -1) x 100</t>
  </si>
  <si>
    <t>0.06</t>
  </si>
  <si>
    <t>-0.0029</t>
  </si>
  <si>
    <t>Auxiliar de cuentas por cobrar del SICAP (área de facturación)</t>
  </si>
  <si>
    <t>162828255CAAEF19E1520BCB8D7C647A</t>
  </si>
  <si>
    <t>La aceptación del gobierno municipal en la ciudadanías</t>
  </si>
  <si>
    <t>Contribuir a informar a la ciudadanía de las acciones, proyectos y obras del gobierno municipal.</t>
  </si>
  <si>
    <t>La Aceptación del Gobierno Municipal en la Ciudadania</t>
  </si>
  <si>
    <t>Estratégico/Eficiencia</t>
  </si>
  <si>
    <t>Conocer la cantidad de respuesta de la ciudadania</t>
  </si>
  <si>
    <t>(Número de ciudadanos con respuesta favorable/ total de la población que tiene conocimiento sobre las acciones de la administración publica)*100</t>
  </si>
  <si>
    <t>Respuesta</t>
  </si>
  <si>
    <t>2024/80%</t>
  </si>
  <si>
    <t>90%</t>
  </si>
  <si>
    <t>37.71</t>
  </si>
  <si>
    <t>Rede Social de Facebook</t>
  </si>
  <si>
    <t>Dirección de Comunicación Social</t>
  </si>
  <si>
    <t>CB5DE575D01D6C807AF23CC9057A4275</t>
  </si>
  <si>
    <t>Porcentaje de cobertura de la población informada</t>
  </si>
  <si>
    <t>Los ciudadanos conocen los esfuerzos e impacto de las obras y acciones de la administración en los distintos ámbitos de gobierno, además de</t>
  </si>
  <si>
    <t>Lograr mayor difusión de las actividades, programas y proyectos de Gobierno</t>
  </si>
  <si>
    <t>(porcentaje que declara tener conocimiento/ total de la población mayor de 18 años)*100</t>
  </si>
  <si>
    <t>Población</t>
  </si>
  <si>
    <t>2024/40%</t>
  </si>
  <si>
    <t>60%</t>
  </si>
  <si>
    <t>34</t>
  </si>
  <si>
    <t>C8625718BD87F7438032D3ADEBB9CADA</t>
  </si>
  <si>
    <t>Presencia en medios digitales</t>
  </si>
  <si>
    <t>Programa de presencia en medios digitales implementado</t>
  </si>
  <si>
    <t>Gestión/Eficiencia</t>
  </si>
  <si>
    <t>Estar presente en varios medios digitales</t>
  </si>
  <si>
    <t>Número de medios utilizados</t>
  </si>
  <si>
    <t>Medios</t>
  </si>
  <si>
    <t>2024/6</t>
  </si>
  <si>
    <t>107</t>
  </si>
  <si>
    <t>Contratos</t>
  </si>
  <si>
    <t>00A64E90D9150B5DDF09CEDDECD8E31D</t>
  </si>
  <si>
    <t>Realización de gráficos para entregar a la ciudadanía</t>
  </si>
  <si>
    <t>Creación de contenidos</t>
  </si>
  <si>
    <t>Realizar contenido para el uso de las dependencias que reflejen las actividades de Gobierno</t>
  </si>
  <si>
    <t>Número de contenidos realizados durante este año</t>
  </si>
  <si>
    <t>Contenido</t>
  </si>
  <si>
    <t>2024/250</t>
  </si>
  <si>
    <t>3000</t>
  </si>
  <si>
    <t>470</t>
  </si>
  <si>
    <t>Gráficos hechos en oficina</t>
  </si>
  <si>
    <t>043DD0014CA802483D3A3CBCD00EF02E</t>
  </si>
  <si>
    <t>Número de campañas basadas en las acciones, programas y obras realizadas por el gobierno municipal.</t>
  </si>
  <si>
    <t>Realización de campañas o informes sobre acciones realizadas</t>
  </si>
  <si>
    <t>Eficiencia</t>
  </si>
  <si>
    <t>Crear campañas o informes que reflejen las acciones, programas y proyectos de Gobierno</t>
  </si>
  <si>
    <t>Número de campañas e informes realizados</t>
  </si>
  <si>
    <t>2024/12</t>
  </si>
  <si>
    <t>334</t>
  </si>
  <si>
    <t>Contenido hecho en oficina</t>
  </si>
  <si>
    <t>03E7EB4B010042BF99BA21AFEC0ACFBA</t>
  </si>
  <si>
    <t>Programa de incremento presencia en medios impresos implementado</t>
  </si>
  <si>
    <t>Presencia en medios impresos</t>
  </si>
  <si>
    <t>Estar presente en medios impresos de la Región</t>
  </si>
  <si>
    <t>2024/2</t>
  </si>
  <si>
    <t>Periódicos impresos</t>
  </si>
  <si>
    <t>514B0B716D79A6F524754E5E7A968C58</t>
  </si>
  <si>
    <t>Spots reproducidos a la ciudadanía</t>
  </si>
  <si>
    <t>Creación de spots con información de relevancia</t>
  </si>
  <si>
    <t>Transmisión de sport en radiodifusora local de las actividades de Gobierno</t>
  </si>
  <si>
    <t>Número de spots reproducidos</t>
  </si>
  <si>
    <t>Spot</t>
  </si>
  <si>
    <t>2024/50</t>
  </si>
  <si>
    <t>1200</t>
  </si>
  <si>
    <t>3226</t>
  </si>
  <si>
    <t>Radiodifusora Local</t>
  </si>
  <si>
    <t>00585EEF3A65DAB78D00F8F8CA0D3D4F</t>
  </si>
  <si>
    <t>Numero de funcionarios
capacitados</t>
  </si>
  <si>
    <t>PREPARACIÓN PARA ATENDER A LA CIUDADANIA</t>
  </si>
  <si>
    <t>Trámite en tiempo</t>
  </si>
  <si>
    <t>EFICACIA</t>
  </si>
  <si>
    <t>(Numero de pasaportes emitidos
dentro de los días contemplados
/ Numero de pasaportes
entregados )*100</t>
  </si>
  <si>
    <t>Pasaportes</t>
  </si>
  <si>
    <t>1350</t>
  </si>
  <si>
    <t>ARCHIVOS INTERNOS</t>
  </si>
  <si>
    <t>S.R.E. OME MOROLEÓN</t>
  </si>
  <si>
    <t>D304881763A0B8A6F1BBBB53BF2FFB4A</t>
  </si>
  <si>
    <t>Análisis y diagnostico
para dar sustento
jurídico a los tramites
en proceso</t>
  </si>
  <si>
    <t>PARA QUE PUEDAN PROCEDER LOS TRÁMITES DE MANERA CORRECTA</t>
  </si>
  <si>
    <t>Total de solicitudes</t>
  </si>
  <si>
    <t>Solicitudes en proceso/
solicitudes registradas)* 100</t>
  </si>
  <si>
    <t>71601D44BA6ABB32A37737D3F8316178</t>
  </si>
  <si>
    <t>Proceso administrativo,
sistemas de
planeación y
operación interna
actualizados.</t>
  </si>
  <si>
    <t>PORQUE  NESCESITAMOS ACTUALIZARNOS A LAS REGLAS DE OPERACIÓN DE LA S.R.E.</t>
  </si>
  <si>
    <t>Manual de indicador</t>
  </si>
  <si>
    <t>Numero de Procesos
administrativo identificados</t>
  </si>
  <si>
    <t>Procesos</t>
  </si>
  <si>
    <t>E0BAE4BDAF1FCA984BC325EFA7280733</t>
  </si>
  <si>
    <t>Implementación de
manuales operativos
actualizados.</t>
  </si>
  <si>
    <t>REQUERIMIENTO DE SERVICIO</t>
  </si>
  <si>
    <t>Manual de operación</t>
  </si>
  <si>
    <t>Manuales operativos
actualizados</t>
  </si>
  <si>
    <t>Manuales</t>
  </si>
  <si>
    <t>130436D3E4F923E45F3D9D6B73845331</t>
  </si>
  <si>
    <t>Implementación de
programas de
capacitación.</t>
  </si>
  <si>
    <t>Capacitación del
Funcionario</t>
  </si>
  <si>
    <t>69FAC72C4F600D12F7318DD3D4F64B8E</t>
  </si>
  <si>
    <t>Acuerdos y convenios para el fortalecimiento de las relaciones entre organismos de la Administración Pública Municipal</t>
  </si>
  <si>
    <t>Tasa de variación  de convenios y acuerdos</t>
  </si>
  <si>
    <t>Realizaciòn de convenios y acuerdos</t>
  </si>
  <si>
    <t>Convenios y acuerdos celebrados 2024</t>
  </si>
  <si>
    <t>Convenios y acuerdos celebrados</t>
  </si>
  <si>
    <t>20%</t>
  </si>
  <si>
    <t>18%</t>
  </si>
  <si>
    <t>Archivos Internos</t>
  </si>
  <si>
    <t>Despacho de Presidencia</t>
  </si>
  <si>
    <t>13/11/2025</t>
  </si>
  <si>
    <t>No se cuenta con linea base</t>
  </si>
  <si>
    <t>3C8B4A6EC632B4A261D495404E681F7F</t>
  </si>
  <si>
    <t>Actualizar la base de datos de los sectores  de la sociedad del Municipio</t>
  </si>
  <si>
    <t>actualizar la base de datos de los organismos sociales, empresariales y educativos</t>
  </si>
  <si>
    <t>Mantener al dìa la base de datos de los organismos sociales, empresariales y educativos</t>
  </si>
  <si>
    <t>Actualización de  datos atendidos 2024</t>
  </si>
  <si>
    <t>Base de datos</t>
  </si>
  <si>
    <t>B4F3B335F801F3ECCD97A722D453EAA9</t>
  </si>
  <si>
    <t>Programa de Atención ciudadana del Municipio implementado.</t>
  </si>
  <si>
    <t>Acciones emprendidas a favor de la ciudadanía</t>
  </si>
  <si>
    <t>Apoyos brindados hacia la ciudadania</t>
  </si>
  <si>
    <t>Numero de apoyos otorgados mes/ año 2024/Numero de apoyos otorgados mes/ año 2023)-1x100</t>
  </si>
  <si>
    <t>Apoyos otorgados- Tasa de Variación</t>
  </si>
  <si>
    <t>55%</t>
  </si>
  <si>
    <t>1CABBB498AAC00B495EFFD65530E1BDE</t>
  </si>
  <si>
    <t>Seguimiento  oportuno a las necesidades de la ciudadanía</t>
  </si>
  <si>
    <t>Dar prioridad a la atención de solicitudes recibidas</t>
  </si>
  <si>
    <t>Enfoque en dar soluciones a la ciudadania</t>
  </si>
  <si>
    <t>(Solicitudes atendidas/solicitudes recibidas)*100</t>
  </si>
  <si>
    <t>Solicitudes  - Porcentaje</t>
  </si>
  <si>
    <t>65%</t>
  </si>
  <si>
    <t>9087D2E2A0DEB9DA92FA33916DDC928C</t>
  </si>
  <si>
    <t>Planeación y coordinación de giras de trabajo del Presidente implementado.</t>
  </si>
  <si>
    <t>Porcentaje de incremento en la inclusión de eventos en la agenda presidencial</t>
  </si>
  <si>
    <t>Incrementar eventos para todo ciudadano en la agenda municipal</t>
  </si>
  <si>
    <t>Eventos incluidos en la agenda presidencial  año 2024/Eventos incluidos en la agenda presidencial año 2023)-1*100</t>
  </si>
  <si>
    <t>Eventos - Tasa de variación</t>
  </si>
  <si>
    <t>16%</t>
  </si>
  <si>
    <t>F1B7DC1D1F72179A84A25EE2D166E050</t>
  </si>
  <si>
    <t>Difusión de la agenda estratégica al interior de la administración pública</t>
  </si>
  <si>
    <t>Porcentaje de cumplimiento al programa de difusión</t>
  </si>
  <si>
    <t>Brindar de conocimiento a todo pùblico de la agenda Municipal</t>
  </si>
  <si>
    <t>(Acciones programadas atendidas durante el periodo /Acciones programadas)*100</t>
  </si>
  <si>
    <t>Acciones / Promedio</t>
  </si>
  <si>
    <t>330E8A57763F37CC43A18BF714EB3DE3</t>
  </si>
  <si>
    <t>Edición de un sistema que permita integrar la agenda presidencial de manera mas rápida y eficiente. Agenda de eventos, canalizar invitaciones de los eventos y analizar discursos.</t>
  </si>
  <si>
    <t>agenda presidencial de manera mas rápida y eficiente</t>
  </si>
  <si>
    <t>Trabajo mejor efectuado para la ciudadania</t>
  </si>
  <si>
    <t>Sistema implementado y en operación</t>
  </si>
  <si>
    <t>Sistema</t>
  </si>
  <si>
    <t>FF7938845B07A065B00AA4A3751DB419</t>
  </si>
  <si>
    <t>FORTALECIMIENTO DE LOS INGRESOS PROPIOS (2025)</t>
  </si>
  <si>
    <t>CONTRIBUIR A INCREMENTAR LA RECAUDACIÓN MUNICIPAL SOBRE IMPUESTO PREDIAL, TRANSMISIONES Y SERVICIOS DE CATASTRO QUE PERMITEN BRINDAR SERVICIOS Y APOYOS A LA POBLACIÓN.</t>
  </si>
  <si>
    <t>TASA DE CRECIMIENTO DE LA RECAUDACIÓN COMO RESULTADO DE LA ACTUALIZACIÓN CATASTRAL.</t>
  </si>
  <si>
    <t>TOTAL DE INGRESOS RECAUDADOS AÑO ACTUAL</t>
  </si>
  <si>
    <t>(A / B) * 100</t>
  </si>
  <si>
    <t>100% TOTAL DE INGRESOS RECAUDADOS AÑO ACTUAL / TOLAT DE INGRESOS PRONOSTICADOS AÑO ACTUAL)100</t>
  </si>
  <si>
    <t>N/A</t>
  </si>
  <si>
    <t>10.06</t>
  </si>
  <si>
    <t>SIMPLECAD</t>
  </si>
  <si>
    <t>DIRECCION DE CATASTRO E IMPUESTO PREDIAL</t>
  </si>
  <si>
    <t>16/10/2025</t>
  </si>
  <si>
    <t>533DB1E54FE493B654626879E387C97E</t>
  </si>
  <si>
    <t>EL MUNICIPIO CUENTA CON FINANZAS PUBLICAS SANAS Y LOGRA REALIZAR LAS OBRAS, PROGRAMAS Y ACCIONES PRESUPUESTADAS</t>
  </si>
  <si>
    <t>INCREMENTO DE LA RECAUDACIÓN DEL IMPUESTO PREDIAL, SERVICIOS CATASTRALES Y TRANSMISIONES PATRIMONIALES.</t>
  </si>
  <si>
    <t>MONTO RECAUDACIÓN AÑO ACTUAL</t>
  </si>
  <si>
    <t>((A / B) - 1) * 100</t>
  </si>
  <si>
    <t>4% ((MONTO RECAUDACIÓN AÑO ACTUAL / MONTO RECAUDACIÓN AÑO ANTERIOR -1) X100</t>
  </si>
  <si>
    <t>133.5</t>
  </si>
  <si>
    <t>FEEC0F5A4A13017ACF6FC17988C22303</t>
  </si>
  <si>
    <t>PROGRAMA DE ACTUALIZACIÓN CATASTRAL REALIZADO</t>
  </si>
  <si>
    <t>REGISTRO Y ACTUALIZACIÓN CATASTRAL.</t>
  </si>
  <si>
    <t>NUMERO DE REGISTROS Y ACTUALIZACIONES DE CATASTRAL DURANTE EL AÑO</t>
  </si>
  <si>
    <t>TRAMITES</t>
  </si>
  <si>
    <t>3500 NUMERO DE REGISTROS Y ACTUALIZACIONES DE CATASTRAL DURANTE EL AÑO</t>
  </si>
  <si>
    <t>48.11</t>
  </si>
  <si>
    <t>10D6705B5D7F04ADDFF13F0D70DE0AFE</t>
  </si>
  <si>
    <t>DEPURAR LA CARTERA VENCIDA DEL PADRÓN INMOBILIARIO</t>
  </si>
  <si>
    <t>CUENTAS DEPURADAS</t>
  </si>
  <si>
    <t>CARTERA VENCIDA RECUPERADA</t>
  </si>
  <si>
    <t>EXPEDIENTES</t>
  </si>
  <si>
    <t>20% CARTERA VENCIDA RECUPERADA/ CARTERA VENCIDA)100</t>
  </si>
  <si>
    <t>12.1</t>
  </si>
  <si>
    <t>B2823D89932647D28843F7D330669721</t>
  </si>
  <si>
    <t>DAR DE ALTA EN EL SISTEMA TRASLADOS Y OTRAS ACTUALIZACIONES</t>
  </si>
  <si>
    <t>TRASLADOS DE DOMINIO</t>
  </si>
  <si>
    <t>NUMERO DE TRASLADOS DE DOMINIO REALIZADOS</t>
  </si>
  <si>
    <t>TRASLADOS</t>
  </si>
  <si>
    <t>1500 NUMERO DE TRASLADOS DE DOMINIO REALIZADOS</t>
  </si>
  <si>
    <t>58.6</t>
  </si>
  <si>
    <t>AE1041A17BD35E93CFD854CD488175CA</t>
  </si>
  <si>
    <t>ESTADOS DE CUENTA PREDIAL A FIN DE DAR CERTEZA A LA POBLACIÓN ENTREGADOS</t>
  </si>
  <si>
    <t>EXPEDICIÓN DE CONSTANCIAS Y CERTIFICADOS DE NO ADEUDO E HISTORIAS DE MOVIMIENTOS REGISTRALES</t>
  </si>
  <si>
    <t>NÚMERO DE DOCUMENTOS EMITIDOS AÑO</t>
  </si>
  <si>
    <t>EXPEDIENTE-PORCENTAJE</t>
  </si>
  <si>
    <t>200 NÚMERO DE DOCUMENTOS EMITIDOS AÑO</t>
  </si>
  <si>
    <t>169.5</t>
  </si>
  <si>
    <t>EE94A4D59F3E9E28F39CECE532BA5CE7</t>
  </si>
  <si>
    <t>EXPEDIR CERTIFICADOS Y CONSTANCIAS PARA DAR CERTEZA A LOS CONTRIBUYENTES DE QUE SU PREDIO ESTA AL CORRIENTE DE PAGOS.</t>
  </si>
  <si>
    <t>NUMERO DE DOCUMENTOS EMITIDOS EN EL AÑO</t>
  </si>
  <si>
    <t>REGISTRO-CERTIFICACIONES</t>
  </si>
  <si>
    <t>200 NUMERO DE DOCUMENTOS EMITIDOS EN EL AÑO</t>
  </si>
  <si>
    <t>C578B68FC394FC1A9AF6397837AF016A</t>
  </si>
  <si>
    <t>PROGRAMA DE CAMPAÑAS PARA LA CONCIENTIZACIÓN Y PAGO OPORTUNO DE CONTRIBUCIONES REALIZADOS</t>
  </si>
  <si>
    <t>NÚMERO DE CAMPAÑAS PARA EL PAGO OPORTUNO ( (DESCUENTOS POR PRONTO PAGO, PAGO CON TARJETAS BANCARIAS, PROGRAMA DE DESCUENTOS EN RECARGOS, PAGO EN LINEA)</t>
  </si>
  <si>
    <t>NUMERO DE CAMPAÑAS</t>
  </si>
  <si>
    <t>CAMPAÑAS</t>
  </si>
  <si>
    <t>2 NUMERO DE CAMPAÑAS</t>
  </si>
  <si>
    <t>SOLICITUD DE CAMPAÑAS</t>
  </si>
  <si>
    <t>48533381961CB88EB2BE90BB10177283</t>
  </si>
  <si>
    <t>DIFUSIÓN DE PROGRAMAS IMPLEMENTADOS</t>
  </si>
  <si>
    <t>MEDIO OPORTUNOS DE PAGO</t>
  </si>
  <si>
    <t>NUMERO DE PROGRAMAS DE DIFUSIÓN Y PROMOCIÓN ( REDES SOCIALES -MATERIAL IMPRESO, OTROS)</t>
  </si>
  <si>
    <t>PROGRAMAS</t>
  </si>
  <si>
    <t>3 NUMERO DE PROGRAMAS DE DIFUSIÓN Y PROMOCIÓN ( REDES SOCIALES -MATERIAL IMPRESO, OTROS)</t>
  </si>
  <si>
    <t>100</t>
  </si>
  <si>
    <t>3B6E53446B0A1EFA71DA6476141754F3</t>
  </si>
  <si>
    <t>AVALÚOS DE PERITOS VALUADORES EXTERNOS REVISADOS</t>
  </si>
  <si>
    <t>AVALÚOS REVISADOS A PERITOS</t>
  </si>
  <si>
    <t>TOTAL DE AVALÚOS REVISADOS</t>
  </si>
  <si>
    <t>AVALUOS</t>
  </si>
  <si>
    <t>1500 TOTAL DE AVALÚOS REVISADOS</t>
  </si>
  <si>
    <t>97.2</t>
  </si>
  <si>
    <t>BITACORA DE REGISTRO DE AVALUOS AUTORIZADOS</t>
  </si>
  <si>
    <t>DFEE1C409134A72941F249C2CFE95554</t>
  </si>
  <si>
    <t>ACTUALIZACIÓN CONSTANTE DE LA BASE DE DATOS POR SOLICITUDES DE VALUACIONES FISCALES</t>
  </si>
  <si>
    <t>NUMERO DE CUENTAS ACTUALIZADAS</t>
  </si>
  <si>
    <t>TOTAL DE BASE DE DATOS ACTUALIZADA</t>
  </si>
  <si>
    <t>BASE DE DATOS</t>
  </si>
  <si>
    <t>90% ((TOTAL DE BASE DE DATOS ACTUALIZADA / TOTAL DE BASE DE DATOS)*100</t>
  </si>
  <si>
    <t>66.94</t>
  </si>
  <si>
    <t>INFORME DE AVALUOS ENTREGADOS</t>
  </si>
  <si>
    <t>7344295F3B36BB3E53B06ED12D8737F2</t>
  </si>
  <si>
    <t>AVALÚOS REGULARIZADOS POR VALUADORES DE LA JEFATURA INTERNOS</t>
  </si>
  <si>
    <t>REGULARIZACIÓN Y GENERAR UNA BASE DE DATOS CONFIABLE</t>
  </si>
  <si>
    <t>(TOTAL DE AVALÚOS REGULARIZADOS</t>
  </si>
  <si>
    <t>3500 (TOTAL DE AVALÚOS REGULARIZADOS</t>
  </si>
  <si>
    <t>REPORTE DE TEXTO</t>
  </si>
  <si>
    <t>DFEECBFE6F9B3BB9D7D00E7BE31189C1</t>
  </si>
  <si>
    <t>ACTUALIZACIÓN CONSTANTE DE LA BASE DE DATOS Y LAS CARTOGRAFÍAS EXISTENTES EN SISTEMA QGIS</t>
  </si>
  <si>
    <t>CARTOGRÁFIA ACTUALIZADA</t>
  </si>
  <si>
    <t>30%(TOTAL DE BASE DE DATOS ACTUALIZADA / TOTAL DE BASE DE DATOS)*100</t>
  </si>
  <si>
    <t>139.77</t>
  </si>
  <si>
    <t>QGIS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</si>
</sst>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V126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51.8046875" customWidth="true" bestFit="true"/>
    <col min="6" max="6" width="166.78515625" customWidth="true" bestFit="true"/>
    <col min="7" max="7" width="156.484375" customWidth="true" bestFit="true"/>
    <col min="8" max="8" width="87.609375" customWidth="true" bestFit="true"/>
    <col min="9" max="9" width="213.984375" customWidth="true" bestFit="true"/>
    <col min="10" max="10" width="165.1953125" customWidth="true" bestFit="true"/>
    <col min="11" max="11" width="98.7890625" customWidth="true" bestFit="true"/>
    <col min="12" max="12" width="20.83984375" customWidth="true" bestFit="true"/>
    <col min="13" max="13" width="17.671875" customWidth="true" bestFit="true"/>
    <col min="14" max="14" width="141.6015625" customWidth="true" bestFit="true"/>
    <col min="15" max="15" width="51.5546875" customWidth="true" bestFit="true"/>
    <col min="16" max="16" width="15.4296875" customWidth="true" bestFit="true"/>
    <col min="17" max="17" width="27.6328125" customWidth="true" bestFit="true"/>
    <col min="18" max="18" width="159.265625" customWidth="true" bestFit="true"/>
    <col min="19" max="19" width="73.1796875" customWidth="true" bestFit="true"/>
    <col min="20" max="20" width="20.015625" customWidth="true" bestFit="true"/>
    <col min="21" max="21" width="57.47265625" customWidth="true" bestFit="true"/>
    <col min="1" max="1" width="36.7773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8</v>
      </c>
      <c r="P4" t="s">
        <v>8</v>
      </c>
      <c r="Q4" t="s">
        <v>9</v>
      </c>
      <c r="R4" t="s">
        <v>8</v>
      </c>
      <c r="S4" t="s">
        <v>8</v>
      </c>
      <c r="T4" t="s">
        <v>10</v>
      </c>
      <c r="U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</row>
    <row r="6">
      <c r="A6" t="s" s="1">
        <v>32</v>
      </c>
    </row>
    <row r="7">
      <c r="B7" t="s" s="2">
        <v>33</v>
      </c>
      <c r="C7" t="s" s="2">
        <v>34</v>
      </c>
      <c r="D7" t="s" s="2">
        <v>35</v>
      </c>
      <c r="E7" t="s" s="2">
        <v>36</v>
      </c>
      <c r="F7" t="s" s="2">
        <v>37</v>
      </c>
      <c r="G7" t="s" s="2">
        <v>38</v>
      </c>
      <c r="H7" t="s" s="2">
        <v>39</v>
      </c>
      <c r="I7" t="s" s="2">
        <v>40</v>
      </c>
      <c r="J7" t="s" s="2">
        <v>41</v>
      </c>
      <c r="K7" t="s" s="2">
        <v>42</v>
      </c>
      <c r="L7" t="s" s="2">
        <v>43</v>
      </c>
      <c r="M7" t="s" s="2">
        <v>44</v>
      </c>
      <c r="N7" t="s" s="2">
        <v>45</v>
      </c>
      <c r="O7" t="s" s="2">
        <v>46</v>
      </c>
      <c r="P7" t="s" s="2">
        <v>47</v>
      </c>
      <c r="Q7" t="s" s="2">
        <v>48</v>
      </c>
      <c r="R7" t="s" s="2">
        <v>49</v>
      </c>
      <c r="S7" t="s" s="2">
        <v>50</v>
      </c>
      <c r="T7" t="s" s="2">
        <v>51</v>
      </c>
      <c r="U7" t="s" s="2">
        <v>52</v>
      </c>
    </row>
    <row r="8" ht="45.0" customHeight="true">
      <c r="A8" t="s" s="4">
        <v>53</v>
      </c>
      <c r="B8" t="s" s="4">
        <v>54</v>
      </c>
      <c r="C8" t="s" s="4">
        <v>55</v>
      </c>
      <c r="D8" t="s" s="4">
        <v>56</v>
      </c>
      <c r="E8" t="s" s="4">
        <v>57</v>
      </c>
      <c r="F8" t="s" s="4">
        <v>58</v>
      </c>
      <c r="G8" t="s" s="4">
        <v>59</v>
      </c>
      <c r="H8" t="s" s="4">
        <v>60</v>
      </c>
      <c r="I8" t="s" s="4">
        <v>61</v>
      </c>
      <c r="J8" t="s" s="4">
        <v>62</v>
      </c>
      <c r="K8" t="s" s="4">
        <v>63</v>
      </c>
      <c r="L8" t="s" s="4">
        <v>64</v>
      </c>
      <c r="M8" t="s" s="4">
        <v>54</v>
      </c>
      <c r="N8" t="s" s="4">
        <v>65</v>
      </c>
      <c r="O8" t="s" s="4">
        <v>66</v>
      </c>
      <c r="P8" t="s" s="4">
        <v>67</v>
      </c>
      <c r="Q8" t="s" s="4">
        <v>68</v>
      </c>
      <c r="R8" t="s" s="4">
        <v>69</v>
      </c>
      <c r="S8" t="s" s="4">
        <v>70</v>
      </c>
      <c r="T8" t="s" s="4">
        <v>71</v>
      </c>
      <c r="U8" t="s" s="4">
        <v>72</v>
      </c>
    </row>
    <row r="9" ht="45.0" customHeight="true">
      <c r="A9" t="s" s="4">
        <v>73</v>
      </c>
      <c r="B9" t="s" s="4">
        <v>54</v>
      </c>
      <c r="C9" t="s" s="4">
        <v>55</v>
      </c>
      <c r="D9" t="s" s="4">
        <v>56</v>
      </c>
      <c r="E9" t="s" s="4">
        <v>57</v>
      </c>
      <c r="F9" t="s" s="4">
        <v>74</v>
      </c>
      <c r="G9" t="s" s="4">
        <v>75</v>
      </c>
      <c r="H9" t="s" s="4">
        <v>60</v>
      </c>
      <c r="I9" t="s" s="4">
        <v>76</v>
      </c>
      <c r="J9" t="s" s="4">
        <v>77</v>
      </c>
      <c r="K9" t="s" s="4">
        <v>78</v>
      </c>
      <c r="L9" t="s" s="4">
        <v>64</v>
      </c>
      <c r="M9" t="s" s="4">
        <v>54</v>
      </c>
      <c r="N9" t="s" s="4">
        <v>79</v>
      </c>
      <c r="O9" t="s" s="4">
        <v>80</v>
      </c>
      <c r="P9" t="s" s="4">
        <v>81</v>
      </c>
      <c r="Q9" t="s" s="4">
        <v>68</v>
      </c>
      <c r="R9" t="s" s="4">
        <v>69</v>
      </c>
      <c r="S9" t="s" s="4">
        <v>70</v>
      </c>
      <c r="T9" t="s" s="4">
        <v>71</v>
      </c>
      <c r="U9" t="s" s="4">
        <v>72</v>
      </c>
    </row>
    <row r="10" ht="45.0" customHeight="true">
      <c r="A10" t="s" s="4">
        <v>82</v>
      </c>
      <c r="B10" t="s" s="4">
        <v>54</v>
      </c>
      <c r="C10" t="s" s="4">
        <v>55</v>
      </c>
      <c r="D10" t="s" s="4">
        <v>56</v>
      </c>
      <c r="E10" t="s" s="4">
        <v>57</v>
      </c>
      <c r="F10" t="s" s="4">
        <v>74</v>
      </c>
      <c r="G10" t="s" s="4">
        <v>75</v>
      </c>
      <c r="H10" t="s" s="4">
        <v>83</v>
      </c>
      <c r="I10" t="s" s="4">
        <v>84</v>
      </c>
      <c r="J10" t="s" s="4">
        <v>77</v>
      </c>
      <c r="K10" t="s" s="4">
        <v>78</v>
      </c>
      <c r="L10" t="s" s="4">
        <v>64</v>
      </c>
      <c r="M10" t="s" s="4">
        <v>54</v>
      </c>
      <c r="N10" t="s" s="4">
        <v>79</v>
      </c>
      <c r="O10" t="s" s="4">
        <v>80</v>
      </c>
      <c r="P10" t="s" s="4">
        <v>81</v>
      </c>
      <c r="Q10" t="s" s="4">
        <v>68</v>
      </c>
      <c r="R10" t="s" s="4">
        <v>69</v>
      </c>
      <c r="S10" t="s" s="4">
        <v>70</v>
      </c>
      <c r="T10" t="s" s="4">
        <v>71</v>
      </c>
      <c r="U10" t="s" s="4">
        <v>72</v>
      </c>
    </row>
    <row r="11" ht="45.0" customHeight="true">
      <c r="A11" t="s" s="4">
        <v>85</v>
      </c>
      <c r="B11" t="s" s="4">
        <v>54</v>
      </c>
      <c r="C11" t="s" s="4">
        <v>55</v>
      </c>
      <c r="D11" t="s" s="4">
        <v>56</v>
      </c>
      <c r="E11" t="s" s="4">
        <v>57</v>
      </c>
      <c r="F11" t="s" s="4">
        <v>86</v>
      </c>
      <c r="G11" t="s" s="4">
        <v>87</v>
      </c>
      <c r="H11" t="s" s="4">
        <v>60</v>
      </c>
      <c r="I11" t="s" s="4">
        <v>88</v>
      </c>
      <c r="J11" t="s" s="4">
        <v>89</v>
      </c>
      <c r="K11" t="s" s="4">
        <v>90</v>
      </c>
      <c r="L11" t="s" s="4">
        <v>64</v>
      </c>
      <c r="M11" t="s" s="4">
        <v>54</v>
      </c>
      <c r="N11" t="s" s="4">
        <v>91</v>
      </c>
      <c r="O11" t="s" s="4">
        <v>92</v>
      </c>
      <c r="P11" t="s" s="4">
        <v>93</v>
      </c>
      <c r="Q11" t="s" s="4">
        <v>68</v>
      </c>
      <c r="R11" t="s" s="4">
        <v>69</v>
      </c>
      <c r="S11" t="s" s="4">
        <v>70</v>
      </c>
      <c r="T11" t="s" s="4">
        <v>71</v>
      </c>
      <c r="U11" t="s" s="4">
        <v>72</v>
      </c>
    </row>
    <row r="12" ht="45.0" customHeight="true">
      <c r="A12" t="s" s="4">
        <v>94</v>
      </c>
      <c r="B12" t="s" s="4">
        <v>54</v>
      </c>
      <c r="C12" t="s" s="4">
        <v>55</v>
      </c>
      <c r="D12" t="s" s="4">
        <v>56</v>
      </c>
      <c r="E12" t="s" s="4">
        <v>57</v>
      </c>
      <c r="F12" t="s" s="4">
        <v>95</v>
      </c>
      <c r="G12" t="s" s="4">
        <v>96</v>
      </c>
      <c r="H12" t="s" s="4">
        <v>97</v>
      </c>
      <c r="I12" t="s" s="4">
        <v>98</v>
      </c>
      <c r="J12" t="s" s="4">
        <v>99</v>
      </c>
      <c r="K12" t="s" s="4">
        <v>100</v>
      </c>
      <c r="L12" t="s" s="4">
        <v>64</v>
      </c>
      <c r="M12" t="s" s="4">
        <v>54</v>
      </c>
      <c r="N12" t="s" s="4">
        <v>101</v>
      </c>
      <c r="O12" t="s" s="4">
        <v>102</v>
      </c>
      <c r="P12" t="s" s="4">
        <v>103</v>
      </c>
      <c r="Q12" t="s" s="4">
        <v>68</v>
      </c>
      <c r="R12" t="s" s="4">
        <v>69</v>
      </c>
      <c r="S12" t="s" s="4">
        <v>70</v>
      </c>
      <c r="T12" t="s" s="4">
        <v>71</v>
      </c>
      <c r="U12" t="s" s="4">
        <v>72</v>
      </c>
    </row>
    <row r="13" ht="45.0" customHeight="true">
      <c r="A13" t="s" s="4">
        <v>104</v>
      </c>
      <c r="B13" t="s" s="4">
        <v>54</v>
      </c>
      <c r="C13" t="s" s="4">
        <v>55</v>
      </c>
      <c r="D13" t="s" s="4">
        <v>56</v>
      </c>
      <c r="E13" t="s" s="4">
        <v>57</v>
      </c>
      <c r="F13" t="s" s="4">
        <v>105</v>
      </c>
      <c r="G13" t="s" s="4">
        <v>106</v>
      </c>
      <c r="H13" t="s" s="4">
        <v>107</v>
      </c>
      <c r="I13" t="s" s="4">
        <v>108</v>
      </c>
      <c r="J13" t="s" s="4">
        <v>109</v>
      </c>
      <c r="K13" t="s" s="4">
        <v>110</v>
      </c>
      <c r="L13" t="s" s="4">
        <v>64</v>
      </c>
      <c r="M13" t="s" s="4">
        <v>54</v>
      </c>
      <c r="N13" t="s" s="4">
        <v>111</v>
      </c>
      <c r="O13" t="s" s="4">
        <v>112</v>
      </c>
      <c r="P13" t="s" s="4">
        <v>81</v>
      </c>
      <c r="Q13" t="s" s="4">
        <v>68</v>
      </c>
      <c r="R13" t="s" s="4">
        <v>69</v>
      </c>
      <c r="S13" t="s" s="4">
        <v>70</v>
      </c>
      <c r="T13" t="s" s="4">
        <v>71</v>
      </c>
      <c r="U13" t="s" s="4">
        <v>72</v>
      </c>
    </row>
    <row r="14" ht="45.0" customHeight="true">
      <c r="A14" t="s" s="4">
        <v>113</v>
      </c>
      <c r="B14" t="s" s="4">
        <v>54</v>
      </c>
      <c r="C14" t="s" s="4">
        <v>55</v>
      </c>
      <c r="D14" t="s" s="4">
        <v>56</v>
      </c>
      <c r="E14" t="s" s="4">
        <v>57</v>
      </c>
      <c r="F14" t="s" s="4">
        <v>114</v>
      </c>
      <c r="G14" t="s" s="4">
        <v>115</v>
      </c>
      <c r="H14" t="s" s="4">
        <v>116</v>
      </c>
      <c r="I14" t="s" s="4">
        <v>117</v>
      </c>
      <c r="J14" t="s" s="4">
        <v>118</v>
      </c>
      <c r="K14" t="s" s="4">
        <v>119</v>
      </c>
      <c r="L14" t="s" s="4">
        <v>64</v>
      </c>
      <c r="M14" t="s" s="4">
        <v>54</v>
      </c>
      <c r="N14" t="s" s="4">
        <v>120</v>
      </c>
      <c r="O14" t="s" s="4">
        <v>121</v>
      </c>
      <c r="P14" t="s" s="4">
        <v>122</v>
      </c>
      <c r="Q14" t="s" s="4">
        <v>68</v>
      </c>
      <c r="R14" t="s" s="4">
        <v>69</v>
      </c>
      <c r="S14" t="s" s="4">
        <v>70</v>
      </c>
      <c r="T14" t="s" s="4">
        <v>71</v>
      </c>
      <c r="U14" t="s" s="4">
        <v>72</v>
      </c>
    </row>
    <row r="15" ht="45.0" customHeight="true">
      <c r="A15" t="s" s="4">
        <v>123</v>
      </c>
      <c r="B15" t="s" s="4">
        <v>54</v>
      </c>
      <c r="C15" t="s" s="4">
        <v>55</v>
      </c>
      <c r="D15" t="s" s="4">
        <v>56</v>
      </c>
      <c r="E15" t="s" s="4">
        <v>57</v>
      </c>
      <c r="F15" t="s" s="4">
        <v>124</v>
      </c>
      <c r="G15" t="s" s="4">
        <v>125</v>
      </c>
      <c r="H15" t="s" s="4">
        <v>126</v>
      </c>
      <c r="I15" t="s" s="4">
        <v>127</v>
      </c>
      <c r="J15" t="s" s="4">
        <v>128</v>
      </c>
      <c r="K15" t="s" s="4">
        <v>129</v>
      </c>
      <c r="L15" t="s" s="4">
        <v>64</v>
      </c>
      <c r="M15" t="s" s="4">
        <v>54</v>
      </c>
      <c r="N15" t="s" s="4">
        <v>130</v>
      </c>
      <c r="O15" t="s" s="4">
        <v>131</v>
      </c>
      <c r="P15" t="s" s="4">
        <v>132</v>
      </c>
      <c r="Q15" t="s" s="4">
        <v>68</v>
      </c>
      <c r="R15" t="s" s="4">
        <v>69</v>
      </c>
      <c r="S15" t="s" s="4">
        <v>70</v>
      </c>
      <c r="T15" t="s" s="4">
        <v>71</v>
      </c>
      <c r="U15" t="s" s="4">
        <v>72</v>
      </c>
    </row>
    <row r="16" ht="45.0" customHeight="true">
      <c r="A16" t="s" s="4">
        <v>133</v>
      </c>
      <c r="B16" t="s" s="4">
        <v>54</v>
      </c>
      <c r="C16" t="s" s="4">
        <v>55</v>
      </c>
      <c r="D16" t="s" s="4">
        <v>56</v>
      </c>
      <c r="E16" t="s" s="4">
        <v>57</v>
      </c>
      <c r="F16" t="s" s="4">
        <v>134</v>
      </c>
      <c r="G16" t="s" s="4">
        <v>135</v>
      </c>
      <c r="H16" t="s" s="4">
        <v>67</v>
      </c>
      <c r="I16" t="s" s="4">
        <v>136</v>
      </c>
      <c r="J16" t="s" s="4">
        <v>137</v>
      </c>
      <c r="K16" t="s" s="4">
        <v>138</v>
      </c>
      <c r="L16" t="s" s="4">
        <v>64</v>
      </c>
      <c r="M16" t="s" s="4">
        <v>54</v>
      </c>
      <c r="N16" t="s" s="4">
        <v>139</v>
      </c>
      <c r="O16" t="s" s="4">
        <v>80</v>
      </c>
      <c r="P16" t="s" s="4">
        <v>140</v>
      </c>
      <c r="Q16" t="s" s="4">
        <v>68</v>
      </c>
      <c r="R16" t="s" s="4">
        <v>69</v>
      </c>
      <c r="S16" t="s" s="4">
        <v>70</v>
      </c>
      <c r="T16" t="s" s="4">
        <v>71</v>
      </c>
      <c r="U16" t="s" s="4">
        <v>72</v>
      </c>
    </row>
    <row r="17" ht="45.0" customHeight="true">
      <c r="A17" t="s" s="4">
        <v>141</v>
      </c>
      <c r="B17" t="s" s="4">
        <v>54</v>
      </c>
      <c r="C17" t="s" s="4">
        <v>55</v>
      </c>
      <c r="D17" t="s" s="4">
        <v>56</v>
      </c>
      <c r="E17" t="s" s="4">
        <v>57</v>
      </c>
      <c r="F17" t="s" s="4">
        <v>142</v>
      </c>
      <c r="G17" t="s" s="4">
        <v>143</v>
      </c>
      <c r="H17" t="s" s="4">
        <v>67</v>
      </c>
      <c r="I17" t="s" s="4">
        <v>144</v>
      </c>
      <c r="J17" t="s" s="4">
        <v>145</v>
      </c>
      <c r="K17" t="s" s="4">
        <v>146</v>
      </c>
      <c r="L17" t="s" s="4">
        <v>64</v>
      </c>
      <c r="M17" t="s" s="4">
        <v>54</v>
      </c>
      <c r="N17" t="s" s="4">
        <v>147</v>
      </c>
      <c r="O17" t="s" s="4">
        <v>148</v>
      </c>
      <c r="P17" t="s" s="4">
        <v>149</v>
      </c>
      <c r="Q17" t="s" s="4">
        <v>68</v>
      </c>
      <c r="R17" t="s" s="4">
        <v>69</v>
      </c>
      <c r="S17" t="s" s="4">
        <v>70</v>
      </c>
      <c r="T17" t="s" s="4">
        <v>71</v>
      </c>
      <c r="U17" t="s" s="4">
        <v>72</v>
      </c>
    </row>
    <row r="18" ht="45.0" customHeight="true">
      <c r="A18" t="s" s="4">
        <v>150</v>
      </c>
      <c r="B18" t="s" s="4">
        <v>54</v>
      </c>
      <c r="C18" t="s" s="4">
        <v>55</v>
      </c>
      <c r="D18" t="s" s="4">
        <v>56</v>
      </c>
      <c r="E18" t="s" s="4">
        <v>57</v>
      </c>
      <c r="F18" t="s" s="4">
        <v>151</v>
      </c>
      <c r="G18" t="s" s="4">
        <v>152</v>
      </c>
      <c r="H18" t="s" s="4">
        <v>60</v>
      </c>
      <c r="I18" t="s" s="4">
        <v>153</v>
      </c>
      <c r="J18" t="s" s="4">
        <v>154</v>
      </c>
      <c r="K18" t="s" s="4">
        <v>155</v>
      </c>
      <c r="L18" t="s" s="4">
        <v>64</v>
      </c>
      <c r="M18" t="s" s="4">
        <v>54</v>
      </c>
      <c r="N18" t="s" s="4">
        <v>156</v>
      </c>
      <c r="O18" t="s" s="4">
        <v>112</v>
      </c>
      <c r="P18" t="s" s="4">
        <v>60</v>
      </c>
      <c r="Q18" t="s" s="4">
        <v>68</v>
      </c>
      <c r="R18" t="s" s="4">
        <v>69</v>
      </c>
      <c r="S18" t="s" s="4">
        <v>70</v>
      </c>
      <c r="T18" t="s" s="4">
        <v>71</v>
      </c>
      <c r="U18" t="s" s="4">
        <v>72</v>
      </c>
    </row>
    <row r="19" ht="45.0" customHeight="true">
      <c r="A19" t="s" s="4">
        <v>157</v>
      </c>
      <c r="B19" t="s" s="4">
        <v>54</v>
      </c>
      <c r="C19" t="s" s="4">
        <v>55</v>
      </c>
      <c r="D19" t="s" s="4">
        <v>56</v>
      </c>
      <c r="E19" t="s" s="4">
        <v>158</v>
      </c>
      <c r="F19" t="s" s="4">
        <v>159</v>
      </c>
      <c r="G19" t="s" s="4">
        <v>160</v>
      </c>
      <c r="H19" t="s" s="4">
        <v>161</v>
      </c>
      <c r="I19" t="s" s="4">
        <v>72</v>
      </c>
      <c r="J19" t="s" s="4">
        <v>162</v>
      </c>
      <c r="K19" t="s" s="4">
        <v>163</v>
      </c>
      <c r="L19" t="s" s="4">
        <v>164</v>
      </c>
      <c r="M19" t="s" s="4">
        <v>54</v>
      </c>
      <c r="N19" t="s" s="4">
        <v>112</v>
      </c>
      <c r="O19" t="s" s="4">
        <v>72</v>
      </c>
      <c r="P19" t="s" s="4">
        <v>165</v>
      </c>
      <c r="Q19" t="s" s="4">
        <v>68</v>
      </c>
      <c r="R19" t="s" s="4">
        <v>166</v>
      </c>
      <c r="S19" t="s" s="4">
        <v>167</v>
      </c>
      <c r="T19" t="s" s="4">
        <v>168</v>
      </c>
      <c r="U19" t="s" s="4">
        <v>72</v>
      </c>
    </row>
    <row r="20" ht="45.0" customHeight="true">
      <c r="A20" t="s" s="4">
        <v>169</v>
      </c>
      <c r="B20" t="s" s="4">
        <v>54</v>
      </c>
      <c r="C20" t="s" s="4">
        <v>55</v>
      </c>
      <c r="D20" t="s" s="4">
        <v>56</v>
      </c>
      <c r="E20" t="s" s="4">
        <v>170</v>
      </c>
      <c r="F20" t="s" s="4">
        <v>171</v>
      </c>
      <c r="G20" t="s" s="4">
        <v>172</v>
      </c>
      <c r="H20" t="s" s="4">
        <v>161</v>
      </c>
      <c r="I20" t="s" s="4">
        <v>72</v>
      </c>
      <c r="J20" t="s" s="4">
        <v>173</v>
      </c>
      <c r="K20" t="s" s="4">
        <v>174</v>
      </c>
      <c r="L20" t="s" s="4">
        <v>164</v>
      </c>
      <c r="M20" t="s" s="4">
        <v>54</v>
      </c>
      <c r="N20" t="s" s="4">
        <v>112</v>
      </c>
      <c r="O20" t="s" s="4">
        <v>72</v>
      </c>
      <c r="P20" t="s" s="4">
        <v>175</v>
      </c>
      <c r="Q20" t="s" s="4">
        <v>68</v>
      </c>
      <c r="R20" t="s" s="4">
        <v>166</v>
      </c>
      <c r="S20" t="s" s="4">
        <v>167</v>
      </c>
      <c r="T20" t="s" s="4">
        <v>168</v>
      </c>
      <c r="U20" t="s" s="4">
        <v>72</v>
      </c>
    </row>
    <row r="21" ht="45.0" customHeight="true">
      <c r="A21" t="s" s="4">
        <v>176</v>
      </c>
      <c r="B21" t="s" s="4">
        <v>54</v>
      </c>
      <c r="C21" t="s" s="4">
        <v>55</v>
      </c>
      <c r="D21" t="s" s="4">
        <v>56</v>
      </c>
      <c r="E21" t="s" s="4">
        <v>177</v>
      </c>
      <c r="F21" t="s" s="4">
        <v>178</v>
      </c>
      <c r="G21" t="s" s="4">
        <v>179</v>
      </c>
      <c r="H21" t="s" s="4">
        <v>161</v>
      </c>
      <c r="I21" t="s" s="4">
        <v>72</v>
      </c>
      <c r="J21" t="s" s="4">
        <v>180</v>
      </c>
      <c r="K21" t="s" s="4">
        <v>181</v>
      </c>
      <c r="L21" t="s" s="4">
        <v>164</v>
      </c>
      <c r="M21" t="s" s="4">
        <v>54</v>
      </c>
      <c r="N21" t="s" s="4">
        <v>112</v>
      </c>
      <c r="O21" t="s" s="4">
        <v>72</v>
      </c>
      <c r="P21" t="s" s="4">
        <v>182</v>
      </c>
      <c r="Q21" t="s" s="4">
        <v>183</v>
      </c>
      <c r="R21" t="s" s="4">
        <v>166</v>
      </c>
      <c r="S21" t="s" s="4">
        <v>167</v>
      </c>
      <c r="T21" t="s" s="4">
        <v>168</v>
      </c>
      <c r="U21" t="s" s="4">
        <v>72</v>
      </c>
    </row>
    <row r="22" ht="45.0" customHeight="true">
      <c r="A22" t="s" s="4">
        <v>184</v>
      </c>
      <c r="B22" t="s" s="4">
        <v>54</v>
      </c>
      <c r="C22" t="s" s="4">
        <v>55</v>
      </c>
      <c r="D22" t="s" s="4">
        <v>56</v>
      </c>
      <c r="E22" t="s" s="4">
        <v>185</v>
      </c>
      <c r="F22" t="s" s="4">
        <v>186</v>
      </c>
      <c r="G22" t="s" s="4">
        <v>187</v>
      </c>
      <c r="H22" t="s" s="4">
        <v>161</v>
      </c>
      <c r="I22" t="s" s="4">
        <v>72</v>
      </c>
      <c r="J22" t="s" s="4">
        <v>188</v>
      </c>
      <c r="K22" t="s" s="4">
        <v>189</v>
      </c>
      <c r="L22" t="s" s="4">
        <v>164</v>
      </c>
      <c r="M22" t="s" s="4">
        <v>54</v>
      </c>
      <c r="N22" t="s" s="4">
        <v>112</v>
      </c>
      <c r="O22" t="s" s="4">
        <v>72</v>
      </c>
      <c r="P22" t="s" s="4">
        <v>190</v>
      </c>
      <c r="Q22" t="s" s="4">
        <v>183</v>
      </c>
      <c r="R22" t="s" s="4">
        <v>166</v>
      </c>
      <c r="S22" t="s" s="4">
        <v>167</v>
      </c>
      <c r="T22" t="s" s="4">
        <v>168</v>
      </c>
      <c r="U22" t="s" s="4">
        <v>72</v>
      </c>
    </row>
    <row r="23" ht="45.0" customHeight="true">
      <c r="A23" t="s" s="4">
        <v>191</v>
      </c>
      <c r="B23" t="s" s="4">
        <v>54</v>
      </c>
      <c r="C23" t="s" s="4">
        <v>55</v>
      </c>
      <c r="D23" t="s" s="4">
        <v>56</v>
      </c>
      <c r="E23" t="s" s="4">
        <v>192</v>
      </c>
      <c r="F23" t="s" s="4">
        <v>193</v>
      </c>
      <c r="G23" t="s" s="4">
        <v>194</v>
      </c>
      <c r="H23" t="s" s="4">
        <v>161</v>
      </c>
      <c r="I23" t="s" s="4">
        <v>72</v>
      </c>
      <c r="J23" t="s" s="4">
        <v>195</v>
      </c>
      <c r="K23" t="s" s="4">
        <v>189</v>
      </c>
      <c r="L23" t="s" s="4">
        <v>164</v>
      </c>
      <c r="M23" t="s" s="4">
        <v>54</v>
      </c>
      <c r="N23" t="s" s="4">
        <v>112</v>
      </c>
      <c r="O23" t="s" s="4">
        <v>72</v>
      </c>
      <c r="P23" t="s" s="4">
        <v>190</v>
      </c>
      <c r="Q23" t="s" s="4">
        <v>183</v>
      </c>
      <c r="R23" t="s" s="4">
        <v>166</v>
      </c>
      <c r="S23" t="s" s="4">
        <v>167</v>
      </c>
      <c r="T23" t="s" s="4">
        <v>168</v>
      </c>
      <c r="U23" t="s" s="4">
        <v>72</v>
      </c>
    </row>
    <row r="24" ht="45.0" customHeight="true">
      <c r="A24" t="s" s="4">
        <v>196</v>
      </c>
      <c r="B24" t="s" s="4">
        <v>54</v>
      </c>
      <c r="C24" t="s" s="4">
        <v>55</v>
      </c>
      <c r="D24" t="s" s="4">
        <v>56</v>
      </c>
      <c r="E24" t="s" s="4">
        <v>197</v>
      </c>
      <c r="F24" t="s" s="4">
        <v>198</v>
      </c>
      <c r="G24" t="s" s="4">
        <v>199</v>
      </c>
      <c r="H24" t="s" s="4">
        <v>161</v>
      </c>
      <c r="I24" t="s" s="4">
        <v>72</v>
      </c>
      <c r="J24" t="s" s="4">
        <v>200</v>
      </c>
      <c r="K24" t="s" s="4">
        <v>201</v>
      </c>
      <c r="L24" t="s" s="4">
        <v>164</v>
      </c>
      <c r="M24" t="s" s="4">
        <v>54</v>
      </c>
      <c r="N24" t="s" s="4">
        <v>112</v>
      </c>
      <c r="O24" t="s" s="4">
        <v>72</v>
      </c>
      <c r="P24" t="s" s="4">
        <v>202</v>
      </c>
      <c r="Q24" t="s" s="4">
        <v>68</v>
      </c>
      <c r="R24" t="s" s="4">
        <v>166</v>
      </c>
      <c r="S24" t="s" s="4">
        <v>167</v>
      </c>
      <c r="T24" t="s" s="4">
        <v>168</v>
      </c>
      <c r="U24" t="s" s="4">
        <v>72</v>
      </c>
    </row>
    <row r="25" ht="45.0" customHeight="true">
      <c r="A25" t="s" s="4">
        <v>203</v>
      </c>
      <c r="B25" t="s" s="4">
        <v>54</v>
      </c>
      <c r="C25" t="s" s="4">
        <v>55</v>
      </c>
      <c r="D25" t="s" s="4">
        <v>56</v>
      </c>
      <c r="E25" t="s" s="4">
        <v>204</v>
      </c>
      <c r="F25" t="s" s="4">
        <v>205</v>
      </c>
      <c r="G25" t="s" s="4">
        <v>206</v>
      </c>
      <c r="H25" t="s" s="4">
        <v>161</v>
      </c>
      <c r="I25" t="s" s="4">
        <v>72</v>
      </c>
      <c r="J25" t="s" s="4">
        <v>207</v>
      </c>
      <c r="K25" t="s" s="4">
        <v>208</v>
      </c>
      <c r="L25" t="s" s="4">
        <v>164</v>
      </c>
      <c r="M25" t="s" s="4">
        <v>54</v>
      </c>
      <c r="N25" t="s" s="4">
        <v>209</v>
      </c>
      <c r="O25" t="s" s="4">
        <v>72</v>
      </c>
      <c r="P25" t="s" s="4">
        <v>210</v>
      </c>
      <c r="Q25" t="s" s="4">
        <v>183</v>
      </c>
      <c r="R25" t="s" s="4">
        <v>166</v>
      </c>
      <c r="S25" t="s" s="4">
        <v>167</v>
      </c>
      <c r="T25" t="s" s="4">
        <v>168</v>
      </c>
      <c r="U25" t="s" s="4">
        <v>72</v>
      </c>
    </row>
    <row r="26" ht="45.0" customHeight="true">
      <c r="A26" t="s" s="4">
        <v>211</v>
      </c>
      <c r="B26" t="s" s="4">
        <v>54</v>
      </c>
      <c r="C26" t="s" s="4">
        <v>55</v>
      </c>
      <c r="D26" t="s" s="4">
        <v>56</v>
      </c>
      <c r="E26" t="s" s="4">
        <v>212</v>
      </c>
      <c r="F26" t="s" s="4">
        <v>213</v>
      </c>
      <c r="G26" t="s" s="4">
        <v>214</v>
      </c>
      <c r="H26" t="s" s="4">
        <v>161</v>
      </c>
      <c r="I26" t="s" s="4">
        <v>72</v>
      </c>
      <c r="J26" t="s" s="4">
        <v>215</v>
      </c>
      <c r="K26" t="s" s="4">
        <v>216</v>
      </c>
      <c r="L26" t="s" s="4">
        <v>164</v>
      </c>
      <c r="M26" t="s" s="4">
        <v>54</v>
      </c>
      <c r="N26" t="s" s="4">
        <v>112</v>
      </c>
      <c r="O26" t="s" s="4">
        <v>72</v>
      </c>
      <c r="P26" t="s" s="4">
        <v>202</v>
      </c>
      <c r="Q26" t="s" s="4">
        <v>68</v>
      </c>
      <c r="R26" t="s" s="4">
        <v>166</v>
      </c>
      <c r="S26" t="s" s="4">
        <v>167</v>
      </c>
      <c r="T26" t="s" s="4">
        <v>168</v>
      </c>
      <c r="U26" t="s" s="4">
        <v>72</v>
      </c>
    </row>
    <row r="27" ht="45.0" customHeight="true">
      <c r="A27" t="s" s="4">
        <v>217</v>
      </c>
      <c r="B27" t="s" s="4">
        <v>54</v>
      </c>
      <c r="C27" t="s" s="4">
        <v>55</v>
      </c>
      <c r="D27" t="s" s="4">
        <v>56</v>
      </c>
      <c r="E27" t="s" s="4">
        <v>218</v>
      </c>
      <c r="F27" t="s" s="4">
        <v>219</v>
      </c>
      <c r="G27" t="s" s="4">
        <v>220</v>
      </c>
      <c r="H27" t="s" s="4">
        <v>161</v>
      </c>
      <c r="I27" t="s" s="4">
        <v>72</v>
      </c>
      <c r="J27" t="s" s="4">
        <v>221</v>
      </c>
      <c r="K27" t="s" s="4">
        <v>216</v>
      </c>
      <c r="L27" t="s" s="4">
        <v>164</v>
      </c>
      <c r="M27" t="s" s="4">
        <v>54</v>
      </c>
      <c r="N27" t="s" s="4">
        <v>112</v>
      </c>
      <c r="O27" t="s" s="4">
        <v>72</v>
      </c>
      <c r="P27" t="s" s="4">
        <v>202</v>
      </c>
      <c r="Q27" t="s" s="4">
        <v>68</v>
      </c>
      <c r="R27" t="s" s="4">
        <v>166</v>
      </c>
      <c r="S27" t="s" s="4">
        <v>167</v>
      </c>
      <c r="T27" t="s" s="4">
        <v>168</v>
      </c>
      <c r="U27" t="s" s="4">
        <v>72</v>
      </c>
    </row>
    <row r="28" ht="45.0" customHeight="true">
      <c r="A28" t="s" s="4">
        <v>222</v>
      </c>
      <c r="B28" t="s" s="4">
        <v>54</v>
      </c>
      <c r="C28" t="s" s="4">
        <v>55</v>
      </c>
      <c r="D28" t="s" s="4">
        <v>56</v>
      </c>
      <c r="E28" t="s" s="4">
        <v>223</v>
      </c>
      <c r="F28" t="s" s="4">
        <v>224</v>
      </c>
      <c r="G28" t="s" s="4">
        <v>225</v>
      </c>
      <c r="H28" t="s" s="4">
        <v>226</v>
      </c>
      <c r="I28" t="s" s="4">
        <v>227</v>
      </c>
      <c r="J28" t="s" s="4">
        <v>228</v>
      </c>
      <c r="K28" t="s" s="4">
        <v>72</v>
      </c>
      <c r="L28" t="s" s="4">
        <v>164</v>
      </c>
      <c r="M28" t="s" s="4">
        <v>229</v>
      </c>
      <c r="N28" t="s" s="4">
        <v>112</v>
      </c>
      <c r="O28" t="s" s="4">
        <v>72</v>
      </c>
      <c r="P28" t="s" s="4">
        <v>182</v>
      </c>
      <c r="Q28" t="s" s="4">
        <v>183</v>
      </c>
      <c r="R28" t="s" s="4">
        <v>166</v>
      </c>
      <c r="S28" t="s" s="4">
        <v>230</v>
      </c>
      <c r="T28" t="s" s="4">
        <v>168</v>
      </c>
      <c r="U28" t="s" s="4">
        <v>72</v>
      </c>
    </row>
    <row r="29" ht="45.0" customHeight="true">
      <c r="A29" t="s" s="4">
        <v>231</v>
      </c>
      <c r="B29" t="s" s="4">
        <v>54</v>
      </c>
      <c r="C29" t="s" s="4">
        <v>55</v>
      </c>
      <c r="D29" t="s" s="4">
        <v>56</v>
      </c>
      <c r="E29" t="s" s="4">
        <v>232</v>
      </c>
      <c r="F29" t="s" s="4">
        <v>233</v>
      </c>
      <c r="G29" t="s" s="4">
        <v>234</v>
      </c>
      <c r="H29" t="s" s="4">
        <v>226</v>
      </c>
      <c r="I29" t="s" s="4">
        <v>235</v>
      </c>
      <c r="J29" t="s" s="4">
        <v>236</v>
      </c>
      <c r="K29" t="s" s="4">
        <v>72</v>
      </c>
      <c r="L29" t="s" s="4">
        <v>164</v>
      </c>
      <c r="M29" t="s" s="4">
        <v>229</v>
      </c>
      <c r="N29" t="s" s="4">
        <v>112</v>
      </c>
      <c r="O29" t="s" s="4">
        <v>72</v>
      </c>
      <c r="P29" t="s" s="4">
        <v>182</v>
      </c>
      <c r="Q29" t="s" s="4">
        <v>183</v>
      </c>
      <c r="R29" t="s" s="4">
        <v>166</v>
      </c>
      <c r="S29" t="s" s="4">
        <v>230</v>
      </c>
      <c r="T29" t="s" s="4">
        <v>168</v>
      </c>
      <c r="U29" t="s" s="4">
        <v>72</v>
      </c>
    </row>
    <row r="30" ht="45.0" customHeight="true">
      <c r="A30" t="s" s="4">
        <v>237</v>
      </c>
      <c r="B30" t="s" s="4">
        <v>54</v>
      </c>
      <c r="C30" t="s" s="4">
        <v>55</v>
      </c>
      <c r="D30" t="s" s="4">
        <v>56</v>
      </c>
      <c r="E30" t="s" s="4">
        <v>238</v>
      </c>
      <c r="F30" t="s" s="4">
        <v>239</v>
      </c>
      <c r="G30" t="s" s="4">
        <v>240</v>
      </c>
      <c r="H30" t="s" s="4">
        <v>226</v>
      </c>
      <c r="I30" t="s" s="4">
        <v>241</v>
      </c>
      <c r="J30" t="s" s="4">
        <v>242</v>
      </c>
      <c r="K30" t="s" s="4">
        <v>72</v>
      </c>
      <c r="L30" t="s" s="4">
        <v>164</v>
      </c>
      <c r="M30" t="s" s="4">
        <v>229</v>
      </c>
      <c r="N30" t="s" s="4">
        <v>112</v>
      </c>
      <c r="O30" t="s" s="4">
        <v>72</v>
      </c>
      <c r="P30" t="s" s="4">
        <v>243</v>
      </c>
      <c r="Q30" t="s" s="4">
        <v>68</v>
      </c>
      <c r="R30" t="s" s="4">
        <v>166</v>
      </c>
      <c r="S30" t="s" s="4">
        <v>230</v>
      </c>
      <c r="T30" t="s" s="4">
        <v>168</v>
      </c>
      <c r="U30" t="s" s="4">
        <v>72</v>
      </c>
    </row>
    <row r="31" ht="45.0" customHeight="true">
      <c r="A31" t="s" s="4">
        <v>244</v>
      </c>
      <c r="B31" t="s" s="4">
        <v>54</v>
      </c>
      <c r="C31" t="s" s="4">
        <v>55</v>
      </c>
      <c r="D31" t="s" s="4">
        <v>56</v>
      </c>
      <c r="E31" t="s" s="4">
        <v>245</v>
      </c>
      <c r="F31" t="s" s="4">
        <v>233</v>
      </c>
      <c r="G31" t="s" s="4">
        <v>246</v>
      </c>
      <c r="H31" t="s" s="4">
        <v>226</v>
      </c>
      <c r="I31" t="s" s="4">
        <v>235</v>
      </c>
      <c r="J31" t="s" s="4">
        <v>247</v>
      </c>
      <c r="K31" t="s" s="4">
        <v>72</v>
      </c>
      <c r="L31" t="s" s="4">
        <v>164</v>
      </c>
      <c r="M31" t="s" s="4">
        <v>229</v>
      </c>
      <c r="N31" t="s" s="4">
        <v>112</v>
      </c>
      <c r="O31" t="s" s="4">
        <v>72</v>
      </c>
      <c r="P31" t="s" s="4">
        <v>243</v>
      </c>
      <c r="Q31" t="s" s="4">
        <v>68</v>
      </c>
      <c r="R31" t="s" s="4">
        <v>166</v>
      </c>
      <c r="S31" t="s" s="4">
        <v>230</v>
      </c>
      <c r="T31" t="s" s="4">
        <v>168</v>
      </c>
      <c r="U31" t="s" s="4">
        <v>72</v>
      </c>
    </row>
    <row r="32" ht="45.0" customHeight="true">
      <c r="A32" t="s" s="4">
        <v>248</v>
      </c>
      <c r="B32" t="s" s="4">
        <v>54</v>
      </c>
      <c r="C32" t="s" s="4">
        <v>55</v>
      </c>
      <c r="D32" t="s" s="4">
        <v>56</v>
      </c>
      <c r="E32" t="s" s="4">
        <v>249</v>
      </c>
      <c r="F32" t="s" s="4">
        <v>250</v>
      </c>
      <c r="G32" t="s" s="4">
        <v>251</v>
      </c>
      <c r="H32" t="s" s="4">
        <v>226</v>
      </c>
      <c r="I32" t="s" s="4">
        <v>252</v>
      </c>
      <c r="J32" t="s" s="4">
        <v>253</v>
      </c>
      <c r="K32" t="s" s="4">
        <v>72</v>
      </c>
      <c r="L32" t="s" s="4">
        <v>164</v>
      </c>
      <c r="M32" t="s" s="4">
        <v>229</v>
      </c>
      <c r="N32" t="s" s="4">
        <v>254</v>
      </c>
      <c r="O32" t="s" s="4">
        <v>72</v>
      </c>
      <c r="P32" t="s" s="4">
        <v>6</v>
      </c>
      <c r="Q32" t="s" s="4">
        <v>68</v>
      </c>
      <c r="R32" t="s" s="4">
        <v>166</v>
      </c>
      <c r="S32" t="s" s="4">
        <v>230</v>
      </c>
      <c r="T32" t="s" s="4">
        <v>168</v>
      </c>
      <c r="U32" t="s" s="4">
        <v>72</v>
      </c>
    </row>
    <row r="33" ht="45.0" customHeight="true">
      <c r="A33" t="s" s="4">
        <v>255</v>
      </c>
      <c r="B33" t="s" s="4">
        <v>54</v>
      </c>
      <c r="C33" t="s" s="4">
        <v>55</v>
      </c>
      <c r="D33" t="s" s="4">
        <v>56</v>
      </c>
      <c r="E33" t="s" s="4">
        <v>256</v>
      </c>
      <c r="F33" t="s" s="4">
        <v>257</v>
      </c>
      <c r="G33" t="s" s="4">
        <v>258</v>
      </c>
      <c r="H33" t="s" s="4">
        <v>226</v>
      </c>
      <c r="I33" t="s" s="4">
        <v>259</v>
      </c>
      <c r="J33" t="s" s="4">
        <v>260</v>
      </c>
      <c r="K33" t="s" s="4">
        <v>72</v>
      </c>
      <c r="L33" t="s" s="4">
        <v>164</v>
      </c>
      <c r="M33" t="s" s="4">
        <v>229</v>
      </c>
      <c r="N33" t="s" s="4">
        <v>261</v>
      </c>
      <c r="O33" t="s" s="4">
        <v>72</v>
      </c>
      <c r="P33" t="s" s="4">
        <v>6</v>
      </c>
      <c r="Q33" t="s" s="4">
        <v>68</v>
      </c>
      <c r="R33" t="s" s="4">
        <v>166</v>
      </c>
      <c r="S33" t="s" s="4">
        <v>230</v>
      </c>
      <c r="T33" t="s" s="4">
        <v>168</v>
      </c>
      <c r="U33" t="s" s="4">
        <v>72</v>
      </c>
    </row>
    <row r="34" ht="45.0" customHeight="true">
      <c r="A34" t="s" s="4">
        <v>262</v>
      </c>
      <c r="B34" t="s" s="4">
        <v>54</v>
      </c>
      <c r="C34" t="s" s="4">
        <v>55</v>
      </c>
      <c r="D34" t="s" s="4">
        <v>56</v>
      </c>
      <c r="E34" t="s" s="4">
        <v>263</v>
      </c>
      <c r="F34" t="s" s="4">
        <v>233</v>
      </c>
      <c r="G34" t="s" s="4">
        <v>264</v>
      </c>
      <c r="H34" t="s" s="4">
        <v>226</v>
      </c>
      <c r="I34" t="s" s="4">
        <v>265</v>
      </c>
      <c r="J34" t="s" s="4">
        <v>266</v>
      </c>
      <c r="K34" t="s" s="4">
        <v>72</v>
      </c>
      <c r="L34" t="s" s="4">
        <v>164</v>
      </c>
      <c r="M34" t="s" s="4">
        <v>229</v>
      </c>
      <c r="N34" t="s" s="4">
        <v>267</v>
      </c>
      <c r="O34" t="s" s="4">
        <v>72</v>
      </c>
      <c r="P34" t="s" s="4">
        <v>6</v>
      </c>
      <c r="Q34" t="s" s="4">
        <v>68</v>
      </c>
      <c r="R34" t="s" s="4">
        <v>166</v>
      </c>
      <c r="S34" t="s" s="4">
        <v>230</v>
      </c>
      <c r="T34" t="s" s="4">
        <v>168</v>
      </c>
      <c r="U34" t="s" s="4">
        <v>72</v>
      </c>
    </row>
    <row r="35" ht="45.0" customHeight="true">
      <c r="A35" t="s" s="4">
        <v>268</v>
      </c>
      <c r="B35" t="s" s="4">
        <v>54</v>
      </c>
      <c r="C35" t="s" s="4">
        <v>55</v>
      </c>
      <c r="D35" t="s" s="4">
        <v>56</v>
      </c>
      <c r="E35" t="s" s="4">
        <v>269</v>
      </c>
      <c r="F35" t="s" s="4">
        <v>270</v>
      </c>
      <c r="G35" t="s" s="4">
        <v>271</v>
      </c>
      <c r="H35" t="s" s="4">
        <v>226</v>
      </c>
      <c r="I35" t="s" s="4">
        <v>272</v>
      </c>
      <c r="J35" t="s" s="4">
        <v>273</v>
      </c>
      <c r="K35" t="s" s="4">
        <v>72</v>
      </c>
      <c r="L35" t="s" s="4">
        <v>164</v>
      </c>
      <c r="M35" t="s" s="4">
        <v>229</v>
      </c>
      <c r="N35" t="s" s="4">
        <v>274</v>
      </c>
      <c r="O35" t="s" s="4">
        <v>72</v>
      </c>
      <c r="P35" t="s" s="4">
        <v>210</v>
      </c>
      <c r="Q35" t="s" s="4">
        <v>68</v>
      </c>
      <c r="R35" t="s" s="4">
        <v>166</v>
      </c>
      <c r="S35" t="s" s="4">
        <v>230</v>
      </c>
      <c r="T35" t="s" s="4">
        <v>168</v>
      </c>
      <c r="U35" t="s" s="4">
        <v>72</v>
      </c>
    </row>
    <row r="36" ht="45.0" customHeight="true">
      <c r="A36" t="s" s="4">
        <v>275</v>
      </c>
      <c r="B36" t="s" s="4">
        <v>54</v>
      </c>
      <c r="C36" t="s" s="4">
        <v>55</v>
      </c>
      <c r="D36" t="s" s="4">
        <v>56</v>
      </c>
      <c r="E36" t="s" s="4">
        <v>276</v>
      </c>
      <c r="F36" t="s" s="4">
        <v>277</v>
      </c>
      <c r="G36" t="s" s="4">
        <v>278</v>
      </c>
      <c r="H36" t="s" s="4">
        <v>279</v>
      </c>
      <c r="I36" t="s" s="4">
        <v>280</v>
      </c>
      <c r="J36" t="s" s="4">
        <v>281</v>
      </c>
      <c r="K36" t="s" s="4">
        <v>279</v>
      </c>
      <c r="L36" t="s" s="4">
        <v>282</v>
      </c>
      <c r="M36" t="s" s="4">
        <v>54</v>
      </c>
      <c r="N36" t="s" s="4">
        <v>283</v>
      </c>
      <c r="O36" t="s" s="4">
        <v>182</v>
      </c>
      <c r="P36" t="s" s="4">
        <v>284</v>
      </c>
      <c r="Q36" t="s" s="4">
        <v>183</v>
      </c>
      <c r="R36" t="s" s="4">
        <v>285</v>
      </c>
      <c r="S36" t="s" s="4">
        <v>286</v>
      </c>
      <c r="T36" t="s" s="4">
        <v>287</v>
      </c>
      <c r="U36" t="s" s="4">
        <v>72</v>
      </c>
    </row>
    <row r="37" ht="45.0" customHeight="true">
      <c r="A37" t="s" s="4">
        <v>288</v>
      </c>
      <c r="B37" t="s" s="4">
        <v>54</v>
      </c>
      <c r="C37" t="s" s="4">
        <v>55</v>
      </c>
      <c r="D37" t="s" s="4">
        <v>56</v>
      </c>
      <c r="E37" t="s" s="4">
        <v>289</v>
      </c>
      <c r="F37" t="s" s="4">
        <v>290</v>
      </c>
      <c r="G37" t="s" s="4">
        <v>291</v>
      </c>
      <c r="H37" t="s" s="4">
        <v>292</v>
      </c>
      <c r="I37" t="s" s="4">
        <v>293</v>
      </c>
      <c r="J37" t="s" s="4">
        <v>294</v>
      </c>
      <c r="K37" t="s" s="4">
        <v>295</v>
      </c>
      <c r="L37" t="s" s="4">
        <v>282</v>
      </c>
      <c r="M37" t="s" s="4">
        <v>54</v>
      </c>
      <c r="N37" t="s" s="4">
        <v>296</v>
      </c>
      <c r="O37" t="s" s="4">
        <v>182</v>
      </c>
      <c r="P37" t="s" s="4">
        <v>297</v>
      </c>
      <c r="Q37" t="s" s="4">
        <v>68</v>
      </c>
      <c r="R37" t="s" s="4">
        <v>285</v>
      </c>
      <c r="S37" t="s" s="4">
        <v>286</v>
      </c>
      <c r="T37" t="s" s="4">
        <v>287</v>
      </c>
      <c r="U37" t="s" s="4">
        <v>72</v>
      </c>
    </row>
    <row r="38" ht="45.0" customHeight="true">
      <c r="A38" t="s" s="4">
        <v>298</v>
      </c>
      <c r="B38" t="s" s="4">
        <v>54</v>
      </c>
      <c r="C38" t="s" s="4">
        <v>55</v>
      </c>
      <c r="D38" t="s" s="4">
        <v>56</v>
      </c>
      <c r="E38" t="s" s="4">
        <v>299</v>
      </c>
      <c r="F38" t="s" s="4">
        <v>300</v>
      </c>
      <c r="G38" t="s" s="4">
        <v>301</v>
      </c>
      <c r="H38" t="s" s="4">
        <v>302</v>
      </c>
      <c r="I38" t="s" s="4">
        <v>303</v>
      </c>
      <c r="J38" t="s" s="4">
        <v>304</v>
      </c>
      <c r="K38" t="s" s="4">
        <v>302</v>
      </c>
      <c r="L38" t="s" s="4">
        <v>282</v>
      </c>
      <c r="M38" t="s" s="4">
        <v>54</v>
      </c>
      <c r="N38" t="s" s="4">
        <v>305</v>
      </c>
      <c r="O38" t="s" s="4">
        <v>182</v>
      </c>
      <c r="P38" t="s" s="4">
        <v>182</v>
      </c>
      <c r="Q38" t="s" s="4">
        <v>68</v>
      </c>
      <c r="R38" t="s" s="4">
        <v>285</v>
      </c>
      <c r="S38" t="s" s="4">
        <v>286</v>
      </c>
      <c r="T38" t="s" s="4">
        <v>287</v>
      </c>
      <c r="U38" t="s" s="4">
        <v>72</v>
      </c>
    </row>
    <row r="39" ht="45.0" customHeight="true">
      <c r="A39" t="s" s="4">
        <v>306</v>
      </c>
      <c r="B39" t="s" s="4">
        <v>54</v>
      </c>
      <c r="C39" t="s" s="4">
        <v>55</v>
      </c>
      <c r="D39" t="s" s="4">
        <v>56</v>
      </c>
      <c r="E39" t="s" s="4">
        <v>276</v>
      </c>
      <c r="F39" t="s" s="4">
        <v>307</v>
      </c>
      <c r="G39" t="s" s="4">
        <v>308</v>
      </c>
      <c r="H39" t="s" s="4">
        <v>309</v>
      </c>
      <c r="I39" t="s" s="4">
        <v>310</v>
      </c>
      <c r="J39" t="s" s="4">
        <v>311</v>
      </c>
      <c r="K39" t="s" s="4">
        <v>309</v>
      </c>
      <c r="L39" t="s" s="4">
        <v>282</v>
      </c>
      <c r="M39" t="s" s="4">
        <v>54</v>
      </c>
      <c r="N39" t="s" s="4">
        <v>312</v>
      </c>
      <c r="O39" t="s" s="4">
        <v>182</v>
      </c>
      <c r="P39" t="s" s="4">
        <v>313</v>
      </c>
      <c r="Q39" t="s" s="4">
        <v>68</v>
      </c>
      <c r="R39" t="s" s="4">
        <v>285</v>
      </c>
      <c r="S39" t="s" s="4">
        <v>286</v>
      </c>
      <c r="T39" t="s" s="4">
        <v>287</v>
      </c>
      <c r="U39" t="s" s="4">
        <v>72</v>
      </c>
    </row>
    <row r="40" ht="45.0" customHeight="true">
      <c r="A40" t="s" s="4">
        <v>314</v>
      </c>
      <c r="B40" t="s" s="4">
        <v>54</v>
      </c>
      <c r="C40" t="s" s="4">
        <v>55</v>
      </c>
      <c r="D40" t="s" s="4">
        <v>56</v>
      </c>
      <c r="E40" t="s" s="4">
        <v>315</v>
      </c>
      <c r="F40" t="s" s="4">
        <v>316</v>
      </c>
      <c r="G40" t="s" s="4">
        <v>317</v>
      </c>
      <c r="H40" t="s" s="4">
        <v>318</v>
      </c>
      <c r="I40" t="s" s="4">
        <v>319</v>
      </c>
      <c r="J40" t="s" s="4">
        <v>320</v>
      </c>
      <c r="K40" t="s" s="4">
        <v>318</v>
      </c>
      <c r="L40" t="s" s="4">
        <v>282</v>
      </c>
      <c r="M40" t="s" s="4">
        <v>54</v>
      </c>
      <c r="N40" t="s" s="4">
        <v>321</v>
      </c>
      <c r="O40" t="s" s="4">
        <v>182</v>
      </c>
      <c r="P40" t="s" s="4">
        <v>112</v>
      </c>
      <c r="Q40" t="s" s="4">
        <v>68</v>
      </c>
      <c r="R40" t="s" s="4">
        <v>285</v>
      </c>
      <c r="S40" t="s" s="4">
        <v>286</v>
      </c>
      <c r="T40" t="s" s="4">
        <v>287</v>
      </c>
      <c r="U40" t="s" s="4">
        <v>72</v>
      </c>
    </row>
    <row r="41" ht="45.0" customHeight="true">
      <c r="A41" t="s" s="4">
        <v>322</v>
      </c>
      <c r="B41" t="s" s="4">
        <v>54</v>
      </c>
      <c r="C41" t="s" s="4">
        <v>55</v>
      </c>
      <c r="D41" t="s" s="4">
        <v>56</v>
      </c>
      <c r="E41" t="s" s="4">
        <v>315</v>
      </c>
      <c r="F41" t="s" s="4">
        <v>323</v>
      </c>
      <c r="G41" t="s" s="4">
        <v>324</v>
      </c>
      <c r="H41" t="s" s="4">
        <v>325</v>
      </c>
      <c r="I41" t="s" s="4">
        <v>326</v>
      </c>
      <c r="J41" t="s" s="4">
        <v>327</v>
      </c>
      <c r="K41" t="s" s="4">
        <v>325</v>
      </c>
      <c r="L41" t="s" s="4">
        <v>282</v>
      </c>
      <c r="M41" t="s" s="4">
        <v>54</v>
      </c>
      <c r="N41" t="s" s="4">
        <v>328</v>
      </c>
      <c r="O41" t="s" s="4">
        <v>182</v>
      </c>
      <c r="P41" t="s" s="4">
        <v>112</v>
      </c>
      <c r="Q41" t="s" s="4">
        <v>68</v>
      </c>
      <c r="R41" t="s" s="4">
        <v>285</v>
      </c>
      <c r="S41" t="s" s="4">
        <v>286</v>
      </c>
      <c r="T41" t="s" s="4">
        <v>287</v>
      </c>
      <c r="U41" t="s" s="4">
        <v>72</v>
      </c>
    </row>
    <row r="42" ht="45.0" customHeight="true">
      <c r="A42" t="s" s="4">
        <v>329</v>
      </c>
      <c r="B42" t="s" s="4">
        <v>54</v>
      </c>
      <c r="C42" t="s" s="4">
        <v>55</v>
      </c>
      <c r="D42" t="s" s="4">
        <v>56</v>
      </c>
      <c r="E42" t="s" s="4">
        <v>330</v>
      </c>
      <c r="F42" t="s" s="4">
        <v>331</v>
      </c>
      <c r="G42" t="s" s="4">
        <v>332</v>
      </c>
      <c r="H42" t="s" s="4">
        <v>333</v>
      </c>
      <c r="I42" t="s" s="4">
        <v>334</v>
      </c>
      <c r="J42" t="s" s="4">
        <v>335</v>
      </c>
      <c r="K42" t="s" s="4">
        <v>333</v>
      </c>
      <c r="L42" t="s" s="4">
        <v>282</v>
      </c>
      <c r="M42" t="s" s="4">
        <v>54</v>
      </c>
      <c r="N42" t="s" s="4">
        <v>336</v>
      </c>
      <c r="O42" t="s" s="4">
        <v>182</v>
      </c>
      <c r="P42" t="s" s="4">
        <v>112</v>
      </c>
      <c r="Q42" t="s" s="4">
        <v>68</v>
      </c>
      <c r="R42" t="s" s="4">
        <v>285</v>
      </c>
      <c r="S42" t="s" s="4">
        <v>286</v>
      </c>
      <c r="T42" t="s" s="4">
        <v>287</v>
      </c>
      <c r="U42" t="s" s="4">
        <v>72</v>
      </c>
    </row>
    <row r="43" ht="45.0" customHeight="true">
      <c r="A43" t="s" s="4">
        <v>337</v>
      </c>
      <c r="B43" t="s" s="4">
        <v>54</v>
      </c>
      <c r="C43" t="s" s="4">
        <v>55</v>
      </c>
      <c r="D43" t="s" s="4">
        <v>56</v>
      </c>
      <c r="E43" t="s" s="4">
        <v>330</v>
      </c>
      <c r="F43" t="s" s="4">
        <v>338</v>
      </c>
      <c r="G43" t="s" s="4">
        <v>339</v>
      </c>
      <c r="H43" t="s" s="4">
        <v>333</v>
      </c>
      <c r="I43" t="s" s="4">
        <v>340</v>
      </c>
      <c r="J43" t="s" s="4">
        <v>341</v>
      </c>
      <c r="K43" t="s" s="4">
        <v>333</v>
      </c>
      <c r="L43" t="s" s="4">
        <v>282</v>
      </c>
      <c r="M43" t="s" s="4">
        <v>54</v>
      </c>
      <c r="N43" t="s" s="4">
        <v>342</v>
      </c>
      <c r="O43" t="s" s="4">
        <v>182</v>
      </c>
      <c r="P43" t="s" s="4">
        <v>112</v>
      </c>
      <c r="Q43" t="s" s="4">
        <v>68</v>
      </c>
      <c r="R43" t="s" s="4">
        <v>285</v>
      </c>
      <c r="S43" t="s" s="4">
        <v>286</v>
      </c>
      <c r="T43" t="s" s="4">
        <v>287</v>
      </c>
      <c r="U43" t="s" s="4">
        <v>72</v>
      </c>
    </row>
    <row r="44" ht="45.0" customHeight="true">
      <c r="A44" t="s" s="4">
        <v>343</v>
      </c>
      <c r="B44" t="s" s="4">
        <v>54</v>
      </c>
      <c r="C44" t="s" s="4">
        <v>55</v>
      </c>
      <c r="D44" t="s" s="4">
        <v>56</v>
      </c>
      <c r="E44" t="s" s="4">
        <v>276</v>
      </c>
      <c r="F44" t="s" s="4">
        <v>277</v>
      </c>
      <c r="G44" t="s" s="4">
        <v>344</v>
      </c>
      <c r="H44" t="s" s="4">
        <v>345</v>
      </c>
      <c r="I44" t="s" s="4">
        <v>346</v>
      </c>
      <c r="J44" t="s" s="4">
        <v>347</v>
      </c>
      <c r="K44" t="s" s="4">
        <v>345</v>
      </c>
      <c r="L44" t="s" s="4">
        <v>282</v>
      </c>
      <c r="M44" t="s" s="4">
        <v>54</v>
      </c>
      <c r="N44" t="s" s="4">
        <v>348</v>
      </c>
      <c r="O44" t="s" s="4">
        <v>182</v>
      </c>
      <c r="P44" t="s" s="4">
        <v>313</v>
      </c>
      <c r="Q44" t="s" s="4">
        <v>68</v>
      </c>
      <c r="R44" t="s" s="4">
        <v>285</v>
      </c>
      <c r="S44" t="s" s="4">
        <v>286</v>
      </c>
      <c r="T44" t="s" s="4">
        <v>287</v>
      </c>
      <c r="U44" t="s" s="4">
        <v>72</v>
      </c>
    </row>
    <row r="45" ht="45.0" customHeight="true">
      <c r="A45" t="s" s="4">
        <v>349</v>
      </c>
      <c r="B45" t="s" s="4">
        <v>54</v>
      </c>
      <c r="C45" t="s" s="4">
        <v>55</v>
      </c>
      <c r="D45" t="s" s="4">
        <v>56</v>
      </c>
      <c r="E45" t="s" s="4">
        <v>276</v>
      </c>
      <c r="F45" t="s" s="4">
        <v>277</v>
      </c>
      <c r="G45" t="s" s="4">
        <v>350</v>
      </c>
      <c r="H45" t="s" s="4">
        <v>351</v>
      </c>
      <c r="I45" t="s" s="4">
        <v>352</v>
      </c>
      <c r="J45" t="s" s="4">
        <v>353</v>
      </c>
      <c r="K45" t="s" s="4">
        <v>351</v>
      </c>
      <c r="L45" t="s" s="4">
        <v>282</v>
      </c>
      <c r="M45" t="s" s="4">
        <v>54</v>
      </c>
      <c r="N45" t="s" s="4">
        <v>354</v>
      </c>
      <c r="O45" t="s" s="4">
        <v>182</v>
      </c>
      <c r="P45" t="s" s="4">
        <v>313</v>
      </c>
      <c r="Q45" t="s" s="4">
        <v>68</v>
      </c>
      <c r="R45" t="s" s="4">
        <v>285</v>
      </c>
      <c r="S45" t="s" s="4">
        <v>286</v>
      </c>
      <c r="T45" t="s" s="4">
        <v>287</v>
      </c>
      <c r="U45" t="s" s="4">
        <v>72</v>
      </c>
    </row>
    <row r="46" ht="45.0" customHeight="true">
      <c r="A46" t="s" s="4">
        <v>355</v>
      </c>
      <c r="B46" t="s" s="4">
        <v>54</v>
      </c>
      <c r="C46" t="s" s="4">
        <v>55</v>
      </c>
      <c r="D46" t="s" s="4">
        <v>56</v>
      </c>
      <c r="E46" t="s" s="4">
        <v>356</v>
      </c>
      <c r="F46" t="s" s="4">
        <v>357</v>
      </c>
      <c r="G46" t="s" s="4">
        <v>358</v>
      </c>
      <c r="H46" t="s" s="4">
        <v>359</v>
      </c>
      <c r="I46" t="s" s="4">
        <v>360</v>
      </c>
      <c r="J46" t="s" s="4">
        <v>361</v>
      </c>
      <c r="K46" t="s" s="4">
        <v>359</v>
      </c>
      <c r="L46" t="s" s="4">
        <v>282</v>
      </c>
      <c r="M46" t="s" s="4">
        <v>54</v>
      </c>
      <c r="N46" t="s" s="4">
        <v>362</v>
      </c>
      <c r="O46" t="s" s="4">
        <v>182</v>
      </c>
      <c r="P46" t="s" s="4">
        <v>363</v>
      </c>
      <c r="Q46" t="s" s="4">
        <v>68</v>
      </c>
      <c r="R46" t="s" s="4">
        <v>285</v>
      </c>
      <c r="S46" t="s" s="4">
        <v>286</v>
      </c>
      <c r="T46" t="s" s="4">
        <v>287</v>
      </c>
      <c r="U46" t="s" s="4">
        <v>72</v>
      </c>
    </row>
    <row r="47" ht="45.0" customHeight="true">
      <c r="A47" t="s" s="4">
        <v>364</v>
      </c>
      <c r="B47" t="s" s="4">
        <v>54</v>
      </c>
      <c r="C47" t="s" s="4">
        <v>55</v>
      </c>
      <c r="D47" t="s" s="4">
        <v>56</v>
      </c>
      <c r="E47" t="s" s="4">
        <v>356</v>
      </c>
      <c r="F47" t="s" s="4">
        <v>357</v>
      </c>
      <c r="G47" t="s" s="4">
        <v>365</v>
      </c>
      <c r="H47" t="s" s="4">
        <v>359</v>
      </c>
      <c r="I47" t="s" s="4">
        <v>366</v>
      </c>
      <c r="J47" t="s" s="4">
        <v>367</v>
      </c>
      <c r="K47" t="s" s="4">
        <v>359</v>
      </c>
      <c r="L47" t="s" s="4">
        <v>282</v>
      </c>
      <c r="M47" t="s" s="4">
        <v>54</v>
      </c>
      <c r="N47" t="s" s="4">
        <v>368</v>
      </c>
      <c r="O47" t="s" s="4">
        <v>182</v>
      </c>
      <c r="P47" t="s" s="4">
        <v>369</v>
      </c>
      <c r="Q47" t="s" s="4">
        <v>68</v>
      </c>
      <c r="R47" t="s" s="4">
        <v>285</v>
      </c>
      <c r="S47" t="s" s="4">
        <v>286</v>
      </c>
      <c r="T47" t="s" s="4">
        <v>287</v>
      </c>
      <c r="U47" t="s" s="4">
        <v>72</v>
      </c>
    </row>
    <row r="48" ht="45.0" customHeight="true">
      <c r="A48" t="s" s="4">
        <v>370</v>
      </c>
      <c r="B48" t="s" s="4">
        <v>54</v>
      </c>
      <c r="C48" t="s" s="4">
        <v>55</v>
      </c>
      <c r="D48" t="s" s="4">
        <v>56</v>
      </c>
      <c r="E48" t="s" s="4">
        <v>371</v>
      </c>
      <c r="F48" t="s" s="4">
        <v>372</v>
      </c>
      <c r="G48" t="s" s="4">
        <v>373</v>
      </c>
      <c r="H48" t="s" s="4">
        <v>374</v>
      </c>
      <c r="I48" t="s" s="4">
        <v>375</v>
      </c>
      <c r="J48" t="s" s="4">
        <v>376</v>
      </c>
      <c r="K48" t="s" s="4">
        <v>374</v>
      </c>
      <c r="L48" t="s" s="4">
        <v>282</v>
      </c>
      <c r="M48" t="s" s="4">
        <v>54</v>
      </c>
      <c r="N48" t="s" s="4">
        <v>377</v>
      </c>
      <c r="O48" t="s" s="4">
        <v>182</v>
      </c>
      <c r="P48" t="s" s="4">
        <v>6</v>
      </c>
      <c r="Q48" t="s" s="4">
        <v>68</v>
      </c>
      <c r="R48" t="s" s="4">
        <v>285</v>
      </c>
      <c r="S48" t="s" s="4">
        <v>286</v>
      </c>
      <c r="T48" t="s" s="4">
        <v>287</v>
      </c>
      <c r="U48" t="s" s="4">
        <v>72</v>
      </c>
    </row>
    <row r="49" ht="45.0" customHeight="true">
      <c r="A49" t="s" s="4">
        <v>378</v>
      </c>
      <c r="B49" t="s" s="4">
        <v>54</v>
      </c>
      <c r="C49" t="s" s="4">
        <v>55</v>
      </c>
      <c r="D49" t="s" s="4">
        <v>56</v>
      </c>
      <c r="E49" t="s" s="4">
        <v>371</v>
      </c>
      <c r="F49" t="s" s="4">
        <v>379</v>
      </c>
      <c r="G49" t="s" s="4">
        <v>380</v>
      </c>
      <c r="H49" t="s" s="4">
        <v>381</v>
      </c>
      <c r="I49" t="s" s="4">
        <v>382</v>
      </c>
      <c r="J49" t="s" s="4">
        <v>383</v>
      </c>
      <c r="K49" t="s" s="4">
        <v>381</v>
      </c>
      <c r="L49" t="s" s="4">
        <v>282</v>
      </c>
      <c r="M49" t="s" s="4">
        <v>54</v>
      </c>
      <c r="N49" t="s" s="4">
        <v>384</v>
      </c>
      <c r="O49" t="s" s="4">
        <v>182</v>
      </c>
      <c r="P49" t="s" s="4">
        <v>385</v>
      </c>
      <c r="Q49" t="s" s="4">
        <v>68</v>
      </c>
      <c r="R49" t="s" s="4">
        <v>285</v>
      </c>
      <c r="S49" t="s" s="4">
        <v>286</v>
      </c>
      <c r="T49" t="s" s="4">
        <v>287</v>
      </c>
      <c r="U49" t="s" s="4">
        <v>72</v>
      </c>
    </row>
    <row r="50" ht="45.0" customHeight="true">
      <c r="A50" t="s" s="4">
        <v>386</v>
      </c>
      <c r="B50" t="s" s="4">
        <v>54</v>
      </c>
      <c r="C50" t="s" s="4">
        <v>55</v>
      </c>
      <c r="D50" t="s" s="4">
        <v>56</v>
      </c>
      <c r="E50" t="s" s="4">
        <v>387</v>
      </c>
      <c r="F50" t="s" s="4">
        <v>388</v>
      </c>
      <c r="G50" t="s" s="4">
        <v>389</v>
      </c>
      <c r="H50" t="s" s="4">
        <v>390</v>
      </c>
      <c r="I50" t="s" s="4">
        <v>391</v>
      </c>
      <c r="J50" t="s" s="4">
        <v>392</v>
      </c>
      <c r="K50" t="s" s="4">
        <v>393</v>
      </c>
      <c r="L50" t="s" s="4">
        <v>164</v>
      </c>
      <c r="M50" t="s" s="4">
        <v>229</v>
      </c>
      <c r="N50" t="s" s="4">
        <v>394</v>
      </c>
      <c r="O50" t="s" s="4">
        <v>72</v>
      </c>
      <c r="P50" t="s" s="4">
        <v>395</v>
      </c>
      <c r="Q50" t="s" s="4">
        <v>68</v>
      </c>
      <c r="R50" t="s" s="4">
        <v>396</v>
      </c>
      <c r="S50" t="s" s="4">
        <v>397</v>
      </c>
      <c r="T50" t="s" s="4">
        <v>398</v>
      </c>
      <c r="U50" t="s" s="4">
        <v>72</v>
      </c>
    </row>
    <row r="51" ht="45.0" customHeight="true">
      <c r="A51" t="s" s="4">
        <v>399</v>
      </c>
      <c r="B51" t="s" s="4">
        <v>54</v>
      </c>
      <c r="C51" t="s" s="4">
        <v>55</v>
      </c>
      <c r="D51" t="s" s="4">
        <v>56</v>
      </c>
      <c r="E51" t="s" s="4">
        <v>387</v>
      </c>
      <c r="F51" t="s" s="4">
        <v>388</v>
      </c>
      <c r="G51" t="s" s="4">
        <v>400</v>
      </c>
      <c r="H51" t="s" s="4">
        <v>401</v>
      </c>
      <c r="I51" t="s" s="4">
        <v>402</v>
      </c>
      <c r="J51" t="s" s="4">
        <v>403</v>
      </c>
      <c r="K51" t="s" s="4">
        <v>393</v>
      </c>
      <c r="L51" t="s" s="4">
        <v>164</v>
      </c>
      <c r="M51" t="s" s="4">
        <v>229</v>
      </c>
      <c r="N51" t="s" s="4">
        <v>404</v>
      </c>
      <c r="O51" t="s" s="4">
        <v>72</v>
      </c>
      <c r="P51" t="s" s="4">
        <v>405</v>
      </c>
      <c r="Q51" t="s" s="4">
        <v>68</v>
      </c>
      <c r="R51" t="s" s="4">
        <v>406</v>
      </c>
      <c r="S51" t="s" s="4">
        <v>397</v>
      </c>
      <c r="T51" t="s" s="4">
        <v>398</v>
      </c>
      <c r="U51" t="s" s="4">
        <v>72</v>
      </c>
    </row>
    <row r="52" ht="45.0" customHeight="true">
      <c r="A52" t="s" s="4">
        <v>407</v>
      </c>
      <c r="B52" t="s" s="4">
        <v>54</v>
      </c>
      <c r="C52" t="s" s="4">
        <v>55</v>
      </c>
      <c r="D52" t="s" s="4">
        <v>56</v>
      </c>
      <c r="E52" t="s" s="4">
        <v>387</v>
      </c>
      <c r="F52" t="s" s="4">
        <v>388</v>
      </c>
      <c r="G52" t="s" s="4">
        <v>408</v>
      </c>
      <c r="H52" t="s" s="4">
        <v>409</v>
      </c>
      <c r="I52" t="s" s="4">
        <v>410</v>
      </c>
      <c r="J52" t="s" s="4">
        <v>411</v>
      </c>
      <c r="K52" t="s" s="4">
        <v>412</v>
      </c>
      <c r="L52" t="s" s="4">
        <v>164</v>
      </c>
      <c r="M52" t="s" s="4">
        <v>229</v>
      </c>
      <c r="N52" t="s" s="4">
        <v>413</v>
      </c>
      <c r="O52" t="s" s="4">
        <v>72</v>
      </c>
      <c r="P52" t="s" s="4">
        <v>414</v>
      </c>
      <c r="Q52" t="s" s="4">
        <v>68</v>
      </c>
      <c r="R52" t="s" s="4">
        <v>415</v>
      </c>
      <c r="S52" t="s" s="4">
        <v>397</v>
      </c>
      <c r="T52" t="s" s="4">
        <v>398</v>
      </c>
      <c r="U52" t="s" s="4">
        <v>72</v>
      </c>
    </row>
    <row r="53" ht="45.0" customHeight="true">
      <c r="A53" t="s" s="4">
        <v>416</v>
      </c>
      <c r="B53" t="s" s="4">
        <v>54</v>
      </c>
      <c r="C53" t="s" s="4">
        <v>55</v>
      </c>
      <c r="D53" t="s" s="4">
        <v>56</v>
      </c>
      <c r="E53" t="s" s="4">
        <v>387</v>
      </c>
      <c r="F53" t="s" s="4">
        <v>388</v>
      </c>
      <c r="G53" t="s" s="4">
        <v>417</v>
      </c>
      <c r="H53" t="s" s="4">
        <v>418</v>
      </c>
      <c r="I53" t="s" s="4">
        <v>419</v>
      </c>
      <c r="J53" t="s" s="4">
        <v>420</v>
      </c>
      <c r="K53" t="s" s="4">
        <v>418</v>
      </c>
      <c r="L53" t="s" s="4">
        <v>164</v>
      </c>
      <c r="M53" t="s" s="4">
        <v>229</v>
      </c>
      <c r="N53" t="s" s="4">
        <v>421</v>
      </c>
      <c r="O53" t="s" s="4">
        <v>72</v>
      </c>
      <c r="P53" t="s" s="4">
        <v>422</v>
      </c>
      <c r="Q53" t="s" s="4">
        <v>68</v>
      </c>
      <c r="R53" t="s" s="4">
        <v>423</v>
      </c>
      <c r="S53" t="s" s="4">
        <v>397</v>
      </c>
      <c r="T53" t="s" s="4">
        <v>398</v>
      </c>
      <c r="U53" t="s" s="4">
        <v>72</v>
      </c>
    </row>
    <row r="54" ht="45.0" customHeight="true">
      <c r="A54" t="s" s="4">
        <v>424</v>
      </c>
      <c r="B54" t="s" s="4">
        <v>54</v>
      </c>
      <c r="C54" t="s" s="4">
        <v>55</v>
      </c>
      <c r="D54" t="s" s="4">
        <v>56</v>
      </c>
      <c r="E54" t="s" s="4">
        <v>387</v>
      </c>
      <c r="F54" t="s" s="4">
        <v>388</v>
      </c>
      <c r="G54" t="s" s="4">
        <v>425</v>
      </c>
      <c r="H54" t="s" s="4">
        <v>426</v>
      </c>
      <c r="I54" t="s" s="4">
        <v>427</v>
      </c>
      <c r="J54" t="s" s="4">
        <v>428</v>
      </c>
      <c r="K54" t="s" s="4">
        <v>429</v>
      </c>
      <c r="L54" t="s" s="4">
        <v>164</v>
      </c>
      <c r="M54" t="s" s="4">
        <v>229</v>
      </c>
      <c r="N54" t="s" s="4">
        <v>430</v>
      </c>
      <c r="O54" t="s" s="4">
        <v>72</v>
      </c>
      <c r="P54" t="s" s="4">
        <v>190</v>
      </c>
      <c r="Q54" t="s" s="4">
        <v>68</v>
      </c>
      <c r="R54" t="s" s="4">
        <v>431</v>
      </c>
      <c r="S54" t="s" s="4">
        <v>397</v>
      </c>
      <c r="T54" t="s" s="4">
        <v>398</v>
      </c>
      <c r="U54" t="s" s="4">
        <v>72</v>
      </c>
    </row>
    <row r="55" ht="45.0" customHeight="true">
      <c r="A55" t="s" s="4">
        <v>432</v>
      </c>
      <c r="B55" t="s" s="4">
        <v>54</v>
      </c>
      <c r="C55" t="s" s="4">
        <v>55</v>
      </c>
      <c r="D55" t="s" s="4">
        <v>56</v>
      </c>
      <c r="E55" t="s" s="4">
        <v>387</v>
      </c>
      <c r="F55" t="s" s="4">
        <v>388</v>
      </c>
      <c r="G55" t="s" s="4">
        <v>433</v>
      </c>
      <c r="H55" t="s" s="4">
        <v>434</v>
      </c>
      <c r="I55" t="s" s="4">
        <v>435</v>
      </c>
      <c r="J55" t="s" s="4">
        <v>436</v>
      </c>
      <c r="K55" t="s" s="4">
        <v>437</v>
      </c>
      <c r="L55" t="s" s="4">
        <v>164</v>
      </c>
      <c r="M55" t="s" s="4">
        <v>229</v>
      </c>
      <c r="N55" t="s" s="4">
        <v>438</v>
      </c>
      <c r="O55" t="s" s="4">
        <v>72</v>
      </c>
      <c r="P55" t="s" s="4">
        <v>438</v>
      </c>
      <c r="Q55" t="s" s="4">
        <v>68</v>
      </c>
      <c r="R55" t="s" s="4">
        <v>439</v>
      </c>
      <c r="S55" t="s" s="4">
        <v>397</v>
      </c>
      <c r="T55" t="s" s="4">
        <v>398</v>
      </c>
      <c r="U55" t="s" s="4">
        <v>72</v>
      </c>
    </row>
    <row r="56" ht="45.0" customHeight="true">
      <c r="A56" t="s" s="4">
        <v>440</v>
      </c>
      <c r="B56" t="s" s="4">
        <v>54</v>
      </c>
      <c r="C56" t="s" s="4">
        <v>55</v>
      </c>
      <c r="D56" t="s" s="4">
        <v>56</v>
      </c>
      <c r="E56" t="s" s="4">
        <v>387</v>
      </c>
      <c r="F56" t="s" s="4">
        <v>388</v>
      </c>
      <c r="G56" t="s" s="4">
        <v>441</v>
      </c>
      <c r="H56" t="s" s="4">
        <v>442</v>
      </c>
      <c r="I56" t="s" s="4">
        <v>443</v>
      </c>
      <c r="J56" t="s" s="4">
        <v>444</v>
      </c>
      <c r="K56" t="s" s="4">
        <v>445</v>
      </c>
      <c r="L56" t="s" s="4">
        <v>164</v>
      </c>
      <c r="M56" t="s" s="4">
        <v>229</v>
      </c>
      <c r="N56" t="s" s="4">
        <v>385</v>
      </c>
      <c r="O56" t="s" s="4">
        <v>72</v>
      </c>
      <c r="P56" t="s" s="4">
        <v>438</v>
      </c>
      <c r="Q56" t="s" s="4">
        <v>68</v>
      </c>
      <c r="R56" t="s" s="4">
        <v>446</v>
      </c>
      <c r="S56" t="s" s="4">
        <v>397</v>
      </c>
      <c r="T56" t="s" s="4">
        <v>398</v>
      </c>
      <c r="U56" t="s" s="4">
        <v>72</v>
      </c>
    </row>
    <row r="57" ht="45.0" customHeight="true">
      <c r="A57" t="s" s="4">
        <v>447</v>
      </c>
      <c r="B57" t="s" s="4">
        <v>54</v>
      </c>
      <c r="C57" t="s" s="4">
        <v>55</v>
      </c>
      <c r="D57" t="s" s="4">
        <v>56</v>
      </c>
      <c r="E57" t="s" s="4">
        <v>387</v>
      </c>
      <c r="F57" t="s" s="4">
        <v>388</v>
      </c>
      <c r="G57" t="s" s="4">
        <v>448</v>
      </c>
      <c r="H57" t="s" s="4">
        <v>390</v>
      </c>
      <c r="I57" t="s" s="4">
        <v>449</v>
      </c>
      <c r="J57" t="s" s="4">
        <v>450</v>
      </c>
      <c r="K57" t="s" s="4">
        <v>393</v>
      </c>
      <c r="L57" t="s" s="4">
        <v>164</v>
      </c>
      <c r="M57" t="s" s="4">
        <v>229</v>
      </c>
      <c r="N57" t="s" s="4">
        <v>451</v>
      </c>
      <c r="O57" t="s" s="4">
        <v>72</v>
      </c>
      <c r="P57" t="s" s="4">
        <v>452</v>
      </c>
      <c r="Q57" t="s" s="4">
        <v>68</v>
      </c>
      <c r="R57" t="s" s="4">
        <v>453</v>
      </c>
      <c r="S57" t="s" s="4">
        <v>397</v>
      </c>
      <c r="T57" t="s" s="4">
        <v>398</v>
      </c>
      <c r="U57" t="s" s="4">
        <v>72</v>
      </c>
    </row>
    <row r="58" ht="45.0" customHeight="true">
      <c r="A58" t="s" s="4">
        <v>454</v>
      </c>
      <c r="B58" t="s" s="4">
        <v>54</v>
      </c>
      <c r="C58" t="s" s="4">
        <v>55</v>
      </c>
      <c r="D58" t="s" s="4">
        <v>56</v>
      </c>
      <c r="E58" t="s" s="4">
        <v>387</v>
      </c>
      <c r="F58" t="s" s="4">
        <v>388</v>
      </c>
      <c r="G58" t="s" s="4">
        <v>455</v>
      </c>
      <c r="H58" t="s" s="4">
        <v>456</v>
      </c>
      <c r="I58" t="s" s="4">
        <v>457</v>
      </c>
      <c r="J58" t="s" s="4">
        <v>458</v>
      </c>
      <c r="K58" t="s" s="4">
        <v>459</v>
      </c>
      <c r="L58" t="s" s="4">
        <v>164</v>
      </c>
      <c r="M58" t="s" s="4">
        <v>229</v>
      </c>
      <c r="N58" t="s" s="4">
        <v>385</v>
      </c>
      <c r="O58" t="s" s="4">
        <v>72</v>
      </c>
      <c r="P58" t="s" s="4">
        <v>385</v>
      </c>
      <c r="Q58" t="s" s="4">
        <v>68</v>
      </c>
      <c r="R58" t="s" s="4">
        <v>460</v>
      </c>
      <c r="S58" t="s" s="4">
        <v>397</v>
      </c>
      <c r="T58" t="s" s="4">
        <v>398</v>
      </c>
      <c r="U58" t="s" s="4">
        <v>72</v>
      </c>
    </row>
    <row r="59" ht="45.0" customHeight="true">
      <c r="A59" t="s" s="4">
        <v>461</v>
      </c>
      <c r="B59" t="s" s="4">
        <v>54</v>
      </c>
      <c r="C59" t="s" s="4">
        <v>55</v>
      </c>
      <c r="D59" t="s" s="4">
        <v>56</v>
      </c>
      <c r="E59" t="s" s="4">
        <v>387</v>
      </c>
      <c r="F59" t="s" s="4">
        <v>388</v>
      </c>
      <c r="G59" t="s" s="4">
        <v>462</v>
      </c>
      <c r="H59" t="s" s="4">
        <v>463</v>
      </c>
      <c r="I59" t="s" s="4">
        <v>464</v>
      </c>
      <c r="J59" t="s" s="4">
        <v>465</v>
      </c>
      <c r="K59" t="s" s="4">
        <v>466</v>
      </c>
      <c r="L59" t="s" s="4">
        <v>164</v>
      </c>
      <c r="M59" t="s" s="4">
        <v>229</v>
      </c>
      <c r="N59" t="s" s="4">
        <v>467</v>
      </c>
      <c r="O59" t="s" s="4">
        <v>72</v>
      </c>
      <c r="P59" t="s" s="4">
        <v>468</v>
      </c>
      <c r="Q59" t="s" s="4">
        <v>68</v>
      </c>
      <c r="R59" t="s" s="4">
        <v>469</v>
      </c>
      <c r="S59" t="s" s="4">
        <v>397</v>
      </c>
      <c r="T59" t="s" s="4">
        <v>398</v>
      </c>
      <c r="U59" t="s" s="4">
        <v>72</v>
      </c>
    </row>
    <row r="60" ht="45.0" customHeight="true">
      <c r="A60" t="s" s="4">
        <v>470</v>
      </c>
      <c r="B60" t="s" s="4">
        <v>54</v>
      </c>
      <c r="C60" t="s" s="4">
        <v>55</v>
      </c>
      <c r="D60" t="s" s="4">
        <v>56</v>
      </c>
      <c r="E60" t="s" s="4">
        <v>387</v>
      </c>
      <c r="F60" t="s" s="4">
        <v>388</v>
      </c>
      <c r="G60" t="s" s="4">
        <v>471</v>
      </c>
      <c r="H60" t="s" s="4">
        <v>472</v>
      </c>
      <c r="I60" t="s" s="4">
        <v>473</v>
      </c>
      <c r="J60" t="s" s="4">
        <v>474</v>
      </c>
      <c r="K60" t="s" s="4">
        <v>475</v>
      </c>
      <c r="L60" t="s" s="4">
        <v>164</v>
      </c>
      <c r="M60" t="s" s="4">
        <v>229</v>
      </c>
      <c r="N60" t="s" s="4">
        <v>165</v>
      </c>
      <c r="O60" t="s" s="4">
        <v>72</v>
      </c>
      <c r="P60" t="s" s="4">
        <v>190</v>
      </c>
      <c r="Q60" t="s" s="4">
        <v>68</v>
      </c>
      <c r="R60" t="s" s="4">
        <v>476</v>
      </c>
      <c r="S60" t="s" s="4">
        <v>397</v>
      </c>
      <c r="T60" t="s" s="4">
        <v>398</v>
      </c>
      <c r="U60" t="s" s="4">
        <v>72</v>
      </c>
    </row>
    <row r="61" ht="45.0" customHeight="true">
      <c r="A61" t="s" s="4">
        <v>477</v>
      </c>
      <c r="B61" t="s" s="4">
        <v>54</v>
      </c>
      <c r="C61" t="s" s="4">
        <v>55</v>
      </c>
      <c r="D61" t="s" s="4">
        <v>56</v>
      </c>
      <c r="E61" t="s" s="4">
        <v>387</v>
      </c>
      <c r="F61" t="s" s="4">
        <v>388</v>
      </c>
      <c r="G61" t="s" s="4">
        <v>478</v>
      </c>
      <c r="H61" t="s" s="4">
        <v>434</v>
      </c>
      <c r="I61" t="s" s="4">
        <v>479</v>
      </c>
      <c r="J61" t="s" s="4">
        <v>480</v>
      </c>
      <c r="K61" t="s" s="4">
        <v>481</v>
      </c>
      <c r="L61" t="s" s="4">
        <v>164</v>
      </c>
      <c r="M61" t="s" s="4">
        <v>229</v>
      </c>
      <c r="N61" t="s" s="4">
        <v>11</v>
      </c>
      <c r="O61" t="s" s="4">
        <v>72</v>
      </c>
      <c r="P61" t="s" s="4">
        <v>482</v>
      </c>
      <c r="Q61" t="s" s="4">
        <v>68</v>
      </c>
      <c r="R61" t="s" s="4">
        <v>483</v>
      </c>
      <c r="S61" t="s" s="4">
        <v>397</v>
      </c>
      <c r="T61" t="s" s="4">
        <v>398</v>
      </c>
      <c r="U61" t="s" s="4">
        <v>72</v>
      </c>
    </row>
    <row r="62" ht="45.0" customHeight="true">
      <c r="A62" t="s" s="4">
        <v>484</v>
      </c>
      <c r="B62" t="s" s="4">
        <v>54</v>
      </c>
      <c r="C62" t="s" s="4">
        <v>55</v>
      </c>
      <c r="D62" t="s" s="4">
        <v>56</v>
      </c>
      <c r="E62" t="s" s="4">
        <v>485</v>
      </c>
      <c r="F62" t="s" s="4">
        <v>486</v>
      </c>
      <c r="G62" t="s" s="4">
        <v>487</v>
      </c>
      <c r="H62" t="s" s="4">
        <v>226</v>
      </c>
      <c r="I62" t="s" s="4">
        <v>487</v>
      </c>
      <c r="J62" t="s" s="4">
        <v>488</v>
      </c>
      <c r="K62" t="s" s="4">
        <v>489</v>
      </c>
      <c r="L62" t="s" s="4">
        <v>490</v>
      </c>
      <c r="M62" t="s" s="4">
        <v>229</v>
      </c>
      <c r="N62" t="s" s="4">
        <v>491</v>
      </c>
      <c r="O62" t="s" s="4">
        <v>72</v>
      </c>
      <c r="P62" t="s" s="4">
        <v>7</v>
      </c>
      <c r="Q62" t="s" s="4">
        <v>68</v>
      </c>
      <c r="R62" t="s" s="4">
        <v>166</v>
      </c>
      <c r="S62" t="s" s="4">
        <v>492</v>
      </c>
      <c r="T62" t="s" s="4">
        <v>493</v>
      </c>
      <c r="U62" t="s" s="4">
        <v>72</v>
      </c>
    </row>
    <row r="63" ht="45.0" customHeight="true">
      <c r="A63" t="s" s="4">
        <v>494</v>
      </c>
      <c r="B63" t="s" s="4">
        <v>54</v>
      </c>
      <c r="C63" t="s" s="4">
        <v>55</v>
      </c>
      <c r="D63" t="s" s="4">
        <v>56</v>
      </c>
      <c r="E63" t="s" s="4">
        <v>495</v>
      </c>
      <c r="F63" t="s" s="4">
        <v>496</v>
      </c>
      <c r="G63" t="s" s="4">
        <v>497</v>
      </c>
      <c r="H63" t="s" s="4">
        <v>226</v>
      </c>
      <c r="I63" t="s" s="4">
        <v>497</v>
      </c>
      <c r="J63" t="s" s="4">
        <v>498</v>
      </c>
      <c r="K63" t="s" s="4">
        <v>499</v>
      </c>
      <c r="L63" t="s" s="4">
        <v>490</v>
      </c>
      <c r="M63" t="s" s="4">
        <v>229</v>
      </c>
      <c r="N63" t="s" s="4">
        <v>500</v>
      </c>
      <c r="O63" t="s" s="4">
        <v>72</v>
      </c>
      <c r="P63" t="s" s="4">
        <v>7</v>
      </c>
      <c r="Q63" t="s" s="4">
        <v>68</v>
      </c>
      <c r="R63" t="s" s="4">
        <v>166</v>
      </c>
      <c r="S63" t="s" s="4">
        <v>492</v>
      </c>
      <c r="T63" t="s" s="4">
        <v>493</v>
      </c>
      <c r="U63" t="s" s="4">
        <v>72</v>
      </c>
    </row>
    <row r="64" ht="45.0" customHeight="true">
      <c r="A64" t="s" s="4">
        <v>501</v>
      </c>
      <c r="B64" t="s" s="4">
        <v>54</v>
      </c>
      <c r="C64" t="s" s="4">
        <v>55</v>
      </c>
      <c r="D64" t="s" s="4">
        <v>56</v>
      </c>
      <c r="E64" t="s" s="4">
        <v>502</v>
      </c>
      <c r="F64" t="s" s="4">
        <v>503</v>
      </c>
      <c r="G64" t="s" s="4">
        <v>504</v>
      </c>
      <c r="H64" t="s" s="4">
        <v>226</v>
      </c>
      <c r="I64" t="s" s="4">
        <v>504</v>
      </c>
      <c r="J64" t="s" s="4">
        <v>505</v>
      </c>
      <c r="K64" t="s" s="4">
        <v>506</v>
      </c>
      <c r="L64" t="s" s="4">
        <v>490</v>
      </c>
      <c r="M64" t="s" s="4">
        <v>229</v>
      </c>
      <c r="N64" t="s" s="4">
        <v>507</v>
      </c>
      <c r="O64" t="s" s="4">
        <v>72</v>
      </c>
      <c r="P64" t="s" s="4">
        <v>508</v>
      </c>
      <c r="Q64" t="s" s="4">
        <v>68</v>
      </c>
      <c r="R64" t="s" s="4">
        <v>166</v>
      </c>
      <c r="S64" t="s" s="4">
        <v>492</v>
      </c>
      <c r="T64" t="s" s="4">
        <v>493</v>
      </c>
      <c r="U64" t="s" s="4">
        <v>72</v>
      </c>
    </row>
    <row r="65" ht="45.0" customHeight="true">
      <c r="A65" t="s" s="4">
        <v>509</v>
      </c>
      <c r="B65" t="s" s="4">
        <v>54</v>
      </c>
      <c r="C65" t="s" s="4">
        <v>55</v>
      </c>
      <c r="D65" t="s" s="4">
        <v>56</v>
      </c>
      <c r="E65" t="s" s="4">
        <v>510</v>
      </c>
      <c r="F65" t="s" s="4">
        <v>511</v>
      </c>
      <c r="G65" t="s" s="4">
        <v>510</v>
      </c>
      <c r="H65" t="s" s="4">
        <v>226</v>
      </c>
      <c r="I65" t="s" s="4">
        <v>510</v>
      </c>
      <c r="J65" t="s" s="4">
        <v>512</v>
      </c>
      <c r="K65" t="s" s="4">
        <v>513</v>
      </c>
      <c r="L65" t="s" s="4">
        <v>164</v>
      </c>
      <c r="M65" t="s" s="4">
        <v>229</v>
      </c>
      <c r="N65" t="s" s="4">
        <v>112</v>
      </c>
      <c r="O65" t="s" s="4">
        <v>72</v>
      </c>
      <c r="P65" t="s" s="4">
        <v>514</v>
      </c>
      <c r="Q65" t="s" s="4">
        <v>68</v>
      </c>
      <c r="R65" t="s" s="4">
        <v>166</v>
      </c>
      <c r="S65" t="s" s="4">
        <v>492</v>
      </c>
      <c r="T65" t="s" s="4">
        <v>493</v>
      </c>
      <c r="U65" t="s" s="4">
        <v>72</v>
      </c>
    </row>
    <row r="66" ht="45.0" customHeight="true">
      <c r="A66" t="s" s="4">
        <v>515</v>
      </c>
      <c r="B66" t="s" s="4">
        <v>54</v>
      </c>
      <c r="C66" t="s" s="4">
        <v>55</v>
      </c>
      <c r="D66" t="s" s="4">
        <v>56</v>
      </c>
      <c r="E66" t="s" s="4">
        <v>516</v>
      </c>
      <c r="F66" t="s" s="4">
        <v>517</v>
      </c>
      <c r="G66" t="s" s="4">
        <v>518</v>
      </c>
      <c r="H66" t="s" s="4">
        <v>226</v>
      </c>
      <c r="I66" t="s" s="4">
        <v>518</v>
      </c>
      <c r="J66" t="s" s="4">
        <v>519</v>
      </c>
      <c r="K66" t="s" s="4">
        <v>520</v>
      </c>
      <c r="L66" t="s" s="4">
        <v>164</v>
      </c>
      <c r="M66" t="s" s="4">
        <v>229</v>
      </c>
      <c r="N66" t="s" s="4">
        <v>521</v>
      </c>
      <c r="O66" t="s" s="4">
        <v>72</v>
      </c>
      <c r="P66" t="s" s="4">
        <v>182</v>
      </c>
      <c r="Q66" t="s" s="4">
        <v>68</v>
      </c>
      <c r="R66" t="s" s="4">
        <v>166</v>
      </c>
      <c r="S66" t="s" s="4">
        <v>492</v>
      </c>
      <c r="T66" t="s" s="4">
        <v>493</v>
      </c>
      <c r="U66" t="s" s="4">
        <v>72</v>
      </c>
    </row>
    <row r="67" ht="45.0" customHeight="true">
      <c r="A67" t="s" s="4">
        <v>522</v>
      </c>
      <c r="B67" t="s" s="4">
        <v>54</v>
      </c>
      <c r="C67" t="s" s="4">
        <v>55</v>
      </c>
      <c r="D67" t="s" s="4">
        <v>56</v>
      </c>
      <c r="E67" t="s" s="4">
        <v>523</v>
      </c>
      <c r="F67" t="s" s="4">
        <v>524</v>
      </c>
      <c r="G67" t="s" s="4">
        <v>525</v>
      </c>
      <c r="H67" t="s" s="4">
        <v>226</v>
      </c>
      <c r="I67" t="s" s="4">
        <v>525</v>
      </c>
      <c r="J67" t="s" s="4">
        <v>526</v>
      </c>
      <c r="K67" t="s" s="4">
        <v>252</v>
      </c>
      <c r="L67" t="s" s="4">
        <v>490</v>
      </c>
      <c r="M67" t="s" s="4">
        <v>229</v>
      </c>
      <c r="N67" t="s" s="4">
        <v>527</v>
      </c>
      <c r="O67" t="s" s="4">
        <v>72</v>
      </c>
      <c r="P67" t="s" s="4">
        <v>182</v>
      </c>
      <c r="Q67" t="s" s="4">
        <v>68</v>
      </c>
      <c r="R67" t="s" s="4">
        <v>166</v>
      </c>
      <c r="S67" t="s" s="4">
        <v>492</v>
      </c>
      <c r="T67" t="s" s="4">
        <v>493</v>
      </c>
      <c r="U67" t="s" s="4">
        <v>72</v>
      </c>
    </row>
    <row r="68" ht="45.0" customHeight="true">
      <c r="A68" t="s" s="4">
        <v>528</v>
      </c>
      <c r="B68" t="s" s="4">
        <v>54</v>
      </c>
      <c r="C68" t="s" s="4">
        <v>55</v>
      </c>
      <c r="D68" t="s" s="4">
        <v>56</v>
      </c>
      <c r="E68" t="s" s="4">
        <v>529</v>
      </c>
      <c r="F68" t="s" s="4">
        <v>530</v>
      </c>
      <c r="G68" t="s" s="4">
        <v>531</v>
      </c>
      <c r="H68" t="s" s="4">
        <v>226</v>
      </c>
      <c r="I68" t="s" s="4">
        <v>531</v>
      </c>
      <c r="J68" t="s" s="4">
        <v>532</v>
      </c>
      <c r="K68" t="s" s="4">
        <v>533</v>
      </c>
      <c r="L68" t="s" s="4">
        <v>490</v>
      </c>
      <c r="M68" t="s" s="4">
        <v>229</v>
      </c>
      <c r="N68" t="s" s="4">
        <v>534</v>
      </c>
      <c r="O68" t="s" s="4">
        <v>72</v>
      </c>
      <c r="P68" t="s" s="4">
        <v>385</v>
      </c>
      <c r="Q68" t="s" s="4">
        <v>68</v>
      </c>
      <c r="R68" t="s" s="4">
        <v>166</v>
      </c>
      <c r="S68" t="s" s="4">
        <v>492</v>
      </c>
      <c r="T68" t="s" s="4">
        <v>493</v>
      </c>
      <c r="U68" t="s" s="4">
        <v>72</v>
      </c>
    </row>
    <row r="69" ht="45.0" customHeight="true">
      <c r="A69" t="s" s="4">
        <v>535</v>
      </c>
      <c r="B69" t="s" s="4">
        <v>54</v>
      </c>
      <c r="C69" t="s" s="4">
        <v>55</v>
      </c>
      <c r="D69" t="s" s="4">
        <v>56</v>
      </c>
      <c r="E69" t="s" s="4">
        <v>536</v>
      </c>
      <c r="F69" t="s" s="4">
        <v>537</v>
      </c>
      <c r="G69" t="s" s="4">
        <v>538</v>
      </c>
      <c r="H69" t="s" s="4">
        <v>226</v>
      </c>
      <c r="I69" t="s" s="4">
        <v>538</v>
      </c>
      <c r="J69" t="s" s="4">
        <v>539</v>
      </c>
      <c r="K69" t="s" s="4">
        <v>538</v>
      </c>
      <c r="L69" t="s" s="4">
        <v>490</v>
      </c>
      <c r="M69" t="s" s="4">
        <v>229</v>
      </c>
      <c r="N69" t="s" s="4">
        <v>540</v>
      </c>
      <c r="O69" t="s" s="4">
        <v>72</v>
      </c>
      <c r="P69" t="s" s="4">
        <v>541</v>
      </c>
      <c r="Q69" t="s" s="4">
        <v>68</v>
      </c>
      <c r="R69" t="s" s="4">
        <v>166</v>
      </c>
      <c r="S69" t="s" s="4">
        <v>492</v>
      </c>
      <c r="T69" t="s" s="4">
        <v>493</v>
      </c>
      <c r="U69" t="s" s="4">
        <v>72</v>
      </c>
    </row>
    <row r="70" ht="45.0" customHeight="true">
      <c r="A70" t="s" s="4">
        <v>542</v>
      </c>
      <c r="B70" t="s" s="4">
        <v>54</v>
      </c>
      <c r="C70" t="s" s="4">
        <v>55</v>
      </c>
      <c r="D70" t="s" s="4">
        <v>56</v>
      </c>
      <c r="E70" t="s" s="4">
        <v>543</v>
      </c>
      <c r="F70" t="s" s="4">
        <v>544</v>
      </c>
      <c r="G70" t="s" s="4">
        <v>545</v>
      </c>
      <c r="H70" t="s" s="4">
        <v>226</v>
      </c>
      <c r="I70" t="s" s="4">
        <v>545</v>
      </c>
      <c r="J70" t="s" s="4">
        <v>546</v>
      </c>
      <c r="K70" t="s" s="4">
        <v>547</v>
      </c>
      <c r="L70" t="s" s="4">
        <v>490</v>
      </c>
      <c r="M70" t="s" s="4">
        <v>229</v>
      </c>
      <c r="N70" t="s" s="4">
        <v>112</v>
      </c>
      <c r="O70" t="s" s="4">
        <v>72</v>
      </c>
      <c r="P70" t="s" s="4">
        <v>182</v>
      </c>
      <c r="Q70" t="s" s="4">
        <v>68</v>
      </c>
      <c r="R70" t="s" s="4">
        <v>166</v>
      </c>
      <c r="S70" t="s" s="4">
        <v>492</v>
      </c>
      <c r="T70" t="s" s="4">
        <v>493</v>
      </c>
      <c r="U70" t="s" s="4">
        <v>72</v>
      </c>
    </row>
    <row r="71" ht="45.0" customHeight="true">
      <c r="A71" t="s" s="4">
        <v>548</v>
      </c>
      <c r="B71" t="s" s="4">
        <v>54</v>
      </c>
      <c r="C71" t="s" s="4">
        <v>55</v>
      </c>
      <c r="D71" t="s" s="4">
        <v>56</v>
      </c>
      <c r="E71" t="s" s="4">
        <v>549</v>
      </c>
      <c r="F71" t="s" s="4">
        <v>550</v>
      </c>
      <c r="G71" t="s" s="4">
        <v>551</v>
      </c>
      <c r="H71" t="s" s="4">
        <v>226</v>
      </c>
      <c r="I71" t="s" s="4">
        <v>551</v>
      </c>
      <c r="J71" t="s" s="4">
        <v>552</v>
      </c>
      <c r="K71" t="s" s="4">
        <v>553</v>
      </c>
      <c r="L71" t="s" s="4">
        <v>490</v>
      </c>
      <c r="M71" t="s" s="4">
        <v>229</v>
      </c>
      <c r="N71" t="s" s="4">
        <v>112</v>
      </c>
      <c r="O71" t="s" s="4">
        <v>72</v>
      </c>
      <c r="P71" t="s" s="4">
        <v>182</v>
      </c>
      <c r="Q71" t="s" s="4">
        <v>68</v>
      </c>
      <c r="R71" t="s" s="4">
        <v>166</v>
      </c>
      <c r="S71" t="s" s="4">
        <v>492</v>
      </c>
      <c r="T71" t="s" s="4">
        <v>493</v>
      </c>
      <c r="U71" t="s" s="4">
        <v>72</v>
      </c>
    </row>
    <row r="72" ht="45.0" customHeight="true">
      <c r="A72" t="s" s="4">
        <v>554</v>
      </c>
      <c r="B72" t="s" s="4">
        <v>54</v>
      </c>
      <c r="C72" t="s" s="4">
        <v>55</v>
      </c>
      <c r="D72" t="s" s="4">
        <v>56</v>
      </c>
      <c r="E72" t="s" s="4">
        <v>555</v>
      </c>
      <c r="F72" t="s" s="4">
        <v>556</v>
      </c>
      <c r="G72" t="s" s="4">
        <v>557</v>
      </c>
      <c r="H72" t="s" s="4">
        <v>226</v>
      </c>
      <c r="I72" t="s" s="4">
        <v>72</v>
      </c>
      <c r="J72" t="s" s="4">
        <v>558</v>
      </c>
      <c r="K72" t="s" s="4">
        <v>559</v>
      </c>
      <c r="L72" t="s" s="4">
        <v>164</v>
      </c>
      <c r="M72" t="s" s="4">
        <v>229</v>
      </c>
      <c r="N72" t="s" s="4">
        <v>560</v>
      </c>
      <c r="O72" t="s" s="4">
        <v>72</v>
      </c>
      <c r="P72" t="s" s="4">
        <v>560</v>
      </c>
      <c r="Q72" t="s" s="4">
        <v>68</v>
      </c>
      <c r="R72" t="s" s="4">
        <v>166</v>
      </c>
      <c r="S72" t="s" s="4">
        <v>561</v>
      </c>
      <c r="T72" t="s" s="4">
        <v>562</v>
      </c>
      <c r="U72" t="s" s="4">
        <v>72</v>
      </c>
    </row>
    <row r="73" ht="45.0" customHeight="true">
      <c r="A73" t="s" s="4">
        <v>563</v>
      </c>
      <c r="B73" t="s" s="4">
        <v>54</v>
      </c>
      <c r="C73" t="s" s="4">
        <v>55</v>
      </c>
      <c r="D73" t="s" s="4">
        <v>56</v>
      </c>
      <c r="E73" t="s" s="4">
        <v>564</v>
      </c>
      <c r="F73" t="s" s="4">
        <v>556</v>
      </c>
      <c r="G73" t="s" s="4">
        <v>565</v>
      </c>
      <c r="H73" t="s" s="4">
        <v>226</v>
      </c>
      <c r="I73" t="s" s="4">
        <v>72</v>
      </c>
      <c r="J73" t="s" s="4">
        <v>566</v>
      </c>
      <c r="K73" t="s" s="4">
        <v>567</v>
      </c>
      <c r="L73" t="s" s="4">
        <v>164</v>
      </c>
      <c r="M73" t="s" s="4">
        <v>229</v>
      </c>
      <c r="N73" t="s" s="4">
        <v>560</v>
      </c>
      <c r="O73" t="s" s="4">
        <v>72</v>
      </c>
      <c r="P73" t="s" s="4">
        <v>560</v>
      </c>
      <c r="Q73" t="s" s="4">
        <v>68</v>
      </c>
      <c r="R73" t="s" s="4">
        <v>166</v>
      </c>
      <c r="S73" t="s" s="4">
        <v>561</v>
      </c>
      <c r="T73" t="s" s="4">
        <v>562</v>
      </c>
      <c r="U73" t="s" s="4">
        <v>72</v>
      </c>
    </row>
    <row r="74" ht="45.0" customHeight="true">
      <c r="A74" t="s" s="4">
        <v>568</v>
      </c>
      <c r="B74" t="s" s="4">
        <v>54</v>
      </c>
      <c r="C74" t="s" s="4">
        <v>55</v>
      </c>
      <c r="D74" t="s" s="4">
        <v>56</v>
      </c>
      <c r="E74" t="s" s="4">
        <v>569</v>
      </c>
      <c r="F74" t="s" s="4">
        <v>556</v>
      </c>
      <c r="G74" t="s" s="4">
        <v>570</v>
      </c>
      <c r="H74" t="s" s="4">
        <v>226</v>
      </c>
      <c r="I74" t="s" s="4">
        <v>72</v>
      </c>
      <c r="J74" t="s" s="4">
        <v>571</v>
      </c>
      <c r="K74" t="s" s="4">
        <v>572</v>
      </c>
      <c r="L74" t="s" s="4">
        <v>164</v>
      </c>
      <c r="M74" t="s" s="4">
        <v>229</v>
      </c>
      <c r="N74" t="s" s="4">
        <v>482</v>
      </c>
      <c r="O74" t="s" s="4">
        <v>72</v>
      </c>
      <c r="P74" t="s" s="4">
        <v>482</v>
      </c>
      <c r="Q74" t="s" s="4">
        <v>68</v>
      </c>
      <c r="R74" t="s" s="4">
        <v>166</v>
      </c>
      <c r="S74" t="s" s="4">
        <v>561</v>
      </c>
      <c r="T74" t="s" s="4">
        <v>562</v>
      </c>
      <c r="U74" t="s" s="4">
        <v>72</v>
      </c>
    </row>
    <row r="75" ht="45.0" customHeight="true">
      <c r="A75" t="s" s="4">
        <v>573</v>
      </c>
      <c r="B75" t="s" s="4">
        <v>54</v>
      </c>
      <c r="C75" t="s" s="4">
        <v>55</v>
      </c>
      <c r="D75" t="s" s="4">
        <v>56</v>
      </c>
      <c r="E75" t="s" s="4">
        <v>564</v>
      </c>
      <c r="F75" t="s" s="4">
        <v>556</v>
      </c>
      <c r="G75" t="s" s="4">
        <v>574</v>
      </c>
      <c r="H75" t="s" s="4">
        <v>226</v>
      </c>
      <c r="I75" t="s" s="4">
        <v>72</v>
      </c>
      <c r="J75" t="s" s="4">
        <v>575</v>
      </c>
      <c r="K75" t="s" s="4">
        <v>576</v>
      </c>
      <c r="L75" t="s" s="4">
        <v>164</v>
      </c>
      <c r="M75" t="s" s="4">
        <v>229</v>
      </c>
      <c r="N75" t="s" s="4">
        <v>577</v>
      </c>
      <c r="O75" t="s" s="4">
        <v>72</v>
      </c>
      <c r="P75" t="s" s="4">
        <v>577</v>
      </c>
      <c r="Q75" t="s" s="4">
        <v>68</v>
      </c>
      <c r="R75" t="s" s="4">
        <v>166</v>
      </c>
      <c r="S75" t="s" s="4">
        <v>561</v>
      </c>
      <c r="T75" t="s" s="4">
        <v>562</v>
      </c>
      <c r="U75" t="s" s="4">
        <v>72</v>
      </c>
    </row>
    <row r="76" ht="45.0" customHeight="true">
      <c r="A76" t="s" s="4">
        <v>578</v>
      </c>
      <c r="B76" t="s" s="4">
        <v>54</v>
      </c>
      <c r="C76" t="s" s="4">
        <v>55</v>
      </c>
      <c r="D76" t="s" s="4">
        <v>56</v>
      </c>
      <c r="E76" t="s" s="4">
        <v>579</v>
      </c>
      <c r="F76" t="s" s="4">
        <v>556</v>
      </c>
      <c r="G76" t="s" s="4">
        <v>580</v>
      </c>
      <c r="H76" t="s" s="4">
        <v>226</v>
      </c>
      <c r="I76" t="s" s="4">
        <v>72</v>
      </c>
      <c r="J76" t="s" s="4">
        <v>581</v>
      </c>
      <c r="K76" t="s" s="4">
        <v>582</v>
      </c>
      <c r="L76" t="s" s="4">
        <v>164</v>
      </c>
      <c r="M76" t="s" s="4">
        <v>229</v>
      </c>
      <c r="N76" t="s" s="4">
        <v>8</v>
      </c>
      <c r="O76" t="s" s="4">
        <v>72</v>
      </c>
      <c r="P76" t="s" s="4">
        <v>8</v>
      </c>
      <c r="Q76" t="s" s="4">
        <v>68</v>
      </c>
      <c r="R76" t="s" s="4">
        <v>166</v>
      </c>
      <c r="S76" t="s" s="4">
        <v>561</v>
      </c>
      <c r="T76" t="s" s="4">
        <v>562</v>
      </c>
      <c r="U76" t="s" s="4">
        <v>72</v>
      </c>
    </row>
    <row r="77" ht="45.0" customHeight="true">
      <c r="A77" t="s" s="4">
        <v>583</v>
      </c>
      <c r="B77" t="s" s="4">
        <v>54</v>
      </c>
      <c r="C77" t="s" s="4">
        <v>55</v>
      </c>
      <c r="D77" t="s" s="4">
        <v>56</v>
      </c>
      <c r="E77" t="s" s="4">
        <v>584</v>
      </c>
      <c r="F77" t="s" s="4">
        <v>585</v>
      </c>
      <c r="G77" t="s" s="4">
        <v>586</v>
      </c>
      <c r="H77" t="s" s="4">
        <v>587</v>
      </c>
      <c r="I77" t="s" s="4">
        <v>588</v>
      </c>
      <c r="J77" t="s" s="4">
        <v>589</v>
      </c>
      <c r="K77" t="s" s="4">
        <v>590</v>
      </c>
      <c r="L77" t="s" s="4">
        <v>282</v>
      </c>
      <c r="M77" t="s" s="4">
        <v>591</v>
      </c>
      <c r="N77" t="s" s="4">
        <v>592</v>
      </c>
      <c r="O77" t="s" s="4">
        <v>593</v>
      </c>
      <c r="P77" t="s" s="4">
        <v>112</v>
      </c>
      <c r="Q77" t="s" s="4">
        <v>68</v>
      </c>
      <c r="R77" t="s" s="4">
        <v>594</v>
      </c>
      <c r="S77" t="s" s="4">
        <v>595</v>
      </c>
      <c r="T77" t="s" s="4">
        <v>596</v>
      </c>
      <c r="U77" t="s" s="4">
        <v>72</v>
      </c>
    </row>
    <row r="78" ht="45.0" customHeight="true">
      <c r="A78" t="s" s="4">
        <v>597</v>
      </c>
      <c r="B78" t="s" s="4">
        <v>54</v>
      </c>
      <c r="C78" t="s" s="4">
        <v>55</v>
      </c>
      <c r="D78" t="s" s="4">
        <v>56</v>
      </c>
      <c r="E78" t="s" s="4">
        <v>598</v>
      </c>
      <c r="F78" t="s" s="4">
        <v>599</v>
      </c>
      <c r="G78" t="s" s="4">
        <v>600</v>
      </c>
      <c r="H78" t="s" s="4">
        <v>601</v>
      </c>
      <c r="I78" t="s" s="4">
        <v>602</v>
      </c>
      <c r="J78" t="s" s="4">
        <v>603</v>
      </c>
      <c r="K78" t="s" s="4">
        <v>604</v>
      </c>
      <c r="L78" t="s" s="4">
        <v>605</v>
      </c>
      <c r="M78" t="s" s="4">
        <v>606</v>
      </c>
      <c r="N78" t="s" s="4">
        <v>607</v>
      </c>
      <c r="O78" t="s" s="4">
        <v>608</v>
      </c>
      <c r="P78" t="s" s="4">
        <v>112</v>
      </c>
      <c r="Q78" t="s" s="4">
        <v>68</v>
      </c>
      <c r="R78" t="s" s="4">
        <v>609</v>
      </c>
      <c r="S78" t="s" s="4">
        <v>595</v>
      </c>
      <c r="T78" t="s" s="4">
        <v>596</v>
      </c>
      <c r="U78" t="s" s="4">
        <v>72</v>
      </c>
    </row>
    <row r="79" ht="45.0" customHeight="true">
      <c r="A79" t="s" s="4">
        <v>610</v>
      </c>
      <c r="B79" t="s" s="4">
        <v>54</v>
      </c>
      <c r="C79" t="s" s="4">
        <v>55</v>
      </c>
      <c r="D79" t="s" s="4">
        <v>56</v>
      </c>
      <c r="E79" t="s" s="4">
        <v>611</v>
      </c>
      <c r="F79" t="s" s="4">
        <v>612</v>
      </c>
      <c r="G79" t="s" s="4">
        <v>613</v>
      </c>
      <c r="H79" t="s" s="4">
        <v>614</v>
      </c>
      <c r="I79" t="s" s="4">
        <v>615</v>
      </c>
      <c r="J79" t="s" s="4">
        <v>616</v>
      </c>
      <c r="K79" t="s" s="4">
        <v>617</v>
      </c>
      <c r="L79" t="s" s="4">
        <v>618</v>
      </c>
      <c r="M79" t="s" s="4">
        <v>591</v>
      </c>
      <c r="N79" t="s" s="4">
        <v>619</v>
      </c>
      <c r="O79" t="s" s="4">
        <v>620</v>
      </c>
      <c r="P79" t="s" s="4">
        <v>112</v>
      </c>
      <c r="Q79" t="s" s="4">
        <v>68</v>
      </c>
      <c r="R79" t="s" s="4">
        <v>621</v>
      </c>
      <c r="S79" t="s" s="4">
        <v>595</v>
      </c>
      <c r="T79" t="s" s="4">
        <v>596</v>
      </c>
      <c r="U79" t="s" s="4">
        <v>72</v>
      </c>
    </row>
    <row r="80" ht="45.0" customHeight="true">
      <c r="A80" t="s" s="4">
        <v>622</v>
      </c>
      <c r="B80" t="s" s="4">
        <v>54</v>
      </c>
      <c r="C80" t="s" s="4">
        <v>55</v>
      </c>
      <c r="D80" t="s" s="4">
        <v>56</v>
      </c>
      <c r="E80" t="s" s="4">
        <v>623</v>
      </c>
      <c r="F80" t="s" s="4">
        <v>624</v>
      </c>
      <c r="G80" t="s" s="4">
        <v>625</v>
      </c>
      <c r="H80" t="s" s="4">
        <v>626</v>
      </c>
      <c r="I80" t="s" s="4">
        <v>625</v>
      </c>
      <c r="J80" t="s" s="4">
        <v>627</v>
      </c>
      <c r="K80" t="s" s="4">
        <v>628</v>
      </c>
      <c r="L80" t="s" s="4">
        <v>282</v>
      </c>
      <c r="M80" t="s" s="4">
        <v>54</v>
      </c>
      <c r="N80" t="s" s="4">
        <v>629</v>
      </c>
      <c r="O80" t="s" s="4">
        <v>72</v>
      </c>
      <c r="P80" t="s" s="4">
        <v>630</v>
      </c>
      <c r="Q80" t="s" s="4">
        <v>68</v>
      </c>
      <c r="R80" t="s" s="4">
        <v>72</v>
      </c>
      <c r="S80" t="s" s="4">
        <v>631</v>
      </c>
      <c r="T80" t="s" s="4">
        <v>596</v>
      </c>
      <c r="U80" t="s" s="4">
        <v>72</v>
      </c>
    </row>
    <row r="81" ht="45.0" customHeight="true">
      <c r="A81" t="s" s="4">
        <v>632</v>
      </c>
      <c r="B81" t="s" s="4">
        <v>54</v>
      </c>
      <c r="C81" t="s" s="4">
        <v>55</v>
      </c>
      <c r="D81" t="s" s="4">
        <v>56</v>
      </c>
      <c r="E81" t="s" s="4">
        <v>623</v>
      </c>
      <c r="F81" t="s" s="4">
        <v>633</v>
      </c>
      <c r="G81" t="s" s="4">
        <v>634</v>
      </c>
      <c r="H81" t="s" s="4">
        <v>635</v>
      </c>
      <c r="I81" t="s" s="4">
        <v>634</v>
      </c>
      <c r="J81" t="s" s="4">
        <v>636</v>
      </c>
      <c r="K81" t="s" s="4">
        <v>635</v>
      </c>
      <c r="L81" t="s" s="4">
        <v>282</v>
      </c>
      <c r="M81" t="s" s="4">
        <v>54</v>
      </c>
      <c r="N81" t="s" s="4">
        <v>637</v>
      </c>
      <c r="O81" t="s" s="4">
        <v>72</v>
      </c>
      <c r="P81" t="s" s="4">
        <v>638</v>
      </c>
      <c r="Q81" t="s" s="4">
        <v>68</v>
      </c>
      <c r="R81" t="s" s="4">
        <v>72</v>
      </c>
      <c r="S81" t="s" s="4">
        <v>631</v>
      </c>
      <c r="T81" t="s" s="4">
        <v>596</v>
      </c>
      <c r="U81" t="s" s="4">
        <v>72</v>
      </c>
    </row>
    <row r="82" ht="45.0" customHeight="true">
      <c r="A82" t="s" s="4">
        <v>639</v>
      </c>
      <c r="B82" t="s" s="4">
        <v>54</v>
      </c>
      <c r="C82" t="s" s="4">
        <v>55</v>
      </c>
      <c r="D82" t="s" s="4">
        <v>56</v>
      </c>
      <c r="E82" t="s" s="4">
        <v>623</v>
      </c>
      <c r="F82" t="s" s="4">
        <v>640</v>
      </c>
      <c r="G82" t="s" s="4">
        <v>641</v>
      </c>
      <c r="H82" t="s" s="4">
        <v>642</v>
      </c>
      <c r="I82" t="s" s="4">
        <v>641</v>
      </c>
      <c r="J82" t="s" s="4">
        <v>636</v>
      </c>
      <c r="K82" t="s" s="4">
        <v>642</v>
      </c>
      <c r="L82" t="s" s="4">
        <v>282</v>
      </c>
      <c r="M82" t="s" s="4">
        <v>54</v>
      </c>
      <c r="N82" t="s" s="4">
        <v>643</v>
      </c>
      <c r="O82" t="s" s="4">
        <v>72</v>
      </c>
      <c r="P82" t="s" s="4">
        <v>467</v>
      </c>
      <c r="Q82" t="s" s="4">
        <v>68</v>
      </c>
      <c r="R82" t="s" s="4">
        <v>72</v>
      </c>
      <c r="S82" t="s" s="4">
        <v>631</v>
      </c>
      <c r="T82" t="s" s="4">
        <v>596</v>
      </c>
      <c r="U82" t="s" s="4">
        <v>72</v>
      </c>
    </row>
    <row r="83" ht="45.0" customHeight="true">
      <c r="A83" t="s" s="4">
        <v>644</v>
      </c>
      <c r="B83" t="s" s="4">
        <v>54</v>
      </c>
      <c r="C83" t="s" s="4">
        <v>55</v>
      </c>
      <c r="D83" t="s" s="4">
        <v>56</v>
      </c>
      <c r="E83" t="s" s="4">
        <v>623</v>
      </c>
      <c r="F83" t="s" s="4">
        <v>645</v>
      </c>
      <c r="G83" t="s" s="4">
        <v>646</v>
      </c>
      <c r="H83" t="s" s="4">
        <v>647</v>
      </c>
      <c r="I83" t="s" s="4">
        <v>646</v>
      </c>
      <c r="J83" t="s" s="4">
        <v>636</v>
      </c>
      <c r="K83" t="s" s="4">
        <v>647</v>
      </c>
      <c r="L83" t="s" s="4">
        <v>282</v>
      </c>
      <c r="M83" t="s" s="4">
        <v>54</v>
      </c>
      <c r="N83" t="s" s="4">
        <v>648</v>
      </c>
      <c r="O83" t="s" s="4">
        <v>72</v>
      </c>
      <c r="P83" t="s" s="4">
        <v>649</v>
      </c>
      <c r="Q83" t="s" s="4">
        <v>68</v>
      </c>
      <c r="R83" t="s" s="4">
        <v>72</v>
      </c>
      <c r="S83" t="s" s="4">
        <v>631</v>
      </c>
      <c r="T83" t="s" s="4">
        <v>596</v>
      </c>
      <c r="U83" t="s" s="4">
        <v>72</v>
      </c>
    </row>
    <row r="84" ht="45.0" customHeight="true">
      <c r="A84" t="s" s="4">
        <v>650</v>
      </c>
      <c r="B84" t="s" s="4">
        <v>54</v>
      </c>
      <c r="C84" t="s" s="4">
        <v>55</v>
      </c>
      <c r="D84" t="s" s="4">
        <v>56</v>
      </c>
      <c r="E84" t="s" s="4">
        <v>72</v>
      </c>
      <c r="F84" t="s" s="4">
        <v>72</v>
      </c>
      <c r="G84" t="s" s="4">
        <v>72</v>
      </c>
      <c r="H84" t="s" s="4">
        <v>72</v>
      </c>
      <c r="I84" t="s" s="4">
        <v>72</v>
      </c>
      <c r="J84" t="s" s="4">
        <v>72</v>
      </c>
      <c r="K84" t="s" s="4">
        <v>72</v>
      </c>
      <c r="L84" t="s" s="4">
        <v>72</v>
      </c>
      <c r="M84" t="s" s="4">
        <v>72</v>
      </c>
      <c r="N84" t="s" s="4">
        <v>72</v>
      </c>
      <c r="O84" t="s" s="4">
        <v>72</v>
      </c>
      <c r="P84" t="s" s="4">
        <v>72</v>
      </c>
      <c r="Q84" t="s" s="4">
        <v>72</v>
      </c>
      <c r="R84" t="s" s="4">
        <v>72</v>
      </c>
      <c r="S84" t="s" s="4">
        <v>651</v>
      </c>
      <c r="T84" t="s" s="4">
        <v>652</v>
      </c>
      <c r="U84" t="s" s="4">
        <v>653</v>
      </c>
    </row>
    <row r="85" ht="45.0" customHeight="true">
      <c r="A85" t="s" s="4">
        <v>654</v>
      </c>
      <c r="B85" t="s" s="4">
        <v>54</v>
      </c>
      <c r="C85" t="s" s="4">
        <v>55</v>
      </c>
      <c r="D85" t="s" s="4">
        <v>56</v>
      </c>
      <c r="E85" t="s" s="4">
        <v>655</v>
      </c>
      <c r="F85" t="s" s="4">
        <v>656</v>
      </c>
      <c r="G85" t="s" s="4">
        <v>657</v>
      </c>
      <c r="H85" t="s" s="4">
        <v>226</v>
      </c>
      <c r="I85" t="s" s="4">
        <v>658</v>
      </c>
      <c r="J85" t="s" s="4">
        <v>659</v>
      </c>
      <c r="K85" t="s" s="4">
        <v>660</v>
      </c>
      <c r="L85" t="s" s="4">
        <v>490</v>
      </c>
      <c r="M85" t="s" s="4">
        <v>661</v>
      </c>
      <c r="N85" t="s" s="4">
        <v>6</v>
      </c>
      <c r="O85" t="s" s="4">
        <v>72</v>
      </c>
      <c r="P85" t="s" s="4">
        <v>662</v>
      </c>
      <c r="Q85" t="s" s="4">
        <v>68</v>
      </c>
      <c r="R85" t="s" s="4">
        <v>663</v>
      </c>
      <c r="S85" t="s" s="4">
        <v>664</v>
      </c>
      <c r="T85" t="s" s="4">
        <v>665</v>
      </c>
      <c r="U85" t="s" s="4">
        <v>72</v>
      </c>
    </row>
    <row r="86" ht="45.0" customHeight="true">
      <c r="A86" t="s" s="4">
        <v>666</v>
      </c>
      <c r="B86" t="s" s="4">
        <v>54</v>
      </c>
      <c r="C86" t="s" s="4">
        <v>55</v>
      </c>
      <c r="D86" t="s" s="4">
        <v>56</v>
      </c>
      <c r="E86" t="s" s="4">
        <v>655</v>
      </c>
      <c r="F86" t="s" s="4">
        <v>656</v>
      </c>
      <c r="G86" t="s" s="4">
        <v>667</v>
      </c>
      <c r="H86" t="s" s="4">
        <v>226</v>
      </c>
      <c r="I86" t="s" s="4">
        <v>668</v>
      </c>
      <c r="J86" t="s" s="4">
        <v>669</v>
      </c>
      <c r="K86" t="s" s="4">
        <v>660</v>
      </c>
      <c r="L86" t="s" s="4">
        <v>490</v>
      </c>
      <c r="M86" t="s" s="4">
        <v>661</v>
      </c>
      <c r="N86" t="s" s="4">
        <v>670</v>
      </c>
      <c r="O86" t="s" s="4">
        <v>72</v>
      </c>
      <c r="P86" t="s" s="4">
        <v>671</v>
      </c>
      <c r="Q86" t="s" s="4">
        <v>68</v>
      </c>
      <c r="R86" t="s" s="4">
        <v>672</v>
      </c>
      <c r="S86" t="s" s="4">
        <v>664</v>
      </c>
      <c r="T86" t="s" s="4">
        <v>665</v>
      </c>
      <c r="U86" t="s" s="4">
        <v>72</v>
      </c>
    </row>
    <row r="87" ht="45.0" customHeight="true">
      <c r="A87" t="s" s="4">
        <v>673</v>
      </c>
      <c r="B87" t="s" s="4">
        <v>54</v>
      </c>
      <c r="C87" t="s" s="4">
        <v>55</v>
      </c>
      <c r="D87" t="s" s="4">
        <v>56</v>
      </c>
      <c r="E87" t="s" s="4">
        <v>655</v>
      </c>
      <c r="F87" t="s" s="4">
        <v>656</v>
      </c>
      <c r="G87" t="s" s="4">
        <v>674</v>
      </c>
      <c r="H87" t="s" s="4">
        <v>226</v>
      </c>
      <c r="I87" t="s" s="4">
        <v>675</v>
      </c>
      <c r="J87" t="s" s="4">
        <v>676</v>
      </c>
      <c r="K87" t="s" s="4">
        <v>677</v>
      </c>
      <c r="L87" t="s" s="4">
        <v>490</v>
      </c>
      <c r="M87" t="s" s="4">
        <v>661</v>
      </c>
      <c r="N87" t="s" s="4">
        <v>678</v>
      </c>
      <c r="O87" t="s" s="4">
        <v>72</v>
      </c>
      <c r="P87" t="s" s="4">
        <v>679</v>
      </c>
      <c r="Q87" t="s" s="4">
        <v>68</v>
      </c>
      <c r="R87" t="s" s="4">
        <v>680</v>
      </c>
      <c r="S87" t="s" s="4">
        <v>664</v>
      </c>
      <c r="T87" t="s" s="4">
        <v>665</v>
      </c>
      <c r="U87" t="s" s="4">
        <v>72</v>
      </c>
    </row>
    <row r="88" ht="45.0" customHeight="true">
      <c r="A88" t="s" s="4">
        <v>681</v>
      </c>
      <c r="B88" t="s" s="4">
        <v>54</v>
      </c>
      <c r="C88" t="s" s="4">
        <v>55</v>
      </c>
      <c r="D88" t="s" s="4">
        <v>56</v>
      </c>
      <c r="E88" t="s" s="4">
        <v>655</v>
      </c>
      <c r="F88" t="s" s="4">
        <v>656</v>
      </c>
      <c r="G88" t="s" s="4">
        <v>682</v>
      </c>
      <c r="H88" t="s" s="4">
        <v>226</v>
      </c>
      <c r="I88" t="s" s="4">
        <v>683</v>
      </c>
      <c r="J88" t="s" s="4">
        <v>684</v>
      </c>
      <c r="K88" t="s" s="4">
        <v>685</v>
      </c>
      <c r="L88" t="s" s="4">
        <v>490</v>
      </c>
      <c r="M88" t="s" s="4">
        <v>661</v>
      </c>
      <c r="N88" t="s" s="4">
        <v>482</v>
      </c>
      <c r="O88" t="s" s="4">
        <v>72</v>
      </c>
      <c r="P88" t="s" s="4">
        <v>182</v>
      </c>
      <c r="Q88" t="s" s="4">
        <v>183</v>
      </c>
      <c r="R88" t="s" s="4">
        <v>686</v>
      </c>
      <c r="S88" t="s" s="4">
        <v>664</v>
      </c>
      <c r="T88" t="s" s="4">
        <v>665</v>
      </c>
      <c r="U88" t="s" s="4">
        <v>72</v>
      </c>
    </row>
    <row r="89" ht="45.0" customHeight="true">
      <c r="A89" t="s" s="4">
        <v>687</v>
      </c>
      <c r="B89" t="s" s="4">
        <v>54</v>
      </c>
      <c r="C89" t="s" s="4">
        <v>55</v>
      </c>
      <c r="D89" t="s" s="4">
        <v>56</v>
      </c>
      <c r="E89" t="s" s="4">
        <v>655</v>
      </c>
      <c r="F89" t="s" s="4">
        <v>656</v>
      </c>
      <c r="G89" t="s" s="4">
        <v>688</v>
      </c>
      <c r="H89" t="s" s="4">
        <v>226</v>
      </c>
      <c r="I89" t="s" s="4">
        <v>689</v>
      </c>
      <c r="J89" t="s" s="4">
        <v>690</v>
      </c>
      <c r="K89" t="s" s="4">
        <v>660</v>
      </c>
      <c r="L89" t="s" s="4">
        <v>490</v>
      </c>
      <c r="M89" t="s" s="4">
        <v>661</v>
      </c>
      <c r="N89" t="s" s="4">
        <v>691</v>
      </c>
      <c r="O89" t="s" s="4">
        <v>72</v>
      </c>
      <c r="P89" t="s" s="4">
        <v>692</v>
      </c>
      <c r="Q89" t="s" s="4">
        <v>183</v>
      </c>
      <c r="R89" t="s" s="4">
        <v>693</v>
      </c>
      <c r="S89" t="s" s="4">
        <v>664</v>
      </c>
      <c r="T89" t="s" s="4">
        <v>665</v>
      </c>
      <c r="U89" t="s" s="4">
        <v>72</v>
      </c>
    </row>
    <row r="90" ht="45.0" customHeight="true">
      <c r="A90" t="s" s="4">
        <v>694</v>
      </c>
      <c r="B90" t="s" s="4">
        <v>54</v>
      </c>
      <c r="C90" t="s" s="4">
        <v>55</v>
      </c>
      <c r="D90" t="s" s="4">
        <v>56</v>
      </c>
      <c r="E90" t="s" s="4">
        <v>655</v>
      </c>
      <c r="F90" t="s" s="4">
        <v>656</v>
      </c>
      <c r="G90" t="s" s="4">
        <v>695</v>
      </c>
      <c r="H90" t="s" s="4">
        <v>226</v>
      </c>
      <c r="I90" t="s" s="4">
        <v>696</v>
      </c>
      <c r="J90" t="s" s="4">
        <v>697</v>
      </c>
      <c r="K90" t="s" s="4">
        <v>698</v>
      </c>
      <c r="L90" t="s" s="4">
        <v>490</v>
      </c>
      <c r="M90" t="s" s="4">
        <v>661</v>
      </c>
      <c r="N90" t="s" s="4">
        <v>699</v>
      </c>
      <c r="O90" t="s" s="4">
        <v>72</v>
      </c>
      <c r="P90" t="s" s="4">
        <v>700</v>
      </c>
      <c r="Q90" t="s" s="4">
        <v>183</v>
      </c>
      <c r="R90" t="s" s="4">
        <v>701</v>
      </c>
      <c r="S90" t="s" s="4">
        <v>664</v>
      </c>
      <c r="T90" t="s" s="4">
        <v>665</v>
      </c>
      <c r="U90" t="s" s="4">
        <v>72</v>
      </c>
    </row>
    <row r="91" ht="45.0" customHeight="true">
      <c r="A91" t="s" s="4">
        <v>702</v>
      </c>
      <c r="B91" t="s" s="4">
        <v>54</v>
      </c>
      <c r="C91" t="s" s="4">
        <v>55</v>
      </c>
      <c r="D91" t="s" s="4">
        <v>56</v>
      </c>
      <c r="E91" t="s" s="4">
        <v>655</v>
      </c>
      <c r="F91" t="s" s="4">
        <v>656</v>
      </c>
      <c r="G91" t="s" s="4">
        <v>703</v>
      </c>
      <c r="H91" t="s" s="4">
        <v>226</v>
      </c>
      <c r="I91" t="s" s="4">
        <v>704</v>
      </c>
      <c r="J91" t="s" s="4">
        <v>705</v>
      </c>
      <c r="K91" t="s" s="4">
        <v>660</v>
      </c>
      <c r="L91" t="s" s="4">
        <v>490</v>
      </c>
      <c r="M91" t="s" s="4">
        <v>661</v>
      </c>
      <c r="N91" t="s" s="4">
        <v>706</v>
      </c>
      <c r="O91" t="s" s="4">
        <v>72</v>
      </c>
      <c r="P91" t="s" s="4">
        <v>707</v>
      </c>
      <c r="Q91" t="s" s="4">
        <v>68</v>
      </c>
      <c r="R91" t="s" s="4">
        <v>708</v>
      </c>
      <c r="S91" t="s" s="4">
        <v>664</v>
      </c>
      <c r="T91" t="s" s="4">
        <v>665</v>
      </c>
      <c r="U91" t="s" s="4">
        <v>72</v>
      </c>
    </row>
    <row r="92" ht="45.0" customHeight="true">
      <c r="A92" t="s" s="4">
        <v>709</v>
      </c>
      <c r="B92" t="s" s="4">
        <v>54</v>
      </c>
      <c r="C92" t="s" s="4">
        <v>55</v>
      </c>
      <c r="D92" t="s" s="4">
        <v>56</v>
      </c>
      <c r="E92" t="s" s="4">
        <v>655</v>
      </c>
      <c r="F92" t="s" s="4">
        <v>656</v>
      </c>
      <c r="G92" t="s" s="4">
        <v>710</v>
      </c>
      <c r="H92" t="s" s="4">
        <v>226</v>
      </c>
      <c r="I92" t="s" s="4">
        <v>711</v>
      </c>
      <c r="J92" t="s" s="4">
        <v>712</v>
      </c>
      <c r="K92" t="s" s="4">
        <v>713</v>
      </c>
      <c r="L92" t="s" s="4">
        <v>490</v>
      </c>
      <c r="M92" t="s" s="4">
        <v>661</v>
      </c>
      <c r="N92" t="s" s="4">
        <v>394</v>
      </c>
      <c r="O92" t="s" s="4">
        <v>72</v>
      </c>
      <c r="P92" t="s" s="4">
        <v>714</v>
      </c>
      <c r="Q92" t="s" s="4">
        <v>68</v>
      </c>
      <c r="R92" t="s" s="4">
        <v>715</v>
      </c>
      <c r="S92" t="s" s="4">
        <v>664</v>
      </c>
      <c r="T92" t="s" s="4">
        <v>665</v>
      </c>
      <c r="U92" t="s" s="4">
        <v>72</v>
      </c>
    </row>
    <row r="93" ht="45.0" customHeight="true">
      <c r="A93" t="s" s="4">
        <v>716</v>
      </c>
      <c r="B93" t="s" s="4">
        <v>54</v>
      </c>
      <c r="C93" t="s" s="4">
        <v>55</v>
      </c>
      <c r="D93" t="s" s="4">
        <v>56</v>
      </c>
      <c r="E93" t="s" s="4">
        <v>655</v>
      </c>
      <c r="F93" t="s" s="4">
        <v>656</v>
      </c>
      <c r="G93" t="s" s="4">
        <v>717</v>
      </c>
      <c r="H93" t="s" s="4">
        <v>226</v>
      </c>
      <c r="I93" t="s" s="4">
        <v>718</v>
      </c>
      <c r="J93" t="s" s="4">
        <v>719</v>
      </c>
      <c r="K93" t="s" s="4">
        <v>720</v>
      </c>
      <c r="L93" t="s" s="4">
        <v>490</v>
      </c>
      <c r="M93" t="s" s="4">
        <v>661</v>
      </c>
      <c r="N93" t="s" s="4">
        <v>7</v>
      </c>
      <c r="O93" t="s" s="4">
        <v>72</v>
      </c>
      <c r="P93" t="s" s="4">
        <v>721</v>
      </c>
      <c r="Q93" t="s" s="4">
        <v>183</v>
      </c>
      <c r="R93" t="s" s="4">
        <v>722</v>
      </c>
      <c r="S93" t="s" s="4">
        <v>664</v>
      </c>
      <c r="T93" t="s" s="4">
        <v>665</v>
      </c>
      <c r="U93" t="s" s="4">
        <v>72</v>
      </c>
    </row>
    <row r="94" ht="45.0" customHeight="true">
      <c r="A94" t="s" s="4">
        <v>723</v>
      </c>
      <c r="B94" t="s" s="4">
        <v>54</v>
      </c>
      <c r="C94" t="s" s="4">
        <v>55</v>
      </c>
      <c r="D94" t="s" s="4">
        <v>56</v>
      </c>
      <c r="E94" t="s" s="4">
        <v>655</v>
      </c>
      <c r="F94" t="s" s="4">
        <v>656</v>
      </c>
      <c r="G94" t="s" s="4">
        <v>724</v>
      </c>
      <c r="H94" t="s" s="4">
        <v>226</v>
      </c>
      <c r="I94" t="s" s="4">
        <v>725</v>
      </c>
      <c r="J94" t="s" s="4">
        <v>726</v>
      </c>
      <c r="K94" t="s" s="4">
        <v>698</v>
      </c>
      <c r="L94" t="s" s="4">
        <v>490</v>
      </c>
      <c r="M94" t="s" s="4">
        <v>661</v>
      </c>
      <c r="N94" t="s" s="4">
        <v>727</v>
      </c>
      <c r="O94" t="s" s="4">
        <v>72</v>
      </c>
      <c r="P94" t="s" s="4">
        <v>728</v>
      </c>
      <c r="Q94" t="s" s="4">
        <v>183</v>
      </c>
      <c r="R94" t="s" s="4">
        <v>729</v>
      </c>
      <c r="S94" t="s" s="4">
        <v>664</v>
      </c>
      <c r="T94" t="s" s="4">
        <v>665</v>
      </c>
      <c r="U94" t="s" s="4">
        <v>72</v>
      </c>
    </row>
    <row r="95" ht="45.0" customHeight="true">
      <c r="A95" t="s" s="4">
        <v>730</v>
      </c>
      <c r="B95" t="s" s="4">
        <v>54</v>
      </c>
      <c r="C95" t="s" s="4">
        <v>55</v>
      </c>
      <c r="D95" t="s" s="4">
        <v>56</v>
      </c>
      <c r="E95" t="s" s="4">
        <v>731</v>
      </c>
      <c r="F95" t="s" s="4">
        <v>732</v>
      </c>
      <c r="G95" t="s" s="4">
        <v>733</v>
      </c>
      <c r="H95" t="s" s="4">
        <v>734</v>
      </c>
      <c r="I95" t="s" s="4">
        <v>735</v>
      </c>
      <c r="J95" t="s" s="4">
        <v>736</v>
      </c>
      <c r="K95" t="s" s="4">
        <v>737</v>
      </c>
      <c r="L95" t="s" s="4">
        <v>490</v>
      </c>
      <c r="M95" t="s" s="4">
        <v>738</v>
      </c>
      <c r="N95" t="s" s="4">
        <v>739</v>
      </c>
      <c r="O95" t="s" s="4">
        <v>72</v>
      </c>
      <c r="P95" t="s" s="4">
        <v>740</v>
      </c>
      <c r="Q95" t="s" s="4">
        <v>68</v>
      </c>
      <c r="R95" t="s" s="4">
        <v>741</v>
      </c>
      <c r="S95" t="s" s="4">
        <v>742</v>
      </c>
      <c r="T95" t="s" s="4">
        <v>493</v>
      </c>
      <c r="U95" t="s" s="4">
        <v>72</v>
      </c>
    </row>
    <row r="96" ht="45.0" customHeight="true">
      <c r="A96" t="s" s="4">
        <v>743</v>
      </c>
      <c r="B96" t="s" s="4">
        <v>54</v>
      </c>
      <c r="C96" t="s" s="4">
        <v>55</v>
      </c>
      <c r="D96" t="s" s="4">
        <v>56</v>
      </c>
      <c r="E96" t="s" s="4">
        <v>744</v>
      </c>
      <c r="F96" t="s" s="4">
        <v>745</v>
      </c>
      <c r="G96" t="s" s="4">
        <v>744</v>
      </c>
      <c r="H96" t="s" s="4">
        <v>734</v>
      </c>
      <c r="I96" t="s" s="4">
        <v>746</v>
      </c>
      <c r="J96" t="s" s="4">
        <v>747</v>
      </c>
      <c r="K96" t="s" s="4">
        <v>748</v>
      </c>
      <c r="L96" t="s" s="4">
        <v>490</v>
      </c>
      <c r="M96" t="s" s="4">
        <v>749</v>
      </c>
      <c r="N96" t="s" s="4">
        <v>750</v>
      </c>
      <c r="O96" t="s" s="4">
        <v>72</v>
      </c>
      <c r="P96" t="s" s="4">
        <v>751</v>
      </c>
      <c r="Q96" t="s" s="4">
        <v>68</v>
      </c>
      <c r="R96" t="s" s="4">
        <v>741</v>
      </c>
      <c r="S96" t="s" s="4">
        <v>742</v>
      </c>
      <c r="T96" t="s" s="4">
        <v>493</v>
      </c>
      <c r="U96" t="s" s="4">
        <v>72</v>
      </c>
    </row>
    <row r="97" ht="45.0" customHeight="true">
      <c r="A97" t="s" s="4">
        <v>752</v>
      </c>
      <c r="B97" t="s" s="4">
        <v>54</v>
      </c>
      <c r="C97" t="s" s="4">
        <v>55</v>
      </c>
      <c r="D97" t="s" s="4">
        <v>56</v>
      </c>
      <c r="E97" t="s" s="4">
        <v>753</v>
      </c>
      <c r="F97" t="s" s="4">
        <v>754</v>
      </c>
      <c r="G97" t="s" s="4">
        <v>753</v>
      </c>
      <c r="H97" t="s" s="4">
        <v>755</v>
      </c>
      <c r="I97" t="s" s="4">
        <v>756</v>
      </c>
      <c r="J97" t="s" s="4">
        <v>757</v>
      </c>
      <c r="K97" t="s" s="4">
        <v>758</v>
      </c>
      <c r="L97" t="s" s="4">
        <v>490</v>
      </c>
      <c r="M97" t="s" s="4">
        <v>759</v>
      </c>
      <c r="N97" t="s" s="4">
        <v>438</v>
      </c>
      <c r="O97" t="s" s="4">
        <v>72</v>
      </c>
      <c r="P97" t="s" s="4">
        <v>760</v>
      </c>
      <c r="Q97" t="s" s="4">
        <v>68</v>
      </c>
      <c r="R97" t="s" s="4">
        <v>761</v>
      </c>
      <c r="S97" t="s" s="4">
        <v>742</v>
      </c>
      <c r="T97" t="s" s="4">
        <v>493</v>
      </c>
      <c r="U97" t="s" s="4">
        <v>72</v>
      </c>
    </row>
    <row r="98" ht="45.0" customHeight="true">
      <c r="A98" t="s" s="4">
        <v>762</v>
      </c>
      <c r="B98" t="s" s="4">
        <v>54</v>
      </c>
      <c r="C98" t="s" s="4">
        <v>55</v>
      </c>
      <c r="D98" t="s" s="4">
        <v>56</v>
      </c>
      <c r="E98" t="s" s="4">
        <v>763</v>
      </c>
      <c r="F98" t="s" s="4">
        <v>764</v>
      </c>
      <c r="G98" t="s" s="4">
        <v>763</v>
      </c>
      <c r="H98" t="s" s="4">
        <v>755</v>
      </c>
      <c r="I98" t="s" s="4">
        <v>765</v>
      </c>
      <c r="J98" t="s" s="4">
        <v>766</v>
      </c>
      <c r="K98" t="s" s="4">
        <v>767</v>
      </c>
      <c r="L98" t="s" s="4">
        <v>490</v>
      </c>
      <c r="M98" t="s" s="4">
        <v>768</v>
      </c>
      <c r="N98" t="s" s="4">
        <v>769</v>
      </c>
      <c r="O98" t="s" s="4">
        <v>72</v>
      </c>
      <c r="P98" t="s" s="4">
        <v>770</v>
      </c>
      <c r="Q98" t="s" s="4">
        <v>68</v>
      </c>
      <c r="R98" t="s" s="4">
        <v>771</v>
      </c>
      <c r="S98" t="s" s="4">
        <v>742</v>
      </c>
      <c r="T98" t="s" s="4">
        <v>493</v>
      </c>
      <c r="U98" t="s" s="4">
        <v>72</v>
      </c>
    </row>
    <row r="99" ht="45.0" customHeight="true">
      <c r="A99" t="s" s="4">
        <v>772</v>
      </c>
      <c r="B99" t="s" s="4">
        <v>54</v>
      </c>
      <c r="C99" t="s" s="4">
        <v>55</v>
      </c>
      <c r="D99" t="s" s="4">
        <v>56</v>
      </c>
      <c r="E99" t="s" s="4">
        <v>773</v>
      </c>
      <c r="F99" t="s" s="4">
        <v>774</v>
      </c>
      <c r="G99" t="s" s="4">
        <v>773</v>
      </c>
      <c r="H99" t="s" s="4">
        <v>775</v>
      </c>
      <c r="I99" t="s" s="4">
        <v>776</v>
      </c>
      <c r="J99" t="s" s="4">
        <v>777</v>
      </c>
      <c r="K99" t="s" s="4">
        <v>252</v>
      </c>
      <c r="L99" t="s" s="4">
        <v>490</v>
      </c>
      <c r="M99" t="s" s="4">
        <v>778</v>
      </c>
      <c r="N99" t="s" s="4">
        <v>438</v>
      </c>
      <c r="O99" t="s" s="4">
        <v>72</v>
      </c>
      <c r="P99" t="s" s="4">
        <v>779</v>
      </c>
      <c r="Q99" t="s" s="4">
        <v>68</v>
      </c>
      <c r="R99" t="s" s="4">
        <v>780</v>
      </c>
      <c r="S99" t="s" s="4">
        <v>742</v>
      </c>
      <c r="T99" t="s" s="4">
        <v>493</v>
      </c>
      <c r="U99" t="s" s="4">
        <v>72</v>
      </c>
    </row>
    <row r="100" ht="45.0" customHeight="true">
      <c r="A100" t="s" s="4">
        <v>781</v>
      </c>
      <c r="B100" t="s" s="4">
        <v>54</v>
      </c>
      <c r="C100" t="s" s="4">
        <v>55</v>
      </c>
      <c r="D100" t="s" s="4">
        <v>56</v>
      </c>
      <c r="E100" t="s" s="4">
        <v>782</v>
      </c>
      <c r="F100" t="s" s="4">
        <v>783</v>
      </c>
      <c r="G100" t="s" s="4">
        <v>782</v>
      </c>
      <c r="H100" t="s" s="4">
        <v>755</v>
      </c>
      <c r="I100" t="s" s="4">
        <v>784</v>
      </c>
      <c r="J100" t="s" s="4">
        <v>757</v>
      </c>
      <c r="K100" t="s" s="4">
        <v>758</v>
      </c>
      <c r="L100" t="s" s="4">
        <v>490</v>
      </c>
      <c r="M100" t="s" s="4">
        <v>785</v>
      </c>
      <c r="N100" t="s" s="4">
        <v>438</v>
      </c>
      <c r="O100" t="s" s="4">
        <v>72</v>
      </c>
      <c r="P100" t="s" s="4">
        <v>313</v>
      </c>
      <c r="Q100" t="s" s="4">
        <v>68</v>
      </c>
      <c r="R100" t="s" s="4">
        <v>786</v>
      </c>
      <c r="S100" t="s" s="4">
        <v>742</v>
      </c>
      <c r="T100" t="s" s="4">
        <v>493</v>
      </c>
      <c r="U100" t="s" s="4">
        <v>72</v>
      </c>
    </row>
    <row r="101" ht="45.0" customHeight="true">
      <c r="A101" t="s" s="4">
        <v>787</v>
      </c>
      <c r="B101" t="s" s="4">
        <v>54</v>
      </c>
      <c r="C101" t="s" s="4">
        <v>55</v>
      </c>
      <c r="D101" t="s" s="4">
        <v>56</v>
      </c>
      <c r="E101" t="s" s="4">
        <v>788</v>
      </c>
      <c r="F101" t="s" s="4">
        <v>789</v>
      </c>
      <c r="G101" t="s" s="4">
        <v>788</v>
      </c>
      <c r="H101" t="s" s="4">
        <v>755</v>
      </c>
      <c r="I101" t="s" s="4">
        <v>790</v>
      </c>
      <c r="J101" t="s" s="4">
        <v>791</v>
      </c>
      <c r="K101" t="s" s="4">
        <v>792</v>
      </c>
      <c r="L101" t="s" s="4">
        <v>490</v>
      </c>
      <c r="M101" t="s" s="4">
        <v>793</v>
      </c>
      <c r="N101" t="s" s="4">
        <v>794</v>
      </c>
      <c r="O101" t="s" s="4">
        <v>72</v>
      </c>
      <c r="P101" t="s" s="4">
        <v>795</v>
      </c>
      <c r="Q101" t="s" s="4">
        <v>68</v>
      </c>
      <c r="R101" t="s" s="4">
        <v>796</v>
      </c>
      <c r="S101" t="s" s="4">
        <v>742</v>
      </c>
      <c r="T101" t="s" s="4">
        <v>493</v>
      </c>
      <c r="U101" t="s" s="4">
        <v>72</v>
      </c>
    </row>
    <row r="102" ht="45.0" customHeight="true">
      <c r="A102" t="s" s="4">
        <v>797</v>
      </c>
      <c r="B102" t="s" s="4">
        <v>54</v>
      </c>
      <c r="C102" t="s" s="4">
        <v>55</v>
      </c>
      <c r="D102" t="s" s="4">
        <v>56</v>
      </c>
      <c r="E102" t="s" s="4">
        <v>798</v>
      </c>
      <c r="F102" t="s" s="4">
        <v>799</v>
      </c>
      <c r="G102" t="s" s="4">
        <v>800</v>
      </c>
      <c r="H102" t="s" s="4">
        <v>801</v>
      </c>
      <c r="I102" t="s" s="4">
        <v>72</v>
      </c>
      <c r="J102" t="s" s="4">
        <v>802</v>
      </c>
      <c r="K102" t="s" s="4">
        <v>803</v>
      </c>
      <c r="L102" t="s" s="4">
        <v>605</v>
      </c>
      <c r="M102" t="s" s="4">
        <v>229</v>
      </c>
      <c r="N102" t="s" s="4">
        <v>112</v>
      </c>
      <c r="O102" t="s" s="4">
        <v>72</v>
      </c>
      <c r="P102" t="s" s="4">
        <v>804</v>
      </c>
      <c r="Q102" t="s" s="4">
        <v>68</v>
      </c>
      <c r="R102" t="s" s="4">
        <v>805</v>
      </c>
      <c r="S102" t="s" s="4">
        <v>806</v>
      </c>
      <c r="T102" t="s" s="4">
        <v>493</v>
      </c>
      <c r="U102" t="s" s="4">
        <v>72</v>
      </c>
    </row>
    <row r="103" ht="45.0" customHeight="true">
      <c r="A103" t="s" s="4">
        <v>807</v>
      </c>
      <c r="B103" t="s" s="4">
        <v>54</v>
      </c>
      <c r="C103" t="s" s="4">
        <v>55</v>
      </c>
      <c r="D103" t="s" s="4">
        <v>56</v>
      </c>
      <c r="E103" t="s" s="4">
        <v>808</v>
      </c>
      <c r="F103" t="s" s="4">
        <v>809</v>
      </c>
      <c r="G103" t="s" s="4">
        <v>810</v>
      </c>
      <c r="H103" t="s" s="4">
        <v>801</v>
      </c>
      <c r="I103" t="s" s="4">
        <v>72</v>
      </c>
      <c r="J103" t="s" s="4">
        <v>811</v>
      </c>
      <c r="K103" t="s" s="4">
        <v>201</v>
      </c>
      <c r="L103" t="s" s="4">
        <v>605</v>
      </c>
      <c r="M103" t="s" s="4">
        <v>229</v>
      </c>
      <c r="N103" t="s" s="4">
        <v>112</v>
      </c>
      <c r="O103" t="s" s="4">
        <v>72</v>
      </c>
      <c r="P103" t="s" s="4">
        <v>508</v>
      </c>
      <c r="Q103" t="s" s="4">
        <v>68</v>
      </c>
      <c r="R103" t="s" s="4">
        <v>805</v>
      </c>
      <c r="S103" t="s" s="4">
        <v>806</v>
      </c>
      <c r="T103" t="s" s="4">
        <v>493</v>
      </c>
      <c r="U103" t="s" s="4">
        <v>72</v>
      </c>
    </row>
    <row r="104" ht="45.0" customHeight="true">
      <c r="A104" t="s" s="4">
        <v>812</v>
      </c>
      <c r="B104" t="s" s="4">
        <v>54</v>
      </c>
      <c r="C104" t="s" s="4">
        <v>55</v>
      </c>
      <c r="D104" t="s" s="4">
        <v>56</v>
      </c>
      <c r="E104" t="s" s="4">
        <v>813</v>
      </c>
      <c r="F104" t="s" s="4">
        <v>814</v>
      </c>
      <c r="G104" t="s" s="4">
        <v>815</v>
      </c>
      <c r="H104" t="s" s="4">
        <v>801</v>
      </c>
      <c r="I104" t="s" s="4">
        <v>72</v>
      </c>
      <c r="J104" t="s" s="4">
        <v>816</v>
      </c>
      <c r="K104" t="s" s="4">
        <v>817</v>
      </c>
      <c r="L104" t="s" s="4">
        <v>605</v>
      </c>
      <c r="M104" t="s" s="4">
        <v>229</v>
      </c>
      <c r="N104" t="s" s="4">
        <v>8</v>
      </c>
      <c r="O104" t="s" s="4">
        <v>72</v>
      </c>
      <c r="P104" t="s" s="4">
        <v>6</v>
      </c>
      <c r="Q104" t="s" s="4">
        <v>68</v>
      </c>
      <c r="R104" t="s" s="4">
        <v>805</v>
      </c>
      <c r="S104" t="s" s="4">
        <v>806</v>
      </c>
      <c r="T104" t="s" s="4">
        <v>493</v>
      </c>
      <c r="U104" t="s" s="4">
        <v>72</v>
      </c>
    </row>
    <row r="105" ht="45.0" customHeight="true">
      <c r="A105" t="s" s="4">
        <v>818</v>
      </c>
      <c r="B105" t="s" s="4">
        <v>54</v>
      </c>
      <c r="C105" t="s" s="4">
        <v>55</v>
      </c>
      <c r="D105" t="s" s="4">
        <v>56</v>
      </c>
      <c r="E105" t="s" s="4">
        <v>819</v>
      </c>
      <c r="F105" t="s" s="4">
        <v>820</v>
      </c>
      <c r="G105" t="s" s="4">
        <v>821</v>
      </c>
      <c r="H105" t="s" s="4">
        <v>801</v>
      </c>
      <c r="I105" t="s" s="4">
        <v>72</v>
      </c>
      <c r="J105" t="s" s="4">
        <v>822</v>
      </c>
      <c r="K105" t="s" s="4">
        <v>823</v>
      </c>
      <c r="L105" t="s" s="4">
        <v>605</v>
      </c>
      <c r="M105" t="s" s="4">
        <v>229</v>
      </c>
      <c r="N105" t="s" s="4">
        <v>6</v>
      </c>
      <c r="O105" t="s" s="4">
        <v>72</v>
      </c>
      <c r="P105" t="s" s="4">
        <v>6</v>
      </c>
      <c r="Q105" t="s" s="4">
        <v>68</v>
      </c>
      <c r="R105" t="s" s="4">
        <v>805</v>
      </c>
      <c r="S105" t="s" s="4">
        <v>806</v>
      </c>
      <c r="T105" t="s" s="4">
        <v>493</v>
      </c>
      <c r="U105" t="s" s="4">
        <v>72</v>
      </c>
    </row>
    <row r="106" ht="45.0" customHeight="true">
      <c r="A106" t="s" s="4">
        <v>824</v>
      </c>
      <c r="B106" t="s" s="4">
        <v>54</v>
      </c>
      <c r="C106" t="s" s="4">
        <v>55</v>
      </c>
      <c r="D106" t="s" s="4">
        <v>56</v>
      </c>
      <c r="E106" t="s" s="4">
        <v>825</v>
      </c>
      <c r="F106" t="s" s="4">
        <v>820</v>
      </c>
      <c r="G106" t="s" s="4">
        <v>826</v>
      </c>
      <c r="H106" t="s" s="4">
        <v>801</v>
      </c>
      <c r="I106" t="s" s="4">
        <v>72</v>
      </c>
      <c r="J106" t="s" s="4">
        <v>798</v>
      </c>
      <c r="K106" t="s" s="4">
        <v>259</v>
      </c>
      <c r="L106" t="s" s="4">
        <v>605</v>
      </c>
      <c r="M106" t="s" s="4">
        <v>229</v>
      </c>
      <c r="N106" t="s" s="4">
        <v>210</v>
      </c>
      <c r="O106" t="s" s="4">
        <v>72</v>
      </c>
      <c r="P106" t="s" s="4">
        <v>6</v>
      </c>
      <c r="Q106" t="s" s="4">
        <v>68</v>
      </c>
      <c r="R106" t="s" s="4">
        <v>805</v>
      </c>
      <c r="S106" t="s" s="4">
        <v>806</v>
      </c>
      <c r="T106" t="s" s="4">
        <v>493</v>
      </c>
      <c r="U106" t="s" s="4">
        <v>72</v>
      </c>
    </row>
    <row r="107" ht="45.0" customHeight="true">
      <c r="A107" t="s" s="4">
        <v>827</v>
      </c>
      <c r="B107" t="s" s="4">
        <v>54</v>
      </c>
      <c r="C107" t="s" s="4">
        <v>55</v>
      </c>
      <c r="D107" t="s" s="4">
        <v>56</v>
      </c>
      <c r="E107" t="s" s="4">
        <v>828</v>
      </c>
      <c r="F107" t="s" s="4">
        <v>72</v>
      </c>
      <c r="G107" t="s" s="4">
        <v>829</v>
      </c>
      <c r="H107" t="s" s="4">
        <v>226</v>
      </c>
      <c r="I107" t="s" s="4">
        <v>830</v>
      </c>
      <c r="J107" t="s" s="4">
        <v>831</v>
      </c>
      <c r="K107" t="s" s="4">
        <v>832</v>
      </c>
      <c r="L107" t="s" s="4">
        <v>164</v>
      </c>
      <c r="M107" t="s" s="4">
        <v>72</v>
      </c>
      <c r="N107" t="s" s="4">
        <v>833</v>
      </c>
      <c r="O107" t="s" s="4">
        <v>72</v>
      </c>
      <c r="P107" t="s" s="4">
        <v>834</v>
      </c>
      <c r="Q107" t="s" s="4">
        <v>68</v>
      </c>
      <c r="R107" t="s" s="4">
        <v>835</v>
      </c>
      <c r="S107" t="s" s="4">
        <v>836</v>
      </c>
      <c r="T107" t="s" s="4">
        <v>837</v>
      </c>
      <c r="U107" t="s" s="4">
        <v>838</v>
      </c>
    </row>
    <row r="108" ht="45.0" customHeight="true">
      <c r="A108" t="s" s="4">
        <v>839</v>
      </c>
      <c r="B108" t="s" s="4">
        <v>54</v>
      </c>
      <c r="C108" t="s" s="4">
        <v>55</v>
      </c>
      <c r="D108" t="s" s="4">
        <v>56</v>
      </c>
      <c r="E108" t="s" s="4">
        <v>840</v>
      </c>
      <c r="F108" t="s" s="4">
        <v>72</v>
      </c>
      <c r="G108" t="s" s="4">
        <v>841</v>
      </c>
      <c r="H108" t="s" s="4">
        <v>226</v>
      </c>
      <c r="I108" t="s" s="4">
        <v>842</v>
      </c>
      <c r="J108" t="s" s="4">
        <v>843</v>
      </c>
      <c r="K108" t="s" s="4">
        <v>844</v>
      </c>
      <c r="L108" t="s" s="4">
        <v>164</v>
      </c>
      <c r="M108" t="s" s="4">
        <v>72</v>
      </c>
      <c r="N108" t="s" s="4">
        <v>267</v>
      </c>
      <c r="O108" t="s" s="4">
        <v>72</v>
      </c>
      <c r="P108" t="s" s="4">
        <v>267</v>
      </c>
      <c r="Q108" t="s" s="4">
        <v>68</v>
      </c>
      <c r="R108" t="s" s="4">
        <v>835</v>
      </c>
      <c r="S108" t="s" s="4">
        <v>836</v>
      </c>
      <c r="T108" t="s" s="4">
        <v>837</v>
      </c>
      <c r="U108" t="s" s="4">
        <v>838</v>
      </c>
    </row>
    <row r="109" ht="45.0" customHeight="true">
      <c r="A109" t="s" s="4">
        <v>845</v>
      </c>
      <c r="B109" t="s" s="4">
        <v>54</v>
      </c>
      <c r="C109" t="s" s="4">
        <v>55</v>
      </c>
      <c r="D109" t="s" s="4">
        <v>56</v>
      </c>
      <c r="E109" t="s" s="4">
        <v>846</v>
      </c>
      <c r="F109" t="s" s="4">
        <v>72</v>
      </c>
      <c r="G109" t="s" s="4">
        <v>847</v>
      </c>
      <c r="H109" t="s" s="4">
        <v>226</v>
      </c>
      <c r="I109" t="s" s="4">
        <v>848</v>
      </c>
      <c r="J109" t="s" s="4">
        <v>849</v>
      </c>
      <c r="K109" t="s" s="4">
        <v>850</v>
      </c>
      <c r="L109" t="s" s="4">
        <v>164</v>
      </c>
      <c r="M109" t="s" s="4">
        <v>72</v>
      </c>
      <c r="N109" t="s" s="4">
        <v>851</v>
      </c>
      <c r="O109" t="s" s="4">
        <v>72</v>
      </c>
      <c r="P109" t="s" s="4">
        <v>560</v>
      </c>
      <c r="Q109" t="s" s="4">
        <v>68</v>
      </c>
      <c r="R109" t="s" s="4">
        <v>835</v>
      </c>
      <c r="S109" t="s" s="4">
        <v>836</v>
      </c>
      <c r="T109" t="s" s="4">
        <v>837</v>
      </c>
      <c r="U109" t="s" s="4">
        <v>838</v>
      </c>
    </row>
    <row r="110" ht="45.0" customHeight="true">
      <c r="A110" t="s" s="4">
        <v>852</v>
      </c>
      <c r="B110" t="s" s="4">
        <v>54</v>
      </c>
      <c r="C110" t="s" s="4">
        <v>55</v>
      </c>
      <c r="D110" t="s" s="4">
        <v>56</v>
      </c>
      <c r="E110" t="s" s="4">
        <v>853</v>
      </c>
      <c r="F110" t="s" s="4">
        <v>72</v>
      </c>
      <c r="G110" t="s" s="4">
        <v>854</v>
      </c>
      <c r="H110" t="s" s="4">
        <v>226</v>
      </c>
      <c r="I110" t="s" s="4">
        <v>855</v>
      </c>
      <c r="J110" t="s" s="4">
        <v>856</v>
      </c>
      <c r="K110" t="s" s="4">
        <v>857</v>
      </c>
      <c r="L110" t="s" s="4">
        <v>164</v>
      </c>
      <c r="M110" t="s" s="4">
        <v>72</v>
      </c>
      <c r="N110" t="s" s="4">
        <v>148</v>
      </c>
      <c r="O110" t="s" s="4">
        <v>72</v>
      </c>
      <c r="P110" t="s" s="4">
        <v>858</v>
      </c>
      <c r="Q110" t="s" s="4">
        <v>68</v>
      </c>
      <c r="R110" t="s" s="4">
        <v>835</v>
      </c>
      <c r="S110" t="s" s="4">
        <v>836</v>
      </c>
      <c r="T110" t="s" s="4">
        <v>837</v>
      </c>
      <c r="U110" t="s" s="4">
        <v>838</v>
      </c>
    </row>
    <row r="111" ht="45.0" customHeight="true">
      <c r="A111" t="s" s="4">
        <v>859</v>
      </c>
      <c r="B111" t="s" s="4">
        <v>54</v>
      </c>
      <c r="C111" t="s" s="4">
        <v>55</v>
      </c>
      <c r="D111" t="s" s="4">
        <v>56</v>
      </c>
      <c r="E111" t="s" s="4">
        <v>860</v>
      </c>
      <c r="F111" t="s" s="4">
        <v>72</v>
      </c>
      <c r="G111" t="s" s="4">
        <v>861</v>
      </c>
      <c r="H111" t="s" s="4">
        <v>226</v>
      </c>
      <c r="I111" t="s" s="4">
        <v>862</v>
      </c>
      <c r="J111" t="s" s="4">
        <v>863</v>
      </c>
      <c r="K111" t="s" s="4">
        <v>864</v>
      </c>
      <c r="L111" t="s" s="4">
        <v>164</v>
      </c>
      <c r="M111" t="s" s="4">
        <v>72</v>
      </c>
      <c r="N111" t="s" s="4">
        <v>833</v>
      </c>
      <c r="O111" t="s" s="4">
        <v>72</v>
      </c>
      <c r="P111" t="s" s="4">
        <v>865</v>
      </c>
      <c r="Q111" t="s" s="4">
        <v>68</v>
      </c>
      <c r="R111" t="s" s="4">
        <v>835</v>
      </c>
      <c r="S111" t="s" s="4">
        <v>836</v>
      </c>
      <c r="T111" t="s" s="4">
        <v>837</v>
      </c>
      <c r="U111" t="s" s="4">
        <v>838</v>
      </c>
    </row>
    <row r="112" ht="45.0" customHeight="true">
      <c r="A112" t="s" s="4">
        <v>866</v>
      </c>
      <c r="B112" t="s" s="4">
        <v>54</v>
      </c>
      <c r="C112" t="s" s="4">
        <v>55</v>
      </c>
      <c r="D112" t="s" s="4">
        <v>56</v>
      </c>
      <c r="E112" t="s" s="4">
        <v>867</v>
      </c>
      <c r="F112" t="s" s="4">
        <v>72</v>
      </c>
      <c r="G112" t="s" s="4">
        <v>868</v>
      </c>
      <c r="H112" t="s" s="4">
        <v>226</v>
      </c>
      <c r="I112" t="s" s="4">
        <v>869</v>
      </c>
      <c r="J112" t="s" s="4">
        <v>870</v>
      </c>
      <c r="K112" t="s" s="4">
        <v>871</v>
      </c>
      <c r="L112" t="s" s="4">
        <v>164</v>
      </c>
      <c r="M112" t="s" s="4">
        <v>72</v>
      </c>
      <c r="N112" t="s" s="4">
        <v>858</v>
      </c>
      <c r="O112" t="s" s="4">
        <v>72</v>
      </c>
      <c r="P112" t="s" s="4">
        <v>560</v>
      </c>
      <c r="Q112" t="s" s="4">
        <v>68</v>
      </c>
      <c r="R112" t="s" s="4">
        <v>835</v>
      </c>
      <c r="S112" t="s" s="4">
        <v>836</v>
      </c>
      <c r="T112" t="s" s="4">
        <v>837</v>
      </c>
      <c r="U112" t="s" s="4">
        <v>838</v>
      </c>
    </row>
    <row r="113" ht="45.0" customHeight="true">
      <c r="A113" t="s" s="4">
        <v>872</v>
      </c>
      <c r="B113" t="s" s="4">
        <v>54</v>
      </c>
      <c r="C113" t="s" s="4">
        <v>55</v>
      </c>
      <c r="D113" t="s" s="4">
        <v>56</v>
      </c>
      <c r="E113" t="s" s="4">
        <v>873</v>
      </c>
      <c r="F113" t="s" s="4">
        <v>72</v>
      </c>
      <c r="G113" t="s" s="4">
        <v>874</v>
      </c>
      <c r="H113" t="s" s="4">
        <v>226</v>
      </c>
      <c r="I113" t="s" s="4">
        <v>875</v>
      </c>
      <c r="J113" t="s" s="4">
        <v>876</v>
      </c>
      <c r="K113" t="s" s="4">
        <v>877</v>
      </c>
      <c r="L113" t="s" s="4">
        <v>164</v>
      </c>
      <c r="M113" t="s" s="4">
        <v>72</v>
      </c>
      <c r="N113" t="s" s="4">
        <v>267</v>
      </c>
      <c r="O113" t="s" s="4">
        <v>72</v>
      </c>
      <c r="P113" t="s" s="4">
        <v>267</v>
      </c>
      <c r="Q113" t="s" s="4">
        <v>68</v>
      </c>
      <c r="R113" t="s" s="4">
        <v>835</v>
      </c>
      <c r="S113" t="s" s="4">
        <v>836</v>
      </c>
      <c r="T113" t="s" s="4">
        <v>837</v>
      </c>
      <c r="U113" t="s" s="4">
        <v>838</v>
      </c>
    </row>
    <row r="114" ht="45.0" customHeight="true">
      <c r="A114" t="s" s="4">
        <v>878</v>
      </c>
      <c r="B114" t="s" s="4">
        <v>54</v>
      </c>
      <c r="C114" t="s" s="4">
        <v>55</v>
      </c>
      <c r="D114" t="s" s="4">
        <v>56</v>
      </c>
      <c r="E114" t="s" s="4">
        <v>879</v>
      </c>
      <c r="F114" t="s" s="4">
        <v>880</v>
      </c>
      <c r="G114" t="s" s="4">
        <v>881</v>
      </c>
      <c r="H114" t="s" s="4">
        <v>882</v>
      </c>
      <c r="I114" t="s" s="4">
        <v>226</v>
      </c>
      <c r="J114" t="s" s="4">
        <v>883</v>
      </c>
      <c r="K114" t="s" s="4">
        <v>590</v>
      </c>
      <c r="L114" t="s" s="4">
        <v>282</v>
      </c>
      <c r="M114" t="s" s="4">
        <v>54</v>
      </c>
      <c r="N114" t="s" s="4">
        <v>884</v>
      </c>
      <c r="O114" t="s" s="4">
        <v>885</v>
      </c>
      <c r="P114" t="s" s="4">
        <v>886</v>
      </c>
      <c r="Q114" t="s" s="4">
        <v>68</v>
      </c>
      <c r="R114" t="s" s="4">
        <v>887</v>
      </c>
      <c r="S114" t="s" s="4">
        <v>888</v>
      </c>
      <c r="T114" t="s" s="4">
        <v>889</v>
      </c>
      <c r="U114" t="s" s="4">
        <v>72</v>
      </c>
    </row>
    <row r="115" ht="45.0" customHeight="true">
      <c r="A115" t="s" s="4">
        <v>890</v>
      </c>
      <c r="B115" t="s" s="4">
        <v>54</v>
      </c>
      <c r="C115" t="s" s="4">
        <v>55</v>
      </c>
      <c r="D115" t="s" s="4">
        <v>56</v>
      </c>
      <c r="E115" t="s" s="4">
        <v>879</v>
      </c>
      <c r="F115" t="s" s="4">
        <v>891</v>
      </c>
      <c r="G115" t="s" s="4">
        <v>892</v>
      </c>
      <c r="H115" t="s" s="4">
        <v>893</v>
      </c>
      <c r="I115" t="s" s="4">
        <v>226</v>
      </c>
      <c r="J115" t="s" s="4">
        <v>894</v>
      </c>
      <c r="K115" t="s" s="4">
        <v>590</v>
      </c>
      <c r="L115" t="s" s="4">
        <v>282</v>
      </c>
      <c r="M115" t="s" s="4">
        <v>54</v>
      </c>
      <c r="N115" t="s" s="4">
        <v>895</v>
      </c>
      <c r="O115" t="s" s="4">
        <v>885</v>
      </c>
      <c r="P115" t="s" s="4">
        <v>896</v>
      </c>
      <c r="Q115" t="s" s="4">
        <v>68</v>
      </c>
      <c r="R115" t="s" s="4">
        <v>887</v>
      </c>
      <c r="S115" t="s" s="4">
        <v>888</v>
      </c>
      <c r="T115" t="s" s="4">
        <v>889</v>
      </c>
      <c r="U115" t="s" s="4">
        <v>72</v>
      </c>
    </row>
    <row r="116" ht="45.0" customHeight="true">
      <c r="A116" t="s" s="4">
        <v>897</v>
      </c>
      <c r="B116" t="s" s="4">
        <v>54</v>
      </c>
      <c r="C116" t="s" s="4">
        <v>55</v>
      </c>
      <c r="D116" t="s" s="4">
        <v>56</v>
      </c>
      <c r="E116" t="s" s="4">
        <v>879</v>
      </c>
      <c r="F116" t="s" s="4">
        <v>898</v>
      </c>
      <c r="G116" t="s" s="4">
        <v>899</v>
      </c>
      <c r="H116" t="s" s="4">
        <v>900</v>
      </c>
      <c r="I116" t="s" s="4">
        <v>226</v>
      </c>
      <c r="J116" t="s" s="4">
        <v>636</v>
      </c>
      <c r="K116" t="s" s="4">
        <v>901</v>
      </c>
      <c r="L116" t="s" s="4">
        <v>282</v>
      </c>
      <c r="M116" t="s" s="4">
        <v>54</v>
      </c>
      <c r="N116" t="s" s="4">
        <v>902</v>
      </c>
      <c r="O116" t="s" s="4">
        <v>885</v>
      </c>
      <c r="P116" t="s" s="4">
        <v>903</v>
      </c>
      <c r="Q116" t="s" s="4">
        <v>68</v>
      </c>
      <c r="R116" t="s" s="4">
        <v>887</v>
      </c>
      <c r="S116" t="s" s="4">
        <v>888</v>
      </c>
      <c r="T116" t="s" s="4">
        <v>889</v>
      </c>
      <c r="U116" t="s" s="4">
        <v>72</v>
      </c>
    </row>
    <row r="117" ht="45.0" customHeight="true">
      <c r="A117" t="s" s="4">
        <v>904</v>
      </c>
      <c r="B117" t="s" s="4">
        <v>54</v>
      </c>
      <c r="C117" t="s" s="4">
        <v>55</v>
      </c>
      <c r="D117" t="s" s="4">
        <v>56</v>
      </c>
      <c r="E117" t="s" s="4">
        <v>879</v>
      </c>
      <c r="F117" t="s" s="4">
        <v>905</v>
      </c>
      <c r="G117" t="s" s="4">
        <v>906</v>
      </c>
      <c r="H117" t="s" s="4">
        <v>907</v>
      </c>
      <c r="I117" t="s" s="4">
        <v>226</v>
      </c>
      <c r="J117" t="s" s="4">
        <v>883</v>
      </c>
      <c r="K117" t="s" s="4">
        <v>908</v>
      </c>
      <c r="L117" t="s" s="4">
        <v>282</v>
      </c>
      <c r="M117" t="s" s="4">
        <v>54</v>
      </c>
      <c r="N117" t="s" s="4">
        <v>909</v>
      </c>
      <c r="O117" t="s" s="4">
        <v>885</v>
      </c>
      <c r="P117" t="s" s="4">
        <v>910</v>
      </c>
      <c r="Q117" t="s" s="4">
        <v>68</v>
      </c>
      <c r="R117" t="s" s="4">
        <v>887</v>
      </c>
      <c r="S117" t="s" s="4">
        <v>888</v>
      </c>
      <c r="T117" t="s" s="4">
        <v>889</v>
      </c>
      <c r="U117" t="s" s="4">
        <v>72</v>
      </c>
    </row>
    <row r="118" ht="45.0" customHeight="true">
      <c r="A118" t="s" s="4">
        <v>911</v>
      </c>
      <c r="B118" t="s" s="4">
        <v>54</v>
      </c>
      <c r="C118" t="s" s="4">
        <v>55</v>
      </c>
      <c r="D118" t="s" s="4">
        <v>56</v>
      </c>
      <c r="E118" t="s" s="4">
        <v>879</v>
      </c>
      <c r="F118" t="s" s="4">
        <v>912</v>
      </c>
      <c r="G118" t="s" s="4">
        <v>913</v>
      </c>
      <c r="H118" t="s" s="4">
        <v>914</v>
      </c>
      <c r="I118" t="s" s="4">
        <v>226</v>
      </c>
      <c r="J118" t="s" s="4">
        <v>636</v>
      </c>
      <c r="K118" t="s" s="4">
        <v>915</v>
      </c>
      <c r="L118" t="s" s="4">
        <v>282</v>
      </c>
      <c r="M118" t="s" s="4">
        <v>54</v>
      </c>
      <c r="N118" t="s" s="4">
        <v>916</v>
      </c>
      <c r="O118" t="s" s="4">
        <v>885</v>
      </c>
      <c r="P118" t="s" s="4">
        <v>917</v>
      </c>
      <c r="Q118" t="s" s="4">
        <v>68</v>
      </c>
      <c r="R118" t="s" s="4">
        <v>887</v>
      </c>
      <c r="S118" t="s" s="4">
        <v>888</v>
      </c>
      <c r="T118" t="s" s="4">
        <v>889</v>
      </c>
      <c r="U118" t="s" s="4">
        <v>72</v>
      </c>
    </row>
    <row r="119" ht="45.0" customHeight="true">
      <c r="A119" t="s" s="4">
        <v>918</v>
      </c>
      <c r="B119" t="s" s="4">
        <v>54</v>
      </c>
      <c r="C119" t="s" s="4">
        <v>55</v>
      </c>
      <c r="D119" t="s" s="4">
        <v>56</v>
      </c>
      <c r="E119" t="s" s="4">
        <v>879</v>
      </c>
      <c r="F119" t="s" s="4">
        <v>919</v>
      </c>
      <c r="G119" t="s" s="4">
        <v>920</v>
      </c>
      <c r="H119" t="s" s="4">
        <v>921</v>
      </c>
      <c r="I119" t="s" s="4">
        <v>226</v>
      </c>
      <c r="J119" t="s" s="4">
        <v>636</v>
      </c>
      <c r="K119" t="s" s="4">
        <v>922</v>
      </c>
      <c r="L119" t="s" s="4">
        <v>282</v>
      </c>
      <c r="M119" t="s" s="4">
        <v>54</v>
      </c>
      <c r="N119" t="s" s="4">
        <v>923</v>
      </c>
      <c r="O119" t="s" s="4">
        <v>885</v>
      </c>
      <c r="P119" t="s" s="4">
        <v>924</v>
      </c>
      <c r="Q119" t="s" s="4">
        <v>68</v>
      </c>
      <c r="R119" t="s" s="4">
        <v>887</v>
      </c>
      <c r="S119" t="s" s="4">
        <v>888</v>
      </c>
      <c r="T119" t="s" s="4">
        <v>889</v>
      </c>
      <c r="U119" t="s" s="4">
        <v>72</v>
      </c>
    </row>
    <row r="120" ht="45.0" customHeight="true">
      <c r="A120" t="s" s="4">
        <v>925</v>
      </c>
      <c r="B120" t="s" s="4">
        <v>54</v>
      </c>
      <c r="C120" t="s" s="4">
        <v>55</v>
      </c>
      <c r="D120" t="s" s="4">
        <v>56</v>
      </c>
      <c r="E120" t="s" s="4">
        <v>879</v>
      </c>
      <c r="F120" t="s" s="4">
        <v>926</v>
      </c>
      <c r="G120" t="s" s="4">
        <v>920</v>
      </c>
      <c r="H120" t="s" s="4">
        <v>927</v>
      </c>
      <c r="I120" t="s" s="4">
        <v>226</v>
      </c>
      <c r="J120" t="s" s="4">
        <v>636</v>
      </c>
      <c r="K120" t="s" s="4">
        <v>928</v>
      </c>
      <c r="L120" t="s" s="4">
        <v>282</v>
      </c>
      <c r="M120" t="s" s="4">
        <v>54</v>
      </c>
      <c r="N120" t="s" s="4">
        <v>929</v>
      </c>
      <c r="O120" t="s" s="4">
        <v>885</v>
      </c>
      <c r="P120" t="s" s="4">
        <v>924</v>
      </c>
      <c r="Q120" t="s" s="4">
        <v>68</v>
      </c>
      <c r="R120" t="s" s="4">
        <v>887</v>
      </c>
      <c r="S120" t="s" s="4">
        <v>888</v>
      </c>
      <c r="T120" t="s" s="4">
        <v>889</v>
      </c>
      <c r="U120" t="s" s="4">
        <v>72</v>
      </c>
    </row>
    <row r="121" ht="45.0" customHeight="true">
      <c r="A121" t="s" s="4">
        <v>930</v>
      </c>
      <c r="B121" t="s" s="4">
        <v>54</v>
      </c>
      <c r="C121" t="s" s="4">
        <v>55</v>
      </c>
      <c r="D121" t="s" s="4">
        <v>56</v>
      </c>
      <c r="E121" t="s" s="4">
        <v>879</v>
      </c>
      <c r="F121" t="s" s="4">
        <v>931</v>
      </c>
      <c r="G121" t="s" s="4">
        <v>932</v>
      </c>
      <c r="H121" t="s" s="4">
        <v>933</v>
      </c>
      <c r="I121" t="s" s="4">
        <v>226</v>
      </c>
      <c r="J121" t="s" s="4">
        <v>636</v>
      </c>
      <c r="K121" t="s" s="4">
        <v>934</v>
      </c>
      <c r="L121" t="s" s="4">
        <v>282</v>
      </c>
      <c r="M121" t="s" s="4">
        <v>54</v>
      </c>
      <c r="N121" t="s" s="4">
        <v>935</v>
      </c>
      <c r="O121" t="s" s="4">
        <v>885</v>
      </c>
      <c r="P121" t="s" s="4">
        <v>467</v>
      </c>
      <c r="Q121" t="s" s="4">
        <v>68</v>
      </c>
      <c r="R121" t="s" s="4">
        <v>936</v>
      </c>
      <c r="S121" t="s" s="4">
        <v>888</v>
      </c>
      <c r="T121" t="s" s="4">
        <v>889</v>
      </c>
      <c r="U121" t="s" s="4">
        <v>72</v>
      </c>
    </row>
    <row r="122" ht="45.0" customHeight="true">
      <c r="A122" t="s" s="4">
        <v>937</v>
      </c>
      <c r="B122" t="s" s="4">
        <v>54</v>
      </c>
      <c r="C122" t="s" s="4">
        <v>55</v>
      </c>
      <c r="D122" t="s" s="4">
        <v>56</v>
      </c>
      <c r="E122" t="s" s="4">
        <v>879</v>
      </c>
      <c r="F122" t="s" s="4">
        <v>938</v>
      </c>
      <c r="G122" t="s" s="4">
        <v>939</v>
      </c>
      <c r="H122" t="s" s="4">
        <v>940</v>
      </c>
      <c r="I122" t="s" s="4">
        <v>226</v>
      </c>
      <c r="J122" t="s" s="4">
        <v>636</v>
      </c>
      <c r="K122" t="s" s="4">
        <v>941</v>
      </c>
      <c r="L122" t="s" s="4">
        <v>282</v>
      </c>
      <c r="M122" t="s" s="4">
        <v>54</v>
      </c>
      <c r="N122" t="s" s="4">
        <v>942</v>
      </c>
      <c r="O122" t="s" s="4">
        <v>885</v>
      </c>
      <c r="P122" t="s" s="4">
        <v>943</v>
      </c>
      <c r="Q122" t="s" s="4">
        <v>68</v>
      </c>
      <c r="R122" t="s" s="4">
        <v>936</v>
      </c>
      <c r="S122" t="s" s="4">
        <v>888</v>
      </c>
      <c r="T122" t="s" s="4">
        <v>889</v>
      </c>
      <c r="U122" t="s" s="4">
        <v>72</v>
      </c>
    </row>
    <row r="123" ht="45.0" customHeight="true">
      <c r="A123" t="s" s="4">
        <v>944</v>
      </c>
      <c r="B123" t="s" s="4">
        <v>54</v>
      </c>
      <c r="C123" t="s" s="4">
        <v>55</v>
      </c>
      <c r="D123" t="s" s="4">
        <v>56</v>
      </c>
      <c r="E123" t="s" s="4">
        <v>879</v>
      </c>
      <c r="F123" t="s" s="4">
        <v>945</v>
      </c>
      <c r="G123" t="s" s="4">
        <v>946</v>
      </c>
      <c r="H123" t="s" s="4">
        <v>947</v>
      </c>
      <c r="I123" t="s" s="4">
        <v>226</v>
      </c>
      <c r="J123" t="s" s="4">
        <v>636</v>
      </c>
      <c r="K123" t="s" s="4">
        <v>948</v>
      </c>
      <c r="L123" t="s" s="4">
        <v>282</v>
      </c>
      <c r="M123" t="s" s="4">
        <v>54</v>
      </c>
      <c r="N123" t="s" s="4">
        <v>949</v>
      </c>
      <c r="O123" t="s" s="4">
        <v>885</v>
      </c>
      <c r="P123" t="s" s="4">
        <v>950</v>
      </c>
      <c r="Q123" t="s" s="4">
        <v>68</v>
      </c>
      <c r="R123" t="s" s="4">
        <v>951</v>
      </c>
      <c r="S123" t="s" s="4">
        <v>888</v>
      </c>
      <c r="T123" t="s" s="4">
        <v>889</v>
      </c>
      <c r="U123" t="s" s="4">
        <v>72</v>
      </c>
    </row>
    <row r="124" ht="45.0" customHeight="true">
      <c r="A124" t="s" s="4">
        <v>952</v>
      </c>
      <c r="B124" t="s" s="4">
        <v>54</v>
      </c>
      <c r="C124" t="s" s="4">
        <v>55</v>
      </c>
      <c r="D124" t="s" s="4">
        <v>56</v>
      </c>
      <c r="E124" t="s" s="4">
        <v>879</v>
      </c>
      <c r="F124" t="s" s="4">
        <v>953</v>
      </c>
      <c r="G124" t="s" s="4">
        <v>954</v>
      </c>
      <c r="H124" t="s" s="4">
        <v>955</v>
      </c>
      <c r="I124" t="s" s="4">
        <v>226</v>
      </c>
      <c r="J124" t="s" s="4">
        <v>883</v>
      </c>
      <c r="K124" t="s" s="4">
        <v>956</v>
      </c>
      <c r="L124" t="s" s="4">
        <v>282</v>
      </c>
      <c r="M124" t="s" s="4">
        <v>54</v>
      </c>
      <c r="N124" t="s" s="4">
        <v>957</v>
      </c>
      <c r="O124" t="s" s="4">
        <v>885</v>
      </c>
      <c r="P124" t="s" s="4">
        <v>958</v>
      </c>
      <c r="Q124" t="s" s="4">
        <v>68</v>
      </c>
      <c r="R124" t="s" s="4">
        <v>959</v>
      </c>
      <c r="S124" t="s" s="4">
        <v>888</v>
      </c>
      <c r="T124" t="s" s="4">
        <v>889</v>
      </c>
      <c r="U124" t="s" s="4">
        <v>72</v>
      </c>
    </row>
    <row r="125" ht="45.0" customHeight="true">
      <c r="A125" t="s" s="4">
        <v>960</v>
      </c>
      <c r="B125" t="s" s="4">
        <v>54</v>
      </c>
      <c r="C125" t="s" s="4">
        <v>55</v>
      </c>
      <c r="D125" t="s" s="4">
        <v>56</v>
      </c>
      <c r="E125" t="s" s="4">
        <v>879</v>
      </c>
      <c r="F125" t="s" s="4">
        <v>961</v>
      </c>
      <c r="G125" t="s" s="4">
        <v>962</v>
      </c>
      <c r="H125" t="s" s="4">
        <v>963</v>
      </c>
      <c r="I125" t="s" s="4">
        <v>226</v>
      </c>
      <c r="J125" t="s" s="4">
        <v>636</v>
      </c>
      <c r="K125" t="s" s="4">
        <v>948</v>
      </c>
      <c r="L125" t="s" s="4">
        <v>282</v>
      </c>
      <c r="M125" t="s" s="4">
        <v>54</v>
      </c>
      <c r="N125" t="s" s="4">
        <v>964</v>
      </c>
      <c r="O125" t="s" s="4">
        <v>885</v>
      </c>
      <c r="P125" t="s" s="4">
        <v>903</v>
      </c>
      <c r="Q125" t="s" s="4">
        <v>68</v>
      </c>
      <c r="R125" t="s" s="4">
        <v>965</v>
      </c>
      <c r="S125" t="s" s="4">
        <v>888</v>
      </c>
      <c r="T125" t="s" s="4">
        <v>889</v>
      </c>
      <c r="U125" t="s" s="4">
        <v>72</v>
      </c>
    </row>
    <row r="126" ht="45.0" customHeight="true">
      <c r="A126" t="s" s="4">
        <v>966</v>
      </c>
      <c r="B126" t="s" s="4">
        <v>54</v>
      </c>
      <c r="C126" t="s" s="4">
        <v>55</v>
      </c>
      <c r="D126" t="s" s="4">
        <v>56</v>
      </c>
      <c r="E126" t="s" s="4">
        <v>879</v>
      </c>
      <c r="F126" t="s" s="4">
        <v>967</v>
      </c>
      <c r="G126" t="s" s="4">
        <v>968</v>
      </c>
      <c r="H126" t="s" s="4">
        <v>955</v>
      </c>
      <c r="I126" t="s" s="4">
        <v>226</v>
      </c>
      <c r="J126" t="s" s="4">
        <v>883</v>
      </c>
      <c r="K126" t="s" s="4">
        <v>956</v>
      </c>
      <c r="L126" t="s" s="4">
        <v>282</v>
      </c>
      <c r="M126" t="s" s="4">
        <v>54</v>
      </c>
      <c r="N126" t="s" s="4">
        <v>969</v>
      </c>
      <c r="O126" t="s" s="4">
        <v>885</v>
      </c>
      <c r="P126" t="s" s="4">
        <v>970</v>
      </c>
      <c r="Q126" t="s" s="4">
        <v>68</v>
      </c>
      <c r="R126" t="s" s="4">
        <v>971</v>
      </c>
      <c r="S126" t="s" s="4">
        <v>888</v>
      </c>
      <c r="T126" t="s" s="4">
        <v>889</v>
      </c>
      <c r="U126" t="s" s="4">
        <v>72</v>
      </c>
    </row>
  </sheetData>
  <mergeCells>
    <mergeCell ref="A2:C2"/>
    <mergeCell ref="D2:F2"/>
    <mergeCell ref="G2:I2"/>
    <mergeCell ref="A3:C3"/>
    <mergeCell ref="D3:F3"/>
    <mergeCell ref="G3:I3"/>
    <mergeCell ref="A6:U6"/>
  </mergeCells>
  <dataValidations count="1">
    <dataValidation type="list" sqref="Q8:Q201" allowBlank="true" errorStyle="stop" showErrorMessage="true">
      <formula1>Hidden_116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68</v>
      </c>
    </row>
    <row r="2">
      <c r="A2" t="s">
        <v>183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2026-05-20T15:13:20Z</dcterms:created>
  <dc:creator>Apache POI</dc:creator>
</cp:coreProperties>
</file>