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<sst xmlns="http://schemas.openxmlformats.org/spreadsheetml/2006/main" count="9666" uniqueCount="3079">
  <si>
    <t>46162</t>
  </si>
  <si>
    <t>TÍTULO</t>
  </si>
  <si>
    <t>NOMBRE CORTO</t>
  </si>
  <si>
    <t>DESCRIPCIÓN</t>
  </si>
  <si>
    <t>Indicadores de resultados</t>
  </si>
  <si>
    <t>LTAIPG26F1_VI</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</si>
  <si>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</si>
  <si>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</si>
  <si>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</si>
  <si>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</si>
  <si>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</si>
  <si>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</si>
  <si>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</si>
  <si>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</si>
  <si>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</si>
  <si>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</si>
  <si>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</si>
  <si>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</si>
  <si>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</si>
  <si>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</si>
  <si>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</si>
  <si>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</si>
  <si>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</si>
  <si>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</si>
  <si>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</si>
  <si>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</si>
  <si>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</si>
  <si>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</si>
  <si>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</si>
  <si>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</si>
  <si>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</si>
  <si>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</si>
  <si>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</si>
  <si>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</si>
  <si>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</si>
  <si>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</si>
  <si>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</si>
  <si>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</si>
  <si>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</si>
  <si>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</si>
  <si>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</si>
  <si>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</si>
  <si>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</si>
  <si>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</si>
  <si>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</si>
  <si>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</si>
  <si>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</si>
  <si>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</si>
  <si>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</si>
  <si>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</si>
  <si>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</si>
  <si>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</si>
  <si>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</si>
  <si>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2373F6E1EEE4920BFA93DBA04D3BE0EB</t>
  </si>
  <si>
    <t>2025</t>
  </si>
  <si>
    <t>01/01/2025</t>
  </si>
  <si>
    <t>31/03/2025</t>
  </si>
  <si>
    <t>Plan de Desarrollo Municipal 2045</t>
  </si>
  <si>
    <t>Elaborar el Plan de Desarrollo Municipal 2045</t>
  </si>
  <si>
    <t>Porcentaje de avance del instrumento</t>
  </si>
  <si>
    <t>Porcentaje de avance realizado = (Etapa del PMD concluida/total de etapas del PMD)*100</t>
  </si>
  <si>
    <t>Anual</t>
  </si>
  <si>
    <t>2024/100%</t>
  </si>
  <si>
    <t>100%</t>
  </si>
  <si>
    <t>Ascendente</t>
  </si>
  <si>
    <t>Informe final de programa realizado</t>
  </si>
  <si>
    <t>Instituto Municipal de Planeación de Moroleón</t>
  </si>
  <si>
    <t>28/05/2025</t>
  </si>
  <si>
    <t/>
  </si>
  <si>
    <t>33A27C4B27238014277B03329BDA3A43</t>
  </si>
  <si>
    <t>PMDUOET</t>
  </si>
  <si>
    <t>Gestionar la elaboracion del Programa Municipal de Desarrollo Urbano y Ordenamiento Ecologico Territorial</t>
  </si>
  <si>
    <t>Porcentaje de avance realizado = (Etapa del PMDUOET concluida/total de etapas del PMDUOET)*100</t>
  </si>
  <si>
    <t>2024/NA</t>
  </si>
  <si>
    <t>BE1DD7463738FC8D42A9787A7BDD5439</t>
  </si>
  <si>
    <t>COORDINAR ACCIONES DEL AYUNTAMIENTO (2025)</t>
  </si>
  <si>
    <t>CONTRIBUIR CON EL GOBIERNO MUNICIPAL A LA PROCURACIÓN, DEFENSA Y PROMOCIÓN DE LOS INTERESES MUNICIPALES.</t>
  </si>
  <si>
    <t>APLICAR EL MARCO JURÍDICO PARA LA ESTABILIDAD SOCIAL DEL MUNICIPIO Y DE LA ADMISTRACIÓN PÚBLICA</t>
  </si>
  <si>
    <t>Eficacia</t>
  </si>
  <si>
    <t>(A: (NÚMERO DE EVENTOS ATENDIDOS QUE PUDIERAN AFECTAR AL MUNICIPIO DESDE EL PUNTO DE VISTA SOCIAL, SEGURIDAD, ECONÓMICOY POLÍTICO/ / B: NÚMERO DE EVENTOS PRESENTADOS QUE PUDIERAN AFECTAR AL MUNICIPIO DESDE EL PUNTO DE VISTA SOCIAL, SEGURIDAD, ECONÓMICOY POLÍTICO) * 100</t>
  </si>
  <si>
    <t>EVENTOS</t>
  </si>
  <si>
    <t>Mensual</t>
  </si>
  <si>
    <t>100% (NÚMERO DE EVENTOS ATENDIDOS QUE PUDIERAN AFECTAR AL MUNICIPIO DESDE EL PUNTO DE VISTA SOCIAL, SEGURIDAD, ECONÓMICOY POLÍTICO/ NÚMERO DE EVENTOS PRESENTADOS QUE PUDIERAN AFECTAR AL MUNICIPIO DESDE EL PUNTO DE VISTA SOCIAL, SEGURIDAD, ECONÓMICOY POLÍTICO)X</t>
  </si>
  <si>
    <t>ACUERDOS, EXPEDIENTES,ESTADÍSTICAS DE SEGURIDAD, REUNIONES CONLOS GRUPOS SOCIALES EN CONFLICTO(MINUTA)</t>
  </si>
  <si>
    <t>SECRETARIA</t>
  </si>
  <si>
    <t>30/04/2025</t>
  </si>
  <si>
    <t>1ER TRIMESTRE</t>
  </si>
  <si>
    <t>4A904BD7C0BB18AEC760D13872C31877</t>
  </si>
  <si>
    <t>LOS HABITANTES DEL MUNICIPIO SE BENEFICIAN DE LA APLICACIÓN DE LA NORMATIVIDAD MUNICIPAL Y PROVEER DE LOS MECANISMOS JURÍDICOS PARA EL LOGRO DE SUS OBJETIVOS</t>
  </si>
  <si>
    <t>PORCENTAJE DE CUMPLIMIENTO</t>
  </si>
  <si>
    <t>(A: NÚMERO DE CONSTANCIAS EXPEDIDAS / B: NÚMERO DE CONSTANCIAS RECIBIDA) * 100</t>
  </si>
  <si>
    <t>CONSTANCIAS</t>
  </si>
  <si>
    <t>100% (NÚMERO DE CONSTANCIAS EXPEDIDAS/NÚMERO DE CONSTANCIAS RECIBIDAS)*100</t>
  </si>
  <si>
    <t>PUBLICACIÓN DE REGLAMENTOS VIGENTES EN EL PERIÓDICO OFICIAL Y PÁGINA DE INTERNET, ADICIONAL CON LOS EXPEDIENTES DE LAS CONSTANCIAS EMITIDAS</t>
  </si>
  <si>
    <t>107115DB5F7E26D581EEBB5F7F226129</t>
  </si>
  <si>
    <t>REUNIONES DE TRABAJO DE LAS COMISIONES MUNICIPALES POR LOS MIEMBROS DEL H. AYUNTAMIENTO REALIZADAS</t>
  </si>
  <si>
    <t>PROGRAMA ANUAL</t>
  </si>
  <si>
    <t>A: NÚMERO DE REUNIONES DE TRAB: AJO REALIZADAS</t>
  </si>
  <si>
    <t>COMISIONES</t>
  </si>
  <si>
    <t>24 NÚMERO DE REUNIONES DE TRABAJO REALIZADAS</t>
  </si>
  <si>
    <t>29%</t>
  </si>
  <si>
    <t>ACTAS FIRMADAS RESGUARDADOS POR LA OFICINA DE REGIDORES Y UBICADOS EN LOS ARCHIVOS ELECTRÓNICOS, MAGNÉTICOS Y FÍSICOS DE LA OFICINA</t>
  </si>
  <si>
    <t>70E3C77190980A028440A1D828A98829</t>
  </si>
  <si>
    <t>CATÁLAGO DE REGLAMENTOS ACTUALIZADOS</t>
  </si>
  <si>
    <t>REGLAMENTOS MUNICPALES ACTUALIZADOS</t>
  </si>
  <si>
    <t>(A: SUMATORIRA DE REGLAMENTOS VIGENTES / B: SUMATORIA TOTAL DE REGLAMENTOS) * 100</t>
  </si>
  <si>
    <t>REGLAMENTOS</t>
  </si>
  <si>
    <t>100% SUMATORIRA DE REGLAMENTOS VIGENTES/ SUMATORIA TOTAL DE REGLAMENTOS</t>
  </si>
  <si>
    <t>REGLAMENTOS RATIFICADOS Y/O ACTUALIZADOS</t>
  </si>
  <si>
    <t>F4EABE3577928F9A35E653E5709E16DC</t>
  </si>
  <si>
    <t>GESTIONAR LA POLÍTICA FISCAL Y EJERCICIO DEL GASTO (2025)</t>
  </si>
  <si>
    <t>RECAUDACIÓN DE LOS INGRESOS PROPIOS ( IMPUESTOS, DERECHOS, PRODUCTOS, APROVECHAMIENTOS, OTROS) .</t>
  </si>
  <si>
    <t>FORTALECIMIENTO DE LOS INGRESOS PROPIOS</t>
  </si>
  <si>
    <t>((A: TOTAL DE INGRESOS PROPIOS RECAUDADOS AÑO ACTUAL / B: TOTAL DE INGRESOS PROPIOS RECAUDADOS AÑO ANTERIOR) - 1) * 100</t>
  </si>
  <si>
    <t>PESOS</t>
  </si>
  <si>
    <t>5.5% (TOTAL DE INGRESOS PROPIOS RECAUDADOS AÑO ACTUAL / TOTAL DE INGRESOS PROPIOS RECAUDADOS AÑO ANTERIOR )-1X 100</t>
  </si>
  <si>
    <t>98.36%</t>
  </si>
  <si>
    <t>ESTADO ANALÍTICO DEL INGRESO. CUENTA PUBLICA. RESGUARDADOS POR LA TESORERÍA Y UBICADOS EN LOS ARCHIVOS ELECTRÓNICOS, MAGNÉTICOS Y FÍSICOS DE LA DEPENDENCIA.</t>
  </si>
  <si>
    <t>TESORERIA</t>
  </si>
  <si>
    <t>03F301E6A8F6281F1544745B734860C9</t>
  </si>
  <si>
    <t>INCREMENTAR EL NIVEL DE RECAUDACIÓN DE INGRESOS PROPIOS Y MEDIANTE CAMPAÑAS</t>
  </si>
  <si>
    <t>INCREMENTAR EL NIVEL DE RECAUDACIÓN DE INGRESOS</t>
  </si>
  <si>
    <t>A: NUMERO DE CAMPAÑAS DE RECAUDACIÓN</t>
  </si>
  <si>
    <t>CAMPAÑAS</t>
  </si>
  <si>
    <t>2 NUMERO DE CAMPAÑAS DE RECAUDACIÓN</t>
  </si>
  <si>
    <t>250.00%</t>
  </si>
  <si>
    <t>INFORMACIÓN Y DOCUMENTACIÓN SOBRE LAS CAMPAÑAS IMPLEMENTADAS. RESGUARDADOS POR LA TESORERÍA Y UBICADOS EN LOS ARCHIVOS ELECTRÓNICOS, MAGNÉTICOS Y FÍSICOS DE LA DEPENDENCIA.</t>
  </si>
  <si>
    <t>93D8561E0A01B15CB6595F34273879F6</t>
  </si>
  <si>
    <t>ASIGNACIÓN DE LOS RECURSOS PÚBLICOS DEL MUNICIPIO PERMITIENDO ATENDER LAS NECESIDADES DE LA POBLACIÓN.</t>
  </si>
  <si>
    <t>VARIACIÓN PRESUPUESTAL</t>
  </si>
  <si>
    <t>((A: PRESUPUESTO AUTORIZADO AÑO ACTUAL / B: PRESUPUESTO AUTORIZADO AÑO ANTERIOR) - 1) * 100</t>
  </si>
  <si>
    <t>4% ((PRESUPUESTO AUTORIZADO AÑO ACTUAL/ PRESUPUESTO AUTORIZADO AÑO ANTERIOR)-1 *100)</t>
  </si>
  <si>
    <t>-1007.75%</t>
  </si>
  <si>
    <t>PRESUPUESTO DE EGRESOS AUTORIZADO. RESGUARDADOS POR LA TESORERÍA Y UBICADOS EN LOS ARCHIVOS ELECTRÓNICOS, MAGNÉTICOS Y FÍSICOS DE LA DEPENDENCIA.</t>
  </si>
  <si>
    <t>04458DBE79C4873EA3C1B141A70B8058</t>
  </si>
  <si>
    <t>DISMINUCIÓN DEL GASTO DE GESTIÓN PARA SU REASIGNACIÓN A PROYECTOS DE INVERSIÓN</t>
  </si>
  <si>
    <t>EFICIENCIA EN LA ASIGNACIÓN PRESUPUESTAL</t>
  </si>
  <si>
    <t>((A: (TOTAL DE RECURSOS CAPITULO 2000 Y 3000 DURANTE AÑO ACTUAL / B: (TOTAL DE RECURSOS CAPITULO 2000 Y 3000 DURANTE AÑO ANTERIOR) - 1) * 100</t>
  </si>
  <si>
    <t>-2% ((TOTAL DE RECURSOS CAPITULO 2000 Y 3000 DURANTE AÑO ACTUAL/ TOTAL DE RECURSOS CAPITULO 2000 Y 3000 AÑO ANTERIOR)-1)100</t>
  </si>
  <si>
    <t>-2130.50%</t>
  </si>
  <si>
    <t>CUENTA PUBLICA. ESTADO ANALÍTICO DEL EJERCICIO DEL PRESUPUESTO DEL EGRESO. RESGUARDADOS POR LA TESORERÍA Y UBICADOS EN LOS ARCHIVOS ELECTRÓNICOS, MAGNÉTICOS Y FÍSICOS DE LA DEPENDENCIA.</t>
  </si>
  <si>
    <t>D0E53CA1ABC8C1436E7F7DF666DAC682</t>
  </si>
  <si>
    <t>ADMINISTRACIÓN DE LOS RECURSOS HUMANOS, TECNOLÓGICOS Y MATERIALES (2025)</t>
  </si>
  <si>
    <t>ANALIZAR LAS ENTRADAS DE ALMACÉN, GENERADAS POR LAS COMPRAS DE LAS DEPENDENCIAS, BUSCANDO QUE CUMPLAN CON LOS ESTÁNDARES COMO QUE SEAN VERÍDICAS</t>
  </si>
  <si>
    <t>REVISIÓN DE ENTRADAS DE ALMACÉN.</t>
  </si>
  <si>
    <t>(A: NÚMERO DE ENTRADAS DE ALMACENA / B: NUMERO DE COMPRAS) * 100</t>
  </si>
  <si>
    <t>ENTRADAS DE ALMACÉN</t>
  </si>
  <si>
    <t>100% (NÚMERO DE ENTRADAS DE ALMACENA/NUMERO DE COMPRAS)X100</t>
  </si>
  <si>
    <t>0.00%</t>
  </si>
  <si>
    <t>VISTO BUENO DE ALMACEN</t>
  </si>
  <si>
    <t>OFICIALIA</t>
  </si>
  <si>
    <t>0ADEF590386FC9651E744641C90620A8</t>
  </si>
  <si>
    <t>DESARROLLO DE OBRAS Y ACCESOS DE CALIDAD (2025)</t>
  </si>
  <si>
    <t>CONTRIBUIR A IMPULSAR, PROYECTAR, MANTENER Y CONSERVAR LA INFRAESTRUCTURA NECESARIA PARA QUE EL MUNICIPIO CUENTE CON MEJOR EQUIPAMIENTO TANTO CULTURAL, DEPORTIVO, EDUCATIVO Y VIAL DE CALIDAD E INCLUYENTE</t>
  </si>
  <si>
    <t>MONTO DE INVERSIÓN PUBLICA</t>
  </si>
  <si>
    <t>((A: (MONTO DE RECURSOS INVERTIDOS EN OB: (MONTO DE RECURSOS INVERTIDOS EN OBRAS AÑO ANTERIORRAS AÑO ACTUAL / B: (MONTO DE RECURSOS INVERTIDOS EN OBRAS AÑO ANTERIOR) - 1) * 100</t>
  </si>
  <si>
    <t>-50% (MONTO DE RECURSOS INVERTIDOS EN OBRAS AÑO ACTUAL/ MONTO DE RECURSOS INVERTIDOS EN OBRAS AÑO ANTERIOR)X100</t>
  </si>
  <si>
    <t>99.88%</t>
  </si>
  <si>
    <t>REPORTES FINANCIERO DEL NIVEL DE INVERSIÓN ANUAL Y EN LA CUENTA PUBLICA . RESGUARDADOS EN MEDIOS FISICOS Y MEGNETICOS EN LAS OFICINAS DE LA DEPENDENCIA CON PERIODICIDAD MENSUAL-ANUAL</t>
  </si>
  <si>
    <t>OBRAS P</t>
  </si>
  <si>
    <t>2CB5E020355B6BA07F572C0202AB68FE</t>
  </si>
  <si>
    <t>LA POBLACIÓN DEL MUNICIPIO DE MOROLEÓN RECIBE ATENCIÓN A SUS QUEJAS Y SOLICITUDES EN MATERIA DE OBRAS PUBLICAS</t>
  </si>
  <si>
    <t>ATENCIÓN A REPORTES CIUDADANOS</t>
  </si>
  <si>
    <t>(A: NUMERO DE REPORTES ATENDIDOS / B: NUMERO DE REPORTES RECIBIDOS) * 100</t>
  </si>
  <si>
    <t>REPORTES</t>
  </si>
  <si>
    <t>100% NUMERO DE REPORTES ATENDIDOS / NUMERO DE REPORTES RECIBIDOS)100</t>
  </si>
  <si>
    <t>67.74%</t>
  </si>
  <si>
    <t>EXPEDIENTE DE REPORTE CIUDADANO Y BITACORA DE TRABAJO DEL PERSONAL DE CAMPO, REPORTE FOTOGRAFICO.RESGUARDADOS EN MEDIOS FISICOS Y MEGNETICOS EN LAS OFICINAS DE LA DEPENDENCIA CON PERIODICIDAD MENSUAL-ANUAL</t>
  </si>
  <si>
    <t>5FA06F426143AC12ED7525E5B84EB7A1</t>
  </si>
  <si>
    <t>OBRAS Y ACCIONES DE INFRAESTRUCTURA VIAL REALIZADAS</t>
  </si>
  <si>
    <t>IMPACTO Y BIENESTAR EN LA POBLACIÓN</t>
  </si>
  <si>
    <t>(A: NUMERO DE LA POB: LACIÓN B: ENEFICIADA CON LA REHAB: ILITACIÓN DE LOS CAMINOS RURALES , CAMINOS URB: ANOS / B: ) * 100</t>
  </si>
  <si>
    <t>BENEFICIADOS</t>
  </si>
  <si>
    <t>55% NUMERO DE LA POBLACIÓN BENEFICIADA CON LA REHABILITACIÓN DE LOS CAMINOS RURALES , CAMINOS URBANOS</t>
  </si>
  <si>
    <t>1600000.00%</t>
  </si>
  <si>
    <t>CIERRE ADMINISTRATIVO Y FINIQUITO DE OBRA MEDIANTE ACTAS. NOTAS TÉCNICAS, PROYECTOS Y OFICIOS. RESGUARDADOS EN MEDIOS FISICOS Y MEGNETICOS EN LAS OFICINAS DE LA DEPENDENCIA CON PERIODICIDAD MENSUAL-ANUAL</t>
  </si>
  <si>
    <t>8EACA83002702F490A21631AF0CA9CD3</t>
  </si>
  <si>
    <t>SEGURIDAD PUBLICA CIUDADANA (2025)</t>
  </si>
  <si>
    <t>CORPORACIÓN POLICIACA INTEGRADA POR ELEMENTOS CON PERFIL ADECUADO Y CAPACITADOS</t>
  </si>
  <si>
    <t>PORCENTAJE DE ELEMENTOS DE LA CORPORACIÓN QUE CUENTAN CON EL PERFIL Y CAPACITACIÓN ADECUADOS.</t>
  </si>
  <si>
    <t>(A: NÚMERO DE ELEMENTOS CON PERFIL ADECUADO Y CAPACITADOS / B: TOTAL DE ELEMENTOS INTEGRANTES DE LA CORPORACIÓN) * 100</t>
  </si>
  <si>
    <t>ELEMENTOS</t>
  </si>
  <si>
    <t>90% PORCENTAJE DE ELEMENTOS DE LA CORPORACIÓN QUE CUENTAN CON EL PERFIL Y CAPACITACIÓN ADECUADOS.</t>
  </si>
  <si>
    <t>101.66%</t>
  </si>
  <si>
    <t>REGISTROS, REPORTES Y CONTROLES CONSERVADAS POR LA DIRECCIÓN DE SEGURIDAD PÚBLICA</t>
  </si>
  <si>
    <t>SEGURIDAD PUB</t>
  </si>
  <si>
    <t>9663F045B4A2EC3944305839ECF276A7</t>
  </si>
  <si>
    <t>PROGRAMAS DE PARTICIPACIÓN CIUDADANA EN TEMAS DE SEGURIDAD PÚBLICA IMPLEMENTADOS</t>
  </si>
  <si>
    <t>ACERCAMIENTO CIUDADANO</t>
  </si>
  <si>
    <t>A: NÚMERO DE PROGRAMAS Y ACCIONES IMPLEMENTADOS ( COMITÉS DE VIGILANCIA, LIB: ERACIÓN DE ESPACIOS PÚB: LICOS, GRUPOS VIVOS, PROXIMIDAD SOCIAL)</t>
  </si>
  <si>
    <t>PROGRAMA</t>
  </si>
  <si>
    <t>1 NÚMERO DE PROGRAMAS Y ACCIONES IMPLEMENTADOS ( COMITÉS DE VIGILANCIA, LIBERACIÓN DE ESPACIOS PÚBLICOS, GRUPOS VIVOS, PROXIMIDAD SOCIAL)</t>
  </si>
  <si>
    <t>2000.00%</t>
  </si>
  <si>
    <t>LISTAS DE ASISTENCIA, REPORTES, INFORMES, MATERIAL DE APOYO, REGISTROS Y EVIDENCIA FOTOGRÁFICA DE LOS EVENTOS REALIZADOS, BOLETINES DE PRENSA.</t>
  </si>
  <si>
    <t>F20772F1B281F6CDB298976B6ADB2BBE</t>
  </si>
  <si>
    <t>OPERATIVOS EN ZONAS CON ALTO ÍNDICE DELICTIVO IMPLEMENTADOS</t>
  </si>
  <si>
    <t>OPERATIVOS DE SEGURIDAD PÚBLICA Y VIALIDAD</t>
  </si>
  <si>
    <t>A: NUMERO DE OPERATIVOS IMPLEMENTADOS</t>
  </si>
  <si>
    <t>OPERATIVOS</t>
  </si>
  <si>
    <t>50 NUMERO DE OPERATIVOS IMPLEMENTADOS</t>
  </si>
  <si>
    <t>48.00%</t>
  </si>
  <si>
    <t>BITÁCORA DE OPERATIVOS IMPLEMENTADOS Y PARTES INFORMATIVOS; INFORMES MENSUALES DE ACTIVIDADES</t>
  </si>
  <si>
    <t>61F982662D5D5489B4DE6DB381582BB5</t>
  </si>
  <si>
    <t>PARQUE VEHICULAR CON MANTENIMIENTO INTEGRAL DE PATRULLAS EN FUNCIONES Y ASEGURADAS CON COBERTURA IMPLEMENTADO</t>
  </si>
  <si>
    <t>PORCENTAJE UNIDADES EN CONDICIONES DE OPERAR.</t>
  </si>
  <si>
    <t>(A: NÚMERO DE UNIDADES EN CONDICIONES DE OPERAR / B: TOTAL DE UNIDADES) * 100</t>
  </si>
  <si>
    <t>UNIDADES</t>
  </si>
  <si>
    <t>40% (NÚMERO DE UNIDADES EN CONDICIONES DE OPERAR / TOTAL DE UNIDADES) X 100</t>
  </si>
  <si>
    <t>INVENTARIO FÍSICO DIARIO DEL PARQUE VEHICULAR REGISTRADO</t>
  </si>
  <si>
    <t>2AEE8319E2463148E84A49CB0C0B42A7</t>
  </si>
  <si>
    <t>ELABORACIÓN DE PROGRAMAS ESPECIALES POR FENOMENOS PERTURBADORES</t>
  </si>
  <si>
    <t>PROGRAMAS ESPECIALES</t>
  </si>
  <si>
    <t>A: NÚMERO DE PROGRAMAS ESPECIALES</t>
  </si>
  <si>
    <t>PROGRAMAS</t>
  </si>
  <si>
    <t>9 NÚMERO DE PROGRAMAS ESPECIALES</t>
  </si>
  <si>
    <t>33.33%</t>
  </si>
  <si>
    <t>PROGRAMAS RESGUARDADOS EN LA DEPENDENCIA EN ARCHIVOS FÍSICOS Y MAGNÉTICOS, ADICIONALMENTE SU PUBLICACIÓN</t>
  </si>
  <si>
    <t>D85CD5B82FC7A9DF840673BF7872AF1E</t>
  </si>
  <si>
    <t>IMPLEMENTACIÓN DE SERVICIOS DE VIDEOVIGILANCIA</t>
  </si>
  <si>
    <t>CANTIDAD DE CÁMARAS DE VIDEOVIGILANCIA</t>
  </si>
  <si>
    <t>A: NUMERO DE EQUIPO DAÑADO</t>
  </si>
  <si>
    <t>CÁMARAS DE VIDEOVIGILANCIA</t>
  </si>
  <si>
    <t>75 NUMERO DE EQUIPO DAÑADO</t>
  </si>
  <si>
    <t>6.67%</t>
  </si>
  <si>
    <t>BITÁCORA, EVIDENCIA FOTOGRÁFICA Y REPORTES RESGUARDADO POR LA DEPENDENCIA EN LOS ARCHIVOS FÍSICOS Y MAGNÉTICOS</t>
  </si>
  <si>
    <t>221266FD15808F0AB9D759CE774249D5</t>
  </si>
  <si>
    <t>IMPLEMENTACIÓN DE PLAN DE REPARACIÓN Y MANTENIMIENTO DE EQUIPO DAÑADO</t>
  </si>
  <si>
    <t>TASA DE VARIACIÓN DEL EQUIPO DAÑADO</t>
  </si>
  <si>
    <t>A: NUMERO DE CÁMARAS DE VIDEOVIGILANCIA ACTIVADAS</t>
  </si>
  <si>
    <t>CÁMARAS DE VIDEOVIGILANCIA DAÑADOS</t>
  </si>
  <si>
    <t>75 NUMERO DE CÁMARAS DE VIDEOVIGILANCIA ACTIVADAS</t>
  </si>
  <si>
    <t>20.00%</t>
  </si>
  <si>
    <t>F16F6ECAD5AB15743A8C317FB67C0414</t>
  </si>
  <si>
    <t>DESARROLLO DE TEMAS DE PROFESIONALIZACIÓN</t>
  </si>
  <si>
    <t>CANTIDAD DE TEMAS</t>
  </si>
  <si>
    <t>A: NUMERO DE TEMAS DE CAPACITACIÓN DESARROLLADOS</t>
  </si>
  <si>
    <t>TEMAS</t>
  </si>
  <si>
    <t>6 NUMERO DE TEMAS DE CAPACITACIÓN DESARROLLADOS</t>
  </si>
  <si>
    <t>MANUALES, EVIDENCIA FOTOGRÁFICA Y REPORTES RESGUARDADO POR LA DEPENDENCIA EN LOS ARCHIVOS FÍSICOS Y MAGNÉTICOS</t>
  </si>
  <si>
    <t>FA56B78532734ED02012082C6D7A4F34</t>
  </si>
  <si>
    <t>CONTROL DE LA GESTIÓN PUBLICA (2025)</t>
  </si>
  <si>
    <t>CONTRIBUIR A LA CORRECTA APLICACIÓN DEL GASTO PÚBLICO ASÍ COMO EL CORRECTO ACTUAR DE LOS SERVIDORES PÚBLICOS .</t>
  </si>
  <si>
    <t>VARIACIÓN EN EL NUMERO DE OBSERVACIONES EMITIDAS A LOS ESTADOS FINANCIEROS.</t>
  </si>
  <si>
    <t>((A: NUMERO DE OB: NUMERO DE OBSERVACIONES EMITIDAS AÑO ANTERIORSERVACIONES EMITIDAS AÑO ACTUAL / B: NUMERO DE OBSERVACIONES EMITIDAS AÑO ANTERIOR) - 1) * 100</t>
  </si>
  <si>
    <t>OBSERVACIONES</t>
  </si>
  <si>
    <t>-5% (NUMERO DE OBSERVACIONES EMITIDAS AÑO ACTUAL/ NUMERO DE OBSERVACIONES EMITIDAS AÑO ANTERIOR)-1X100))</t>
  </si>
  <si>
    <t>LA REVISIÓN DE LAS CUENTAS PUBLICAS AL 100% Y LA SOLVENTACION DE OBSERVACIONES POR PARTE DEL LAS ÁREAS INVOLUCRADAS.</t>
  </si>
  <si>
    <t>CONTRALORIA</t>
  </si>
  <si>
    <t>BDF4233CAEB2E819CCE9FF5C8DE1A043</t>
  </si>
  <si>
    <t>EJECUCIÓN DEL PROGRAMA DE CAPACITACIÓN</t>
  </si>
  <si>
    <t>PARTICIPACIÓN DE FUNCIONARIOS</t>
  </si>
  <si>
    <t>A: NUMERO FUNCIONARIOS DE LA ADMINISTRACIÓN CAPACITADOS</t>
  </si>
  <si>
    <t>FUNCIONARIOS</t>
  </si>
  <si>
    <t>40 NUMERO FUNCIONARIOS DE LA ADMINISTRACIÓN CAPACITADOS</t>
  </si>
  <si>
    <t>25.00%</t>
  </si>
  <si>
    <t>CONSTANCIAS , LISTAS D ASISTENCIA ,PROGRAMA DE LAS REUNIONES DE CAPACITACIÓN RESGUARDADOS Y UBICADOS EN LOS ARCHIVOS ELECTRÓNICOS, MAGNÉTICOS Y FÍSICOS DE LA DEPENDENCIA.</t>
  </si>
  <si>
    <t>4A2820778BDC5D94B7C347AC59A149B0</t>
  </si>
  <si>
    <t>GENERACIÓN DE REPORTES POR DEPENDENCIAS</t>
  </si>
  <si>
    <t>A: NUMERO DE REPORTES MENSUAL POR DEPENDENCIAS</t>
  </si>
  <si>
    <t>UNIDAD</t>
  </si>
  <si>
    <t>40 NUMERO DE REPORTES MENSUAL POR DEPENDENCIAS</t>
  </si>
  <si>
    <t>17.50%</t>
  </si>
  <si>
    <t>INFORME DE ACTIVIDADES DE CONTRALORÍA MUNICIPAL. RESGUARDADOS Y UBICADOS EN LOS ARCHIVOS ELECTRÓNICOS, MAGNÉTICOS Y FÍSICOS DE LA DEPENDENCIA.</t>
  </si>
  <si>
    <t>AFB6431D84A43C028C5D38E4809B00B4</t>
  </si>
  <si>
    <t>VALIDACIÓN DEL AVANCE PLANEADO EN LOS PROYECTOS DE INVERSIÓN</t>
  </si>
  <si>
    <t>AVANCE VALIDADO</t>
  </si>
  <si>
    <t>(A: NUMERO DE PORCENTAJE DE AVANCE DE AUDITORIA REALIZADO / B: NUMERO DE PORCENTAJE DE AVANCE DE AUDITORIA PLANEADO) * 100</t>
  </si>
  <si>
    <t>PORCENTAJE</t>
  </si>
  <si>
    <t>100% NUMERO DE PORCENTAJE DE AVANCE DE AUDITORIA REALIZADO/ NUMERO DE PORCENTAJE DE AVANCE DE AUDITORIA PLANEADO)100</t>
  </si>
  <si>
    <t>INFORMES REALIZADOS. RESGUARDADOS EN LA CONTRALORÍA MUNICIPAL Y UBICADOS EN LAS BASES DE DATOS, EXPEDIENTES Y ARCHIVOS DE LOS SISTEMAS INFORMÁTICOS Y ESPACIOS FÍSICOS DE LA DEPENDENCIA.</t>
  </si>
  <si>
    <t>26588078BFBD0C855792B7772486423C</t>
  </si>
  <si>
    <t>DESARROLLO SOCIAL CON SENTIDO HUMANO (2025)</t>
  </si>
  <si>
    <t>GARANTIZAR EL BIENESTAR DE LA COMUNIDAD A TRAVÉS DE POLÍTICAS Y PROGRAMAS QUE ABORDAN ÁREAS CLAVE COMO LA SALUD ALIMENTICIA, LA EDUCACIÓN, LA VIVIENDA DIGNA, LA INCLUSIÓN SOCIAL Y EL EMPODERAMIENTO CIUDADANO. ESTE ENFOQUE BUSCA MEJORAR LA CALIDAD DE VIDA</t>
  </si>
  <si>
    <t>VARIACIÓN EN EL ÍNDICE DE DESARROLLO HUMANO EN EL MUNICIPIO.</t>
  </si>
  <si>
    <t>((A: ÍNDICE DE POB: ÍNDICE DE DESARROLLO HUMANO DEL PERIODO ANTERIORREZA DEL PERIODO ACTUAL / B: ÍNDICE DE DESARROLLO HUMANO DEL PERIODO ANTERIOR) - 1) * 100</t>
  </si>
  <si>
    <t>ÍNDICE</t>
  </si>
  <si>
    <t>-2% ((ÍNDICE DE POBREZA DEL PERIODO ACTUAL ACTUAL / ÍNDICE DE DESARROLLO HUMANO DEL PERIODO ANTERIOR) - 1 ) X 100</t>
  </si>
  <si>
    <t>INFORMACIÓN PUBLICADA POR EL CONSEJO NACIONAL DE EVALUACIÓN DE LA POLÍTICA DE DESARROLLO SOCIAL.</t>
  </si>
  <si>
    <t>D SOCIAL</t>
  </si>
  <si>
    <t>CA0B0B35E3667C5D2FD08226F583DEE9</t>
  </si>
  <si>
    <t>ACTIVACION EDUCATIVA, FISICA Y DEPORTIVA (2025)</t>
  </si>
  <si>
    <t>PROMOCIÓN Y REALIZACIÓN DE ACTIVIDADES DE FORTALECIMIENTO DE COMPETENCIAS DE LECTURA Y/O RECREATIVAS PROPIAS DE LA NIÑEZ Y JUVENTUD.</t>
  </si>
  <si>
    <t>LECTURAS RECREATIVAS</t>
  </si>
  <si>
    <t>(A: EVENTOS REALIZADOS / B: EDUCANDOS PARTICIPANTES) * 100</t>
  </si>
  <si>
    <t>100% EVENTOS REALIZADOS/EDUCANDOS PARTICIPANTES(100</t>
  </si>
  <si>
    <t>REALIZACIÓN DE CONVOCATORIA, FOTOGRAFÍAS, INVITACIONES, LISTA DE ASISTENCIA.</t>
  </si>
  <si>
    <t>EDUCACION</t>
  </si>
  <si>
    <t>E3960DB24068C490F63F4E50F3CC596F</t>
  </si>
  <si>
    <t>ORGANIZACIÓN Y ADMINISTRACIÓN DE LOS RECURSOS MATERIALES DE LA DIRECCIÓN, ASÍ COMO GESTIONAR LOS TRÁMITES NECESARIOS PARA LAS CARTILLAS MILITARES</t>
  </si>
  <si>
    <t>CARTILLA MILITAR.</t>
  </si>
  <si>
    <t>(A: CANTIDAD REALIZADAS / B: CARTILLAS DE SOLICITUDES ENTREGADAS) * 100</t>
  </si>
  <si>
    <t>100% (CANTIDAD REALIZADAS/CARTILLAS DE SOLICITUDES ENTREGADAS)*100</t>
  </si>
  <si>
    <t>LISTA DE REQUISITOS, FOTOGRAFIAS , LISTA DE TRAMITES REALIZADOS,CONVOCATORIA</t>
  </si>
  <si>
    <t>66D04EBB47570E95B9C13A0EC18A0445</t>
  </si>
  <si>
    <t>CREACIÓN DE PROYECTOS, ACTIVIDADES COMPLEMENTARIAS Y DE RECREACIÓN, CAPACITACIONES, TALLERES Y EVENTOS CON NUESTRAS JUVENTUDES</t>
  </si>
  <si>
    <t>PROYECTOS, ACTIVIDADES, CAPACITACIONES, TALLERES Y EVENTOS COMPLEMENTARIOS Y DE RECREACIÓN</t>
  </si>
  <si>
    <t>(A: JÓVENES PARTICIPANTES/ / B: CANTIDAD TOTAL DE JÓVENES DE 12 A 29 AÑOS) * 100</t>
  </si>
  <si>
    <t>PORCENTAJE DE PARTICIPANTES</t>
  </si>
  <si>
    <t>20% (JÓVENES PARTICIPANTES/ CANTIDAD TOTAL DE JÓVENES DE 12 A 29 AÑOS) 100</t>
  </si>
  <si>
    <t>29.05%</t>
  </si>
  <si>
    <t>1. REPORTE MENSUAL DE ACRIVIDADES; 2. FOTOGRAFÍAS; 3. PUBLICACIONES EN FACEBOOK; 4. INVITACIONES, CONVOCATROIAS Y OFICIOS</t>
  </si>
  <si>
    <t>BDFAB069C2771A02D25B77B7ED21205C</t>
  </si>
  <si>
    <t>CREACIÓN DE PROGRAMAS, CONVOCATORIAS, CONVENIOS Y EVENTOS QUE FAVOREZCAN EL PLENO DESARROLLO DE CAPACIDADES Y HABILIDADES DE LOS JÓVENES EN MOROLEÓN</t>
  </si>
  <si>
    <t>PROGRAMAS, CONVOCATORIAS Y EVENTOS PARA LOS JÓVENES MOROLEONESES EN SU BENEFICIO Y CRECIMIENTO DE CAPACIDADES Y HABILIDADES</t>
  </si>
  <si>
    <t>(A: (PROGRAMAS, CONVOCATORIAS Y EVENTOS LANZADOS / B: PROGRAMAS, CONVOCATORIAS Y EVENTOS PROGRAMADAS) * 100</t>
  </si>
  <si>
    <t>PORCENTAJE DE PROGRAMAS, CONVOCATORIAS Y EVENTOS D</t>
  </si>
  <si>
    <t>40% (PROGRAMAS, CONVOCATORIAS Y EVENTOS LANZADOS/ PROGRAMAS, CONVOCATORIAS Y EVENTOS PROGRAMADAS) 100</t>
  </si>
  <si>
    <t>125.00%</t>
  </si>
  <si>
    <t>1. REPORTE MENSUAL DE ACTIVIDADES; 2.FOTOGRAFÍAS; 3.PUBLICACIONES EN FACEBOOK; 4.INVITACIONES, CONVOCATORIAS Y OFICIOS</t>
  </si>
  <si>
    <t>13B6E941D632CADFC4E4E713362031CC</t>
  </si>
  <si>
    <t>LA CONTRALORÍA MUNICIPAL CONTRIBUYE A LA TRANSPARENCIA Y RENDICIÓN DE CUENTAS EN EL ACTUAR DE LA GESTIÓN DE LOS SERVIDORES PÚBLICOS.</t>
  </si>
  <si>
    <t>PORCENTAJE DE PROCEDIMIENTOS ADMINISTRATIVOS CONCLUIDOS RESPECTO DEL PADRÓN TOTAL DE PROCEDIMIENTOS</t>
  </si>
  <si>
    <t>(A: TOTAL DE PROCEDIMIENTOS ADMINISTRATIVOS ATENDIDOS / B: TOTAL DE PROCEDIMIENTOS RECIBIDOS) * 100</t>
  </si>
  <si>
    <t>PROCEDIMIENTOS</t>
  </si>
  <si>
    <t>100%(TOTAL DE PROCEDIMIENTOS ADMINISTRATIVOS ATENDIDOS/ TOTAL DE PROCEDIMIENTOS RECIBIDOS)*100</t>
  </si>
  <si>
    <t>EXPEDIENTES DE LOS PROCEDIMIENTOS CONCLUIDOS. CONCLUIR EL 10% DEL TOTAL DE PROCEDIMIENTOS CON LOS QUE CUENTA ESTE ÓRGANO INTERNO DE CONTROL</t>
  </si>
  <si>
    <t>A9F57F15F7DC5C7CE268E603F8FE8AA2</t>
  </si>
  <si>
    <t>PROGRAMA ANUAL DE AUDITORIA REALIZADO</t>
  </si>
  <si>
    <t>PROGRAMA ANUAL DE AUDITORIAS</t>
  </si>
  <si>
    <t>A: NUMERO DE INFORMES DE AUDITORIA</t>
  </si>
  <si>
    <t>INFORMES</t>
  </si>
  <si>
    <t>10 NUMERO DE INFORMES DE AUDITORIA</t>
  </si>
  <si>
    <t>70.00%</t>
  </si>
  <si>
    <t>DOCUMENTACIÓN CON LAS RECOMENDACIONES ADMINISTRATIVA EMITIDAS.</t>
  </si>
  <si>
    <t>90B00526AE0A4E35C73220B7E0EC03E0</t>
  </si>
  <si>
    <t>DECLARACIONES ANUALES POR PARTE DE LOS SERVIDORES PÚBLICOS REALIZADAS</t>
  </si>
  <si>
    <t>DECLARACIONES CUMPLIDAS</t>
  </si>
  <si>
    <t>(A: NUMERO DE DECLARACIONES RECIB: NUMERO DE EMPLEADOS OBLIGADOSIDAS / B: NUMERO DE EMPLEADOS OBLIGADOS) * 100</t>
  </si>
  <si>
    <t>100% NUMERO DE DECLARACIONES RECIBIDAS/ NUMERO DE EMPLEADOS OBLIGADOS)100</t>
  </si>
  <si>
    <t>100.00%</t>
  </si>
  <si>
    <t>DECLARACIONES PATRIMONIALES. EXPEDIENTE Y ACUSE DE DECLARACIÓN PATRIMONIAL. ACTA FÍSICA DE LA ENTREGA RECEPCIÓN Y ANEXOS CORRESPONDIENTES.</t>
  </si>
  <si>
    <t>372CCD7D8698553915C4055210FD064A</t>
  </si>
  <si>
    <t>QUEJAS CIUDADANAS ATENDIDAS Y CON SEGUIMIENTO</t>
  </si>
  <si>
    <t>SEGUIMIENTO A QUEJAS</t>
  </si>
  <si>
    <t>(A: NUMERO DE QUEJAS ATENDIDAS / B: NUMERO DE QUEJAS RECIBIDAS) * 100</t>
  </si>
  <si>
    <t>QUEJAS</t>
  </si>
  <si>
    <t>100% NUMERO DE QUEJAS ATENDIDAS/ NUMERO DE QUEJAS RECIBIDAS)100</t>
  </si>
  <si>
    <t>QUEJAS Y DENUNCIAS ATENDIDAS. BITÁCORA DE FISCALIZACIÓN Y SEGUIMIENTO A REPORTES DE QUEJAS.</t>
  </si>
  <si>
    <t>5AD993D5F2D771E459D31DE23AE69D72</t>
  </si>
  <si>
    <t>CUENTA PUBLICA MUNICIPAL ANALIZADA Y VERIFICADA</t>
  </si>
  <si>
    <t>VERIFICACIÓN DE INFORMACIÓN</t>
  </si>
  <si>
    <t>A: NUMERO DE ANÁLISIS DE LA CUENTA PUB: LICAS REALIZADOS</t>
  </si>
  <si>
    <t>ANÁLISIS</t>
  </si>
  <si>
    <t>4 NUMERO DE ANÁLISIS DE LA CUENTA PUBLICAS REALIZADOS</t>
  </si>
  <si>
    <t>175.00%</t>
  </si>
  <si>
    <t>INFORMACIÓN CONTABLE, FINANCIERA Y PRESUPUESTAL DEL MUNICIPIO RESGUARDADOS Y UBICADOS EN LOS ARCHIVOS ELECTRÓNICOS, MAGNÉTICOS Y FÍSICOS DE LA DEPENDENCIA.</t>
  </si>
  <si>
    <t>9A755AD4CC323F59C3EB0E70708B59FD</t>
  </si>
  <si>
    <t>LOS HABITANTES DE MEJORAN SU DESARROLLO HUMANO A TRAVÉS DE LOS PROGRAMAS OPERADOS POR LA DIRECCIÓN DE DESARROLLO SOCIAL.</t>
  </si>
  <si>
    <t>VARIACIÓN EN EL NÚMERO DE BENEFICIARIOS TOTALES DE LOS PROGRAMAS.</t>
  </si>
  <si>
    <t>((A: (NÚMERO DE B: (NÚMERO DE BENEFICIARIOS TOTALES DE LOS PROGRAMAS DURANTE EL AÑO ANTERIORENEFICIARIOS TOTALES DE LOS PROGRAMAS DURANTE EL AÑO ACTUAL / B: (NÚMERO DE BENEFICIARIOS TOTALES DE LOS PROGRAMAS DURANTE EL AÑO ANTERIOR) - 1) * 100</t>
  </si>
  <si>
    <t>BENEFICIARIOS</t>
  </si>
  <si>
    <t>25% ((NÚMERO DE BENEFICIARIOS TOTALES DE LOS PROGRAMAS DURANTE EL AÑO ACTUAL / NÚMERO DE BENEFICIARIOS TOTALES DE LOS PROGRAMAS DURANTE EL AÑO ANTERIOR) -1 ) X 100</t>
  </si>
  <si>
    <t>REGISTROS, CONTROLES Y EVIDENCIA FOTOGRÁFICA CONSERVADA EN LA DIRECCIÓN DE DESARROLLO SOCIAL. RESGUARDADOS EN MEDIOS FISICOS Y MEGNETICOS EN LAS OFICINAS DE LA DEPENDENCIA CON PERIODICIDAD MENSUAL-ANUAL</t>
  </si>
  <si>
    <t>558CEA6F14D6DA0F312013D7A5C94804</t>
  </si>
  <si>
    <t>ACCIONES DE PARA MEJORAR LA VIVIENDA ORORGADAS</t>
  </si>
  <si>
    <t>VIVIENDA DIGNA</t>
  </si>
  <si>
    <t>(A: NUMERO DE MEJORA VIVIENDAS APOYADAS / B: /NÚMERO DE SOLICITUDDES PARA MEJORA DE VIVIENDA) * 100</t>
  </si>
  <si>
    <t>VIVIENDAS BENEFICIADAS</t>
  </si>
  <si>
    <t>100%(NUMERO DE MEJORA VIVIENDAS APOYADAS/NÚMERO DE SOLICITUDDES PARA MEJORA DE VIVIENDA)*100</t>
  </si>
  <si>
    <t>EXPEDIENTES TÉCNICO, REPORTE FOTOGRÁFICO, ACTAS DE ENTREGA RECEPCIÓN POR BENEFICIARIO, ANEXO DE COMPROBACIÓN DE RECURSO RESGUARDADOS EN MEDIOS FISICOS Y MEGNETICOS EN LAS OFICINAS DE LA DEPENDENCIA CON PERIODICIDAD MENSUAL-ANUAL</t>
  </si>
  <si>
    <t>47D82BD4D0D713F0329157DE7451264C</t>
  </si>
  <si>
    <t>SISTEMAS DE ECO TECNOLOGÍAS IMPLEMENTADAS</t>
  </si>
  <si>
    <t>SERVICIOS DE SANEAMIENTO</t>
  </si>
  <si>
    <t>(A: NUMERO DE SERVICIOS APROB: NUMERO DE SOLICITUDES SERVICIOS DE SANEAMIENTO MEDIANTE LA IMPLEMENTACIÓN DE ECO TECNOLOGÍASADOS DE SANEAMIENTO MEDIANTE LA IMPLEMENTACIÓN DE ECO TECNOLOGÍAS / B: NUMERO DE SOLICITUDES SERVICIOS DE SANEAMIENTO MEDIANTE LA IMPLEMENTACIÓN DE ECO TECNOLOGÍAS) * 100</t>
  </si>
  <si>
    <t>100% (NUMERO DE SERVICIOS APROBADOS DE SANEAMIENTO MEDIANTE LA IMPLEMENTACIÓN DE ECO TECNOLOGÍAS/ NUMERO DE SOLICITUDES SERVICIOS DE SANEAMIENTO MEDIANTE LA IMPLEMENTACIÓN DE ECO TECNOLOGÍAS)-1*100</t>
  </si>
  <si>
    <t>91C119FECBC510039B0C39D0BEA5B016</t>
  </si>
  <si>
    <t>CONTRIBUIR AL BIENESTAR SOCIAL</t>
  </si>
  <si>
    <t>APOYOS A LA SOCIEDAD</t>
  </si>
  <si>
    <t>(A: NÚMERO DE B: NÚMERO DE SOLICIRTUDES DE BENEFICIARISOENEFICIARIOS ACEPTADOS / B: NÚMERO DE SOLICIRTUDES DE BENEFICIARISO) * 100</t>
  </si>
  <si>
    <t>100% (NÚMERO DE BENEFICIARIOS ACEPTADOS/NÚMERO DE SOLICIRTUDES DE BENEFICIARISO)*100</t>
  </si>
  <si>
    <t>80.69%</t>
  </si>
  <si>
    <t>C348F6EA6550B869706E74D8D1985C61</t>
  </si>
  <si>
    <t>ENTREGA DE BECAS A LOS ESTUDIANTES DE EDUCACIÓN</t>
  </si>
  <si>
    <t>ENTREGA DE BECAS</t>
  </si>
  <si>
    <t>(A: ALUMNOS B: TOTAL DE ALUMNOS QUE RECIBIERON EL APOYO Y CONTINUARON SUS ESTUDIOSENEFICIADOS / B: TOTAL DE ALUMNOS QUE RECIBIERON EL APOYO Y CONTINUARON SUS ESTUDIOS) * 100</t>
  </si>
  <si>
    <t>100% ALUMNOS BENEFICIADOS/TOTAL DE ALUMNOS QUE RECIBIERON EL APOYO Y CONTINUARON SUS ESTUDIOS)100</t>
  </si>
  <si>
    <t>RELACIÓN DE EGRESOS. RECIBOS DE BECAS. RESGUARDOS POR LA DEPENDENCIA Y UBICADOS EN LOS ARCHIVOS ELECTRÓNICOS, MAGNÉTICOS FÍSICOS DE LA DEPENDENCIA.</t>
  </si>
  <si>
    <t>12F949414A0EBF2F8E2EC7CD2802D0CE</t>
  </si>
  <si>
    <t>REALIZAR ACCIONES DE INFORMACIÓN PARA INCREMENTAR LA INTERACCIÓN CON LA SOCIEDAD DE PADRES DE FAMILIA, LOS CENTROS ESCOLARES Y LA DIRECCIÓN DE EDUCACIÓN MUNICIPAL.</t>
  </si>
  <si>
    <t>REUNIONES</t>
  </si>
  <si>
    <t>(A: REUNIONES CON PADRES DE FAMILIA REALIZADAS / B: REUNIONES CON PADRES DE FAMILIA PROGRAMADAS) * 100</t>
  </si>
  <si>
    <t>100% (REUNIONES CON PADRES DE FAMILIA REALIZADAS/REUNIONES CON PADRES DE FAMILIA PROGRAMADAS)*100</t>
  </si>
  <si>
    <t>LISTA DE ASISTENCIA, FOTOGRAFÍAS, ACUERDOS Y COMPROMISOS, ORDEN DEL DÍA</t>
  </si>
  <si>
    <t>D8F40620FECFCE7CFCD840A0656556FD</t>
  </si>
  <si>
    <t>ELABORAR PROYECTO ANUAL DE EVENTOS CÍVICOS-CULTURALES PARA PARTICIPACIÓN CÍVICA, ESTABLECIENDO ACUERDOS Y COMPROMISOS.</t>
  </si>
  <si>
    <t>CALENDARIO CÍVICO-CULTURAL</t>
  </si>
  <si>
    <t>A: EVENTOS PROGRAMADOS ANUALMENTE</t>
  </si>
  <si>
    <t>EVENTOS PROGRAMADOS</t>
  </si>
  <si>
    <t>18 EVENTOS PROGRAMADOS ANUALMENTE</t>
  </si>
  <si>
    <t>CALENDARIO CÍVICO</t>
  </si>
  <si>
    <t>19B07106E8E7098B508159BF8995B216</t>
  </si>
  <si>
    <t>PROMOVER LA REALIZACIÓN DE DICHOS EVENTOS Y COORDINANDO EL TRABAJO COLABORATIVO CON LAS AUTORIDADES COMPETENTES.</t>
  </si>
  <si>
    <t>EVENTOS PROMOVIDOS</t>
  </si>
  <si>
    <t>(A: EVENTOS REALIZADOS / B: EVENTOS PLANEADOS) * 100</t>
  </si>
  <si>
    <t>100% EVENTOS PLANEADOS/EVENTOS REALIZADOS)100</t>
  </si>
  <si>
    <t>FOTOS , ORDENES DEL DÍA, LISTA DE ASISTENCIA</t>
  </si>
  <si>
    <t>4C1167D339FFB57D98E77DA4F449766A</t>
  </si>
  <si>
    <t>REALIZAR Y CALENDARIZAR TALLERES PARA APOYAR LA TAREA EDUCATIVA EMPATANDO LAS FESTIVIDADES DEL MES CORRESPONDIENTE.</t>
  </si>
  <si>
    <t>CURSOS DE ACTUALIZACIÓN</t>
  </si>
  <si>
    <t>(A: CURSOS PLANEADOS / B: CURSOS REALIZADOS) * 100</t>
  </si>
  <si>
    <t>100% CURSOS PLANEADOS/CURSOS REALIZADOS)100</t>
  </si>
  <si>
    <t>CONSTANCIAS, LISTA DE PARTICIPANTES.</t>
  </si>
  <si>
    <t>A08F118A7A60F55BEC8A593B8CC35DD2</t>
  </si>
  <si>
    <t>REALIZAR, GESTIONAR Y CELEBRAR EVENTOS, PROGRAMAS Y CONVENIOS EN BENEFICIO DE NUESTROS JÓVENES DE MOROLEÓN</t>
  </si>
  <si>
    <t>* EVENTO TALENTOS EN LOS JÓVENES DE MOROLEÓN *JORNADA DE CÉDULAS PROFESIONALES *EVENTO EMPRENDIMIENTO JUVENIL *OTROS PROGRAMAS Y CONVENIOS</t>
  </si>
  <si>
    <t>(A: NÚMERO DE PROGRAMAS, EVENTOS Y CONVENIOS / B: NÚMERO DE PROGRAMAS, EVENTOS O CONVENIOS PROGRAMADOS) * 100</t>
  </si>
  <si>
    <t>PORCENTAJE DE PROGRAMAS, EVENTOS Y CONVENIOS</t>
  </si>
  <si>
    <t>40% (NÚMERO DE PROGRAMAS, EVENTOS Y CONVENIOS/ NÚMERO DE PROGRAMAS, EVENTOS O CONVENIOS PROGRAMADOS) 100</t>
  </si>
  <si>
    <t>50.00%</t>
  </si>
  <si>
    <t>1. REPORTE MENSUAL DE ACTIVIDADES; 2.FOTOGRAFÍAS; 3.PUBLICACIONES DE FACEBOOK; 4.OIFICIOS, INVITACIONES, CONVOCATORIAS Y CONVENIOS</t>
  </si>
  <si>
    <t>CDF4B54FBC604878317AC571B186509E</t>
  </si>
  <si>
    <t>ACTIVACIÓN FÍSICA Y DEPORTIVA (2025)</t>
  </si>
  <si>
    <t>AUMENTAR LA CANTIDAD DE PERSONAS QUE PRACTICAN LA ACTIVIDAD FISICA Y EL DEPORTE.</t>
  </si>
  <si>
    <t>AUMENTO DE PERSONAS ACTIVADAS</t>
  </si>
  <si>
    <t>Eficiencia</t>
  </si>
  <si>
    <t>A: NUMERO DE PERSONAS EN LIGAS DEPORTIVAS, ACTIVACIÓNES FISICAS Y EVENTOS.</t>
  </si>
  <si>
    <t>PERSONAS ACTIVADAS</t>
  </si>
  <si>
    <t>NUMERO DE PERSONAS EN LIGAS DEPORTIVAS, ACTIVACIÓNES FISICAS Y EVENTOS.</t>
  </si>
  <si>
    <t>43.52%</t>
  </si>
  <si>
    <t>REGISTROS, LISTAS DE ASISTENCIA, EVIDENCIAS FOTOGRAFICAS Y DESCRIPCIÓN DEL EVENTO.</t>
  </si>
  <si>
    <t>DEPORTE</t>
  </si>
  <si>
    <t>2B05A214140E1318C202013A54241B5D</t>
  </si>
  <si>
    <t>LOS HABITANTES DE MOROLEON, GTO. MEJORARÁN SU CALIDAD DE VIDA AL INTEGRARSE A LAS PROMOTORIAS DEPORTIVAS.</t>
  </si>
  <si>
    <t>DEPORTISTAS EN PROMOTORIAS</t>
  </si>
  <si>
    <t>A: NUMERO PARTICIPANTES EN PROMOTORIAS DEPORTIVAS.</t>
  </si>
  <si>
    <t>6000 NUMERO PARTICIPANTES EN PROMOTORIAS DEPORTIVAS.</t>
  </si>
  <si>
    <t>25.13%</t>
  </si>
  <si>
    <t>LISTAS DE ASISTENCIA, EVIDENCIAS FOTOGRAFICA</t>
  </si>
  <si>
    <t>F3944DF587F459E6F186E6F12446835C</t>
  </si>
  <si>
    <t>PROGRAMA DE TORNEOS, EVENTOS Y COMPETENCIAS LOCALES.</t>
  </si>
  <si>
    <t>TORNEOS Y EVENTOS DE COMPETENCIA</t>
  </si>
  <si>
    <t>A: NÚMERO DE EVENTOS DEPORTIVOS ORGANIZADOS Y REALIZADOS DURANTE EL AÑO ACTUAL</t>
  </si>
  <si>
    <t>45 NÚMERO DE EVENTOS DEPORTIVOS ORGANIZADOS Y REALIZADOS DURANTE EL AÑO ACTUAL</t>
  </si>
  <si>
    <t>31.11%</t>
  </si>
  <si>
    <t>REGISTROS Y BASE DE DATOS SOBRE EN DESARROLLO DE LOS EVENTOS DEPORTIVOS. EVIDENCIAS FOTOGRÁFICAS Y RESULTADOS.</t>
  </si>
  <si>
    <t>60F31C15C458E26FBDE15F65AF8D65AF</t>
  </si>
  <si>
    <t>DESARROLLO Y CONSOLIDACIÓN DE LAS ACTIVIDADES ECONÓMICAS (2025)</t>
  </si>
  <si>
    <t>CAPACITACIONES A 110 EMPRESAS CON EL OBJETIVO DE INCREMENTAR LA PRODUCTIVIDAD Y LA RENTABILIDAD DE LAS MIPYMES DE NUESTRO MUNICIPIO, PROPORCIONANDOLES HERRAMIENTAS ESENCIALES PARA EL CRECIMIENTO Y DESARROLLO DE LA INDUSTRIA TEXTIL. ( CONVENIO CANAIVE CAPACITACION )</t>
  </si>
  <si>
    <t>CAPACITACIÓN PRODUCTIVA</t>
  </si>
  <si>
    <t>(A: TOTAL EMPRESAS CAPACITADAS / B: 110 MUJERES EMPRESAS CAPACITADAS) * 100</t>
  </si>
  <si>
    <t>CAPACITACIONES</t>
  </si>
  <si>
    <t>100% TOTAL EMPRESAS CAPACITADAS/110 MUJERES EMPRESAS CAPACITADAS)X100</t>
  </si>
  <si>
    <t>CONVENIO CON INSTITUCIONES EDUCATIVAS, CONVENIO CON DEPENDENICIAS GUBERNAMENTALES, ACTA CIRCUANTANCIADA DE AYUNTAMIENTO E INFORME DE GOBIERNO MUNICIPAL.</t>
  </si>
  <si>
    <t>D ECONOMICO</t>
  </si>
  <si>
    <t>0DCFFB800F3DC563F4761CD7A3F8EF22</t>
  </si>
  <si>
    <t>VINCULACION LABORAR PARA PERSONAS MEDIANTE LA BOLSA DE EMPLEO MUNICIPAL</t>
  </si>
  <si>
    <t>VINCULACIÓN LABORAL</t>
  </si>
  <si>
    <t>(A: TOTAL DE PERSONAS VICULASDAS LAB: 400 PERSONAS PERSONAS POR VINCULARORALEMENTE / B: 400 PERSONAS PERSONAS POR VINCULAR) * 100</t>
  </si>
  <si>
    <t>PERSONAS VINCULADAS</t>
  </si>
  <si>
    <t>400(TOTAL DE PERSONAS VICULASDAS LABORALEMENTE/400 PERSONAS PERSONAS POR VINCULAR)X100</t>
  </si>
  <si>
    <t>CAPACITACIONES PARA EMPRENDEDORES CON EL OBJETIVO DE IMPLEMENTAR OPORTUNIDADES DE NEGOCIO, OBTENIENDO CONOCIMIENTOS Y HABILIDADES PARA CREAR Y DESARROLLAR SU PROPIO NEGOCIO. (CONVENIO IECA, PROGRAMA BECATE)</t>
  </si>
  <si>
    <t>09B2616F6368A9CAA6A9953DB9234A89</t>
  </si>
  <si>
    <t>PLAN ESTRATEGICO PARA IMPULSAR LA ARTICULACION DE LA INDUSTRIA TEXTIL A TRAVEZ DE LA CAPACITACION Y ASESORAMIENTO A ALMENOS MIPYMES EN EL TEMA DE E-COMERS</t>
  </si>
  <si>
    <t>PLAN ESTRATEGICO PARA IMPULSAR LA ARTICULACION DE LA INDUSTRIA TEXTIL</t>
  </si>
  <si>
    <t>(A: TOTAL DE EMPRESAS ASESORADAS, CAPACITADAS Y APOYADAS EL TEMA DE E-COMERS / B: EMPRESAS EN EL TEMA DE E-COMERS) * 100</t>
  </si>
  <si>
    <t>ASESORIAS</t>
  </si>
  <si>
    <t>100% (TOTAL DE EMPRESAS ASESORADAS, CAPACITADAS Y APOYADAS EL TEMA DE E-COMERS/30 EMPRESAS EN EL TEMA DE E-COMERS)X100</t>
  </si>
  <si>
    <t>CONVENIO CON INSTITUCIONES EDUCATIVAS CONVENIO CON DEPENDENICIAS GUBERNAMENTALES ACTA CIRCUANTANCIADA DE AYUNTAMIENTO</t>
  </si>
  <si>
    <t>B2AFA9B1506E368B1C4F806AB88D0A1B</t>
  </si>
  <si>
    <t>ASESORÍA Y DEFENSA DE LOS INTERESES (2025)</t>
  </si>
  <si>
    <t>REALIZAR ACCIONES JURÍDICAS PARA LA EFECTIVA DEFENSA DE LOS INTERESES DE LA ADMINISTRACIÓN PÚBLICA MUNICIPAL, A FIN DE BRINDAR CERTIDUMBRE JURÍDICA A LOS ACTOS DE LAS DISTINTAS UNIDADES ADMINISTRATIVAS Y COADYUVAR EN EL CUMPLIMIENTO DE LOS OBJETIVOS ENCOM</t>
  </si>
  <si>
    <t>PROCESOS JURÍDICOS NOTIFICADOS</t>
  </si>
  <si>
    <t>(A: NUMERO DE CONTESTACIONES Y AUDIENCIAS ATENDIDAS / B: NUMERO DE CONTESTACIONES Y AUDIENCIAS PLANEADAS) * 100</t>
  </si>
  <si>
    <t>CONTESTACIONES</t>
  </si>
  <si>
    <t>100% NUMERO DE CONTESTACIONES Y AUDIENCIAS ATENDIDAS / NUMERO DE CONTESTACIONES Y AUDIENCIAS PLANEADAS)X100</t>
  </si>
  <si>
    <t>ESCRITOS RECIBIDOS, INFORMACIÓN DEL CUMPLIMIENTO EN RESGUARDO DE LAS DEPENDENCIA EN ARCHIVOS FÍSICOS Y DIGITALES CON PERIODICIDAD MENSUAL-ANUAL</t>
  </si>
  <si>
    <t>JURIDICO</t>
  </si>
  <si>
    <t>13DFD1AE1BEED2BC40D4720205D1B5AC</t>
  </si>
  <si>
    <t>IMPARTICIÓN DE JUSTICIA ADMINISTRATIVA MUNICIPAL (2025)</t>
  </si>
  <si>
    <t>LA CIUDADANÍA CONOCE EL JUZGADO ADMINISTRATIVO Y CONFÍA EN QUE SE APLICA LA JUSTICIA DE MANERA IMPARCIAL PUES ES ASESORADA DE MANERA OPORTUNA</t>
  </si>
  <si>
    <t>PORCENTAJE DE CIUDADANOS ORIENTADOS</t>
  </si>
  <si>
    <t>(A: CANTIDAD DE ORIENTACIONES OTORGADAS / B: TOTAL DE CIUDADANOS QUE SOLICITAN ORIENTACIÓN) * 100</t>
  </si>
  <si>
    <t>ORIENTACIONES</t>
  </si>
  <si>
    <t>100% (CANTIDAD DE ORIENTACIONES OTORGADAS / TOTAL DE CIUDADANOS QUE SOLICITAN ORIENTACIÓN) X 100</t>
  </si>
  <si>
    <t>ATENCIÓN A CIUDADANOS CUANDO SE PRESENTAN - OTORGAR LA ORIENTACIÓN SOLICITADA RESGUARDADOS EN LOS ARCHIVOS FÍSICOS Y MAGNÉTICOS DE LAS DEPENDENCIA CON PERIODICIDAD ANUAL-MENSUAL</t>
  </si>
  <si>
    <t>JUZGADO</t>
  </si>
  <si>
    <t>F85DCDD77D5C48FFC583E86C9489C93E</t>
  </si>
  <si>
    <t>PORCENTAJE DE DEMANDAS ADMINISTRATIVAS TRAMITADAS.</t>
  </si>
  <si>
    <t>(A: NÚMERO DE DEMANDAS ATENDIDAS EN TODAS SUS ETAPAS PROCESALES / B: NÚMERO DE DEMANDAS RECIBIDAS) * 100</t>
  </si>
  <si>
    <t>DEMANDAS</t>
  </si>
  <si>
    <t>100% (NÚMERO DE DEMANDAS ATENDIDAS EN TODAS SUS ETAPAS PROCESALES / NÚMERO DE DEMANDAS RECIBIDAS) X100</t>
  </si>
  <si>
    <t>EXPEDIENTES DE DEMANDAS RESGUARDADOS EN LOS ARCHIVOS FÍSICOS Y MAGNÉTICOS DE LAS DEPENDENCIA CON PERIODICIDAD ANUAL-MENSUAL</t>
  </si>
  <si>
    <t>273CA1C169E4755CEB9F45347A013882</t>
  </si>
  <si>
    <t>ACCIONES COMPETENCIA DEL JUZGADO ADMINISTRATIVO DIFUNDIDAS</t>
  </si>
  <si>
    <t>DIVULGAR LA EXISTENCIA DEL JUZGADO ADMINISTRATIVO.</t>
  </si>
  <si>
    <t>A: NUMERO DE CAMPAÑAS REALIZADAS DURANTE EL AÑO</t>
  </si>
  <si>
    <t>3 NUMERO DE CAMPAÑAS REALIZADAS DURANTE EL AÑO</t>
  </si>
  <si>
    <t>EVIDENCIAS DEL MATERIAL UTILIZADO PARA LA DIFUSIÓN RESGUARDADOS EN LOS ARCHIVOS FÍSICOS Y MAGNÉTICOS DE LAS DEPENDENCIA CON PERIODICIDAD ANUAL-MENSUAL</t>
  </si>
  <si>
    <t>64C27B7F7C87109E5EB8FE09830BBBAC</t>
  </si>
  <si>
    <t>JUSTICIA ADMINISTRATIVA FORTALECIDA</t>
  </si>
  <si>
    <t>ACTUALIZACIÓN DE LA NORMATIVIDAD</t>
  </si>
  <si>
    <t>A: NUEVO REGLAMENTO PUB: LICADO</t>
  </si>
  <si>
    <t>REGLAMENTO</t>
  </si>
  <si>
    <t>1 NUEVO REGLAMENTO PUBLICADO</t>
  </si>
  <si>
    <t>PUBLICACIÓN DEL DOCUMENTO AUTORIZADO COPIASY DOCUMENTOS RESGUARDADOS EN LOS ARCHIVOS FÍSICOS Y MAGNÉTICOS DE LAS DEPENDENCIA CON PERIODICIDAD ANUAL-MENSUAL</t>
  </si>
  <si>
    <t>2AB2E9DBF8E3DAECE2ABA1FA228FFCAE</t>
  </si>
  <si>
    <t>SE DICTAN AUTOS Y SE EJECUTAN</t>
  </si>
  <si>
    <t>PORCENTAJE DE SENTENCIAS EMITIDAS</t>
  </si>
  <si>
    <t>(A: NUMERO DE SENTENCIAS EMITIDAS / B: NUMERO DE DEMANDAS RECIBIDAS) * 100</t>
  </si>
  <si>
    <t>SENTENCIAS</t>
  </si>
  <si>
    <t>100% (NUMERO DE SENTENCIAS EMITIDAS/NUMERO DE DEMANDAS RECIBIDAS)X100</t>
  </si>
  <si>
    <t>EXPEDIENTES DE SENTENCIAS, RESGUARDADOS EN LOS ARCHIVOS FÍSICOS Y MAGNÉTICOS DE LAS DEPENDENCIA CON PERIODICIDAD ANUAL-MENSUAL</t>
  </si>
  <si>
    <t>C9ECFC664080C3877C76DD1A1EAAD31B</t>
  </si>
  <si>
    <t>FORTALECIMIENTO DE LOS INGRESOS PROPIOS (2025)</t>
  </si>
  <si>
    <t>ESTADOS DE CUENTA PREDIAL A FIN DE DAR CERTEZA A LA POBLACIÓN ENTREGADOS</t>
  </si>
  <si>
    <t>EXPEDICIÓN DE CONSTANCIAS Y CERTIFICADOS DE NO ADEUDO E HISTORIAS DE MOVIMIENTOS REGISTRALES</t>
  </si>
  <si>
    <t>A: NÚMERO DE DOCUMENTOS EMITIDOS AÑO</t>
  </si>
  <si>
    <t>EXPEDIENTE-PORCENTAJE</t>
  </si>
  <si>
    <t>200 NÚMERO DE DOCUMENTOS EMITIDOS AÑO</t>
  </si>
  <si>
    <t>35.50%</t>
  </si>
  <si>
    <t>REPORTE DE MOVIMIENTOS DEL PERIODO EN SISTEMA DE CAJA.RESGUARDADOS Y UBICADOS EN LOS ARCHIVOS ELECTRÓNICOS, MAGNÉTICOS Y FÍSICOS DE LA DEPENDENCIA.</t>
  </si>
  <si>
    <t>IMPUESTO PREDIAL Y CATASTRO</t>
  </si>
  <si>
    <t>A79EAB2DE264A6BAEC77D3CC18BE629B</t>
  </si>
  <si>
    <t>PROGRAMA DE CAMPAÑAS PARA LA CONCIENTIZACIÓN Y PAGO OPORTUNO DE CONTRIBUCIONES REALIZADOS</t>
  </si>
  <si>
    <t>NÚMERO DE CAMPAÑAS PARA EL PAGO OPORTUNO ( (DESCUENTOS POR PRONTO PAGO, PAGO CON TARJETAS BANCARIAS, PROGRAMA DE DESCUENTOS EN RECARGOS, PAGO EN LINEA)</t>
  </si>
  <si>
    <t>A: NUMERO DE CAMPAÑAS</t>
  </si>
  <si>
    <t>2 NUMERO DE CAMPAÑAS</t>
  </si>
  <si>
    <t>150.00%</t>
  </si>
  <si>
    <t>REGISTROS EN DIRECCIÓN DE COMUNICACIÓN SOCIAL Y EXPEDIENTE DE EVIDENCIA PARA COORDINACIÓN FISCAL DEL ESTADO EN LA DIRECCIÓN DE LA PROPIEDAD INMOBILIARIA. RESGUARDADOS Y UBICADOS EN LOS ARCHIVOS ELECTRÓNICOS, MAGNÉTICOS Y FÍSICOS DE LA DEPENDENCIA.</t>
  </si>
  <si>
    <t>3FA983F5ABE878D7E1222E43034BB2FD</t>
  </si>
  <si>
    <t>AVALÚOS DE PERITOS VALUADORES EXTERNOS REVISADOS</t>
  </si>
  <si>
    <t>AVALÚOS REVISADOS A PERITOS</t>
  </si>
  <si>
    <t>A: TOTAL DE AVALÚOS REVISADOS</t>
  </si>
  <si>
    <t>AVALÚOS</t>
  </si>
  <si>
    <t>1500 TOTAL DE AVALÚOS REVISADOS</t>
  </si>
  <si>
    <t>28.27%</t>
  </si>
  <si>
    <t>AVALÚOS, RESGUARDADOS POR LA DIRECCIÓN DE CATASTRO Y UBICADOS EN LAS BASES DE DATOS, EXPEDIENTES Y ARCHIVOS DE LOS SISTEMAS INFORMÁTICOS Y ESPACIOS FÍSICOS DE LA DEPENDENCIA. PERIODICIDAD. ANUAL-MENSUAL</t>
  </si>
  <si>
    <t>9445290B150E076EB33EBFDAFFDE6D9A</t>
  </si>
  <si>
    <t>AVALÚOS REGULARIZADOS POR VALUADORES DE LA JEFATURA INTERNOS</t>
  </si>
  <si>
    <t>REGULARIZACIÓN Y GENERAR UNA BASE DE DATOS CONFIABLE</t>
  </si>
  <si>
    <t>A: (TOTAL DE AVALÚOS REGULARIZADOS</t>
  </si>
  <si>
    <t>3500 (TOTAL DE AVALÚOS REGULARIZADOS</t>
  </si>
  <si>
    <t>1.71%</t>
  </si>
  <si>
    <t>BASE DE DATOS DE AVALÚOS RESGUARDADOS POR LA DIRECCIÓN DE CATASTRO Y UBICADOS EN LAS BASES DE DATOS, EXPEDIENTES Y ARCHIVOS DE LOS SISTEMAS INFORMÁTICOS Y ESPACIOS FÍSICOS DE LA DEPENDENCIA. PERIODICIDAD. ANUAL-MENSUAL</t>
  </si>
  <si>
    <t>B11C9A295EA7E5E0FC3AB0607244C0B9</t>
  </si>
  <si>
    <t>EQUIDAD DE GENERO Y COMBATE A LA VIOLENCIA (2025)</t>
  </si>
  <si>
    <t>EJECUCION Y VINCULACIÓN DE REPORTES RECIBIDOS PARA LA ATENCIÓN PSICOLOGICA NECESARIA LOGRANDO SU ESTABILIDAD EMOCIONAL</t>
  </si>
  <si>
    <t>TERAPIAS INDIVIDUALES. ATENCIÓN PSICOLÓGICA, DESDE UNA SESIÓN HASTA 12 SEGÚN SEA NECESARIO.</t>
  </si>
  <si>
    <t>A: NUMERO DE TERAPIAS REALIZADAS AÑO ACTUAL</t>
  </si>
  <si>
    <t>TERAPIAS</t>
  </si>
  <si>
    <t>50 NUMERO DE TERAPIAS REALIZADAS AÑO ACTUAL</t>
  </si>
  <si>
    <t>328.00%</t>
  </si>
  <si>
    <t>BITÁCORA DE ASISTENCIA A SESIONES DE ATENCIÓN. RESGUARDADOS POR LA DEPENDENCIA Y UBICADOS EN LAS BASES DE DATOS, EXPEDIENTES Y ARCHIVOS DE LOS SISTEMAS INFORMÁTICOS Y ESPACIOS FÍSICOS DE LA DEPENDENCIA. PERIODICIDAD. ANUAL-MENSUAL</t>
  </si>
  <si>
    <t>I MUJER</t>
  </si>
  <si>
    <t>D0E923DEC8A234E25EB78EE1B260C65C</t>
  </si>
  <si>
    <t>ATENCIÓN JURÍDICA SEGÚN LO REQUIERA PARA AYUDAR A SOLUCIONAR LA PROBLEMÁTICA.</t>
  </si>
  <si>
    <t>ATENCIÓN JURÍDICA</t>
  </si>
  <si>
    <t>A: NUMERO DE ASESORÍAS PROPORCIONADAS AÑO ACTUAL</t>
  </si>
  <si>
    <t>ASESORÍAS</t>
  </si>
  <si>
    <t>40 NUMERO DE ASESORÍAS PROPORCIONADAS AÑO ACTUAL</t>
  </si>
  <si>
    <t>ENCUESTA Y SEGUIMIENTO ASÍ COMO RESULTADOS. EXPEDIENTES DE LOS APOYOS OTORGADOS. RESGUARDADOS POR LA DEPENDENCIA Y UBICADOS EN LAS BASES DE DATOS, EXPEDIENTES Y ARCHIVOS DE LOS SISTEMAS INFORMÁTICOS Y ESPACIOS FÍSICOS DE LA DEPENDENCIA. PERIODICIDAD. AN</t>
  </si>
  <si>
    <t>050E3DD11537215E150D0EA4627D2230</t>
  </si>
  <si>
    <t>ELABORACIÓN Y ENTREGA DE MATERIAL DE DIFUSIÓN</t>
  </si>
  <si>
    <t>FOLLETOS Y TRÍPTICOS</t>
  </si>
  <si>
    <t>A: NUMERO DE MATERIAL INFORMATIVOS ENTREGADOS</t>
  </si>
  <si>
    <t>CONTENIDOS</t>
  </si>
  <si>
    <t>12 NUMERO DE MATERIAL INFORMATIVOS ENTREGADOS</t>
  </si>
  <si>
    <t>3166.67%</t>
  </si>
  <si>
    <t>RELACIÓN DE MUJERES QUE SOLICITARON INFORMACIÓN SOBRE TEMAS DE EQUIDAD DE GENERO Y VIOLENCIA INTRAFAMILIAR. RESGUARDADOS POR LA DEPENDENCIA Y UBICADOS EN LAS BASES DE DATOS, EXPEDIENTES Y ARCHIVOS DE LOS SISTEMAS INFORMÁTICOS Y ESPACIOS FÍSICOS DE LA DE</t>
  </si>
  <si>
    <t>6176AC82253580F37AAE17CBEBB64C09</t>
  </si>
  <si>
    <t>DESARROLLO DE CONTENIDOS</t>
  </si>
  <si>
    <t>TEMAS DE CONTENIDOS</t>
  </si>
  <si>
    <t>A: NUMERO DE CONTENIDOS DESARROLLADOS</t>
  </si>
  <si>
    <t>12 NUMERO DE CONTENIDOS DESARROLLADOS</t>
  </si>
  <si>
    <t>58.33%</t>
  </si>
  <si>
    <t>EXPEDIENTES DE LOS BENEFICIADOS, ARCHIVOS CON LA DOCUMENTACIÓN, Y EVIDENCIAS FOTOGRÁFICAS. RESGUARDADOS POR LA DEPENDENCIA Y UBICADOS EN LAS BASES DE DATOS, EXPEDIENTES Y ARCHIVOS DE LOS SISTEMAS INFORMÁTICOS Y ESPACIOS FÍSICOS DE LA DEPENDENCIA. PERIO</t>
  </si>
  <si>
    <t>986F05BD392F903E63C27F3C9B85DD40</t>
  </si>
  <si>
    <t>ATENCIÓN AL SECTOR RURAL (2025)</t>
  </si>
  <si>
    <t>APOYOS PARA FERTILIZANTE NITROGENADO PARA LOS CULTIVOS DE MAÍZ O SORGOS ENTREGADOS</t>
  </si>
  <si>
    <t>FORTALECIMIENTO DE UN PAQUETE TECNOLÓGICO</t>
  </si>
  <si>
    <t>(A: SUPERFICIE DE MAÍZ Y SORGO APOYADA POR EL PROGRAMA CON FERTILIZANTE NITROGENADO EN EL AÑO / B: SUPERFICIE DE MAÍZ Y SORGO SEMBRADO EN EL AÑO) * 100</t>
  </si>
  <si>
    <t>APOYOS</t>
  </si>
  <si>
    <t>100% (SUPERFICIE DE MAÍZ Y SORGO APOYADA POR EL PROGRAMA CON FERTILIZANTE NITROGENADO EN EL AÑO /SUPERFICIE DE MAÍZ Y SORGO SEMBRADO EN EL AÑO )*100</t>
  </si>
  <si>
    <t>REGISTROS ADMISTRATIVOS DEL PROGRAMA</t>
  </si>
  <si>
    <t>D RURAL</t>
  </si>
  <si>
    <t>D5AA0602E0F4DB5F896B908CBBF59BD5</t>
  </si>
  <si>
    <t>APOYO A LA ADQUISICIÓN DE ACTIVOS PRODUCTIVOS OTORGADOS</t>
  </si>
  <si>
    <t>MI FAMILIA PRODUCTIVA Y SUSTENTABLE</t>
  </si>
  <si>
    <t>(A: NÚMERO DE UNIDADES DE PRODUCCIÓN RURAL APOYADAS CON ADQUISICIÓN DE ACTIVOS OTORGADOS POR EL PROGRAMA EN EL AÑO / B: NÚMERO DE UNIDADES DE PRODUCCIÓN RURAL DE LAS LOCALIDADES PLANEADAS ATENDER POR EL PROGRAMA EN EL AÑO) * 100</t>
  </si>
  <si>
    <t>100% (NÚMERO DE UNIDADES DE PRODUCCIÓN RURAL APOYADAS CON ADQUISICIÓN DE ACTIVOS OTORGADOS POR EL PROGRAMA EN EL AÑO 1/NÚMERO DE UNIDADES DE PRODUCCIÓN RURAL DE LAS LOCALIDADES PLANEADAS ATENDER POR EL PROGRAMA EN EL AÑO 1)*100</t>
  </si>
  <si>
    <t>2509A6475ECF51021D6266EB99DE7660</t>
  </si>
  <si>
    <t>APOYO A LAS UNIDADES DE PRODUCCIÓN AGROALIMENTARIA CON ACTIVIDAD AGRÍCOLA A TRAVÉS DE IMPLEMENTOS AGRÍCOLAS</t>
  </si>
  <si>
    <t>TECNO-CAMPO GTO</t>
  </si>
  <si>
    <t>(A: NÚMERO DE UNIDADES DE PRODUCCIÓN AGROALIMENTARIA CON ACTIVIDAD AGRÍCOLA A TRAVÉS DE IMPLEMENTOS AGRÍCOLAS EN EL AÑO OTORGADOS / B: NÚMERO DE UNIDADES DE PRODUCCIÓN AGROALIMENTARIA CON ACTIVIDAD AGRÍCOLA A TRAVÉS DE IMPLEMENTOS AGRÍCOLAS EN EL AÑO SOLICITADOS) * 100</t>
  </si>
  <si>
    <t>00% (NÚMERO DE UNIDADES DE PRODUCCIÓN AGROALIMENTARIA CON ACTIVIDAD AGRÍCOLA A TRAVÉS DE IMPLEMENTOS AGRÍCOLAS EN EL AÑO OTORGADOS/NÚMERO DE UNIDADES DE PRODUCCIÓN AGROALIMENTARIA CON ACTIVIDAD AGRÍCOLA A TRAVÉS DE IMPLEMENTOS AGRÍCOLAS EN EL AÑO SOLICITADOS)</t>
  </si>
  <si>
    <t>AEA3CBC8F069950C3D4299806BA5838B</t>
  </si>
  <si>
    <t>CAPTACIÓN Y ALMACENAMIENTO DE AGUA</t>
  </si>
  <si>
    <t>CISTERNAS OTROGADAS</t>
  </si>
  <si>
    <t>(A: NÚMERO DE CISTERNAS DE ALMANCENAMIENTO DE AGUA PLUVIALES / B: NÚMERO DE SOLICITUDES DE CISTERNAS DE ALMACENAMIENTO DE AGUA PLUVIALES) * 100</t>
  </si>
  <si>
    <t>CISTERNAS DE ALMACENAMIENTO</t>
  </si>
  <si>
    <t>100% (NÚMERO DE CISTERNAS DE ALMANCENAMIENTO DE AGUA PLUVIALES/NÚMERO DE SOLICITUDES DE CISTERNAS DE ALMACENAMIENTO DE AGUA PLUVIALES)*100</t>
  </si>
  <si>
    <t>LISTADO DE INTERESADOS, PADRÓN DE BENEFICIARIOS FINALES, REGISTROS, INFORMES. RESGUARDADOS POR LA DEPENDENCIA Y UBICADOS EN LOS ARCHIVOS MAGNÉTICOS Y FÍSICOS CON PERIODICIDAD MENSUAL-ANUAL</t>
  </si>
  <si>
    <t>C8189ECEB8B56F674E06DD50FCE184E1</t>
  </si>
  <si>
    <t>PROCESOS JURÍDICOS NOTIFICADOS A LAS DEPENDENCIAS MUNICIPALES ATENDIDOS</t>
  </si>
  <si>
    <t>PORCENTAJE DE VARIACIÓN EN LOS PROCESOS JURÍDICOS.</t>
  </si>
  <si>
    <t>(A: (NÚMERO DE PROCESOS JURÍDICOS NOTIFICADOS A LAS DEPENDENCIAS MUNICIPALES / B: NÚMERO DE PROCESOS JURÍDICOS RECIBIDOS) * 100</t>
  </si>
  <si>
    <t>PROCESOS JURÍDICOS</t>
  </si>
  <si>
    <t>100% (NÚMERO DE PROCESOS JURÍDICOS NOTIFICADOS A LAS DEPENDENCIAS MUNICIPALES/NÚMERO DE PROCESOS JURÍDICOS RECIBIDOS)100</t>
  </si>
  <si>
    <t>OFICIOS, ESCRITOS RECIBIDOS BITÁCORAS, EN RESGUARDO DE LAS DEPENDENCIA EN ARCHIVOS FÍSICOS Y DIGITALES CON PERIODICIDAD MENSUAL-ANUAL</t>
  </si>
  <si>
    <t>A71062DC18702DAE70B2A52BEF2AFE1D</t>
  </si>
  <si>
    <t>CONTRATOS Y CONVENIOS CELEBRADOS POR LA ADMINISTRACIÓN PÚBLICA MUNICIPAL</t>
  </si>
  <si>
    <t>PORCENTAJE DE VARIACIÓN DE CONTRATOS Y CONVENIOS.</t>
  </si>
  <si>
    <t>(A: CONTRATOS Y CONVENIOS CELEB: CONTRATOS, CONVENIOS Y CESIÓN DE DERECHOS RECIBIDOSRADOS / B: CONTRATOS, CONVENIOS Y CESIÓN DE DERECHOS RECIBIDOS) * 100</t>
  </si>
  <si>
    <t>CONTRATOS Y CONVENIOS</t>
  </si>
  <si>
    <t>100% (CONTRATOS Y CONVENIOS CELEBRADOS/CONTRATOS, CONVENIOS Y CESIÓN DE DERECHOS RECIBIDOS)100</t>
  </si>
  <si>
    <t>CONVENIOS Y CONTRATOS REVISADOS. EN RESGUARDO DE LAS DEPENDENCIA EN ARCHIVOS FÍSICOS Y DIGITALES CON PERIODICIDAD MENSUAL-ANUAL</t>
  </si>
  <si>
    <t>5BCCD83D67D02D3D61596F9FAE2371DB</t>
  </si>
  <si>
    <t>ASESORÍA SOBRE ASPECTOS JURÍDICOS PROPORCIONADOS A LAS DEPENDENCIAS MUNICIPALES</t>
  </si>
  <si>
    <t>PORCENTAJE DE SOLICITUDES ATENDIDAS</t>
  </si>
  <si>
    <t>(A: NÚMERO DE SOLICITUDES DE OPINIONES SOB: TOTAL DE SOLICITUDES DE OPINIONES SOBRE ASPECTOS JURÍDICOS RECIBIDASRE ASPECTOS JURIDICOS ATENDIDAS / B: TOTAL DE SOLICITUDES DE OPINIONES SOBRE ASPECTOS JURÍDICOS RECIBIDAS) * 100</t>
  </si>
  <si>
    <t>SOLICITUDES</t>
  </si>
  <si>
    <t>100% (NÚMERO DE SOLICITUDES DE OPINIONES SOBRE ASPECTOS JURIDICOS ATENDIDAS/TOTAL DE SOLICITUDES DE OPINIONES SOBRE ASPECTOS JURÍDICOS RECIBIDAS)X100</t>
  </si>
  <si>
    <t>REGISTROS Y ARCHIVOS DE DICTÁMENES REQUERIDOS Y ATENDIDOS, CONSERVADOS EN LAS OFICINAS DE LA COORDINACIÓN JURÍDICA.</t>
  </si>
  <si>
    <t>8F8D3D4F1E2123844064241C8864D393</t>
  </si>
  <si>
    <t>ELABORACIÓN Y CONTESTACIÓN DE DEMANDAS Y/O DENUNCIAS EN LAS QUE LA UNIDADES ADMINISTRATIVAS TENGA INTERÉS JURÍDICO HASTA SU RESOLUCIÓN FINAL</t>
  </si>
  <si>
    <t>ATENCIÓN JURÍDICA ESPECIALIZADA A DEMANDAS Y/O DENUNCIAS</t>
  </si>
  <si>
    <t>(A: NÚMERO DE ELAB: NÚMERO DE ELABORACIÓN Y CONTESTACIÓN DE DEMANDAS Y/O DENUNCIAS RECIBIDASORACIÓN Y CONTESTACIÓN DE DEMANDAS Y/O DENUNCIAS REALIZADAS / B: NÚMERO DE ELABORACIÓN Y CONTESTACIÓN DE DEMANDAS Y/O DENUNCIAS RECIBIDAS) * 100</t>
  </si>
  <si>
    <t>DEMANDAS Y/O DENUNCIAS</t>
  </si>
  <si>
    <t>100% (NÚMERO DE ELABORACIÓN Y CONTESTACIÓN DE DEMANDAS Y/O DENUNCIAS REALIZADAS/NÚMERO DE ELABORACIÓN Y CONTESTACIÓN DE DEMANDAS Y/O DENUNCIAS RECIBIDAS)100</t>
  </si>
  <si>
    <t>66.67%</t>
  </si>
  <si>
    <t>ESCRITOS REALIZADOS, RESGUARDADOS POR LA JEFATURA JURÍDICA Y UBICADAS EN LAS BASES DE DATOS, EXPEDIENTES Y ARCHIVOS DE LOS SISTEMAS</t>
  </si>
  <si>
    <t>897270D7F336677827DA7FE618096F7E</t>
  </si>
  <si>
    <t>CONTROL DE EXPEDIENTES</t>
  </si>
  <si>
    <t>ÍNDICE DE DEMANDAS EN LIBRO ADMITIDAS Y DESECHADAS</t>
  </si>
  <si>
    <t>(A: NUMERO DE EXPEDIENTES REALIZADOS / B: NUMERO DE DEMANDAS RECIBIDAS Y ADMITIDAS) * 100</t>
  </si>
  <si>
    <t>EXPEDIENTES</t>
  </si>
  <si>
    <t>100% (NUMERO DE EXPEDIENTES REALIZADOS / NUMERO DE DEMANDAS RECIBIDAS Y ADMITIDAS )X100</t>
  </si>
  <si>
    <t>LIBRO DE REGISTRO DE EXPEDIENTES RESGUARDADOS EN LOS ARCHIVOS FÍSICOS Y MAGNÉTICOS DE LAS DEPENDENCIA CON PERIODICIDAD ANUAL-MENSUAL</t>
  </si>
  <si>
    <t>4C3D031DE3B3D15372DE866C0370A245</t>
  </si>
  <si>
    <t>CUMPLEMENTAR LAS SENTENCIAS DICTADAS POR ESTE JUZGADO ADMINISTRATIVO MUNICIPAL</t>
  </si>
  <si>
    <t>ÍNDICE DE SENTENCIAS EJECUTORIADAS</t>
  </si>
  <si>
    <t>(A: NUMERO DE SENTENCIAS DICTADAS / B: NUMERO DE ASUNTOS TRAMITADOS)) * 100</t>
  </si>
  <si>
    <t>100% (NUMERO DE SENTENCIAS DICTADAS / NUMERO DE ASUNTOS TRAMITADOS)100</t>
  </si>
  <si>
    <t>ARCHIVO DE DEMANDAS TOTALMENTE CONCLUIDAS RESGUARDADOS EN LOS ARCHIVOS FÍSICOS Y MAGNÉTICOS DE LAS DEPENDENCIA CON PERIODICIDAD ANUAL-MENSUAL</t>
  </si>
  <si>
    <t>4419401CEB70346AEBBB0A48B29F6262</t>
  </si>
  <si>
    <t>FORMACIÓN TECNICA-JURIDICA</t>
  </si>
  <si>
    <t>PROFESIONALIZACIÓN DE LOS FUNCIONARIOS</t>
  </si>
  <si>
    <t>A: NUMERO DE FUNCIONARIOS DEL ÁREA CAPACITADOS DURANTE EL EJERCICIO ACTUAL</t>
  </si>
  <si>
    <t>5 NUMERO DE FUNCIONARIOS DEL ÁREA CAPACITADOS DURANTE EL EJERCICIO ACTUAL</t>
  </si>
  <si>
    <t>MATERIAL DE CAPACITACIÓN IMPARTIDO, LISTAS DE ASISTENCIA Y EVIDENCIAS FOTOGRÁFICAS</t>
  </si>
  <si>
    <t>96FE4BEB5CF37F22F7267BFF031EB749</t>
  </si>
  <si>
    <t>DEFINIR LAS NORMAS QUE DEBEN REFORMARSE O AGREGARSE</t>
  </si>
  <si>
    <t>SESIONES DE CONSULTA</t>
  </si>
  <si>
    <t>A: NUMERO DE CONSULTAS PLANEADAS PARA DEFINIR LAS NORMAS A REFORMARSE</t>
  </si>
  <si>
    <t>SESIONES</t>
  </si>
  <si>
    <t>4 NUMERO DE CONSULTAS PLANEADAS PARA DEFINIR LAS NORMAS A REFORMARSE</t>
  </si>
  <si>
    <t>EVIDENCIAS DE LAS CONSULTAS, ESTUDIOS Y CONSULTAS REALIZADAS</t>
  </si>
  <si>
    <t>D93F7A1394234DCFE6D937CBAB01590A</t>
  </si>
  <si>
    <t>ENLACE S.R.E. (2025)</t>
  </si>
  <si>
    <t>SE CONTRIBUYE A IMPULSAR LA SATISFACCIÓN DE LOS USUARIOS AL TRAMITAR SU PASAPORTE O REALIZAR ALGÚN TRÁMITE DE PROTECCIÓN CONSULAR.</t>
  </si>
  <si>
    <t>PERCEPCIÓN DE TRAMITE</t>
  </si>
  <si>
    <t>(A: NÚMERO DE PERSONAS ENCUESTADAS QUE EXPRESARON SATISFACCIÓN RESPECTO DE LA APORTACIÓN DE LAS ACTIVIDADES / B: TOTAL DE PERSONAS ENCUESTADAS) * 100</t>
  </si>
  <si>
    <t>0.8</t>
  </si>
  <si>
    <t>80% NÚMERO DE PERSONAS ENCUESTADAS QUE EXPRESARON SATISFACCIÓN RESPECTO DE LA APORTACIÓN DE LAS ACTIVIDADES / TOTAL DE PERSONAS ENCUESTADAS) X 100</t>
  </si>
  <si>
    <t>RESULTADO DE LAS ENCUESTAS APLICADAS , EN RESGUARDO DE LA DEPENDENCIA EN LOS ARCHIVOS FÍSICOS Y DIGITALES CON PERIODICIDAD MENSUAL-ANUAL</t>
  </si>
  <si>
    <t>SRE</t>
  </si>
  <si>
    <t>4D6A1727BF977F2F002A2D61A2AAF759</t>
  </si>
  <si>
    <t>DEPURAR LA CARTERA VENCIDA DEL PADRÓN INMOBILIARIO</t>
  </si>
  <si>
    <t>CUENTAS DEPURADAS</t>
  </si>
  <si>
    <t>(A: CARTERA VENCIDA RECUPERADA / B: CARTERA VENCIDA) * 100</t>
  </si>
  <si>
    <t>20% CARTERA VENCIDA RECUPERADA/ CARTERA VENCIDA)100</t>
  </si>
  <si>
    <t>26.45%</t>
  </si>
  <si>
    <t>31CBF237FF64B997D4011BB39D7B37FC</t>
  </si>
  <si>
    <t>DAR DE ALTA EN EL SISTEMA TRASLADOS Y OTRAS ACTUALIZACIONES</t>
  </si>
  <si>
    <t>TRASLADOS DE DOMINIO</t>
  </si>
  <si>
    <t>A: NUMERO DE TRASLADOS DE DOMINIO REALIZADOS</t>
  </si>
  <si>
    <t>TRASLADOS</t>
  </si>
  <si>
    <t>1500 NUMERO DE TRASLADOS DE DOMINIO REALIZADOS</t>
  </si>
  <si>
    <t>21.60%</t>
  </si>
  <si>
    <t>EXPEDIENTES Y ARCHIVOS BAJO RESGUARDO EN LAS OFICINAS DE LA DIRECCIÓN DE LA PROPIEDAD INMOBILIARIA.RESGUARDADOS Y UBICADOS EN LOS ARCHIVOS ELECTRÓNICOS, MAGNÉTICOS Y FÍSICOS DE LA DEPENDENCIA.</t>
  </si>
  <si>
    <t>B8C2AA38BFB6A0EBA3B9831ECB865BB1</t>
  </si>
  <si>
    <t>EXPEDIR CERTIFICADOS Y CONSTANCIAS PARA DAR CERTEZA A LOS CONTRIBUYENTES DE QUE SU PREDIO ESTA AL CORRIENTE DE PAGOS.</t>
  </si>
  <si>
    <t>A: NUMERO DE DOCUMENTOS EMITIDOS EN EL AÑO</t>
  </si>
  <si>
    <t>REGISTRO-CERTIFICACIONES</t>
  </si>
  <si>
    <t>200 NUMERO DE DOCUMENTOS EMITIDOS EN EL AÑO</t>
  </si>
  <si>
    <t>322E877EC9A48A24C98BF86E275E53BC</t>
  </si>
  <si>
    <t>DIFUSIÓN DE PROGRAMAS IMPLEMENTADOS</t>
  </si>
  <si>
    <t>MEDIO OPORTUNOS DE PAGO</t>
  </si>
  <si>
    <t>A: NUMERO DE PROGRAMAS DE DIFUSIÓN Y PROMOCIÓN ( REDES SOCIALES -MATERIAL IMPRESO, OTROS)</t>
  </si>
  <si>
    <t>3 NUMERO DE PROGRAMAS DE DIFUSIÓN Y PROMOCIÓN ( REDES SOCIALES -MATERIAL IMPRESO, OTROS)</t>
  </si>
  <si>
    <t>633048411FD4E73C9B6E10B3AE072806</t>
  </si>
  <si>
    <t>ESTRATEGIAS PARA VINCULAR A LAS MUJERES A PROGRAMA DE APOYOS ALIMENTICIOS</t>
  </si>
  <si>
    <t>PROGRAMAS DE APOYOS ALIMENTICIOS</t>
  </si>
  <si>
    <t>A: NUMERO DE MUJERES B: ENEFICIADAS</t>
  </si>
  <si>
    <t>PERSONAS</t>
  </si>
  <si>
    <t>20 NUMERO DE MUJERES BENEFICIADAS</t>
  </si>
  <si>
    <t>65.00%</t>
  </si>
  <si>
    <t>LAS MUJERES MUESTRAN INTERÉS EN LOS PROGRAMAS PARA LA MEJORA DE SU CALIDAD DE VIDA</t>
  </si>
  <si>
    <t>57441B9422200DF312828742736E6EA9</t>
  </si>
  <si>
    <t>ESTRATÉGIA PARA VINCULAR Y CAPACITAR EN OFICIOS A LAS MUJERES CERTIFICADAS, PARA PODER GENERAR UN CRECIMIENTO ECONÓMICO EN ELLAS.</t>
  </si>
  <si>
    <t>MUJERES CERTIFICADAS</t>
  </si>
  <si>
    <t>A: NUMERO DE MUJERES CAPACITADAS</t>
  </si>
  <si>
    <t>20 NUMERO DE MUJERES CAPACITADAS</t>
  </si>
  <si>
    <t>MATERIAL DIGITAL Y AUDIO VISUAL ,EN RESGUARDO POR LA DEPENDENCIA EN ARCHIVOS FÍSICOS Y ELECTRÓNICOS CON PERIODICIDAD MENSUAL Y ANUAL</t>
  </si>
  <si>
    <t>7114A49EFCE0F9586D1AB39D41B472B6</t>
  </si>
  <si>
    <t>APOYOS ECONÓMICOS TRANSFERIDOS A LOS MECANISMSO PARA EL ADELANTO DE LAS MUJERES PARA LA EJECUCIÓN DE PROYECTOS QUE INCLUYAN ACCIONES VINCULADAS A GENERAR CONDICIONES PARA EL ADELANTO DE LAS MUJERES Y CONTRIBUYAN A SU BIENESTAR</t>
  </si>
  <si>
    <t>PORCENTAJE DEL RECURSO TRANSFERIDO A LOS MECANISMOS PARA EL ADELANTO DE LAS MUJERES</t>
  </si>
  <si>
    <t>A: (PADRÓN DE B: ENEFICIARIOS ELAB: ORADO/RECURSO DESTINADO PARA PROYECT)*100</t>
  </si>
  <si>
    <t>1 (PADRÓN DE BENEFICIARIOS ELABORADO/RECURSO DESTINADO PARA PROYECT)*100</t>
  </si>
  <si>
    <t>EF21E163E035D760BEF7FAA9220EE5A1</t>
  </si>
  <si>
    <t>ESTRATEGIAS PARA VINCULAR A LAS MUJERES E LA REALIZACIÓN DE PROGRAMAS DE EDUCACIÓN PARA ADULTOS.</t>
  </si>
  <si>
    <t>EDUCACIÓN PARA ADULTOS</t>
  </si>
  <si>
    <t>A: NUMERO DE PERSONAS VINCULADAS</t>
  </si>
  <si>
    <t>12 NUMERO DE PERSONAS VINCULADAS</t>
  </si>
  <si>
    <t>2D0E8462EC3E459993C4C52D5B665106</t>
  </si>
  <si>
    <t>DESARROLLO URBANO Y SUSTENTABLE (2025)</t>
  </si>
  <si>
    <t>REALIZACIÓN DE PLANO-MEMORIA PARA COLOCACIÓN DE NUEVA SEÑALÉTICA</t>
  </si>
  <si>
    <t>PLANOS DE SEÑALÉTICA</t>
  </si>
  <si>
    <t>A: NUMERO DE PLANOS PARA COLOCACIÓN DE NUEVA SEÑALÉTICA</t>
  </si>
  <si>
    <t>PLANOS</t>
  </si>
  <si>
    <t>3 NUMERO DE PLANOS PARA COLOCACIÓN DE NUEVA SEÑALÉTICA</t>
  </si>
  <si>
    <t>EXPEDIENTES Y BASES DE DATOS EVIDENCIANDO EL STATUS DE LOS FRACCIONAMIENTOS RESGUARDADOS EN LA DEPENDENCIA Y UBICADOS EN LAS BASES DE DATOS, EXPEDIENTES Y ARCHIVOS DE LOS SISTEMAS Y ESPACIOS FÍSICOS DE LA DEPENDENCIA.</t>
  </si>
  <si>
    <t>DESARROLLO U</t>
  </si>
  <si>
    <t>451FE05FF88C1EB55D7A34FCD06F202D</t>
  </si>
  <si>
    <t>REGULACIÓN DEL USO DE LA VÍA PUBLICA Y VENTA DE BEBIDAS ALCOHÓLICAS (2025)</t>
  </si>
  <si>
    <t>CONTRIBUIR AL ORDENAMIENTO COMERCIAL E INDUSTRIAL DE NUESTRA CIUDAD, IMPLEMENTANDO CONDICIONES DE ORDENAMIENTO ADMINISTRATIVO</t>
  </si>
  <si>
    <t>PERCEPCIÓN CIUDADANA</t>
  </si>
  <si>
    <t>(A: (NUMERO DE RESPUESTAS FAVORAB: TOTAL DE ENCUESTADOSLES / B: TOTAL DE ENCUESTADOS) * 100</t>
  </si>
  <si>
    <t>ENCUESTAS</t>
  </si>
  <si>
    <t>80% (NUMERO DE RESPUESTAS FAVORABLES/ TOTAL DE ENCUESTADOS)100</t>
  </si>
  <si>
    <t>RESULTADOS DE LA ENCUESTA DE PERCEPCIÓN CIUDADANA. RESGUARDADOS EN LA DEPENDENCIA Y UBICADOS EN LAS BASES DE DATOS, EXPEDIENTES Y ARCHIVOS DE LOS SISTEMAS Y ESPACIOS FÍSICOS DE LA DEPENDENCIA.</t>
  </si>
  <si>
    <t>FISCALIZACION</t>
  </si>
  <si>
    <t>08258BCBFF5666ED5EF6C2989CBDA5E7</t>
  </si>
  <si>
    <t>EL SECTOR INDUSTRIAL, COMERCIAL Y DE SERVICIOS DEL MUNICIPIO, FUNCIONE DENTRO DEL MARCO LEGAL Y LA NORMATIVO APLICABLE.</t>
  </si>
  <si>
    <t>VARIACIÓN EN EL NÚMERO DE QUEJAS</t>
  </si>
  <si>
    <t>(A: NUMERO DE QUEJAS ATENDIDAS / B: NUMERO DE QUEJAS RECIBIDAS ) * 100</t>
  </si>
  <si>
    <t>100% ((NUMERO DE QUEJAS ATENDIDAS / NUMERO DE QUEJAS RECIBIDAS )100</t>
  </si>
  <si>
    <t>FORMATOS DE MULTAS E INFRACCIONES, BITÁCORA DE TRABAJO. RESGUARDADOS EN LA DEPENDENCIA Y UBICADOS EN LAS BASES DE DATOS, EXPEDIENTES Y ARCHIVOS DE LOS SISTEMAS Y ESPACIOS FÍSICOS DE LA DEPENDENCIA.</t>
  </si>
  <si>
    <t>8F13858651FEA3CA03EFC903C48F77F2</t>
  </si>
  <si>
    <t>PROGRAMA DE REGULARIZACIÓN DE COMERCIANTES EN LA VÍA PÚBLICA IMPLEMENTADO</t>
  </si>
  <si>
    <t>PORCENTAJE DE COMERCIANTES QUE NO ESTÁN REGULARIZADOS</t>
  </si>
  <si>
    <t>(A: NUMERO DE PUESTOS (ÁREA DE TRAB: TOTAL DE COMERCIANTES AMBULANTES Y SEMIFIJOS ESTABLECIDOSAJO EN VÍA PUB: TOTAL DE COMERCIANTES AMBULANTES Y SEMIFIJOS ESTABLECIDOSLICA DE LOS COMERCIANTES AMB: TOTAL DE COMERCIANTES AMBULANTES Y SEMIFIJOS ESTABLECIDOSULANTES Y SEMIFIJOS) REGULARIZADOS / B: TOTAL DE COMERCIANTES AMBULANTES Y SEMIFIJOS ESTABLECIDOS) * 100</t>
  </si>
  <si>
    <t>NEGOCIOS</t>
  </si>
  <si>
    <t>75% NUMERO DE PUESTOS (ÁREA DE TRABAJO EN VÍA PUBLICA DE LOS COMERCIANTES AMBULANTES Y SEMIFIJOS) REGULARIZADOS/ TOTAL DE COMERCIANTES AMBULANTES Y SEMIFIJOS ESTABLECIDOS)100</t>
  </si>
  <si>
    <t>ARCHIVO EN CARPETA, EN FÍSICO DE PERMISOS. OFICIOS EMITIDOS PARA SU REGULARIZACIÓN DIRIGIDOS A TESORERÍA. RESGUARDADOS EN LA DEPENDENCIA Y UBICADOS EN LAS BASES DE DATOS, EXPEDIENTES Y ARCHIVOS DE LOS SISTEMAS Y ESPACIOS FÍSICOS DE LA DEPENDENCIA.</t>
  </si>
  <si>
    <t>DE33167A1A7EFFFE0D062DA7E7EA5696</t>
  </si>
  <si>
    <t>PROGRAMA DE ENTREGA DE INSUMOS AGRÍCOLAS (SEMILLAS Y FERTILIZANTES)</t>
  </si>
  <si>
    <t>INSUMOS AGRÍCOLAS</t>
  </si>
  <si>
    <t>A: CANTIDAD DE AGRICULTORES APOYADOS</t>
  </si>
  <si>
    <t>HECTÁREAS</t>
  </si>
  <si>
    <t>400 CANTIDAD DE AGRICULTORES APOYADOS</t>
  </si>
  <si>
    <t>PADRÓN DE BENEFICIARIOS FINALES, REGISTROS, INFORMES, ACTAS ENTREGA, REPORTE DE RESULTADOS DE IMPACTO, GESTIÓN ANTE VENTANILLAS DE GOBIERNO FEDERAL Y/O ESTATAL. RESGUARDADOS POR LA DEPENDENCIA Y UBICADOS EN LOS ARCHIVOS MAGNÉTICOS Y FÍSICOS CON PERIO</t>
  </si>
  <si>
    <t>9407FD955D8BC0CD7DEA2EBEE3BD15AB</t>
  </si>
  <si>
    <t>PROGRAMAS ESTRATÉGICOS ALIMENTO PARA GANADO</t>
  </si>
  <si>
    <t>PACAS DE RASTROJO Y/O ALIMENTO BALANCEADO.</t>
  </si>
  <si>
    <t>A: NÚMERO DEDE GANADEROS APOYADOS ESTE AÑO</t>
  </si>
  <si>
    <t>50 NÚMERO DEDE GANADEROS APOYADOS ESTE AÑO</t>
  </si>
  <si>
    <t>4C6FE6F5E1AC674787224DC82A30F00C</t>
  </si>
  <si>
    <t>PROTECCIÓN DE LAS ÁREAS DE CULTIVO DE FENÓMENOS O EVENTUALIDADES QUE PONGAN EN RIESGO LA PRODUCCIÓN . SEGURO AGRÍCOLA</t>
  </si>
  <si>
    <t>SEGURO AGRÍCOLA, CONTROL DE PLAGAS</t>
  </si>
  <si>
    <t>A: NÚMERO DE CAPACITACIONES IMPARTIDAS</t>
  </si>
  <si>
    <t>2 NÚMERO DE CAPACITACIONES IMPARTIDAS</t>
  </si>
  <si>
    <t>5E573D3F81E139C5958E3023DEC4E4F2</t>
  </si>
  <si>
    <t>PROYECTOS DE CAPACITACIÓN A PRODUCTORES AGROPECUARIOS</t>
  </si>
  <si>
    <t>CAPACITACIÓN A PRODUCTORES</t>
  </si>
  <si>
    <t>A: CANTIDAD DE CAPACITACIONES REALIZADAS ESTE AÑO</t>
  </si>
  <si>
    <t>2 CANTIDAD DE CAPACITACIONES REALIZADAS ESTE AÑO</t>
  </si>
  <si>
    <t>LISTADO DE INTERESADOS, PADRÓN DE BENEFICIARIOS FINALES, REGISTROS, INFORMES, ACTAS ENTREGA, INFORME DE RESULTADOS DE IMPACTO. RESGUARDADOS POR LA DEPENDENCIA Y UBICADOS EN LOS ARCHIVOS MAGNÉTICOS Y FÍSICOS CON PERIODICIDAD MENSUAL-ANUAL</t>
  </si>
  <si>
    <t>E266FD36F6BA5C14E4F9623AA4B555F4</t>
  </si>
  <si>
    <t>UVEG - EDUCACIÓN OFICIAL, FLEXIBLE, ECONÓMICA Y SUFICIENTE (2025)</t>
  </si>
  <si>
    <t>MANTENIMIENTO Y MEJORA DE INSTALACIONES.</t>
  </si>
  <si>
    <t>CUMPLIMIENTO DE PLAN DE MANTENIMIENTO ANUAL A INSTALACIONES Y VEHÍCULOS</t>
  </si>
  <si>
    <t>(A: NÚMERO DE ACCIONES DE MANTENIMIENTO REALIZADAS / B: NÚMERO DE ACCIONES DE MANTENIMIENTO PLANEADAS) * 100</t>
  </si>
  <si>
    <t>ACCIONES DE MANTENIMIENTO</t>
  </si>
  <si>
    <t>90% NÚMERO DE ACCIONES DE MANTENIMIENTO REALIZADAS</t>
  </si>
  <si>
    <t>111.11%</t>
  </si>
  <si>
    <t>1. PLAN ANUAL DE MANTENIMIENTO Y MEJORA DE OFICINA 2. REPORTES MENSUALES DE ACTIVIDADES DE MANTENIMIENTO A DIRECCIÓN DE EDUCACIÓN.</t>
  </si>
  <si>
    <t>UVEG</t>
  </si>
  <si>
    <t>B825965106D72A2B8EF8B7FCAB83C112</t>
  </si>
  <si>
    <t>DESARROLLO DE ACTIVIDADES PROMOCIONALES PARA DIFUNDIR NUESTRA OFERTA Y BENEFICIOS.</t>
  </si>
  <si>
    <t>CUMPLIMIENTO DE CAMPAÑA ANUAL DE PROMOCIÓN Y DIFUSIÓN.</t>
  </si>
  <si>
    <t>(A: NÚMERO DE ACTIVIDADES REALIZADOS / B: NÚMERO DE ACTIVIDADES PLANEADOS) * 100</t>
  </si>
  <si>
    <t>ACTIVIDADES DE PROMOCIÓN</t>
  </si>
  <si>
    <t>90% (NÚMERO DE ACTIVIDADES REALIZADOS/ NÚMERO DE ACTIVIDADES PLANEADOS)X100</t>
  </si>
  <si>
    <t>98.77%</t>
  </si>
  <si>
    <t>1. PLAN ANUAL DE EVENTOS PROMOCIONALES Y CULTURALES. 2. REPORTES MENSUALES DE ACTIVIDADES DE UVEG ESTATAL.</t>
  </si>
  <si>
    <t>78B048D73B6F9EB4A99A48189928C033</t>
  </si>
  <si>
    <t>DEFENSA DE LOS INTERESES DEL MUNICIPIO (2025)</t>
  </si>
  <si>
    <t>REALIZAR DE MANERA ADECUADA TODAS LAS CUESTIONES LEGALES DEL MUNICIPIO Y ESTABLECER UN VÍNCULO DE CONFIANZA Y LEGALIDAD CON LA POBLACIÓN.</t>
  </si>
  <si>
    <t>MOROLEÓN REALIZADO</t>
  </si>
  <si>
    <t>(A: NUMERO DE ENCUENTAS REALIZADAS / B: NUMERO DE ENCUENTAS PROGRAMADAS) * 100</t>
  </si>
  <si>
    <t>ENCUESTA</t>
  </si>
  <si>
    <t>100% (NUMERO DE ENCUENTAS REALIZADAS/ NUMERO DE ENCUENTAS PROGRAMADAS)*100</t>
  </si>
  <si>
    <t>RESULTADOS DE LA ENCUESTA EN PODER DE LA DEPENDECIA.</t>
  </si>
  <si>
    <t>SINDICATURA</t>
  </si>
  <si>
    <t>EE152B0E5A1CBFB046B864CED74AD5E7</t>
  </si>
  <si>
    <t>CONVENIOS CELEBRADOS POR EL MUNICIPIO</t>
  </si>
  <si>
    <t>CONVENIOS CELEBRADOS</t>
  </si>
  <si>
    <t>(A: NUMERO DE CONVENIOS CELEB: NUMERO DE CONVENIOSRADOS / B: NUMERO DE CONVENIOS) * 100</t>
  </si>
  <si>
    <t>CONVENIOS DE CELEBRADOS</t>
  </si>
  <si>
    <t>100% ( NUMERO DE CONVENIOS CELEBRADOS/NUMERO DE CONVENIOS )*100</t>
  </si>
  <si>
    <t>CONVENIOS DEBIDAMENTE FIRMADOS Y AUTORIZADOS RESGUARDADOS EN LOS ARCHIVOS DE LAS DEPENDENCIA</t>
  </si>
  <si>
    <t>D0B74020F6303850F80178F08ABB82D1</t>
  </si>
  <si>
    <t>TESTIMONIOS DE ESCRITURAS CON EL DEBIDO SOPORTE JURÍDICO VALIDADAS</t>
  </si>
  <si>
    <t>PORCENTAJE DE ACTOS JURÍDICOS</t>
  </si>
  <si>
    <t>(A: NÚMERO DE ACTOS JURÍDICOS VALIDADOS / B: NUMERO DE ACTOS JURÍDICOS TRAMITADOS) * 100</t>
  </si>
  <si>
    <t>ACTOS JURÍDICOS</t>
  </si>
  <si>
    <t>100% (NÚMERO DE ACTOS JURÍDICOS VALIDADOS/ NUMERO DE ACTOS JURÍDICOS TRAMITADOS)*100</t>
  </si>
  <si>
    <t>EJEMPLARES DE LOS TESTIMONIOS DE ESCRITURAS CON EL SOPORTE JURÍDICO. RESGUARDADOS EN LOS ARCHIVOS DE LAS DEPENDENCIA</t>
  </si>
  <si>
    <t>76C4B7E58FB8CC7E76A8DEA2347E7FE1</t>
  </si>
  <si>
    <t>GOBIERNO Y REGIMEN INTERIOR (2025)</t>
  </si>
  <si>
    <t>REUNIONES DE TRABAJO DE LAS COMISIONES MUNICIPALES POR MIEMBROS DEL H. AYUNTAMIENTO REALIZADAS.</t>
  </si>
  <si>
    <t>180 NÚMERO DE REUNIONES DE TRABAJO REALIZADAS</t>
  </si>
  <si>
    <t>ORDEN DEL DÍA, LISTAS DE ASISTENCIA Y ACTAS LEVANTADAS, RESGUARDADAS POR LA OFICINA DE REGIDORES Y UBICADAS EN LOS ARCHIVOS ELECTRÓNICOS Y FÍSICOS DE LA OFICINA CON PERIODICIDAD MENSUAL-ANUAL.</t>
  </si>
  <si>
    <t>REGIDORES</t>
  </si>
  <si>
    <t>22783CDAA4921ABAF4F017E9E94DA640</t>
  </si>
  <si>
    <t>ELABORACIÓN DE INICIATIVAS Y DISPOSICIONES ADMINISTRATIVAS DE OBSERVANCIA GENERAL.</t>
  </si>
  <si>
    <t>NÚMERO DE INICIATIVAS PRESENTADAS DURANTE 2024</t>
  </si>
  <si>
    <t>A: NÚMERO DE INICIATIVAS PRESENTADAS</t>
  </si>
  <si>
    <t>INICIATIVAS</t>
  </si>
  <si>
    <t>180 NÚMERO DE INICIATIVAS PRESENTADAS</t>
  </si>
  <si>
    <t>INICIATIVAS APROBADAS, ACTAS RELATIVAS A SU DISCUSIÓN Y VOTACIÓN, RESGUARDADAS POR LA OFICINA DE REGIDORES Y UBICADAS EN LOS ARCHIVOS ELECTRÓNICOS Y FÍSICOS DE LA OFICINA.</t>
  </si>
  <si>
    <t>D6B49CCD0F5B51FD582CE5148C0B86AF</t>
  </si>
  <si>
    <t>ELABORACIÓN DE ACTAS DE LAS COMISIONES.</t>
  </si>
  <si>
    <t>ELABORACIÓN DE DOCUMENTOS.</t>
  </si>
  <si>
    <t>A: NÚMERO DE ACTAS ELAB: ORADAS.</t>
  </si>
  <si>
    <t>ACTAS</t>
  </si>
  <si>
    <t>30 NÚMERO DE ACTAS ELABORADAS.</t>
  </si>
  <si>
    <t>ACTAS FIRMADAS Y RESGUARDADAS POR LA OFICINA DE REGIDORES Y UBICADOS EN LOS ARCHIVOS ELECTRÓNICOS Y FÍSICOS DE LA OFICINA.</t>
  </si>
  <si>
    <t>33C511ED8AFE778AAED05BBD01593245</t>
  </si>
  <si>
    <t>PRESERVACIÓN DEL MEDIO AMBIENTE (2025)</t>
  </si>
  <si>
    <t>CONTRIBUIR A FOMENTAR LA PRESERVACIÓN DEL MEDIO AMBIENTE, ASÍ COMO EL CUIDADO DE LOS RECURSOS NATURALES A TRAVÉS DE PROGRAMAS Y ACTIVIDADES BASADOS EN EDUCACIÓN AMBIENTAL, CREANDO CONCIENCIA Y HERRAMIENTAS QUE EVITEN LA CONTAMINACIÓN Y LA PERDIDA DEL ENTO</t>
  </si>
  <si>
    <t>PERCEPCIÓN CIUDADANA AL MEDIO AMBIENTE</t>
  </si>
  <si>
    <t>(A: NUMERO DE ENCUESTAS DENTRO DEL RANGO FAVORAB: NUMERO TOTAL DE ENCUESTAS REALIZADASLE / B: NUMERO TOTAL DE ENCUESTAS REALIZADAS) * 100</t>
  </si>
  <si>
    <t>80% NUMERO DE ENCUESTAS DENTRO DEL RANGO FAVORABLE / NUMERO TOTAL DE ENCUESTAS REALIZADAS)100</t>
  </si>
  <si>
    <t>EXP. FÍSICO; RESULTADOS DE LA ENCUESTA APLICADA. RESGUARDADOS EN LA DEPENDENCIA Y UBICADOS EN LAS BASES DE DATOS, EXPEDIENTES Y ARCHIVOS DE LOS SISTEMAS Y ESPACIOS FÍSICOS DE LA DEPENDENCIA.</t>
  </si>
  <si>
    <t>ECOLOGIA</t>
  </si>
  <si>
    <t>2A149AA516ED53DB703740725ECA5797</t>
  </si>
  <si>
    <t>CAMPAÑAS DE ESTERILIZACIÓN REALIZADAS.</t>
  </si>
  <si>
    <t>CAMPAÑA DE ESTERILIZACIÓN MASIVA Y FELINA MUNICIPAL</t>
  </si>
  <si>
    <t>A: CAMPAÑA DE ESTERILIZACIÓN MASIVA Y FELINA MUNICIPAL</t>
  </si>
  <si>
    <t>1 NÚMERO DE CAMPAÑAS DE ESTERILIZACIÓN</t>
  </si>
  <si>
    <t>REPORTE EMITIDO POR LA DEPENDENCIA FOTOGRAFIAS, PLANOS Y PROGRAMAS RESGUARDADOS POR LA DIRECCIÓN DE MEDIO AMBIENTE Y UBICADOS EN LAS BASES DE DATOS, EXPEDIENTES Y ARCHIVOS DE LOS SISTEMAS INFORMÁTICOS Y ESPACIOS FÍSICOS DE LA DEPENDENCIA. PERIODICIDAD. A</t>
  </si>
  <si>
    <t>A53AAC01CA3E76DAB84D4E0D1E3085E3</t>
  </si>
  <si>
    <t>REALIZACIÓN DE PROGRAMA ANUAL DE FORESTACIÓN, REFORESTACIÓN Y DONACIÓN DE PLANTAS PARA MITIGAR EL CAMBIO CLIMÁTICO.</t>
  </si>
  <si>
    <t>REFORESTACIONES</t>
  </si>
  <si>
    <t>A: NÚMERO DE ARB: OLES PLANTADOS</t>
  </si>
  <si>
    <t>1200 NÚMERO DE ARBOLES PLANTADOS</t>
  </si>
  <si>
    <t>EVIDENCIAS FOTOGRÁFICAS, LISTAS DE ASISTENCIA, OFICIO DE COMISIÓN RESGUARDADOS POR LA DIRECCIÓN DE MEDIO AMBIENTE Y UBICADOS EN LAS BASES DE DATOS, EXPEDIENTES Y ARCHIVOS DE LOS SISTEMAS INFORMÁTICOS Y ESPACIOS FÍSICOS DE LA DEPENDENCIA. PERIODICIDAD. A</t>
  </si>
  <si>
    <t>B39E46FC3690B80CF23D7B7BA501BD5B</t>
  </si>
  <si>
    <t>PROTECCIÓN DE LA ZONA DEL CERRO DE AMOLES</t>
  </si>
  <si>
    <t>ZONA POROTEGIDA CERRO DE AMOLES</t>
  </si>
  <si>
    <t>(A: (KILOMETROS VERIFICADOS PORTEGIDOS AÑO ACTUAL / B: KILOMETROS VERIFICADOS PORTEGIDOS AÑO ANTERIOR) * 100</t>
  </si>
  <si>
    <t>KILOMETROS PROTEGIDOS ACTUALIZADOS</t>
  </si>
  <si>
    <t>100% (KILOMETROS VERIFICADOS PORTEGIDOS AÑO ACTUAL/KILOMETROS VERIFICADOS PORTEGIDOS AÑO ANTERIOR)*100</t>
  </si>
  <si>
    <t>7004326F8ACEA5E9A3250A20AE0EA465</t>
  </si>
  <si>
    <t>SEGURIDAD VIAL (2025)</t>
  </si>
  <si>
    <t>FOMENTAR LA EDUCACIÓN VIAL Y LAS NORMAS DE MOVILIDAD A LA CIUDADANÍA</t>
  </si>
  <si>
    <t>(A: (NUMERO DE RESPUESTAS FAVORAB: TOTAL DE ENCUESTASLES / B: TOTAL DE ENCUESTAS) * 100</t>
  </si>
  <si>
    <t>60% (NUMERO DE RESPUESTAS FAVORABLES / TOTAL DE ENCUESTAS)100 BASE DE DATOS EN RESGUARDO DE LA JEFATURA DE MOVILIDAD EN LOS ARCHIVOS FÍSICOS Y ELECTRÓNICOS CON PERIODICIDAD MENSUAL</t>
  </si>
  <si>
    <t>BASE DE DATOS EN RESGUARDO DE LA JEFATURA DE MOVILIDAD EN LOS ARCHIVOS FÍSICOS Y ELECTRÓNICOS CON PERIODICIDAD MENSUAL</t>
  </si>
  <si>
    <t>MOVILIDAD</t>
  </si>
  <si>
    <t>E7C0AA55160FFAABD5D8C7E332A6FEBC</t>
  </si>
  <si>
    <t>SERVICIOS PÚBLICOS DE CALIDAD - PANTEONES (2025)</t>
  </si>
  <si>
    <t>LA POBLACION DEL MUNICIPIO DE MOROLEON DISPONE DE LOS SERVICIOS DE PANTEON PARA LA ATENCION DE DECESOS DE FAMILIARES</t>
  </si>
  <si>
    <t>PORCENTAJE DE ESPACIOS CON PAGOS REGULARIZADOS.</t>
  </si>
  <si>
    <t>(A: NÚMERO DE ESPACIOS CON REFRENDO REGULARIZADO / B: TOTAL DE ESPACIOS CON DERECHO DE COBRO) * 100</t>
  </si>
  <si>
    <t>PAGOS Y REFRENDOSREFRENDOS</t>
  </si>
  <si>
    <t>90% (NÚMERO DE ESPACIOS CON REFRENDO REGULARIZADO / TOTAL DE ESPACIOS CON DERECHO DE COBRO) X 100</t>
  </si>
  <si>
    <t>INFORMACIÓN DEL CUMPLIMIENTO EN RESGUARDO DE LAS DEPENDENCIA EN ARCHIVOS FÍSICOS Y DIGITALES CON PERIODICIDAD MENSUAL-ANUAL</t>
  </si>
  <si>
    <t>PANTEONES</t>
  </si>
  <si>
    <t>A011650C2CDBC3EEAC480C128382B260</t>
  </si>
  <si>
    <t>SERVICIOS DE MANTENIMIENTO, (LIMPIEZA, RIEGO, Y BAÑO- SANITARIOS EN PANTEONES) REALIZADOS</t>
  </si>
  <si>
    <t>CONSERVACIÓN Y MANTENIMIENTO</t>
  </si>
  <si>
    <t>A: NUMERO DE ACCIONES DE MANTENIMIENTO EN ESPACIOS</t>
  </si>
  <si>
    <t>ACCIONES</t>
  </si>
  <si>
    <t>1 NUMERO DE ACCIONES DE MANTENIMIENTO EN ESPACIOS</t>
  </si>
  <si>
    <t>300.00%</t>
  </si>
  <si>
    <t>60D7B001AFB922E1318BFFD5A55359AD</t>
  </si>
  <si>
    <t>GARANTIZAR LA DISPONIBILIDAD D ESPACIOS EN EL MEDIANO Y LARGO PLAZO</t>
  </si>
  <si>
    <t>ATENDER FUTURA DEMANDA</t>
  </si>
  <si>
    <t>A: NUEVOS ESPACIOS PARA GAVETAS</t>
  </si>
  <si>
    <t>NUEVOS ESPACIOS</t>
  </si>
  <si>
    <t>150 NUEVOS ESPACIOS PARA GAVETAS</t>
  </si>
  <si>
    <t>41.33%</t>
  </si>
  <si>
    <t>4C1812B80E23A4446F76626EA4BE1ACC</t>
  </si>
  <si>
    <t>CONTAR CON ESPACIOS SUFICIENTES DE CRIPTAS EN LOS PANTEONES MUNICIPALES PARA DISPOSICIÓN DE LOS CIUDADANOS</t>
  </si>
  <si>
    <t>ESPACIOS DISPONIBLES</t>
  </si>
  <si>
    <t>A: NUMERO DE GAVETAS DISPONIB: LES</t>
  </si>
  <si>
    <t>GAVETAS</t>
  </si>
  <si>
    <t>20 NUMERO DE GAVETAS DISPONIBLES</t>
  </si>
  <si>
    <t>6F97771C24EE07A1015A8F4176CCF258</t>
  </si>
  <si>
    <t>REALIZACIÓN DE ACCIONES DE VIGILANCIA</t>
  </si>
  <si>
    <t>CÁMARAS DE VIGILANCIA</t>
  </si>
  <si>
    <t>A: NUMERO DE ACCIONES DE VIGILANCIA</t>
  </si>
  <si>
    <t>CÁMARAS</t>
  </si>
  <si>
    <t>22 NUMERO DE ACCIONES DE VIGILANCIA</t>
  </si>
  <si>
    <t>4B63DFE961DB6B96F4A062AC6365BEBB</t>
  </si>
  <si>
    <t>DESARROLLO DEL PERSONAL (2025)</t>
  </si>
  <si>
    <t>DESARROLLO ORGANIZACIONAL DENTRO DE LAS DIFERENTES DEPENDENCIAS DE LAS ADMINISTRACIÓN PÚBLICA, MUNICIPAL</t>
  </si>
  <si>
    <t>ESTUDIO DE DESARROLLO ORGANIZACIONAL</t>
  </si>
  <si>
    <t>(A: NÚMERO DE MÉTODOS DE ANALISIS DE CLIMA ORGANIZACIONAL / B: NÚMERO DE DEPENDENCIAS) * 100</t>
  </si>
  <si>
    <t>DEPENDENCIAS</t>
  </si>
  <si>
    <t>100% (NÚMERO DE MÉTODOS DE ANALISIS DE CLIMA ORGANIZACIONAL/NÚMERO DE DEPENDENCIAS)X100</t>
  </si>
  <si>
    <t>DOCUMENTOS E INTRUMENTOS RECOPILADORES DE INFORMACIÓN</t>
  </si>
  <si>
    <t>RECURSOS HUMANOS</t>
  </si>
  <si>
    <t>231F774366F898DB595840A0E0BE492C</t>
  </si>
  <si>
    <t>CAPACITACIÓN IMPLEMENTADO A LOS TRABAJADORES DEL MUNICIPIO</t>
  </si>
  <si>
    <t>CUMPLIMIENTO DEL PROGRAMA DE CAPACITACIÓN.</t>
  </si>
  <si>
    <t>(A: NÚMERO DE EVENTOS DE CAPACITACIÓN REALIZADOS / B: NUMERO DE EVENTOS DE CAPACITACION PLANEADOS)) * 100</t>
  </si>
  <si>
    <t>100% (NÚMERO DE EVENTOS DE CAPACITACIÓN REALIZADOS/ NUMERO DE EVENTOS DE CAPACITACION PLANEADOS)100</t>
  </si>
  <si>
    <t>RESULTADOS DE LA DETECCIÓN DE NECESIDADES DE CAPACITACIÓN Y REGISTROS DE CAPACITACIONES OTORGADAS, CONSERVADOS EN LA OFICINA DE LA DIRECCIÓN DE RECURSOS HUMANOS.</t>
  </si>
  <si>
    <t>A9A4F78E69E3A85E516D5042577258F4</t>
  </si>
  <si>
    <t>SEGURIDAD INTEGRAL</t>
  </si>
  <si>
    <t>(A: (COMISIONES DE SALUD CELEB: (COMISIONES DE SALUD PROGRAMADASRADAS / B: (COMISIONES DE SALUD PROGRAMADAS) * 100</t>
  </si>
  <si>
    <t>100% (COMISIONES DE SALUD CELEBRADAS/COMISIONES DE SALUD PROGRAMADAS)*100</t>
  </si>
  <si>
    <t>1D1E92D0A98633C1829843517240E871</t>
  </si>
  <si>
    <t>DIFUSIÓN DE OBRAS Y PROGRAMAS (2025)</t>
  </si>
  <si>
    <t>CONTRIBUIR A INFORMAR A LA CIUDADANÍA DE LAS ACCIONES, PROYECTOS Y OBRAS DEL GOBIERNO MUNICIPAL.</t>
  </si>
  <si>
    <t>LA ACEPTACIÓN DEL GOBIERNO MUNICIPAL EN LA CIUDADANÍAS</t>
  </si>
  <si>
    <t>(A: NÚMERO DE CIUDADANOS CON RESPUESTA FAVORAB: TOTAL DE LA POBLACIÓN QUE TIENE CONOCIMIENTO SOBRE LAS ACCIONES DE LA ADMINISTRACIÓN PUBLICALE / B: TOTAL DE LA POBLACIÓN QUE TIENE CONOCIMIENTO SOBRE LAS ACCIONES DE LA ADMINISTRACIÓN PUBLICA) * 100</t>
  </si>
  <si>
    <t>RESPUESTAS</t>
  </si>
  <si>
    <t>90% (NÚMERO DE CIUDADANOS CON RESPUESTA FAVORABLE/TOTAL DE LA POBLACIÓN QUE TIENE CONOCIMIENTO SOBRE LAS ACCIONES DE LA ADMINISTRACIÓN PUBLICA)*100</t>
  </si>
  <si>
    <t>38.02%</t>
  </si>
  <si>
    <t>RESULTADO DE LAS ENCUESTAS CIUDADANAS Y OPINIONES EN LA PÁGINA DEL MUNICIPIO. RESGUARDADOS POR LA DIRECCIÓN DE COMUNICACIÓN SOCIAL Y UBICADOS EN LAS BASES DE DATOS, EXPEDIENTES Y ARCHIVOS DE LOS SISTEMAS INFORMÁTICOS Y ESPACIOS FÍSICOS DE LA DEPENDENCIA.</t>
  </si>
  <si>
    <t>COMUNICACION SOCIAL</t>
  </si>
  <si>
    <t>ACA9E9906B82D80B5643FF96B204C4A1</t>
  </si>
  <si>
    <t>CIUDAD LIMPIA Y DE CALIDAD (2025)</t>
  </si>
  <si>
    <t>REALIZAR MANTENIMIENTOS PREVENTIVO A LAS UNIDADES</t>
  </si>
  <si>
    <t>MANTENIMEINTOS PREVENTIVOS DE UNIDADES</t>
  </si>
  <si>
    <t>(A: NÚMERO DE ACCIONES DE MANTENIMIENTO PREVENTIVO REALIZADAS / B: TOTAL DE ACCIONES DE MANTENIMIENTO PREVENTIVO PROGRAMADAS) * 100</t>
  </si>
  <si>
    <t>NÚMERO DE UNIDADES</t>
  </si>
  <si>
    <t>80% (NÚMERO DE ACCIONES DE MANTENIMIENTO PREVENTIVO REALIZADAS / TOTAL DE ACCIONES DE MANTENIMIENTO PREVENTIVO PROGRAMADAS) X 100</t>
  </si>
  <si>
    <t>EVIDENCIAS FOTOGRÁFICAS, DICTAMENES DEL MECANICO, RESGUARDADAS EN LA DIRECCIÓN DE LA DEPENDENCIA EN MEDIOS FÍSICOS O MAGNÉTICOS CON PERIODICIDAD MENSUAL</t>
  </si>
  <si>
    <t>LIMPIA</t>
  </si>
  <si>
    <t>C3B00773DE12E3101EE958E171720730</t>
  </si>
  <si>
    <t>IMAGEN DE CALIDAD DE LA CIUDAD (2025)</t>
  </si>
  <si>
    <t>CONTRIBUIR A ELEVAR LA CALIDAD DE VIDA DE LA POBLACIÓN E IMAGEN DEL MUNICIPIO MEDIANTE EL FUNCIONAMIENTO EFICIENTE DE LOS SERVICIOS PÚBLICOS MUNICIPALES DE PARQUES Y JARDINES.</t>
  </si>
  <si>
    <t>(A: (TOTAL DE RESPUESTAS CON RESULTADO FAVORAB: TOTAL DE ENCUESTAS REALIZADASLE / B: TOTAL DE ENCUESTAS REALIZADAS) * 100</t>
  </si>
  <si>
    <t>85% (TOTAL DE RESPUESTAS CON RESULTADO FAVORABLE / TOTAL DE ENCUESTAS REALIZADAS) X 100</t>
  </si>
  <si>
    <t>115.24%</t>
  </si>
  <si>
    <t>RESULTADO DE LA ENCUESTA PRACTICADA A LA CIUDADANÍA BITACORAS, ENCUESTAS EVIDENCIAS FOTGRÁFICAS.</t>
  </si>
  <si>
    <t>PARQUES Y JARDINES</t>
  </si>
  <si>
    <t>5BF05373082BF1D6D5DB5E37EF0AAC72</t>
  </si>
  <si>
    <t>LA CIUDADANÍA RECIBE SERVICIOS PÚBLICOS OPORTUNOS Y DE CALIDAD MEDIANTE UNA PLANEACIÓN QUE GARANTIZA LA EFICIENCIA Y CALIDAD EN LOS SERVICIOS.</t>
  </si>
  <si>
    <t>ACTIVIDADES REALIZADAS</t>
  </si>
  <si>
    <t>(A: NUMERO DE ACTIVIDADES REALIZADAS EN EL AÑO / B: NUMERO DE ACTIVIDADES PROGRAMAS) * 100</t>
  </si>
  <si>
    <t>85% (NUMERO DE ACTIVIDADES REALIZADAS EN EL AÑO / NUMERO DE ACTIVIDADES PROGRAMAS) X 100</t>
  </si>
  <si>
    <t>BITÁCORAS DE TRABAJO, PROGRAMAS, PLANES, RELACIÓN DE ACTIVIDADES.</t>
  </si>
  <si>
    <t>FEA8FBB6A732DFEE37589AF5E4F19834</t>
  </si>
  <si>
    <t>PARQUES Y JARDINES EN CONDICIONES QUE PROPICIEN EL ESPARCIMIENTO Y CONVIVENCIA DE HABITANTES DEL MUNICIPIO Y SUS VISITANTES.</t>
  </si>
  <si>
    <t>LAS ÁREAS DE USO PÚBLICOS ADECUADAS</t>
  </si>
  <si>
    <t>(A: (NÚMERO DE ACCIONES DE MANTENIMIENTO REALIZADAS / B: TOTAL DE ACCIONES DE MANTENIMIENTO PROGRAMADAS) * 100</t>
  </si>
  <si>
    <t>100% (NÚMERO DE ACCIONES DE MANTENIMIENTO REALIZADAS / TOTAL DE ACCIONES DE MANTENIMIENTO PROGRAMADAS) X 100</t>
  </si>
  <si>
    <t>EVIDENCIAS FOTOGRÁFICAS, BITÁCORAS RESGUARDADOS EN EL DEPARTAMENTO</t>
  </si>
  <si>
    <t>0F361248A8776F961A018140ACA25FD7</t>
  </si>
  <si>
    <t>CONTROL SOBRE LA VENTA Y CONSUMO DE BEBIDAS ALCOHÓLICAS REALIZADOS</t>
  </si>
  <si>
    <t>PORCENTAJE DE VARIACIÓN EN EL NÚMERO DE ESTABLECIMIENTOS QUE EXPENDEN BEBIDAS ALCOHÓLICAS SIN CONTAR CON LA RESPECTIVA LICENCIA.</t>
  </si>
  <si>
    <t>(A: (NÚMERO DE ESTAB: TOTAL DE ESTABLECIMIENTOS DETECTADOSLECIMIENTOS IRREGULARES REGULARIZADOS / B: TOTAL DE ESTABLECIMIENTOS DETECTADOS) * 100</t>
  </si>
  <si>
    <t>ESTABLECIMIENTOS</t>
  </si>
  <si>
    <t>50% ((NÚMERO DE ESTABLECIMIENTOS IRREGULARES REGULARIZADOS / TOTAL DE ESTABLECIMIENTOS DETECTADOS ) X 100</t>
  </si>
  <si>
    <t>REPORTES DE INSPECCIONES REALIZADAS Y ARCHIVOS DE ESTA DEPENDENCIA, OFICIO ENVIADOS A LA JEFATURA DE INGRESOS, DEPENDIENTE DE TESORERÍA</t>
  </si>
  <si>
    <t>7DA965A22CC5691338F6261166AF96D2</t>
  </si>
  <si>
    <t>PADRONES DE NEGOCIOS FIJOS, SEMI FIJOS Y AMBULANTAJE ACTUALIZADO</t>
  </si>
  <si>
    <t>PADRONES DE NEGOCIOS</t>
  </si>
  <si>
    <t>A: (NÚMERO DE PADRONES ACTUALIZADOS</t>
  </si>
  <si>
    <t>PADRÓN</t>
  </si>
  <si>
    <t>3 (NÚMERO DE PADRONES ACTUALIZADOS</t>
  </si>
  <si>
    <t>VISITAS A LOS ESTABLECIMIENTOS, COTEJANDO EL PADRÓN DE LICENCIAS EXISTENTE, ASÍ COMO UNA INSPECCIÓN DE CAMPO DETECTANDO FÍSICAMENTE LOS ESTABLECIMIENTOS , EN RESGUARDO DE LA DEPENDENCIA EN LOS ARCHIVOS FÍSICOS Y DIGITALES CON PERIODICIDAD MENSUAL-ANUAL E</t>
  </si>
  <si>
    <t>FD46DE8DA37F4ADEFB0F93C7AFCD1805</t>
  </si>
  <si>
    <t>EJECUTAR OPERATIVOS DE INSPECCIÓN Y VIGILANCIA DEL COMERCIO ESTABLECIDO.</t>
  </si>
  <si>
    <t>CONTROL Y VIGILANCIA DE COMERCIO ESTABLECIDO</t>
  </si>
  <si>
    <t>A: ((NÚMERO DE OPERATIVOS REALIZADOS DURANTE EL AÑO ACTUAL</t>
  </si>
  <si>
    <t>12 ((NÚMERO DE OPERATIVOS REALIZADOS DURANTE EL AÑO ACTUAL</t>
  </si>
  <si>
    <t>BITÁCORA, Y PIZARRÓN DEL ROLES Y ACTIVIDADES A REALIZAR. RESGUARDADOS EN LA DEPENDENCIA Y UBICADOS EN LAS BASES DE DATOS, EXPEDIENTES Y ARCHIVOS DE LOS SISTEMAS Y ESPACIOS FÍSICOS DE LA DEPENDENCIA.</t>
  </si>
  <si>
    <t>FC004CF121AC410F2927337EE7CD7B4D</t>
  </si>
  <si>
    <t>ACTUALIZAR EL PADRÓN DE LICENCIAS DE FUNCIONAMIENTO EN MATERIA DE BEBIDAS ALCOHÓLICAS</t>
  </si>
  <si>
    <t>PORCENTAJE DEL PADRÓN ACTUALIZADO</t>
  </si>
  <si>
    <t>A: NUMERO DE PADRONES ACTUALIZADOS</t>
  </si>
  <si>
    <t>PADRONES</t>
  </si>
  <si>
    <t>4 NUMERO DE PADRONES ACTUALIZADOS</t>
  </si>
  <si>
    <t>BITÁCORA Y LICENCIAS, COMO, ARCHIVO INFORMÁTICO DE LOS COMERCIOS.</t>
  </si>
  <si>
    <t>9DE7B8B5415F404C8CBF8FA79340DD5C</t>
  </si>
  <si>
    <t>REUNIONES CON LOS MIEMBROS DE LA COMISIÓN DE HACIENDA PARA REVISIÓN DE LA CUENTA PUBLICA( ESTADO DE ORIGEN Y APLICACIÓN DE RECURSOS- ESTADOS FINANCIEROS )</t>
  </si>
  <si>
    <t>RENDICIÓN DE CUENTAS</t>
  </si>
  <si>
    <t>A: (NÚMERO DE REUNIONES PARA RENDICIÓN DE CUENTAS)</t>
  </si>
  <si>
    <t>1 (NÚMERO DE REUNIONES PARA RENDICIÓN DE CUENTAS)</t>
  </si>
  <si>
    <t>ACTAS Y DICTÁMENES DE LA CUENTA PUBLICA. ORDEN DEL DÍA, LISTAS DE ASISTENCIA Y ACTAS LEVANTADAS. RESGUARDADOS POR LA OFICINA DE LA SINDICATURA Y UBICADOS EN LAS BASES DE DATOS, EXPEDIENTES Y ARCHIVOS DE LOS SISTEMAS INFORMÁTICOS Y ESPACIOS FÍSICOS DE LA D</t>
  </si>
  <si>
    <t>3DE8B202239AAB5DFF4DA5CFA6162638</t>
  </si>
  <si>
    <t>VERIFICAR LOS INVENTARIOS REALIZADOS, BUSCANDO QUE SE TENGA UN CONTROL, ADECUADO DE LOS BIENES MUEBLES PERTENECIENTES AL MUNICIPIO</t>
  </si>
  <si>
    <t>PADRÓN DE BIENES INMUEBLES Y MUEBLES MUNICIPALES EN RESGUARDO DE LAS DIVERSAS DEPENDENCIAS</t>
  </si>
  <si>
    <t>(A: NUMERO DE B: IENES INMUEB: LES Y MUEB: LES PERTENECIENTES AL MUNICIPIO. / B: ) * 100</t>
  </si>
  <si>
    <t>BIENES INMUEBLES Y MUEBLES</t>
  </si>
  <si>
    <t>100% NUMERO DE BIENES INMUEBLES Y MUEBLES PERTENECIENTES AL MUNICIPIO.</t>
  </si>
  <si>
    <t>REGISTRO DE LOS BIENES MUEBLES PERTENECIENTES AL MUNICIPIO.</t>
  </si>
  <si>
    <t>97177A5832C63F2FFA6ACF4B1805E110</t>
  </si>
  <si>
    <t>CONVENIOS DE REPARACIÓN DE DAÑOS Y DONACIÓN CELEBRADOS</t>
  </si>
  <si>
    <t>PORCENTAJE DE CONVENIOS</t>
  </si>
  <si>
    <t>(A: NUMERO DE CONVENIOS DICTAMINADOS / B: NUMERO DE CONVENIOS CELEBRADOS) * 100</t>
  </si>
  <si>
    <t>CONVENIOS DE REPARACIÓN DE DAÑOS Y DONACIÓN</t>
  </si>
  <si>
    <t>100% ( NUMERO DE CONVENIOS DICTAMINADOS/NUMERO DE CONVENIOS CELEBRADOS)*100</t>
  </si>
  <si>
    <t>FACD15C4EABA3EE2ED7F933FB1B503CE</t>
  </si>
  <si>
    <t>REGISTRO DE LAS ESCRITURAS EN EL SISTEMA CONTABLE Y ARCHIVO</t>
  </si>
  <si>
    <t>PORCENTAJE DE REGISTRO DE ACTOS JURÍDICOS</t>
  </si>
  <si>
    <t>(A: NUMERO DE ACTOS JURÍDICOS VALIDADOS / B: NÚMERO DE ACTOS JURÍDICOS REGISTRADO) * 100</t>
  </si>
  <si>
    <t>REGISTRO DE ACTOS JURÍDICOS</t>
  </si>
  <si>
    <t>100% ( NUMERO DE ACTOS JURÍDICOS VALIDADOS/NÚMERO DE ACTOS JURÍDICOS REGISTRADOS)*100</t>
  </si>
  <si>
    <t>REGISTRO EN SISTEMA DE ADMINISTRACIÓN RESGUARDADOS EN LOS ARCHIVOS DE LAS DEPENDENCIA</t>
  </si>
  <si>
    <t>59F5523F2A3B86AEFE7234D7CD584182</t>
  </si>
  <si>
    <t>LA POBLACIÓN DEL MUNICIPIO DE MOROLEÓN VIVE EN UN AMBIENTE MÁS LIMPIO Y SANO, LO QUE REPRESENTA UN ALZA EN SU CALIDAD DE VIDA.</t>
  </si>
  <si>
    <t>ACTUALIZAR LAS DIFERENTES NORMATIVAS APLICADAS</t>
  </si>
  <si>
    <t>A: NUMERO DE REGLAMENTOS ACTUALIZADOS</t>
  </si>
  <si>
    <t>1 NUMERO DE REGLAMENTOS ACTUALIZADOS</t>
  </si>
  <si>
    <t>ARCHIVO DE MINUTAS DE ACUERDOS DEL H- AYUNTAMIENTO. DICTÁMENES JURÍDICOS EMITIDOS , NORMATIVAS EMITIDAS Y PUBLICADAS. RESGUARDADOS EN LA DEPENDENCIA Y UBICADOS EN LAS BASES DE DATOS, EXPEDIENTES Y ARCHIVOS DE LOS SISTEMAS Y ESPACIOS FÍSICOS DE LA DEPEN</t>
  </si>
  <si>
    <t>0E8DE3E3BB9011D3EF3F8C48AE5DFE0C</t>
  </si>
  <si>
    <t>PROGRAMAS Y ACCIONES DE CONCIENTIZACIÓN CIUDADANA PARA UNA EDUCACIÓN AMBIENTAL</t>
  </si>
  <si>
    <t>SENSIBILIZACIÓN CIUDADANA</t>
  </si>
  <si>
    <t>A: (NUMERO DE TALLERES Y ACCIONES REALIZADAS)</t>
  </si>
  <si>
    <t>2 (NUMERO DE TALLERES Y ACCIONES REALIZADAS)</t>
  </si>
  <si>
    <t>BASE DE DATOS PROPIAS. RESGUARDADOS POR LA DIRECCIÓN DE MEDIO AMBIENTE Y UBICADOS EN LAS BASES DE DATOS, EXPEDIENTES Y ARCHIVOS DE LOS SISTEMAS INFORMÁTICOS Y ESPACIOS FÍSICOS DE LA DEPENDENCIA. PERIODICIDAD. ANUAL-MENSUAL</t>
  </si>
  <si>
    <t>9A076BD3BE62D704EE5527FF96B74D14</t>
  </si>
  <si>
    <t>ÁREAS VERDES EN EL MUNICIPIO REHABILITADAS</t>
  </si>
  <si>
    <t>A: (NÚMERO DE ÁREAS CREADAS Y / O ÁREAS A REHAB: ILITAR)</t>
  </si>
  <si>
    <t>ÁREAS VERDES</t>
  </si>
  <si>
    <t>10 (NÚMERO DE ÁREAS CREADAS Y / O ÁREAS A REHABILITAR)</t>
  </si>
  <si>
    <t>ADA4B58A6F7AA8C6DDD1D4A0D7DB8822</t>
  </si>
  <si>
    <t>CONSERVACIÓN Y MONITOREO BIOLÓGICO EN ÁREAS NATURALES PROTEGIDAS</t>
  </si>
  <si>
    <t>ÁREAS NATURALES PROTEGIDAS</t>
  </si>
  <si>
    <t>A: ZONAS DE ÁREAS PROTEGIDAS ACTUALIZADAS</t>
  </si>
  <si>
    <t>ZONAS</t>
  </si>
  <si>
    <t>100 ZONAS DE ÁREAS PROTEGIDAS ACTUALIZADAS</t>
  </si>
  <si>
    <t>CDE56A5E3E57FECD2A99D1D675CB84E9</t>
  </si>
  <si>
    <t>LOS CIUDADANOS Y VISITANTES CUENTAN CON LA INFORMACIÓN Y DISPOSITIVOS VIALES ADECUADOS PARA SU SEGURIDAD</t>
  </si>
  <si>
    <t>ESTADÍSTICA DE ACCIDENTES VIALES</t>
  </si>
  <si>
    <t>((A: NUMERO DE ACCIDENTES OCURRIDOS MES ACTUAL / B: NUMERO DE ACCIDENTES OCURRIDOS MES ANTERIOR) - 1) * 100</t>
  </si>
  <si>
    <t>TASA DE VARIACIÓN</t>
  </si>
  <si>
    <t>-1% NUMERO DE ACCIDENTES OCURRIDOS MES ACTUAL/ NUMERO DE ACCIDENTES OCURRIDOS MES ANTERIOR)-1X100</t>
  </si>
  <si>
    <t>-307.00%</t>
  </si>
  <si>
    <t>B552A703C3DE5A8C63D3AE2368AC59BD</t>
  </si>
  <si>
    <t>SEÑALES VIALES VERTICAL Y HORIZONTAL EN LA ZONA URBANA DEL MUNICIPIO INSTALADAS</t>
  </si>
  <si>
    <t>REHABILITACIÓN DE LA SEÑALÉTICA VIAL EN OPTIMAS CONDICIONES</t>
  </si>
  <si>
    <t>A: NÚMERO DE SEÑALES EN ÓPTIMAS CONDICIONES</t>
  </si>
  <si>
    <t>COLOCACIÓN</t>
  </si>
  <si>
    <t>350 NÚMERO DE SEÑALES EN ÓPTIMAS CONDICIONES</t>
  </si>
  <si>
    <t>37.43%</t>
  </si>
  <si>
    <t>D3055EE326C70FFB76374B681600B8FA</t>
  </si>
  <si>
    <t>REUNIONES PARA FOMENTAR UNA CULTURA VIAL REALIZADAS</t>
  </si>
  <si>
    <t>EDUCACIÓN VIAL</t>
  </si>
  <si>
    <t>A: NÚMERO DE REUNIONES REALIZADAS</t>
  </si>
  <si>
    <t>PLATICAS</t>
  </si>
  <si>
    <t>144 NÚMERO DE REUNIONES REALIZADAS</t>
  </si>
  <si>
    <t>BITÁCORA DE PROGRAMACIÓN</t>
  </si>
  <si>
    <t>79CEB1478E673C013332B283F00BC27C</t>
  </si>
  <si>
    <t>PROGRAMA ANUAL DE CAPACITACIÓN APLICADO</t>
  </si>
  <si>
    <t>PROFESIONALIZACIÓN</t>
  </si>
  <si>
    <t>A: NUMERO DE CURSOS DE CAPACITACIÓN IMPARTIDOS</t>
  </si>
  <si>
    <t>CURSOS</t>
  </si>
  <si>
    <t>12 NUMERO DE CURSOS DE CAPACITACIÓN IMPARTIDOS</t>
  </si>
  <si>
    <t>754AA759CC5A66CCFA2C6841020EC02B</t>
  </si>
  <si>
    <t>COLOCACIÓN DE SEÑALETICA VIAL CLARA Y VISIBLE</t>
  </si>
  <si>
    <t>SEÑALÉTICA VIAL CON MANTENIMIENTO</t>
  </si>
  <si>
    <t>A: NÚMERO DE SEÑALAMIENTOS COLOCADOS</t>
  </si>
  <si>
    <t>SEÑALAMIENTOS</t>
  </si>
  <si>
    <t>100 NÚMERO DE SEÑALAMIENTOS COLOCADOS</t>
  </si>
  <si>
    <t>39.00%</t>
  </si>
  <si>
    <t>65CBE26853810D040FE9D99B07619450</t>
  </si>
  <si>
    <t>SERVICIOS DE MERCADO DE CALIDAD (2025)</t>
  </si>
  <si>
    <t>CONTRIBUIR A ELEVAR LA CALIDAD DE VIDA DE LA POBLACIÓN E IMAGEN DEL MERCADO MUNICIPAL MEDIANTE EL FUNCIONAMIENTO EFICIENTE DE LOS SERVICIOS PRESTADOS.</t>
  </si>
  <si>
    <t>MEJORAR LA RENTABILIDAD</t>
  </si>
  <si>
    <t>(A: NÚMERO DE COMERCIANTES DEL AÑO ACTUAL / B: NÚMERO DE COMERCIANTES DEL AÑOANTERIOR) * 100</t>
  </si>
  <si>
    <t>COMERCIANTS</t>
  </si>
  <si>
    <t>3% NÚMERO DE COMERCIANTES DEL AÑO ACTUAL/ NÚMERO DE COMERCIANTES DEL AÑOANTERIOR )X100</t>
  </si>
  <si>
    <t>3403.00%</t>
  </si>
  <si>
    <t>REPORTES CONTABLES Y FINANCIEROS DE LA DEPENDENCIA MUNICIPAL, REGISTRO ACTUALIZADO DE ESPACIOS CON DERECHO DE COBRO Y DE PAGOS RECIBIDOS, CONSERVADOS EN LAS OFICINAS</t>
  </si>
  <si>
    <t>MERCADOS</t>
  </si>
  <si>
    <t>9F58C7F51192A8A8BD0FE78E24DABC91</t>
  </si>
  <si>
    <t>LA CONSUMIDORES DEL MERCADO MUNICIPAL SE BENEFICIAN POR LA PRESTACIÓN DE SERVICIOS PÚBLICOS .</t>
  </si>
  <si>
    <t>PROMOVER Y DESARROLLAR ACTIVIDADES QUE REGULARICEN LA SITUACIÓN DE LOCATARIOS EN GENERAL.</t>
  </si>
  <si>
    <t>(A: QUEJAS ATENDIDAS/ / B: QUEJAS RECIBIDAS/) * 100</t>
  </si>
  <si>
    <t>100%QUEJAS ATENDIDAS/ QUEJAS RECIBIDAS)100</t>
  </si>
  <si>
    <t>ENCUESTAS APLICADAS Y SU REGISTRO CONSERVADO EN LAS OFICINAS. RESGUARDADOS POR LA DEPENDENCIA Y UBICADOS EN LAS BASES DE DATOS, EXPEDIENTES Y ARCHIVOS DE LOS SISTEMAS INFORMÁTICOS Y ESPACIOS FÍSICOS DE LA DEPENDENCIA. PERIODICIDAD. ANUAL-MENSUAL</t>
  </si>
  <si>
    <t>CA13019B05AE33D78CF0B5D26A61D034</t>
  </si>
  <si>
    <t>CENSO DE LOCATARIOS ACTUALIZADO</t>
  </si>
  <si>
    <t>REGISTROS DE LOCATARIOS</t>
  </si>
  <si>
    <t>A: NÚMERO DE CENSOS ACTUALIZADOS</t>
  </si>
  <si>
    <t>CENSO</t>
  </si>
  <si>
    <t>1 NÚMERO DE CENSOS ACTUALIZADOS</t>
  </si>
  <si>
    <t>DISPOSICIONES AUTORIZADAS EN LA OFICINA DE LA ADMINISTRACIÓN DE MERCADOS. RESGUARDADOS POR LA DEPENDENCIA Y UBICADOS EN LAS BASES DE DATOS, EXPEDIENTES Y ARCHIVOS DE LOS SISTEMAS INFORMÁTICOS Y ESPACIOS FÍSICOS DE LA DEPENDENCIA. PERIODICIDAD. ANUAL-MEN</t>
  </si>
  <si>
    <t>31EE3221A5F3C57E5058998BC07EECA5</t>
  </si>
  <si>
    <t>PROGRAMA DE IMAGEN Y SANIDAD EN LOS MERCADOS REALIZADO</t>
  </si>
  <si>
    <t>MEJORAMIENTO EN DESARROLLO DE IMAGEN Y FLUIDEZ PARA QUIENES ASISTEN A LOS INMUEBLES.</t>
  </si>
  <si>
    <t>A: NUMERO DE ACCIONES DE MANTENIMIENTO Y MEJORA DE IMAGEN DURANTE EL AÑO</t>
  </si>
  <si>
    <t>50 NUMERO DE ACCIONES DE MANTENIMIENTO Y MEJORA DE IMAGEN DURANTE EL AÑO</t>
  </si>
  <si>
    <t>38.00%</t>
  </si>
  <si>
    <t>REPORTES E IN FORMES DEL PROGRAMA DE MANTENIMIENTO. RESGUARDADOS POR LA DEPENDENCIA Y UBICADOS EN LAS BASES DE DATOS, EXPEDIENTES Y ARCHIVOS DE LOS SISTEMAS INFORMÁTICOS Y ESPACIOS FÍSICOS DE LA DEPENDENCIA. PERIODICIDAD. ANUAL-MENSUAL</t>
  </si>
  <si>
    <t>E042031CE683577E7940AA8F02A17FF7</t>
  </si>
  <si>
    <t>REALIZACIÓN DE ACCIONES SANIDAD</t>
  </si>
  <si>
    <t>CONTROL DE PLAGAS</t>
  </si>
  <si>
    <t>A: NUMERO DE ACCIONES DE FUMIGACIÓN</t>
  </si>
  <si>
    <t>FUMIGACIONES</t>
  </si>
  <si>
    <t>2 NUMERO DE ACCIONES DE FUMIGACIÓN</t>
  </si>
  <si>
    <t>1DB151DE5D1D5F2260EE7842E457FDE4</t>
  </si>
  <si>
    <t>REALIZACIÓN DE MEJORA DE IMAGEN FÍSICA</t>
  </si>
  <si>
    <t>MEJORA DE IMAGEN</t>
  </si>
  <si>
    <t>A: NUMERO DE ACCIONES DE PINTURA</t>
  </si>
  <si>
    <t>PINTURAS</t>
  </si>
  <si>
    <t>1 NUMERO DE ACCIONES DE PINTURA</t>
  </si>
  <si>
    <t>626EBE5DE8D020DFD83EEA720C36AF6B</t>
  </si>
  <si>
    <t>DESARROLLO DE ACTIVIDADES RECREATIVAS (2025)</t>
  </si>
  <si>
    <t>SE CONTRIBUYE A BRINDAR ACCIONES DE ESPARCIMIENTO Y DISTRACCIÓN A LOS VISITANTES MEDIANTE EL OTORGAMIENTO DE SERVICIOS DE CALIDAD</t>
  </si>
  <si>
    <t>(A: NUMERO DE ENCUESTAS FAVORAB: NUMERO DE ENCUESTAS REALIZADASLES / B: NUMERO DE ENCUESTAS REALIZADAS) * 100</t>
  </si>
  <si>
    <t>80% NUMERO DE ENCUESTAS FAVORABLES/ NUMERO DE ENCUESTAS REALIZADAS)100</t>
  </si>
  <si>
    <t>BITÁCORAS, DOCUMENTOS EVIDENCIAS AUDIOVISUALES O IMPRESAS RESGUARDADAS EN LA DIRECCIÓN DE LA DEPENDENCIA EN MEDIOS FÍSICOS O MAGNÉTICOS CON PERIODICIDAD MENSUAL</t>
  </si>
  <si>
    <t>ZOOLOGICO</t>
  </si>
  <si>
    <t>15D622D31A73E58276559FF1C1C655FD</t>
  </si>
  <si>
    <t>LOS VISITANTES AL ZOOLÓGICO MUNICIPAL DISFRUTAN LAS ACTIVIDADES, RUTAS Y PASEOS DESARROLLADAS DENTRO DE LAS INSTALACIONES.</t>
  </si>
  <si>
    <t>PORCENTAJE DE VISITANTES</t>
  </si>
  <si>
    <t>(A: (NUMERO DE VISITANTES AÑO ACTUAL / B: NUMERO DE VISITANTES AÑO ANTERIOR) * 100</t>
  </si>
  <si>
    <t>VISITANTES</t>
  </si>
  <si>
    <t>50% (NUMERO DE VISITANTES AÑO ACTUAL / NUMERO DE VISITANTES AÑO ANTERIOR)-1X100</t>
  </si>
  <si>
    <t>-246.16%</t>
  </si>
  <si>
    <t>CB06B248EA6A7E4A71A9F3307E38D133</t>
  </si>
  <si>
    <t>REALIZACIÓN DE ACCIONES DE ALUMBRADO</t>
  </si>
  <si>
    <t>ALUMBRADO</t>
  </si>
  <si>
    <t>A: NUMERO DE ACCIONES DE ILUMINACIÓN</t>
  </si>
  <si>
    <t>LUMINARIAS</t>
  </si>
  <si>
    <t>20 NUMERO DE ACCIONES DE ILUMINACIÓN</t>
  </si>
  <si>
    <t>340B745BCD09A1EF57410CF3BEC385B6</t>
  </si>
  <si>
    <t>LOS CIUDADANOS CONOCEN LOS ESFUERZOS E IMPACTO DE LAS OBRAS Y ACCIONES DE LA ADMINISTRACIÓN EN LOS DISTINTOS ÁMBITOS DE GOBIERNO, ADEMÁS DE PARTICIPAR EN LAS ACCIONES QUE LO INVOLUCRAN.</t>
  </si>
  <si>
    <t>PORCENTAJE DE COBERTURA DE LA POBLACIÓN INFORMADA</t>
  </si>
  <si>
    <t>(A: PORCENTAJE QUE DECLARA TENER CONOCIMIENTO / B: TOTAL DE LA POBLACIÓN MAYOR DE 18 AÑOS) * 100</t>
  </si>
  <si>
    <t>POBLACIÓN</t>
  </si>
  <si>
    <t>(PORCENTAJE QUE DECLARA TENER CONOCIMIENTO/ TOTAL DE LA POBLACIÓN MAYOR DE 18 AÑOS)*100</t>
  </si>
  <si>
    <t>0.43%</t>
  </si>
  <si>
    <t>REGISTROS DIVERSOS. RESGUARDADOS POR LA DIRECCIÓN DE COMUNICACIÓN SOCIAL Y UBICADOS EN LAS BASES DE DATOS, EXPEDIENTES Y ARCHIVOS DE LOS SISTEMAS INFORMÁTICOS Y ESPACIOS FÍSICOS DE LA DEPENDENCIA. CON PERIODICIDAD ANUAL-MENSUAL</t>
  </si>
  <si>
    <t>EE7C2B4AF54775D358B20840035985F3</t>
  </si>
  <si>
    <t>PROGRAMA DE PRESENCIA EN MEDIOS DIGITALES IMPLEMENTADO</t>
  </si>
  <si>
    <t>PRESENCIA EN MEDIOS DIGITALES</t>
  </si>
  <si>
    <t>A: (NÚMERO DE MEDIOS UTILIZADOS)</t>
  </si>
  <si>
    <t>MEDIOS</t>
  </si>
  <si>
    <t>12 (NÚMERO DE MEDIOS UTILIZADOS)</t>
  </si>
  <si>
    <t>291.67%</t>
  </si>
  <si>
    <t>CONTRATOS, CONVENIOS Y DOCUMENTOS QUE SUSTENTAN LA CONTRATACIÓN. RESGUARDADOS POR LA DIRECCIÓN DE COMUNICACIÓN SOCIAL Y UBICADOS EN LAS BASES DE DATOS, EXPEDIENTES Y ARCHIVOS DE LOS SISTEMAS INFORMÁTICOS Y ESPACIOS FÍSICOS DE LA DEPENDENCIA. CON PERIÓDICO</t>
  </si>
  <si>
    <t>95D0ED34D2940DD5A3E93D2415FB295E</t>
  </si>
  <si>
    <t>CREACIÓN DE CONTENIDOS</t>
  </si>
  <si>
    <t>REALIZACIÓN DE GRÁFICOS PARA ENTREGAR A LA CIUDADANÍA</t>
  </si>
  <si>
    <t>A: (NÚMERO DE CONTENIDOS REALIZADOS DURANTE ESTE AÑO)</t>
  </si>
  <si>
    <t>3000 (NÚMERO DE CONTENIDOS REALIZADOS DURANTE ESTE AÑO)</t>
  </si>
  <si>
    <t>7.00%</t>
  </si>
  <si>
    <t>ARCHIVOS DIGITALES DE ENVÍOS (CORREOS ELECTRÓNICOS) A MEDIOS. RESGUARDADOS POR LA DIRECCIÓN DE COMUNICACIÓN SOCIAL Y UBICADOS EN LAS BASES DE DATOS, EXPEDIENTES Y ARCHIVOS DE LOS SISTEMAS INFORMÁTICOS Y ESPACIOS FÍSICOS DE LA DEPENDENCIA. CON PERIODICIDAD</t>
  </si>
  <si>
    <t>B14460F801157A97C11E3A83621333D0</t>
  </si>
  <si>
    <t>REALIZACIÓN DE CAMPAÑAS O INFORMES SOBRE ACCIONES REALIZADAS</t>
  </si>
  <si>
    <t>NÚMERO DE CAMPAÑAS BASADAS EN LAS ACCIONES, PROGRAMAS Y OBRAS REALIZADAS POR EL GOBIERNO MUNICIPAL.</t>
  </si>
  <si>
    <t>A: (NÚMERO DE CAMPAÑAS E INFORMES REALIZADOS)</t>
  </si>
  <si>
    <t>12 (NÚMERO DE CAMPAÑAS E INFORMES REALIZADOS)</t>
  </si>
  <si>
    <t>775.00%</t>
  </si>
  <si>
    <t>2546DD1513E0122C7A6024FC7D74DDE4</t>
  </si>
  <si>
    <t>PROGRAMA DE RESCATE Y MANTENIMIENTO DE ESPACIOS PÚBLICOS (PLAZUELAS, JARDINES, ESPACIOS DEPORTIVOS, ÁREAS VERDES, PARQUES LINEALES Y ANDADORES).</t>
  </si>
  <si>
    <t>ESPACIOS PÚBLICOS DEL MUNICIPIO RESCATADOS</t>
  </si>
  <si>
    <t>A: ESPACIOS PÚB: LICOS RESCATADOS</t>
  </si>
  <si>
    <t>10 ESPACIOS PÚBLICOS RESCATADOS</t>
  </si>
  <si>
    <t>40.00%</t>
  </si>
  <si>
    <t>BITÁCORAS DE MANTENIMIENTO REALIZADAS, EVIDENCIAS AUDIOVISUALES O IMPRESAS RESGUARDADAS EN LA DIRECCIÓN.</t>
  </si>
  <si>
    <t>8DF755D4F2CE45E2EEFDE2421C7915D2</t>
  </si>
  <si>
    <t>PROGRAMA DE ATENCIÓN AL CIUDADANO PARA EL MANTENIMIENTO DE ÁREAS VERDES</t>
  </si>
  <si>
    <t>MANTENIMIENTO DE ÁREAS VERDES</t>
  </si>
  <si>
    <t>(A: (NÚMERO DE ÁREAS EN MANTENIMIENTO REALIZADAS / B: TOTAL DE ÁREAS PARA MANTENIMIENTO PROGRAMADAS) * 100</t>
  </si>
  <si>
    <t>100% (NÚMERO DE ÁREAS EN MANTENIMIENTO REALIZADAS / TOTAL DE ÁREAS PARA MANTENIMIENTO PROGRAMADAS) X 100</t>
  </si>
  <si>
    <t>404D98403BBE71F5BEC86E3233267D4C</t>
  </si>
  <si>
    <t>REALIZAR MANTENIMIENTOS PREVENTIVO DE MAQUINARIA Y EQUIPO PARA LA EFICIENTE ATENCIÓN A LA CIUDADANIA</t>
  </si>
  <si>
    <t>MANTENIMEINTOS PREVENTIVOS A MAQUINARIA Y EQUIPO</t>
  </si>
  <si>
    <t>NÚMERO DE MAQUINARIA ANTENDIDA</t>
  </si>
  <si>
    <t>60% (NÚMERO DE ACCIONES DE MANTENIMIENTO PREVENTIVO REALIZADAS / TOTAL DE ACCIONES DE MANTENIMIENTO PREVENTIVO PROGRAMADAS) X 100</t>
  </si>
  <si>
    <t>118.43%</t>
  </si>
  <si>
    <t>FF2F15220E7BDCA6415BC63E3229A30A</t>
  </si>
  <si>
    <t>REALIZAR RONDINES PARA IDENTIFICAR NECESIDADES DE MANTENIMIENTO Y SUPERVISAR SU ATENCIÓN.</t>
  </si>
  <si>
    <t>ATENCIÓN A REQUERIMIENTOS REPORTES CIUDADANOS.</t>
  </si>
  <si>
    <t>(A: NÚMERO DE REPORTES ATENDIDOS / B: NÚMERO DE REPORTES RECIBIDOS) * 100</t>
  </si>
  <si>
    <t>PORCENTAJE DE ATENCIÓN.</t>
  </si>
  <si>
    <t>100% (NÚMERO DE REPORTES ATENDIDOS / TOTAL DE REPORTES RECIBIDOS) X 100</t>
  </si>
  <si>
    <t>REPORTES Y REGISTROS CONSERVADOS EN LA DIRECCIÓN DE SERVICIOS MUNICIPALES RESGUARDADAS EN MEDIOS FÍSICOS OVIRTUALES.</t>
  </si>
  <si>
    <t>4DCF9D1DCC64FED7DC46034BA34D60E7</t>
  </si>
  <si>
    <t>SERVICIOS DE ALUMBRADO DE CALIDAD (2025)</t>
  </si>
  <si>
    <t>SISTEMA DE ALUMBRADO ACTUALIZADO Y EFICIENTE EN EL AHORRO DE ENERGÍA.</t>
  </si>
  <si>
    <t>SISTEMA DE ALUMBRADO LUZ LED</t>
  </si>
  <si>
    <t>(A: LÁMPARAS LED EXISTENTES / B: NUMERO DE LÁMPARA TOTALES EN EL MUNICIPIO) * 100</t>
  </si>
  <si>
    <t>LÁMPARAS</t>
  </si>
  <si>
    <t>80% (LÁMPARAS LED EXISTENTES/NUMERO DE LÁMPARA TOTALES EN EL MUNICIPIO)X100</t>
  </si>
  <si>
    <t>113.13%</t>
  </si>
  <si>
    <t>PROYECTO APROBADO, REPORTES FOTOGRÁFICOS, BITACORAS RESGUARDADAS EN LA DIRECCIÓN DE LA DEPENDENCIA EN MEDIOS FÍSICOS O MAGNÉTICOS CON PERIODICIDAD MENSUAL</t>
  </si>
  <si>
    <t>4AB9AFAC45F3C1B54E966E0B4D08B073</t>
  </si>
  <si>
    <t>SERVICIO DE MANTENIMIENTO DEL ALUMBRADO PÚBLICO EN EL MUNICIPIO</t>
  </si>
  <si>
    <t>MANTENIENTO DE ALUMBRADO PÚBLICO</t>
  </si>
  <si>
    <t>(A: (NUMERO DE CALLES CON ALUMB: NUMERO TOTAL DE CALLES EN EL MUNICIPIORADO PUB: NUMERO TOTAL DE CALLES EN EL MUNICIPIOLICO / B: NUMERO TOTAL DE CALLES EN EL MUNICIPIO) * 100</t>
  </si>
  <si>
    <t>CALLES</t>
  </si>
  <si>
    <t>80.0% (NUMERO DE CALLES CON ALUMBRADO PUBLICO/NUMERO TOTAL DE CALLES EN EL MUNICIPIO)100</t>
  </si>
  <si>
    <t>CENSO DE COMISIÓN FEDERAL DE ELECTRICIDAD. REPORTES RESGUARDADAS EN LA DIRECCIÓN DE LA DEPENDENCIA EN MEDIOS FÍSICOS O MAGNÉTICOS CON PERIODICIDAD MENSUAL</t>
  </si>
  <si>
    <t>635D02A21EA457553450552BCE81B452</t>
  </si>
  <si>
    <t>REALIZAR MANTENIMIENTOS PREVENTIVO A LAS UNIDADES CADA 3 MESES</t>
  </si>
  <si>
    <t>MANTENIMIENTOS PREVENTIVOS DE UNIDADES</t>
  </si>
  <si>
    <t>100.0% (NÚMERO DE ACCIONES DE MANTENIMIENTO PREVENTIVO REALIZADAS / TOTAL DE ACCIONES DE MANTENIMIENTO PREVENTIVO PROGRAMADAS)X 100</t>
  </si>
  <si>
    <t>80.00%</t>
  </si>
  <si>
    <t>B02B6474E6DC895901EE111A5D96A54F</t>
  </si>
  <si>
    <t>ADQUIRIR EL MATERIAL NECESARIO PARA LA ATENCIÓN DE REPORTES CIUDADANOS</t>
  </si>
  <si>
    <t>ACTUALIZACIÓN DE MATERIAL DE ATENCIÓN</t>
  </si>
  <si>
    <t>(A: NÚMERO DE REPORTES ATENDIDOS EN TIEMPO A SATISFACCIÓN DEL CIUDADANO / B: REPORTES TOTALES REALIZADOS) * 100</t>
  </si>
  <si>
    <t>80% (NÚMERO DE REPORTES ATENDIDOS EN TIEMPO A SATISFACCIÓN DEL CIUDADANO/REPORTES TOTALES REALIZADOS) X 100</t>
  </si>
  <si>
    <t>123.04%</t>
  </si>
  <si>
    <t>EVIDENCIAS FOTOGRÁFICAS RESGUARDADAS EN LA DIRECCIÓN DE LA DEPENDENCIA EN MEDIOS FÍSICOS O MAGNÉTICOS CON PERIODICIDAD MENSUAL</t>
  </si>
  <si>
    <t>A39E3BEC9C10356A06265B3A49875696</t>
  </si>
  <si>
    <t>DIRECCION DE ATENCION AL MIGRANTE (2025)</t>
  </si>
  <si>
    <t>LOS MIGRANTES DEL MUNICIPIO Y SUS FAMILIAS SE BRINDAN ACOMPAÑAMIENTO INTEGRAL EN TODOS LOS PROCESOS CON SUS CONACIONALES Y SUS FAMILIARES EN LA UNIÓN AMERICANA</t>
  </si>
  <si>
    <t>PORCENTAJE DE MIGRANTES Y FAMILIARES ATENDIDOS DE MANERA INTEGRAL A TRAVÉS DE PROYECTOS SOCIALES, PRODUCTIVOS Y ASISTENCIALES</t>
  </si>
  <si>
    <t>(A: NUMERO DE MIGRANTES Y/O FAMILIARES QUE RECIB: NÚMERO TOTAL DE MIGRANTES Y/O FAMILIARES DE MIGRANTES PROGRAMADOS A RECIBIR ATENCIÓN INTEGRALEN ATENCIÓN INTEGRAL / B: NÚMERO TOTAL DE MIGRANTES Y/O FAMILIARES DE MIGRANTES PROGRAMADOS A RECIBIR ATENCIÓN INTEGRAL) * 100</t>
  </si>
  <si>
    <t>100% NUMERO DE MIGRANTES Y/O FAMILIARES QUE RECIBEN ATENCIÓN INTEGRAL / NÚMERO TOTAL DE MIGRANTES Y/O FAMILIARES DE MIGRANTES PROGRAMADOS A RECIBIR ATENCIÓN INTEGRAL * 100</t>
  </si>
  <si>
    <t>123.08%</t>
  </si>
  <si>
    <t>PADRÓN DE BENEFICIARIOS DEL PROGRAMA</t>
  </si>
  <si>
    <t>DIRECCION DE ATENCION AL MIGRANTE</t>
  </si>
  <si>
    <t>A5280BFFB2022E12DE2BE35497CC7C53</t>
  </si>
  <si>
    <t>DESARROLLO DE LA INVERSIÓN TURISTICA (2025)</t>
  </si>
  <si>
    <t>FORMACION EMPRESARIAL PARA EL SECTOR TURISTICO CON LA FINALIDAD DE INCREMENTAR SU COMPETITIVIDAD A TRAVES DE LA CAPACITACIONES DEL SECTOR TURISTICO.</t>
  </si>
  <si>
    <t>FORMACION EMPRESARIAL PARA EL SECTOR TURISTICO</t>
  </si>
  <si>
    <t>(A: (TOTAL DE EMPRESARIOS CAPACITADOS EN SECTOR TURISTICO / B: TOTAL DE EMPRESARIOS CAPACITADOSCONVOCADOS EN SECTOR TURISTICO) * 100</t>
  </si>
  <si>
    <t>CAPACITACIONES EMPRESARIALES TURISTICAS</t>
  </si>
  <si>
    <t>100% (TOTAL DE EMPRESARIOS CAPACITADOS EN SECTOR TURISTICO/TOTAL DE EMPRESARIOS CAPACITADOSCONVOCADOS EN SECTOR TURISTICO)*100</t>
  </si>
  <si>
    <t>MINUTAS DE REUNIONES DEL CONSEJO MUNICIPAL DE MEJORA REGULATORIA. . PAGINA WEB MUNICIPAL</t>
  </si>
  <si>
    <t>DIRECCION DE TURISMO</t>
  </si>
  <si>
    <t>91BB8803E586BD8D839080F8366FD34E</t>
  </si>
  <si>
    <t>MIGRANTES Y SUS FAMILIAS CON ATENCIÓN CIUDADANA BRINDADA</t>
  </si>
  <si>
    <t>PORCENTAJE DE MIGRANTES Y/O FAMILIARES DE MIGRANTES ATENDIDOS</t>
  </si>
  <si>
    <t>(A: PORCENTAJE DE MIGRANTES Y/O FAMILIARES DE MIGRANTES ATENDIDOS / B: TOTAL DE MIGRANTES Y/O FAMILIARES DE MIGRANTES SOLICITANTES) * 100</t>
  </si>
  <si>
    <t>MIGRANTES ANTENDIDOS</t>
  </si>
  <si>
    <t>100% PORCENTAJE DE MIGRANTES Y/O FAMILIARES DE MIGRANTES ATENDIDOS CON RESPECTO AL TOTAL DE MIGRANTES Y/O FAMILIARES DE MIGRANTES SOLICITANTES *100</t>
  </si>
  <si>
    <t>180.00%</t>
  </si>
  <si>
    <t>LOS SOLICITANTES DE APOYOS, CUMPLEN CON LOS REQUISITOS ESTABLECIDOS EN LAS REGLAS DE OPERACIÓN DEL PROGRAMA</t>
  </si>
  <si>
    <t>82FFCBAD35EBF92700AA500D9F0AE431</t>
  </si>
  <si>
    <t>MIGRANTES EN RETORNO CAPACITADOS Y CERTIFICADOS EN OFICIOS</t>
  </si>
  <si>
    <t>PORCENTAJE DE MIGRANTES EN RETORNO CAPACITADOS</t>
  </si>
  <si>
    <t>(A: PORCENTAJE DE MIGRANTES EN RETORNO CAPACITADOS / B: ) * 100</t>
  </si>
  <si>
    <t>MIGRANTES CAPACITADOS</t>
  </si>
  <si>
    <t>100% PORCENTAJE DE MIGRANTES EN RETORNO CAPACITADOS</t>
  </si>
  <si>
    <t>ACUSE DE CONSTANCIAS Y/O CERTIFICADOS EMITIDAS</t>
  </si>
  <si>
    <t>F5EC40ED431ED8DF7A94F706EA9FA05E</t>
  </si>
  <si>
    <t>LOS MIGRANTES DEL MUNICIPIO RECIBEN ACOMPAÑAMIENTO INTEGRAL EN PROCESOS DE SERVICIOS NACIONALES Y/O EXTRANJEROS, VINCULADOS CON INSTANCIAS GUBERNAMENTALES ESTATALES Y/O FEDERALES</t>
  </si>
  <si>
    <t>MIGRANTES EN ACOMPAÑAMIENTO INTEGRAL VINCULADOS CON INSTANCIAS GUBERNAMENTALES ESTATALES Y/O FEDERALES</t>
  </si>
  <si>
    <t>(A: NUMERO DE MIGRANTES EN PROCESO DE ACOMPAÑAMIENTO VINCULADOS CON INSTANCIAS GUB: NUMERO DE MIGRANTES EN RETORNO QUE ACUDENERNAMENTALES ESTATALES Y/O FEDERALES / B: NUMERO DE MIGRANTES EN RETORNO QUE ACUDEN) * 100</t>
  </si>
  <si>
    <t>MIGRANTES EN PROCESO DE ACOMPAÑAMIENTO</t>
  </si>
  <si>
    <t>100% NUMERO DE MIGRANTES EN PROCESO DE ACOMPAÑAMIENTO VINCULADOS CON INSTANCIAS GUBERNAMENTALES ESTATALES Y/O FEDERALES / NUMERO DE MIGRANTES EN RETORNO QUE ACUDEN</t>
  </si>
  <si>
    <t>EXISTEN MIGRANTES EN RETORNO CON NECESIDADES DE ATENCIÓN POR PARTE DE OTRAS INSTANCIAS FEDERALES Y ESTATALES</t>
  </si>
  <si>
    <t>6ED5F9701FF312302B569E7D03B3751B</t>
  </si>
  <si>
    <t>CAPACITAR A LOS MIGRANTES EN RETORNO</t>
  </si>
  <si>
    <t>NÚMERO DE MIRANTES EN RETORNO CAPACITADOS</t>
  </si>
  <si>
    <t>(A: NÚMERO DE MIRANTES EN RETORNO CAPACITADO / B: NÚMERO DE MIGRANTES EN RETORNO INTERSADOS EN CAPACITARSE) * 100</t>
  </si>
  <si>
    <t>MIGRANTES EN RETORNO CAPACITADOS</t>
  </si>
  <si>
    <t>100% NÚMERO DE MIRANTES EN RETORNO CAPACITADOS CON RESPECTO AL NÚMERO DE MIGRANTES EN RETORNO INTERSADOS EN CAPACITARSE</t>
  </si>
  <si>
    <t>PADRÓN DE BENEFICIARIOS</t>
  </si>
  <si>
    <t>C3CC6EB3E5F42C35068503F3280A1A3B</t>
  </si>
  <si>
    <t>CULTURA CIVICA (2025)</t>
  </si>
  <si>
    <t>RESOLUCIÓN DE CONFLICTOS A TRAVÉS DE LA MEDIACIÓN, CONCILIACIÓN Y/O NEGOCIACIÓN</t>
  </si>
  <si>
    <t>RESOLUCIÓN DE CONFLICTOS</t>
  </si>
  <si>
    <t>(A: (NÚMERO DE CIDADANOS EN CONFLICTO ATENDIDOS / B: TOTAL DE CIUDADANOS EN CONFLICTO DEL MUNCIPIO) * 100</t>
  </si>
  <si>
    <t>100% (NÚMERO DE CIDADANOS EN CONFLICTO ATENDIDOS/ TOTAL DE CIUDADANOS EN CONFLICTO DEL MUNCIPIO)*100</t>
  </si>
  <si>
    <t>BITÁCORAS, REPORTES, INFORMES DEL PROYECTO PRESUPUESTARIO PARA GARANTIZAR LA CONVIVENCIA</t>
  </si>
  <si>
    <t>DIRECCIÓN GENERAL DE JUZGADO CÍVICO Y PROCURADURÍA AUXILIAR MUNICIPAL</t>
  </si>
  <si>
    <t>2D775D30F7D2316A976B2578A3F17262</t>
  </si>
  <si>
    <t>IMPOSICIÓN DE SANCIONES POR INFRACCIONES POR FALTA ADMINISTRATIVAS</t>
  </si>
  <si>
    <t>IMPOSICIÓN DE SANCIONES</t>
  </si>
  <si>
    <t>(A: NÚMERO DE SANCIONES ATENDIDOS / B: TOTAL DE SANCIONES) * 100</t>
  </si>
  <si>
    <t>100% (NÚMERO DE SANCIONES ATENDIDOS/ TOTAL DE SANCIONES)*100</t>
  </si>
  <si>
    <t>0AA091EF491807A7F4C27BC06B0B3116</t>
  </si>
  <si>
    <t>EXISTENCIA DE AGENDAS DE COORDINACIÓN Y COLABORACIÓN ENTRE ENTES PÚBLICOS Y ORGANIZACIONES SOCIALES, PRIVADAS Y ACADEMICAS PARA IMPULSAR LA GARANTÍA Y PROTECCIÓN DE DERECHOS DE NNA</t>
  </si>
  <si>
    <t>NÚMERO DE NIÑAS, NIÑOS Y ADOLESCENTES QUE RECIBEN APOYO Y ATENCIÓN CON BASE A SUS NECESIDADES PARTICULARES</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</si>
  <si>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</si>
  <si>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100% (NÚMERO DE NIÑAS, NIÑOS Y ADOLESCENTES QUE RECIBEN ATENCIÓN Y SERVICIOS NECESARIOS PARA LA PROTECCIÓN DE SUS DERECHOS/ NÚMERO DE NIÑAS, NIÑOS Y ADOLESCENTES CUYOS DERECHOS VULNERADOS HAN SIDO DETECTADOS)*100</t>
  </si>
  <si>
    <t>EXPEDIENTES ADMINISTATIVOS Y JURISDICCIONALES, INFORMES MENSUALES A PEPNNA Y AL AYUNTAMIENTO,</t>
  </si>
  <si>
    <t>A3EDFBE5A3C4E491C08424B288A9773C</t>
  </si>
  <si>
    <t>INVITACIÓN PARA LOS INTEGRANTES DE COLONIAS, CENTROS EDUCATIVOS Y DEPENDENCIAS A PLATICAS EN MATERIA DE EDUCACIÓN VIAL</t>
  </si>
  <si>
    <t>PLATICAS EN MATERIA DE EDUCACIÓN VIAL</t>
  </si>
  <si>
    <t>A: NÚMERO DE PLATICAS</t>
  </si>
  <si>
    <t>24 NÚMERO DE PLATICAS</t>
  </si>
  <si>
    <t>62.50%</t>
  </si>
  <si>
    <t>BITÁCORAS</t>
  </si>
  <si>
    <t>487B71E3673F50E2F8839F973AACE5BE</t>
  </si>
  <si>
    <t>APLICACIÓN DE CAMPAÑAS DE PREVENCIÓN DE ACCIDENTES (OPERATIVOS)</t>
  </si>
  <si>
    <t>NÚMERO DE CAMPAÑAS REALIZADAS</t>
  </si>
  <si>
    <t>A: NÚMERO DE CAMPAÑAS DE CONCIENTIZACIÓN REALIZADAS</t>
  </si>
  <si>
    <t>120 NÚMERO DE CAMPAÑAS DE CONCIENTIZACIÓN REALIZADAS</t>
  </si>
  <si>
    <t>3EE5272C56AF3A623E00880A9AA43BCA</t>
  </si>
  <si>
    <t>CAMPAÑAS DE ENTREGA DE GAFETE A DISCAPACITADOS</t>
  </si>
  <si>
    <t>GAFETE PARA DISCAPACITADOS</t>
  </si>
  <si>
    <t>A: NÚMERO DE GAFETES PARA DISCAPACITADOS ENTREGADOS</t>
  </si>
  <si>
    <t>GAFETES</t>
  </si>
  <si>
    <t>150 NÚMERO DE GAFETES PARA DISCAPACITADOS ENTREGADOS</t>
  </si>
  <si>
    <t>34.00%</t>
  </si>
  <si>
    <t>LISTA DE ASISTENCIA, CONSTANCIAS, EVIDENCIAS FOTOGRÁFICAS</t>
  </si>
  <si>
    <t>5DACEB2130B91A085BE7D9B0E7F45045</t>
  </si>
  <si>
    <t>IMPARTICIÓN DE CURSOS</t>
  </si>
  <si>
    <t>PORCENTAJE DE AGENTES</t>
  </si>
  <si>
    <t>A: NUMERO DE AGENTES CAPACITADOS</t>
  </si>
  <si>
    <t>AGENTES</t>
  </si>
  <si>
    <t>50 NUMERO DE AGENTES CAPACITADOS</t>
  </si>
  <si>
    <t>ADF536B02F28A5FBBFD0253E7DAB4249</t>
  </si>
  <si>
    <t>MANTENIMIENTO DE SEÑALÉTICA VIAL</t>
  </si>
  <si>
    <t>A: NÚMERO DE SEÑALES CON MANTENIMIENTO</t>
  </si>
  <si>
    <t>250 NÚMERO DE SEÑALES CON MANTENIMIENTO</t>
  </si>
  <si>
    <t>36.80%</t>
  </si>
  <si>
    <t>654B32DB2D7BFE3F50326455DB4B9CA9</t>
  </si>
  <si>
    <t>CUMPLIMIENTO DE LA NORMATIVIDAD</t>
  </si>
  <si>
    <t>INFRACCIONES A SANCIONADORES</t>
  </si>
  <si>
    <t>A: NÚMERO DE INSPECCIONES Y VERIFICACIONES DE LA OPERACIÓN</t>
  </si>
  <si>
    <t>INSPECCIONES Y VERIFICACIONES</t>
  </si>
  <si>
    <t>10 NÚMERO DE INSPECCIONES Y VERIFICACIONES DE LA OPERACIÓN</t>
  </si>
  <si>
    <t>850.00%</t>
  </si>
  <si>
    <t>BITÁCORA DE OPERATIVOS E INSPECCIONES EN EL DESARROLLO DE LAS ACTIVIDADES. RESGUARDADOS POR LA DEPENDENCIA Y UBICADOS EN LAS BASES DE DATOS, EXPEDIENTES Y ARCHIVOS DE LOS SISTEMAS INFORMÁTICOS Y ESPACIOS FÍSICOS DE LA DEPENDENCIA. PERIODICIDAD. ANUAL-ME</t>
  </si>
  <si>
    <t>B0BD3B7AF7B0EEAB9A67245363C5CCA7</t>
  </si>
  <si>
    <t>EJECUCION DE MANTENIMIENTO Y RENOVACIÓN DE BAÑOS PÚBLICOS.</t>
  </si>
  <si>
    <t>BAÑOS PÚBLICOS</t>
  </si>
  <si>
    <t>A: NUMERO DE ACTIVIDADES DE MANTENIMIENTO Y RENOVACIÓN DE B: AÑOS PÚB: LICOS.</t>
  </si>
  <si>
    <t>SISTEMA DE CONTROL DE ENTRADA</t>
  </si>
  <si>
    <t>4 NUMERO DE ACTIVIDADES DE MANTENIMIENTO Y RENOVACIÓN DE BAÑOS PÚBLICOS.</t>
  </si>
  <si>
    <t>EVIDENCIAS FOTOGRÁFICA Y REPORTES DE AVANCE EL LA MEJORA DE LAS INSTALACIONES. RESGUARDADOS POR LA DEPENDENCIA Y UBICADOS EN LAS BASES DE DATOS, EXPEDIENTES Y ARCHIVOS DE LOS SISTEMAS INFORMÁTICOS Y ESPACIOS FÍSICOS DE LA DEPENDENCIA. PERIODICIDAD. ANUA</t>
  </si>
  <si>
    <t>A5E5B50766F207CAFA2C426773363C13</t>
  </si>
  <si>
    <t>COMBATIR INSECTOS O ROEDORES QUE PUEDAN PONER EN RIESGO NUESTRA SALUD.</t>
  </si>
  <si>
    <t>FUMIGACIONES Y CONTROL</t>
  </si>
  <si>
    <t>A: NÚMERO DE FUMIGACIONES REALIZADAS DURANTE EL AÑO</t>
  </si>
  <si>
    <t>4 NÚMERO DE FUMIGACIONES REALIZADAS DURANTE EL AÑO</t>
  </si>
  <si>
    <t>EVIDENCIAS FOTOGRÁFICA Y REPORTES -BITÁCORAS DE FUMIGACIONES REALIZADAS. RESGUARDADOS POR LA DEPENDENCIA Y UBICADOS EN LAS BASES DE DATOS, EXPEDIENTES Y ARCHIVOS DE LOS SISTEMAS INFORMÁTICOS Y ESPACIOS FÍSICOS DE LA DEPENDENCIA. PERIODICIDAD. ANUAL-MENS</t>
  </si>
  <si>
    <t>C18C7DB5EE1D4494FA14FFB544001CF5</t>
  </si>
  <si>
    <t>EVITAR INVASIÓN DE ESPACIOS PÚBLICOS</t>
  </si>
  <si>
    <t>PINTAR ESPACIOS</t>
  </si>
  <si>
    <t>A: NUMERO DE ACCIONES DE PINTURA REALIZADOS DURANTE EL AÑO. LÍNEAS MARCADAS COLOR AMARRILLO</t>
  </si>
  <si>
    <t>ACCIONES DE PINTURA</t>
  </si>
  <si>
    <t>1 NUMERO DE ACCIONES DE PINTURA REALIZADOS DURANTE EL AÑO. LÍNEAS MARCADAS COLOR AMARRILLO</t>
  </si>
  <si>
    <t>200.00%</t>
  </si>
  <si>
    <t>557F7FECFF3EF99D700DE791EBEFB249</t>
  </si>
  <si>
    <t>EL ZOOLÓGICO APUESTA POR LA EDUCACIÓN AMBIENTAL Y FAUNÍSTICA, ASÍ COMO POR EL SANO ESPARCIMIENTO TENIENDO COMO PRINCIPAL PRIORIDAD EL BIENESTAR DE LOS EJEMPLARES.</t>
  </si>
  <si>
    <t>EDUCACIÓN AMBIENTAL Y FAUNÍSTICA</t>
  </si>
  <si>
    <t>(A: NÚMERO DE EJEMPLARES DEL AÑO ACTUAL / B: NÚMERO DE EJEMPLARES DEL AÑO ANTERIOR) * 100</t>
  </si>
  <si>
    <t>EJEMPLARES</t>
  </si>
  <si>
    <t>5% (NÚMERO DE EJEMPLARES DEL AÑO ACTUAL/NÚMERO DE EJEMPLARES DEL AÑO ANTERIOR)*100</t>
  </si>
  <si>
    <t>4946341.40%</t>
  </si>
  <si>
    <t>RECIBOS, BITÁCORAS, DOCUMENTOS EVIDENCIAS AUDIOVISUALES O IMPRESAS RESGUARDADAS EN LA DIRECCIÓN DE LA DEPENDENCIA EN MEDIOS FÍSICOS O MAGNÉTICOS CON PERIODICIDAD MENSUAL</t>
  </si>
  <si>
    <t>B6BC233BF7EF57DF813DF8ED54B42E7D</t>
  </si>
  <si>
    <t>CONVENIOS REPRODUCTIVOS</t>
  </si>
  <si>
    <t>A: NUMERO DE CONVENIOS REPRODUCTIVOS REALIZADOS Y NÚMERO DE INTERCAMB: IO REALIZADOS</t>
  </si>
  <si>
    <t>CONVENIOS</t>
  </si>
  <si>
    <t>3 NUMERO DE CONVENIOS REPRODUCTIVOS REALIZADOS Y NÚMERO DE INTERCAMBIO REALIZADOS</t>
  </si>
  <si>
    <t>600.00%</t>
  </si>
  <si>
    <t>CONVENIOS, ACTAS, BITÁCORAS, DOCUMENTOS EVIDENCIAS AUDIOVISUALES O IMPRESAS RESGUARDADAS EN LA DIRECCIÓN DE LA DEPENDENCIA EN MEDIOS FÍSICOS O MAGNÉTICOS CON PERIODICIDAD MENSUAL</t>
  </si>
  <si>
    <t>D03835519AAB912436D25862F95DD95C</t>
  </si>
  <si>
    <t>EJECUCIÓN DE ACCIONES DE PROGRAMA ECOLÓGICO DE MANTENIMIENTO</t>
  </si>
  <si>
    <t>PROGRAMAS ECOLÓGICOS DE MANTENIMIENTO</t>
  </si>
  <si>
    <t>A: NUMERO DE ACCIONES DE PROGRAMA ECOLÓGICO DE MANTENIMIENTO REALIZADOS</t>
  </si>
  <si>
    <t>3 NUMERO DE ACCIONES DE PROGRAMA ECOLÓGICO DE MANTENIMIENTO REALIZADOS</t>
  </si>
  <si>
    <t>3E240BF40FA108AF66E8BFCB7A1B3BC9</t>
  </si>
  <si>
    <t>EJECUCIÓN DE ACCIONES DE MEDICINA VETERINARIA</t>
  </si>
  <si>
    <t>ACCIONES DE MEDICINA VETERINARIA</t>
  </si>
  <si>
    <t>A: NUMERO DE ACCIONES DE ATENCIÓN MEDICA</t>
  </si>
  <si>
    <t>180 NUMERO DE ACCIONES DE ATENCIÓN MEDICA</t>
  </si>
  <si>
    <t>60.00%</t>
  </si>
  <si>
    <t>BDABB6D87D8A0D61B4CCC909FA914A4F</t>
  </si>
  <si>
    <t>CONTRIBUIR A ELEVAR LA CALIDAD DE VIDA DE LA POBLACIÓN DEL MUNICIPIO EN FUNCIÓN DEL SERVICIO DE LIMPIEZA.</t>
  </si>
  <si>
    <t>CIUDAD LIMPIA</t>
  </si>
  <si>
    <t>(A: TOTAL DE RESPUESTAS CON RESULTADO FAVORAB: TOTAL DE ENCUESTAS REALIZADAS)LE / B: TOTAL DE ENCUESTAS REALIZADAS)) * 100</t>
  </si>
  <si>
    <t>80% (TOTAL DE RESPUESTAS CON RESULTADO FAVORABLE / TOTAL DE ENCUESTAS REALIZADAS) X 100</t>
  </si>
  <si>
    <t>123.70%</t>
  </si>
  <si>
    <t>E61108948A3A329AE1333688DDDF1EC3</t>
  </si>
  <si>
    <t>LA CIUDADANÍA RECIBE SERVICIOS PÚBLICOS DE LIMPIEZA OPORTUNOS Y DE CALIDAD MEDIANTE UNA PLANEACIÓN QUE GARANTIZA LA EFICIENCIA Y CALIDAD EN LOS SERVICIOS LIMPIEZA.</t>
  </si>
  <si>
    <t>SERVICIOS PÚBLICOS DE LIMPIA EFICIENTES</t>
  </si>
  <si>
    <t>(A: (NUMERO DE ACTIVIDADES REALIZADAS EN EL AÑO / B: NUMERO DE ACTIVIDADES PROGRAMAS) * 100</t>
  </si>
  <si>
    <t>80% (NUMERO DE ACTIVIDADES REALIZADAS EN EL AÑO / NUMERO DE ACTIVIDADES PROGRAMAS) X 100</t>
  </si>
  <si>
    <t>BITACORAS, ENCUESTAS EVIDENCIAS FOTGRÁFICAS DE LAS ACTIVIDADES REALIZADAS DE LA ATENCIÓN DE LA CIUDADANÍA</t>
  </si>
  <si>
    <t>E6E7C68C1F1879AA5F602D4646F7E45E</t>
  </si>
  <si>
    <t>PROGRAMA DE PRESTACIÓN EFICIENTE DEL SERVICIO DE LIMPIEZA, RECOLECCIÓN Y CONFINAMIENTO DE RESIDUOS SÓLIDOS IMPLEMENTADO.</t>
  </si>
  <si>
    <t>CANTIDAD DE RESIDUOS SOLIDOS GESTIONADOS</t>
  </si>
  <si>
    <t>(A: CANTIDAD DE RESIDUOS GESTIONADOS AÑO ACTUAL / B: CANTIDAD DE RESIDUOS GESTIONADOS AÑO ANTERIOR) * 100</t>
  </si>
  <si>
    <t>80% ((CANTIDAD DE RESIDUOS GESTIONADOS AÑO ACTUAL/ CANTIDAD DE RESIDUOS GESTIONADOS AÑO ANTERIOR) X 100</t>
  </si>
  <si>
    <t>141.26%</t>
  </si>
  <si>
    <t>REGISTROS Y CONTROLES DE REPORTES Y QUEJAS RECIBIDOS E INFORMES SOBRE SU ATENCIÓN, CONSERVADOS EN LA DIRECCIÓN DE SERVICIOS MUNICIPALES.</t>
  </si>
  <si>
    <t>DE375D4DDAEF8A599B6EDC44E05B92D2</t>
  </si>
  <si>
    <t>REALIZACIÓN DE PROGRAMA INTEGRAL EN LA RECOLECCIÓN DE RESIDUOS HACIA LA POBLACIÓN.</t>
  </si>
  <si>
    <t>RECOLECCIÓN DE RESIDUOS</t>
  </si>
  <si>
    <t>(A: NÚMERO DE HAB: TOTAL DE HABITANTES EN EL MUNICIPIOITANTES B: TOTAL DE HABITANTES EN EL MUNICIPIOENEFICIADOS/ / B: TOTAL DE HABITANTES EN EL MUNICIPIO) * 100</t>
  </si>
  <si>
    <t>85% (NÚMERO DE HABITANTES BENEFICIADOS/TOTAL DE HABITANTES EN EL MUNICIPIO) X 100</t>
  </si>
  <si>
    <t>117.65%</t>
  </si>
  <si>
    <t>BITÁCORA DIARIA DE TRABAJO Y REPORTES.</t>
  </si>
  <si>
    <t>4AA32D522AD7604CB76413A94C50BD1A</t>
  </si>
  <si>
    <t>CAMBIO DE FOCO AHORRADOR POR FOCO Y LAMPARA DE LUZ LED</t>
  </si>
  <si>
    <t>ACTUALIZAR: FOCOS Y LAMPARAS CON LUZ LED</t>
  </si>
  <si>
    <t>(A: LÁMPARAS Y FOCOS LED EXISTENTES / B: NUMERO DE LÁMPARA TOTALES EN EL MUNICIPIO) * 100</t>
  </si>
  <si>
    <t>LÁMPARAS Y FOCOS</t>
  </si>
  <si>
    <t>80% (LÁMPARAS Y FOCOS LED EXISTENTES/NUMERO DE LÁMPARA TOTALES EN EL MUNICIPIO)X100</t>
  </si>
  <si>
    <t>EVIDENCIA FOTOGRAFICA, BITACORAS RESGUARDADAS EN LA DIRECCIÓN DE LA DEPENDENCIA EN MEDIOS FÍSICOS O MAGNÉTICOS CON PERIODICIDAD MENSUAL</t>
  </si>
  <si>
    <t>7BEC132AF888F09B99175CE91DB3897F</t>
  </si>
  <si>
    <t>MEJORAMIENTO E INNOVACIÓN DE ATENCIÓN CIUDADANA (2025)</t>
  </si>
  <si>
    <t>MEJORAR LA CONFIANZA DE LA CIUDADANÍA A TRAVÉS DEL DESARROLLO DE UNA CULTURA DE TRANSPARENCIA, LEGALIDAD Y RENDICIÓN DE CUENTAS.</t>
  </si>
  <si>
    <t>PORCENTAJE DE SATISFACCIÓN</t>
  </si>
  <si>
    <t>(A: RESPUESTA SATISFACTORIA DE LA CIUDADANÍA / B: TOTAL DE ENCUESTADOS) * 100</t>
  </si>
  <si>
    <t>100% (RESPUESTA SATISFACTORIA DE LA CIUDADANÍA / TOTAL DE ENCUESTADOS) X100</t>
  </si>
  <si>
    <t>RESULTADOS DE LA ENCUESTA EN PODER DE LA DEPENDENCIA</t>
  </si>
  <si>
    <t>ATENCIÓN CIUDADANA</t>
  </si>
  <si>
    <t>B5B4B09052EBCEC953D4A96ECC7B28F7</t>
  </si>
  <si>
    <t>MEJORAR LA ATENCIÓN CIUDADANA MEDIANTE LA CAPACITACIÓN DEL PERSONAL, MEJORAMIENTO DE LA INFRAESTRUCTURA INFORMÁTICA, LA TRANSPARENCIA Y LA PARTICIPACIÓN CIUDADANA.</t>
  </si>
  <si>
    <t>MEJORAMIENTO DE ATENCIÓN CIUDADANA</t>
  </si>
  <si>
    <t>(A: (ENCUESTAS APLICADAS A LAS ÁREAS ADMINISTRATIVAS SATISFACTORIAS / B: TOTAL DE ENCUESTAS APLICADAS) * 100</t>
  </si>
  <si>
    <t>10% (ENCUESTAS APLICADAS A LAS ÁREAS ADMINISTRATIVAS SATISFACTORIAS/TOTAL DE ENCUESTAS APLICADAS)*100</t>
  </si>
  <si>
    <t>REPORTES, BASE DE DATOS Y EXPEDIENTES, CONSERVADOS Y EN LA OFICINA.</t>
  </si>
  <si>
    <t>7197F459A65D2AA3A188274EBBFA62AD</t>
  </si>
  <si>
    <t>INFORMACIÓN PÚBLICA DE OFICIO QUE ESTABLECE LA LEY DE TRANSPARENCIA Y ACCESO A LA INFORMACIÓN PÚBLICA DIFUNDIDA Y ACTUALIZADA</t>
  </si>
  <si>
    <t>ENTREGA EN TIEMPO Y FORMA DE LA INFORMACIÓN PÚBLICA DE OFICIO, PROMOVIENDO UNA CULTURA DE TRANSPARENCIA ENTRE LOS FUNCIONARIOS PÚBLICOS.</t>
  </si>
  <si>
    <t>(A: NÚMERO DE OB: TOTAL DE OBLIGACIONES DE TRANSPARENCIA ESTABLECIDAS EN LA LEGISLACIÓNLIGACIONES DE TRANSPARENCIA DISPONIB: TOTAL DE OBLIGACIONES DE TRANSPARENCIA ESTABLECIDAS EN LA LEGISLACIÓNLES Y ACTUALIZADAS / B: TOTAL DE OBLIGACIONES DE TRANSPARENCIA ESTABLECIDAS EN LA LEGISLACIÓN) * 100</t>
  </si>
  <si>
    <t>OBLIGACIONES</t>
  </si>
  <si>
    <t>100% (NÚMERO DE OBLIGACIONES DE TRANSPARENCIA DISPONIBLES Y ACTUALIZADAS / TOTAL DE OBLIGACIONES DE TRANSPARENCIA ESTABLECIDAS EN LA LEGISLACIÓN) X 100</t>
  </si>
  <si>
    <t>EL RESULTADO DE LA VERIFICACIÓN REALIZADA POR EL ÓRGANO GARANTE RESGUARDADOS EN LOS ARCHIVOS FÍSICOS Y MAGNÉTICOS DE LAS DEPENDENCIA CON PERIODICIDAD ANUAL-MENSUAL</t>
  </si>
  <si>
    <t>CB83301B3651CB3CE580F133CF5BA659</t>
  </si>
  <si>
    <t>SOLUCIONAS LAS FALLAS PRESENTADAS EN LOS DIVERSOS EQUIPOS DE CÓMPUTOS DE LA PRESIDENCIA MUNICIPAL.</t>
  </si>
  <si>
    <t>PORCENTAJE DE FALLAS SOLUCIONADAS EN EQUIPOS DE COMPUTO</t>
  </si>
  <si>
    <t>(A: NÚMERO DE REPORTES DE FALLAS SOLUCIONADOS / B: NUMERO DE REPORTES DE FALLA PRESENTADOS) * 100</t>
  </si>
  <si>
    <t>100% (NÚMERO DE REPORTES DE FALLAS SOLUCIONADOS/NUMERO DE REPORTES DE FALLA PRESENTADOS)X100</t>
  </si>
  <si>
    <t>NUMERO DE DIAGNOSTICO REALIZADO EN LAS DIFERENTES DEPENDENCIAS MUNICIPALES, REPORTES GENERADOS POR LAS DEPENDENCIAS RELACIONADOS A FALLAS EN EQUIPOS COMPUTACIONALES.</t>
  </si>
  <si>
    <t>D2A301A2DECEFDF232226A690C9D64BA</t>
  </si>
  <si>
    <t>CAMBIO DE RED CABLEDA E INHALAMBICA REALIZANDO CONFIGURACIONES PERTINENTES PARA EL CORRECTO FUNCIONAMIENTO DE LA CONECCIÓN A INTERNET Y TELEFONIA IP.</t>
  </si>
  <si>
    <t>CAMBIO DE CABLEADO DE RED.</t>
  </si>
  <si>
    <t>(A: NUMERO DE CONEXIONES DE RED ACTUALIZADAS / B: TOTAL DE CONEXIONES) * 100</t>
  </si>
  <si>
    <t>CONEXIONES DE RED</t>
  </si>
  <si>
    <t>100% NUMERO DE CONEXIONES DE RED ACTUALIZADAS/TOTAL DE CONEXIONES</t>
  </si>
  <si>
    <t>EXPEDIENTE FOTOGRAFICO Y CAMBIIO FISICO DE CONEXIONES DE CABLEADO</t>
  </si>
  <si>
    <t>00E5E02B150853666768C1B1C6CC420F</t>
  </si>
  <si>
    <t>IMPULSAR EL DESARROLLO ECONÓMICO Y CULTURAL DEL MUNICIPIO A TRAVÉS DE LA PROMOCIÓN DE EVENTOS Y ACTIVIDADES TURÍSTICAS, QUE FORTALEZCAN LA INDUSTRIA TEXTIL Y PROMUEVAN LA IDENTIDAD CULTURAL DE MOROLEÓN.</t>
  </si>
  <si>
    <t>INCREMENTO EN EL TURISMO CULTURAL Y COMERCIAL EN MOROLEÓN</t>
  </si>
  <si>
    <t>((A: NÚMERO DE VISITANTES ANUALES ACTUALES / B: NÚMERO DE VISITANTES OBJETIVO) - 1) * 100</t>
  </si>
  <si>
    <t>4% (NÚMERO DE VISITANTES ANUALES ACTUALES / NÚMERO DE VISITANTES OBJETIVO) X 100</t>
  </si>
  <si>
    <t>PUBLICACIONES DE BANCO DE MÉXICO, INEGI Y OTRAS FUENTES</t>
  </si>
  <si>
    <t>C4C3DAA65E8F92277F48760222766C1B</t>
  </si>
  <si>
    <t>ESTABLECER A MOROLEÓN COMO UN DESTINO CLAVE PARA EL TURISMO CULTURAL Y COMERCIAL, APROVECHANDO SU TRADICIÓN TEXTIL Y DESARROLLANDO EVENTOS DE ALTO IMPACTO PARA ATRAER VISITANTES DE DIVERSAS REGIONES.</t>
  </si>
  <si>
    <t>PORCENTAJE DE POBLACIÓN ATENDIDA CON PROGRAMAS DE DESARROLLO ECONÓMICO MUNICIPAL</t>
  </si>
  <si>
    <t>(A: NÚMERO DE PERSONAS ATENDIDAS / B: POBLACIÓN TOTAL DEL MUNICIPIO EN EDAD LABORAL) * 100</t>
  </si>
  <si>
    <t>15%(NÚMERO DE PERSONAS ATENDIDAS / POBLACIÓN TOTAL DEL MUNICIPIO EN EDAD LABORAL) X 100</t>
  </si>
  <si>
    <t>REPORTE DOCUMENTAL DE LAS ENTIDADES ECONÓMICAS ATENDIDAS, CONSERVADO EN LAS OFICINAS DE LA DIRECCIÓN DE DESARROLLO ECONÓMICO..</t>
  </si>
  <si>
    <t>31D7186D12A2F8C2A4B3FD508F962BD3</t>
  </si>
  <si>
    <t>LOS MIGRANTES RECIBEN ASESORIA JURIDICA EN SU TRAMITES</t>
  </si>
  <si>
    <t>ASESORIA JURIDICA A MIGRANTES</t>
  </si>
  <si>
    <t>(A: NÚMERO DE ASESORIAS JURIFICAS / B: TOTAL DE SOLICITUDES ) * 100</t>
  </si>
  <si>
    <t>ASESORIA JURIDICA OTROGADA A MIGRANTES</t>
  </si>
  <si>
    <t>100% NÚMERO DE ASESORIAS JURIFICAS/TOTAL DE SOLICITUDES</t>
  </si>
  <si>
    <t>627.27%</t>
  </si>
  <si>
    <t>C2798915F737DE973001C41461EE6D2F</t>
  </si>
  <si>
    <t>LOS MIGRANTES RECIBEN APOYOS ECONOMICOS EN EL PROCESO DE ACOMPAÑAMIENTO Y ASESORIA JURIDICA</t>
  </si>
  <si>
    <t>APOYO ECONOMICO A MIGRANTES</t>
  </si>
  <si>
    <t>(A: NÚMETO DE MIGRANTES APOYADOS ECONOMICAMENTE / B: TOTAL DE SOLICITUDES) * 100</t>
  </si>
  <si>
    <t>100% NÚMETO DE MIGRANTES APOYADOS ECONOMICAMENTE/TOTAL DE SOLICITUDES</t>
  </si>
  <si>
    <t>65B2100B839596DAEFC624DF5FC29CFE</t>
  </si>
  <si>
    <t>PROMOCIONAR EL RESPETO DE LOS DERECHOS HUMANOS A FIN DE ALCANZAR DE LA CULTURA CÍVICA Y UNA CONVIVENCIA SOCIAL EN ARMONÍA DENTRO EL MUNICIPIO DE MOROLEÓN, ASÍ COMO CONTRIBUIR A ASEGURAR LAS CONDICIONES PARA EL DESARROLLO PLENO E IGUALITARIO DE LOS GRUPOS</t>
  </si>
  <si>
    <t>PORCENTAJE DE RESPETO DE LOS DERECHOS HUMANOS DE LA CULTURA CIVICA Y DE LAS NIÑAS, NIÑOS Y ADOLESCENTES.</t>
  </si>
  <si>
    <t>(A: NÚMERO CIUDADANOS ATENDIDOS / B: CIUDADNOS DEL MUNCIPIO)) * 100</t>
  </si>
  <si>
    <t>100% (NÚMERO CIUDADANOS ATENDIDOS/ CIUDADNOS DEL MUNCIPIO)*100</t>
  </si>
  <si>
    <t>BITÁCORAS, REPORTES, INFORMES DE LAS ACCIONES LLEVADAS A CABO PARA ASEGURAR LAS CONDICIONES PARA EL DESARROLLO PLENO E IGUALITARIO DE LOS GRUPOS PRIORITARIOS DEL MUNICIPIO</t>
  </si>
  <si>
    <t>997BB2E22CF68510393AFA8361FEDE96</t>
  </si>
  <si>
    <t>LOS MIGRANTES DEL MUNICIPIO RECIBEN SERVICIOS DE ACOMPAÑAMIENTO INTEGRAL</t>
  </si>
  <si>
    <t>SERVICIOS DE ACOMPAÑAMIENTO A MIGRANTE</t>
  </si>
  <si>
    <t>(A: NÚMERO DE SERVICIOS DE ACOMPAÑMIENTO AL MIGRANTE / B: TOTAL DE SOLICITUDES ) * 100</t>
  </si>
  <si>
    <t>SERVICIOS DE ACOMPAÑAMIENTO</t>
  </si>
  <si>
    <t>100% NÚMERO DE SERVICIOS DE ACOMPAÑMIENTO AL MIGRANTE/TOTAL DE SOLICITUDES</t>
  </si>
  <si>
    <t>520833E33F9889175AEFDB6BE7FE70C2</t>
  </si>
  <si>
    <t>GESTIÓN Y COORDINACIÓN CON DEPENDENCIAS PÚBLICAS Y PRIVADAS PARA INGRESO DE NNA CENTROS DE ASISTENCIA SOCIAL Y FAMILIAS DE ACOGIDA</t>
  </si>
  <si>
    <t>RESGUARDO Y PROTECCIÓN DE NNA</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</si>
  <si>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</si>
  <si>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E6A4C445F6D4370FEB3FE8D5B5A44496</t>
  </si>
  <si>
    <t>APOYO PARA LA ATENCIÓN PSICOLÓGICA, SOCIAL Y JURÍDICA PARA LA PROTECCIÓN Y RESTITUCIÓN DE DERECHOS DE LAS NIÑAS, NIÑOS Y ADOLESCENTES, OTORGADOS.</t>
  </si>
  <si>
    <t>NIÑOS, NIÑAS Y ADOLESCENTES REPRESENTADOS EN SUPLENCIA Y/O COADYUVANCIA EN LOS PROCESOS LEGALES QUE SE VEAN INVOLUCRADOS SUS DERECHOS</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</si>
  <si>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</si>
  <si>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A2E0FA54F924FB4EC3690E932054892E</t>
  </si>
  <si>
    <t>SEGUIMIENTOS A NNA QUE SE ENCUENTRAN EN PROCESO PRE ADOPTIVO</t>
  </si>
  <si>
    <t>DERECHOA A VIVIR EN FAMILIA</t>
  </si>
  <si>
    <t>84E0A640C0A931BB5C31E1CDB17B61A2</t>
  </si>
  <si>
    <t>CREACIÓN DE RUTAS PARA EL RIEGO DE ÁREAS VERDES</t>
  </si>
  <si>
    <t>TOTAL DE RUTAS ACTUALIZADAS</t>
  </si>
  <si>
    <t>(A: TOTAL DE RUTAS ACTUALIZADAS EN EL 2022 / B: TOTAL DE RUTAS ACTUALIZADAS EN EL PRESENTE AÑO) * 100</t>
  </si>
  <si>
    <t>100% (TOTAL DE RUTAS ACTUALIZADAS EN EL 2022 / TOTAL DE RUTAS ACTUALIZADAS EN EL PRESENTE AÑO) X 100</t>
  </si>
  <si>
    <t>75.00%</t>
  </si>
  <si>
    <t>BITÁCORA DE RUTAS DE RECOLECCIÓN.</t>
  </si>
  <si>
    <t>B4871A20B3220CACCE60342CE7E5C7A0</t>
  </si>
  <si>
    <t>CONTRIBUIR A ELEVAR LA CALIDAD DE VIDA DE LA POBLACIÓN DEL MUNICIPIO MEDIANTE EL FUNCIONAMIENTO EFICIENTE DEL SERVICIO DE ALUMBRADO PÚBLICO</t>
  </si>
  <si>
    <t>ALUMBRADO PUBLICO QUE OFREZCA MAYOR SEGURIDAD AL CIUDADANO</t>
  </si>
  <si>
    <t>(A: TOTAL DE REPORTES ATENDIDOS EN LOS TIEMPOS ESTAB: TOTAL DE REPORTES REGISTRADOSLECIDOS / B: TOTAL DE REPORTES REGISTRADOS) * 100</t>
  </si>
  <si>
    <t>90% (TOTAL DE REPORTES ATENDIDOS EN LOS TIEMPOS ESTABLECIDOS/ TOTAL DE REPORTES REGISTRADOS)X100</t>
  </si>
  <si>
    <t>109.37%</t>
  </si>
  <si>
    <t>RESULTADO DE LA ENCUESTA PRACTICADA A LA CIUDADANÍA BITACORAS, ENCUESTAS EVIDENCIAS FOTGRÁFICAS RESGUARDADAS EN LA DIRECCIÓN DE LA DEPENDENCIA EN MEDIOS FÍSICOS O MAGNÉTICOS CON PERIODICIDAD MENSUAL</t>
  </si>
  <si>
    <t>0EDCF5C869C5827B8589AF38A96E3C4C</t>
  </si>
  <si>
    <t>LA CIUDADANÍA RECIBE EL SERVICIO DE ALUMBRADO PÚBLICO OPORTUNOS Y DE CALIDAD MEDIANTE UNA PLANEACIÓN QUE GARANTIZA LA EFICIENCIA Y CALIDAD EN EL SERVICIO.</t>
  </si>
  <si>
    <t>(A: NUMERO DE ACTIVIDADES REALIZADAS EN EL AÑO / B: NUMERO DE ACTIVIDADES PROGRAMAS EN EL AÑO) * 100</t>
  </si>
  <si>
    <t>90% (NUMERO DE ACTIVIDADES REALIZADAS EN EL AÑO / NUMERO DE ACTIVIDADES PROGRAMAS EN EL AÑO) 100</t>
  </si>
  <si>
    <t>BITÁCORAS DE LAS ACTIVIADES REALIZADAS PARA UN SERVICIO DE CALIDAD Y OPORTUNO</t>
  </si>
  <si>
    <t>AB2C6D52962C8E04BD98FFD9AD69CD36</t>
  </si>
  <si>
    <t>ADECUADO SERVICIO DE ALUMBRADO PÚBLICO</t>
  </si>
  <si>
    <t>ALUMBRADO PUBLICO EFICIENTE</t>
  </si>
  <si>
    <t>90% (TOTAL DE REPORTES ATENDIDOS EN LOS TIEMPOS ESTABLECIDOS/ TOTAL DE REPORTES REGISTRADOS)100</t>
  </si>
  <si>
    <t>REGISTRO DE LOS REPORTES Y BITÁCORA DE ATENCIÓN RESGUARDADAS EN LA DIRECCIÓN DE LA DEPENDENCIA EN MEDIOS FÍSICOS O MAGNÉTICOS CON PERIODICIDAD MENSUAL</t>
  </si>
  <si>
    <t>154CC37BEB3017B60AEA02E892FED762</t>
  </si>
  <si>
    <t>CAMBIO, MEJORAMIENTO Y MANTENIMIENTO DE EQUIPO DE COMPUTO EN LAS DISTINTAS UNIDADES ADMINISTRATIVAS</t>
  </si>
  <si>
    <t>CAMBIO Y MANTENIMIENTO DE EQUIPO DE COMPUTO</t>
  </si>
  <si>
    <t>(A: AREAS CON MANTENIMIENTO REALIZADO / B: TOTAL DE AREAS) * 100</t>
  </si>
  <si>
    <t>100% (AREAS CON MANTENIMIENTO REALIZADO/TOTAL DE AREAS)</t>
  </si>
  <si>
    <t>E1CCE0DDCFCF3104E48C3921E3F9BBAA</t>
  </si>
  <si>
    <t>ATENDER Y DAR RESPUESTA EN TIEMPO Y FORMA A TODAS Y CADA UNA DE LAS SOLICITUDES DE INFORMACIÓN.</t>
  </si>
  <si>
    <t>EFICACIA EN LA ATENCIÓN DE SOLICITUDES DE INFORMACIÓN</t>
  </si>
  <si>
    <t>(A: SOLICITUDES / B: OTAL DE SOLICITUDES DE INFORMACIÓN RECIBIDAS)) * 100</t>
  </si>
  <si>
    <t>100% (SOLICITUDES / TOTAL DE SOLICITUDES DE INFORMACIÓN RECIBIDAS) X 100</t>
  </si>
  <si>
    <t>BITÁCORAS, ACTAS, SOLICITUDES RESGUARDADOS EN LOS ARCHIVOS FÍSICOS Y MAGNÉTICOS DE LAS DEPENDENCIA CON PERIODICIDAD ANUAL-MENSUAL</t>
  </si>
  <si>
    <t>76629C0E580415D29821CFDF3D291A99</t>
  </si>
  <si>
    <t>DIFUSIÓN RESPECTO A LA ATENCIÓN DE LOS CIUDADANOS, MEJORANDO LA EFICIENCIA Y ACCESIBILIDAD EN LA GESTIÓN DE LOS TRAMITES Y SERVICIOS. ASEGURANDO QUE LOS CIUDADANOS TENGAN ACCESO A INFORMACIÓN RELEVANTE SOBRE SERVICIOS, TRÁMITES, PROGRAMAS Y POLÍTICAS PÚBL</t>
  </si>
  <si>
    <t>DIFUSION DE TRAMITES Y SERVICIOS</t>
  </si>
  <si>
    <t>(A: TRAMITES DIFUNDIDOS / B: TOTAL DE TRAMITES) * 100</t>
  </si>
  <si>
    <t>TRAMITES</t>
  </si>
  <si>
    <t>100% (TRAMITES DIFUNDIDOS / TOTAL DE TRAMITES )*100</t>
  </si>
  <si>
    <t>DIFUCION DE TRAMITES Y SERVICIOS EN DISTINTOS MEDIOS DIGITALES, PAGINAS WEB, REDES SOCIALES.</t>
  </si>
  <si>
    <t>9AD8A93087031A318DFFC1CE6E3752FC</t>
  </si>
  <si>
    <t>EJECUTAR PROGRAMA DE CAPACITACIÓN A LAS ÁREAS DEL MUNICIPIO.</t>
  </si>
  <si>
    <t>FUNCIONARIOS CAPACITADOS</t>
  </si>
  <si>
    <t>A: (NÚMERO DE FUNCIONARIOS CAPACITADOS</t>
  </si>
  <si>
    <t>40 (NÚMERO DE FUNCIONARIOS CAPACITADOS</t>
  </si>
  <si>
    <t>LISTAS DE ASISTENCIA, REGISTRO DE ASESORÍAS OTORGADAS, MEMORIA FOTOGRÁFICA, MATERIAL DE CAPACITACIÓN UTILIZADO; CONSERVADOS EN LA OFICINA DE LA UNIDAD DE TRANSPARENCIA</t>
  </si>
  <si>
    <t>8C944FA0EBFEAD9E3B8E80ED8247AD93</t>
  </si>
  <si>
    <t>DESARROLLO DEL MUNICIPIO IMPULSADA</t>
  </si>
  <si>
    <t>FERIAS COMERCIALES PROMOVIDAS E IMPULSADAS POR EL MUNICIPIO</t>
  </si>
  <si>
    <t>(A: TOTAL DE FERIAS COMERCIALES PROMOVIDASEN EL AÑO / B: TOTAL DE FERIAS COMERCIALES PROMOVIDAS EN EL AÑO ANTERIOR) * 100</t>
  </si>
  <si>
    <t>FERIAS PROMOVIDAS</t>
  </si>
  <si>
    <t>100%(TOTAL DE FERIAS COMERCIALES PROMOVIDASEN EL AÑO/TOTAL DE FERIAS COMERCIALES PROMOVIDAS EN EL AÑO ANTERIOR)*100</t>
  </si>
  <si>
    <t>MINUTAS DE REUNIONES CON EMPRESARIOS Y COMERCIANTES DEL MUNICIPIO. PUBLCIDAD IMPRESA DE FERIAS Y MISIONES COMERCIALES REALIZADAS O IMPULSADAS POR EL MUNICIPIO. EVIDENCIA FOTOGRAFICA DE LA PARTICION DE MYPIMES DEL MUNICIOIO EN FERIAS Y MISIONES COME</t>
  </si>
  <si>
    <t>5663B6CACB533E92EE16D2A4B5DFCD01</t>
  </si>
  <si>
    <t>PROMOCION DEL MUNICIPIO A TRAVES DE CAMPAÑAS PUBLICITARIAS DE LOS LUGARES PRINCIPALES DE ATRACCION Y LA INDUSTRIA TEXTIL.</t>
  </si>
  <si>
    <t>PROMOCION DEL MUNICIPIO A TRAVES DE CAMPAÑAS PUBLICITARIAS</t>
  </si>
  <si>
    <t>(A: TOTAL DE CAMPAÑAS PUB: TOTAL DE CAMPAÑAS PUBLICITARIASLICITARIAS TRIMESTRALMENTE / B: TOTAL DE CAMPAÑAS PUBLICITARIAS) * 100</t>
  </si>
  <si>
    <t>CAMPAÑAS PUBLICITARIAS</t>
  </si>
  <si>
    <t>100% (TOTAL DE CAMPAÑAS PUBLICITARIAS TRIMESTRALMENTE/TOTAL DE CAMPAÑAS PUBLICITARIAS)*100</t>
  </si>
  <si>
    <t>INFORME DE LA SECRETARIA DE DESARROLLO ECONOMICO SUSTENTABLE DEL ESTADO DE GUANAJUATO. DIAGNOSTICO Y NOTAS INFORMATIVAS DE LA CANAIVE. DIAGNOSTICO Y NOTAS EMITIDAS DE COFOCE</t>
  </si>
  <si>
    <t>E3A79143F0366858E7F051984666EAA7</t>
  </si>
  <si>
    <t>PROMOVER LA INDUSTRIA TEXTIL Y SUS RAICES A TRAVES DE ACTIVIACIONES TURISTICAS COMERCIALES ESTRATEGICAS, PROVOCANDO LA ATRACCION DE VISITANTES Y EL CONSUMO LOCAL.</t>
  </si>
  <si>
    <t>PROMOVER LA INDUSTRIA TEXTIL Y SUS RAICES A TRAVES DE ACTIVIACIONES TURISTICAS COMERCIALES ESTRATEGICAS</t>
  </si>
  <si>
    <t>(A: TOTAL FESTIVALES MUNICIPALES DE ALTO IMPACTO / B: TOTAL FESTIVALES MUNICIPALES) * 100</t>
  </si>
  <si>
    <t>ACTIVIDADES COMERCIALES</t>
  </si>
  <si>
    <t>100% (TOTAL FESTIVALES MUNICIPALES DE ALTO IMPACTO/TOTAL FESTIVALES MUNICIPALES)*100</t>
  </si>
  <si>
    <t>MINUTAS DE REUNIONES DEL CONSEJO MUNICIPAL DE MEJORA REGULATORIA. REGLAMENTOS APROBADOS POR AYUNTAMIETO. PAGINA WEB MUNICIPAL</t>
  </si>
  <si>
    <t>47338E4573D58B9596DD88055EDBF09A</t>
  </si>
  <si>
    <t>PLAN ESTRATEGICO DE DIFUSION DEL MUNICIPIO A TRAVES DE LA ACTIVACION DEL PABELLONES COMERCIALES, CON LA FINALIDAD DE PROPICIAR EL TURISMO DEL MUNICIPIO.</t>
  </si>
  <si>
    <t>PLAN ESTRATEGICO DE DIFUSION DEL MUNICIPIO A TRAVES DE LA ACTIVACION DEL PABELLONES COMERCIALES</t>
  </si>
  <si>
    <t>(A: TOTAL DE MIPYMES PARTICIPANDO EN EL PAB: TOTAL DE MIPYMES EN EL PABELLOS CONVOCADOSELLOS / B: TOTAL DE MIPYMES EN EL PABELLOS CONVOCADOS) * 100</t>
  </si>
  <si>
    <t>PABELLONES COMERCIALES</t>
  </si>
  <si>
    <t>100% (TOTAL DE MIPYMES PARTICIPANDO EN EL PABELLOS/TOTAL DE MIPYMES EN EL PABELLOS CONVOCADOS)*100</t>
  </si>
  <si>
    <t>E14BA820036D2C6A455B9FD501A13CA7</t>
  </si>
  <si>
    <t>ESTABLECER LOS MECANISMOS DE ALTERNOS DE SOLUCIÓN DE CONFLICTOS PARA LA PREVENCIÓN DEL DELITO, MEJORANDO LA CONVIVENCIA SOCIAL QUE FORTALEZCA EL DESARROLLO INTEGRAL DE LOS MOROLEONESES, ASÍ MISMO LAS NIÑAS, LOS NIÑOS Y LOS ADOLESCENTES MOROLEONESES O QUE</t>
  </si>
  <si>
    <t>CONVIVENCIA SOCIAL QUE FORTALEZCA EL DESARROLLO INTEGRAL DE LOS MOROLEONESES</t>
  </si>
  <si>
    <t>(A: CIUDADANOS QUE RECIB: CIUDADANOS CUYOS DERECHOS VULNERADOS HAN SIDO DETECTADOSEN ATENCIÓN Y SERVICIOS NECESARIOS PARA LA PROTECCIÓN DE SUS DERECHOS / B: CIUDADANOS CUYOS DERECHOS VULNERADOS HAN SIDO DETECTADOS) * 100</t>
  </si>
  <si>
    <t>100% (CIUDADANOS QUE RECIBEN ATENCIÓN Y SERVICIOS NECESARIOS PARA LA PROTECCIÓN DE SUS DERECHOS/ CIUDADANOS CUYOS DERECHOS VULNERADOS HAN SIDO DETECTADOS)*100</t>
  </si>
  <si>
    <t>8EA09D3C282AEB59F42E98C89A4C5B8B</t>
  </si>
  <si>
    <t>DIFUSIÓN DE LA CULTURA CÍVICA EN MOROLEÓN</t>
  </si>
  <si>
    <t>DIFUSIÓN DE LA CULTURA CÍVICA</t>
  </si>
  <si>
    <t>(A: NÚMEROS DE MEDIOS DE DIFUSIÓN / B: ) * 100</t>
  </si>
  <si>
    <t>MEDIOS DE DIFUSIÓN</t>
  </si>
  <si>
    <t>100% NÚMEROS DE MEDIOS DE DIFUSIÓN</t>
  </si>
  <si>
    <t>2C1F0BEC7449F168E2FA475C6A3A6D3B</t>
  </si>
  <si>
    <t>LAS NIÑAS, NIÑOS Y ADOLESCENTES RECIBEN APOYO Y ATENCIÓN CON BASE A SUS NECESIDADES PARTICULARES</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</si>
  <si>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</si>
  <si>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3DC08CB5EDA773C4358373F14E6A068E</t>
  </si>
  <si>
    <t>PLAN DE VIDA INDEPENDIENTE</t>
  </si>
  <si>
    <t>REINTEGRACIÓNA A LA SOCIEDAD DE ADOLESCETES PROXIMOS A SU MAYORÍA DE EDAD BAJO RESGUARDO DE PROCURADURÍA</t>
  </si>
  <si>
    <t>3801272BABD4636455C4E4FE2DE7F2B9</t>
  </si>
  <si>
    <t>DIVERSIDAD SEXUAL Y DE GENERO (2025)</t>
  </si>
  <si>
    <t>CONTRIBUIR A ASEGURAR LAS CONDICIONES PARA EL DESARROLLO PLENO E IGUALITARIO DE LAS PERSONAS DE DIVERSIDAD SEXUAL Y DE GENERO</t>
  </si>
  <si>
    <t>DIVERSIDAD SEXUAL Y DE GENERO</t>
  </si>
  <si>
    <t>(A: NÚMERO DE PERSONAS CON DIVESIDAD SEXUAL Y DE GENERO ATENDIDOS / B: TOTAL DE PERONAS DEL MUNCIPIO) * 100</t>
  </si>
  <si>
    <t>100% (NÚMERO DE PERSONAS CON DIVESIDAD SEXUAL Y DE GENERO ATENDIDOS/ TOTAL DE PERONAS DEL MUNCIPIO)*100</t>
  </si>
  <si>
    <t>BITÁCORAS, REPORTES, INFORMES DE LAS ACCIONES LLEVADAS A CABO PARA ASEGURAR LAS CONDICIONES PARA EL DESARROLLO</t>
  </si>
  <si>
    <t>DIRECCION DE ATENCION A LAS PERSONAS DE DIVERSIDAD SEXUAL Y DE GENERO</t>
  </si>
  <si>
    <t>6FBD8CE40731892ED8378CAD51B2276E</t>
  </si>
  <si>
    <t>LAS PERSONAS DE DIVERSIDAD SEXUAL Y DE GENERO MOROLEONESES O QUE TRANSITAN POR EL MUNICIPIO, GOZAN LA PROTECCIÓN DE SUS DERECHOS.</t>
  </si>
  <si>
    <t>PROTECCIÓN DE SUS DERECHOS DE LAS PERSONAS DE DIVERSIDAD SEXUAL Y DE GENERO</t>
  </si>
  <si>
    <t>(A: NÚMERO DE PERSONAS CON DIVESIDAD SEXUAL Y DE GENERO ATENDIDOS/ NÚMERO DE PERSONAS CON DIVESIDAD SEXUAL Y DE GENERO ATENDIDOS / B: NÚMERO DE PERSONAS CON DIVESIDAD SEXUAL Y DE GENERO ATENDIDOS/ NÚMERO DE PERSONAS CON DIVESIDAD SEXUAL Y DE GENERO ATENDIDOSS CUYOS DERECHOS VULNERADOS HAN SIDO DETECTADOS) * 100</t>
  </si>
  <si>
    <t>100% (NÚMERO DE PERSONAS CON DIVESIDAD SEXUAL Y DE GENERO ATENDIDOS/ NÚMERO DE PERSONAS CON DIVESIDAD SEXUAL Y DE GENERO ATENDIDOSS CUYOS DERECHOS VULNERADOS HAN SIDO DETECTADOS)*100</t>
  </si>
  <si>
    <t>406BA32C4EAC07FC5076E09C68E73910</t>
  </si>
  <si>
    <t>PORCENTAJE ESTRATEGIAS IMPULSADAS COMO PARTE DE LAS ACCIONES DE PROTECCIÓN INTEGRAL Y ESPECIAL DE LOS DERECHOS DE NIÑAS, NIÑOS Y ADOLESCENTES EN EL MUNICIPIO.</t>
  </si>
  <si>
    <t>PROTECCIÓN DE SUS DERECHOS.</t>
  </si>
  <si>
    <t>(A: NÚMERO DE ESTRATEGIAS DE PROTECCIÓN INTEGRAL Y ESPECIAL DE NIÑAS, NIÑOS Y ADOLESCENTES LLEVADAS A CAB: NÚMERO DE ESTRATEGIAS DE PROTECCIÓN INTEGRAL Y ESPECIAL DE NIÑAS, NIÑOS Y ADOLESCENTES PROPUESTASO / B: NÚMERO DE ESTRATEGIAS DE PROTECCIÓN INTEGRAL Y ESPECIAL DE NIÑAS, NIÑOS Y ADOLESCENTES PROPUESTAS) * 100</t>
  </si>
  <si>
    <t>100% (NÚMERO DE ESTRATEGIAS DE PROTECCIÓN INTEGRAL Y ESPECIAL DE NIÑAS, NIÑOS Y ADOLESCENTES LLEVADAS A CABO/ NÚMERO DE ESTRATEGIAS DE PROTECCIÓN INTEGRAL Y ESPECIAL DE NIÑAS, NIÑOS Y ADOLESCENTES PROPUESTAS)*100</t>
  </si>
  <si>
    <t>SE MANTIENE LA PRIORIDAD DE PROTEGER Y GARANTIZAR LOS DERECHOS DE LAS PERSONAS DE DIVERSIDAD SEXUAL</t>
  </si>
  <si>
    <t>7543E9D7542C004D188D3D69A49FD42D</t>
  </si>
  <si>
    <t>AVANCE PORCENTUAL DEL CUMPLIMIENTO DE METAS DE LAS ESTRATEGIAS IMPULSADAS COMO PARTE DE LAS ACCIONES DE PROTECCIÓN INTEGRAL Y ESPECIAL DE LOS DERECHOS DE LAS PERSONAS DE DIVERSIDAD SEXUAL Y DE GENERO EN EL MUNICIPIO</t>
  </si>
  <si>
    <t>PROYECTO DE ESTRATEGIAS.</t>
  </si>
  <si>
    <t>(A: PORCENTAJE DE AVANCE FÍSICO ALCANZADO POR LAS ESTRATEGIAS / B: PORCENTAJE FÍSICO ESTABLECIDO EN LAS ESTRATEGIAS) * 100</t>
  </si>
  <si>
    <t>100% (PORCENTAJE DE AVANCE FÍSICO ALCANZADO POR LAS ESTRATEGIAS/PORCENTAJE FÍSICO ESTABLECIDO EN LAS ESTRATEGIAS)*100</t>
  </si>
  <si>
    <t>3FE2E3CFB0FE29B4B82CDE1E0FD618D7</t>
  </si>
  <si>
    <t>PROGRAMA DE REHABILITACIÓN DE LA IMAGEN URBANA E INFRAESTRUCTURA DEL MUNICIPIO IMPLEMENTADO</t>
  </si>
  <si>
    <t>NÚMERO DE ACCIONES Y OBRAS EJECUTADAS</t>
  </si>
  <si>
    <t>A: (NÚMERO DE ACCIONES Y OB: RAS DE REHAB: ILITACIÓN PROGRAMADAS</t>
  </si>
  <si>
    <t>10 (NÚMERO DE ACCIONES Y OBRAS DE REHABILITACIÓN PROGRAMADAS</t>
  </si>
  <si>
    <t>CIERRE ADMINISTRATIVO Y FINIQUITO DE OBRA MEDIANTE ACTAS RESGUARDADOS EN MEDIOS FISICOS Y MEGNETICOS EN LAS OFICINAS DE LA DEPENDENCIA CON PERIODICIDAD MENSUAL-ANUAL</t>
  </si>
  <si>
    <t>E1DFFA0FF35FCD098879E2B720CB0447</t>
  </si>
  <si>
    <t>PROYECTOS EJECUTIVOS ACORDES A LA MAGNITUD E IMPORTANCIA DE LAS OBRAS QUE PERMITAN LA INTEGRACIÓN ADECUADA DE LOS EXPEDIENTES TÉCNICOS ELABORADOS</t>
  </si>
  <si>
    <t>DESARROLLO DE PROYECTOS DE INFRAESTRUCTURA PARA LA COMPETITIVIDAD</t>
  </si>
  <si>
    <t>A: TOTAL DE PROYECTOS EJECUTIVOS REALIZADOS</t>
  </si>
  <si>
    <t>PROYECTOS</t>
  </si>
  <si>
    <t>25 TOTAL DE PROYECTOS EJECUTIVOS REALIZADOS</t>
  </si>
  <si>
    <t>120.00%</t>
  </si>
  <si>
    <t>NOTAS TÉCNICAS Y PROYECTO RESGUARDADOS EN MEDIOS FISICOS Y MEGNETICOS EN LAS OFICINAS DE LA DEPENDENCIA CON PERIODICIDAD MENSUAL-ANUAL</t>
  </si>
  <si>
    <t>1C0B4D7EFFB977EC67DE978E65C50D5C</t>
  </si>
  <si>
    <t>EJECUCION DEL PROGRAMA DE CONSTRUCCIÓN DE VIALIDADES URBANAS Y RURALES DEL MUNICIPIO</t>
  </si>
  <si>
    <t>CONSTRUCCIÓN DE OBRAS VIALES PARA MEJORAR LAS CONDICIONES DE TRÁNSITO VEHICULAR Y PEATONAL</t>
  </si>
  <si>
    <t>A: NUMERO DE VIALIDADES CONSTRUIDAS</t>
  </si>
  <si>
    <t>VIALIDADES</t>
  </si>
  <si>
    <t>5 NUMERO DE VIALIDADES CONSTRUIDAS</t>
  </si>
  <si>
    <t>EA7B69A3291975396DCA0DC16E94D6BA</t>
  </si>
  <si>
    <t>EJECUCION DEL PROGRAMA PERMANENTE EN REHABILITACIÓN DE VIALIDADES URBANAS Y RURALES DEL MUNICIPIO</t>
  </si>
  <si>
    <t>REHABILITACIÓN DE LAS DIFERENTES VIALIDADES AFECTADAS POR INCLEMENCIAS DEL TIEMPO, USO Y DESGASTE DE LAS MISMAS (BACHEO)</t>
  </si>
  <si>
    <t>A: NUMERO DE VIALIDADES REHAB: ILITADAS</t>
  </si>
  <si>
    <t>10 NUMERO DE VIALIDADES REHABILITADAS</t>
  </si>
  <si>
    <t>350.00%</t>
  </si>
  <si>
    <t>INFORME MENSUAL DE OBRA PUBLICA DE BACHEO. NOTAS TÉCNICAS, PROYECTOS Y OFICIOS. RESGUARDADOS EN MEDIOS FISICOS Y MEGNETICOS EN LAS OFICINAS DE LA DEPENDENCIA CON PERIODICIDAD MENSUAL-ANUAL</t>
  </si>
  <si>
    <t>BC316EBD9909876C47378E1A20E24881</t>
  </si>
  <si>
    <t>CAPACITACIÓN Y CERTIFICACIÓN PARA EL PERSONAL DE PROTECCIÓN CIVIL IMPLEMENTADO</t>
  </si>
  <si>
    <t>CAPACITACIÓN Y CERTIFICACIÓN</t>
  </si>
  <si>
    <t>A: NUMERO DE CAPACITACIÓN Y CERTIFICACIÓN PARA EL PERSONAL DE PROTECCIÓN CIVIL IMPLEMENTADO</t>
  </si>
  <si>
    <t>12 NUMERO DE CAPACITACIÓN Y CERTIFICACIÓN PARA EL PERSONAL DE PROTECCIÓN CIVIL IMPLEMENTADO</t>
  </si>
  <si>
    <t>BITÁCORA, LISTAS DE ASISTENCIA CONSTANCIAS Y EVIDENCIA FOTOGRÁFICA Y REPORTES RESGUARDADO POR LA DEPENDENCIA EN LOS ARCHIVOS FÍSICOS Y MAGNÉTICOS</t>
  </si>
  <si>
    <t>158C145CCE34D36714CB1A1DDE4B8E33</t>
  </si>
  <si>
    <t>ESTRATEGIAS DE VERIFICACIÓN INSPECCIONADOS DIRIGIDO A NEGOCIOS Y CENTRO COMERCIALES REALIZADAS</t>
  </si>
  <si>
    <t>LOS NEGOCIOS Y CENTROS COMERCIALES DEL MUNICIPIO CUMPLEN CON EL REGLAMENTO EN MATERIA DE VERIFICACIÓN E INSPECCIÓN</t>
  </si>
  <si>
    <t>A: NUMERO DE VERIFICACIÓN INSPECCIONADOS DIRIGIDO A NEGOCIOS Y CENTRO COMERCIALES</t>
  </si>
  <si>
    <t>VERIFICACIONES</t>
  </si>
  <si>
    <t>400 NUMERO DE VERIFICACIÓN INSPECCIONADOS DIRIGIDO A NEGOCIOS Y CENTRO COMERCIALES</t>
  </si>
  <si>
    <t>47.25%</t>
  </si>
  <si>
    <t>4C5BD1E45AF7A33C480C4358F77D5D03</t>
  </si>
  <si>
    <t>CURSOS DE PRIMEROS AUXILIOS EN EMPRESAS, NEGOCIOS Y POBLACIÓN IMPARTIDOS</t>
  </si>
  <si>
    <t>A: NUMERO DE CURSOS DE PRIMEROS AUXILIOS EN EMPRESAS, NEGOCIOS Y POB: LACIÓN:</t>
  </si>
  <si>
    <t>48 NUMERO DE CURSOS DE PRIMEROS AUXILIOS EN EMPRESAS, NEGOCIOS Y POBLACIÓN:</t>
  </si>
  <si>
    <t>14.58%</t>
  </si>
  <si>
    <t>8D4D00EEFD319FDB279F19EAC186CF84</t>
  </si>
  <si>
    <t>PROGRAMA DE ATENCIÓN DE ACCIDENTES Y EMERGENCIAS IMPARTIDOS</t>
  </si>
  <si>
    <t>ATENCIÓN A ACCIDENTES Y EMERGENCIAS</t>
  </si>
  <si>
    <t>(A: NUMERO DE ACCIDENTES ATENDIDOS / B: NUMERO DE ACCIDENTES OCURRIDOS) * 100</t>
  </si>
  <si>
    <t>ACCIDENTES</t>
  </si>
  <si>
    <t>100% NUMERO DE ACCIDENTES ATENDIDOS/ NUMERO DE ACCIDENTES OCURRIDOS)100</t>
  </si>
  <si>
    <t>EVIDENCIA FOTOGRÁFICA BITÁCORA E INFORMES, RESGUARDADO POR LA DEPENDENCIA EN LOS ARCHIVOS FÍSICOS Y MAGNÉTICOS</t>
  </si>
  <si>
    <t>F786880E4D332CE63921C908F199E899</t>
  </si>
  <si>
    <t>ACTUALIZACIÓN DEL ATLAS DE RIESGO Y PROGRAMAS ENVIADOS AL ESTADO</t>
  </si>
  <si>
    <t>ATLAS DE RIESGO Y PROGRAMAS</t>
  </si>
  <si>
    <t>A: NÚMERO DE ACTUALIZACIONES AL ALTLAS DE RIESGO Y PROGRAMAS</t>
  </si>
  <si>
    <t>21 NÚMERO DE ACTUALIZACIONES AL ALTLAS DE RIESGO Y PROGRAMAS</t>
  </si>
  <si>
    <t>28.57%</t>
  </si>
  <si>
    <t>FORMATOS DE PROGRAMAS ACTUALIZADOS DE RESGUARDADOS POR LA DEPENDENCIA EN LOS ARCHIVOS FÍSICOS Y MAGNÉTICOS</t>
  </si>
  <si>
    <t>80B05C7027A679897F8C582A75CCA1FB</t>
  </si>
  <si>
    <t>ELABORACION DE ACTAS</t>
  </si>
  <si>
    <t>ELABORACIÓN DE DOCUMENTOS</t>
  </si>
  <si>
    <t>A: NÚMERO DE ACTAS LEVANTADAS</t>
  </si>
  <si>
    <t>50 NÚMERO DE ACTAS LEVANTADAS</t>
  </si>
  <si>
    <t>14%</t>
  </si>
  <si>
    <t>2CE460DF46A14D57190A729686CCCC85</t>
  </si>
  <si>
    <t>CUMPLIMIENTO DE LOS ACUERDOS DEL AYUNTAMIENTO</t>
  </si>
  <si>
    <t>(A: NÚMERO DE ACUERDOS CUMPLIDOS / B: ) * 100</t>
  </si>
  <si>
    <t>ACUERDOS</t>
  </si>
  <si>
    <t>100% NÚMERO DE ACUERDOS CUMPLIDOS</t>
  </si>
  <si>
    <t>NOTIFICACIÓN DE LOS ACUERDOS DEL HONORABLE AYUNTAMIENTO</t>
  </si>
  <si>
    <t>0F11097BADC32AFA4AF5A770119BC0D0</t>
  </si>
  <si>
    <t>ACTIVIDAD (2.1)</t>
  </si>
  <si>
    <t>PROCENTAJE DE LOS PROYECTOS AUTORIZADOS</t>
  </si>
  <si>
    <t>(A: NÚMERO DE REGLAMENTOS PUB: NÚMERO DE REGLAMENTOS AUTORIZADOSLICADOS / B: NÚMERO DE REGLAMENTOS AUTORIZADOS) * 100</t>
  </si>
  <si>
    <t>PUBLICACIÓN</t>
  </si>
  <si>
    <t>100% NÚMERO DE REGLAMENTOS PUBLICADOS/NÚMERO DE REGLAMENTOS AUTORIZADOS</t>
  </si>
  <si>
    <t>ACTAS DEL AYUNTAMIENTO DONDE SE MANIFIESTA LA AUTORIZACIÓN</t>
  </si>
  <si>
    <t>21F3523AC3403BAB7D060E18B4B6E2D8</t>
  </si>
  <si>
    <t>VINCULACIÓN DE LOS DISTINTOS NIVELES DE GOBIERNO</t>
  </si>
  <si>
    <t>PORCENTAJE CORDINACIÓN DE ACCIONES</t>
  </si>
  <si>
    <t>(A: NÚMERO DE ACCIONES DE VINCULACIÓN REALIZADOSE / B: NÚMERO DE ACCIONES D VINCULACIONES PLANEADOS) * 100</t>
  </si>
  <si>
    <t>100%NÚMERO DE ACCIONES DE VINCULACIÓN REALIZADOSE/NÚMERO DE ACCIONES D VINCULACIONES PLANEADOS</t>
  </si>
  <si>
    <t>0%</t>
  </si>
  <si>
    <t>LOS DISTITOS NIVELES DE GOBIERNO RESPONDEN A LAS ACCIONES DE VINCULACIÓN</t>
  </si>
  <si>
    <t>37991FA647350EA6CCA5B9B05D64A468</t>
  </si>
  <si>
    <t>CONSEJOS CIUDADANOS CONFORMADOS</t>
  </si>
  <si>
    <t>NÚMERO DE NUEVOS CONSEJOS</t>
  </si>
  <si>
    <t>((A: NÚMERO DE NUEVOS CONSEJOS CIUDADAS CONFORMADOS / B: NÚMERO DE NUEVOS CONSEJOS CIUDADES PLANEADOS) - 1) * 100</t>
  </si>
  <si>
    <t>CONSEJOS</t>
  </si>
  <si>
    <t>100% NÚMERO DE NUEVOS CONSEJOS CIUDADAS CONFORMADOS/NÚMERO DE NUEVOS CONSEJOS CIUDADES PLANEADOS</t>
  </si>
  <si>
    <t>LA CIUDADANÍA ORGANIZA ATIENDE LA CONVOCATORIA PARA LA CONFORMACIÓN DE NUEVOS CONSEJOS</t>
  </si>
  <si>
    <t>91DBEBBED9A213ABBB394DCC4D9A4914</t>
  </si>
  <si>
    <t>REHABILITACIÓN Y CONSTRUCCIÓN INFRAESTRUCTURA Y ESPACIOS PÚBLICOS DEL MUNICIPIO .</t>
  </si>
  <si>
    <t>NÚMERO DE METROS DE REHABILITACIONES Y CONSTRUCCIÓN</t>
  </si>
  <si>
    <t>A: (NÚMERO DE ACCIONES Y OB: RAS DE CONSERVACIÓN DE ESPACIOS PÚB: LICOS</t>
  </si>
  <si>
    <t>10 (NÚMERO DE ACCIONES Y OBRAS DE CONSERVACIÓN DE ESPACIOS PÚBLICOS</t>
  </si>
  <si>
    <t>CIERRE ADMINISTRATIVO Y FINIQUITO DE OBRA MEDIANTE ACTAS. RESGUARDADOS EN MEDIOS FISICOS Y MEGNETICOS EN LAS OFICINAS DE LA DEPENDENCIA CON PERIODICIDAD MENSUAL-ANUAL</t>
  </si>
  <si>
    <t>858E43DD8ED318CCCCD5331D4C883A69</t>
  </si>
  <si>
    <t>INTEGRAR Y VALIDAR EXPEDIENTES TÉCNICOS DE LOS PROYECTOS Y OBRAS CONTEMPLADAS EN EL PROGRAMA ANUAL DE OBRA PÚBLICA.</t>
  </si>
  <si>
    <t>EXPEDIENTES TÉCNICOS VALIDADOS</t>
  </si>
  <si>
    <t>A: (TOTAL DE EXPEDIENTES TÉCNICOS ELAB: ORADOS Y VALIDADOS 2024)</t>
  </si>
  <si>
    <t>EXPEDIENTES INTEGRADOS</t>
  </si>
  <si>
    <t>25 (TOTAL DE EXPEDIENTES TÉCNICOS ELABORADOS Y VALIDADOS 2024)</t>
  </si>
  <si>
    <t>NOTAS TÉCNICAS, PROYECTOS Y OFICIOS. RESGUARDADOS EN MEDIOS FISICOS Y MEGNETICOS EN LAS OFICINAS DE LA DEPENDENCIA CON PERIODICIDAD MENSUAL-ANUAL</t>
  </si>
  <si>
    <t>3B0CD71D00E7FDC8C3B2D04C18CB8942</t>
  </si>
  <si>
    <t>PRESTACIÓN DE SERVICIOS PÚBLICOS MUNICIPALES (2025)</t>
  </si>
  <si>
    <t>CONTRIBUIR A ELEVAR LA CALIDAD DE VIDA DE LA POBLACIÓN DEL MUNICIPIO MEDIANTE EL FUNCIONAMIENTO EFICIENTE DE LOS SERVICIOS PÚBLICOS MUNICIPALES.</t>
  </si>
  <si>
    <t>75% (TOTAL DE RESPUESTAS CON RESULTADO FAVORABLE/ TOTAL DE ENCUESTAS REALIZADAS)</t>
  </si>
  <si>
    <t>131.25%</t>
  </si>
  <si>
    <t>SERVICIOS PUB</t>
  </si>
  <si>
    <t>57CE5B42BD56F9153AAA8E0ADF4CF8CB</t>
  </si>
  <si>
    <t>LA CIUDADANÍA RECIBEN SERVICIOS PÚBLICOS OPORTUNOS Y DE CALIDAD MEDIANTE UNA PLANEACIÓN QUE GARANTIZA LA EFICIENCIA Y CALIDAD EN LOS SERVICIOS,</t>
  </si>
  <si>
    <t>80% (NUMERO DE ACTIVIDADES REALIZADAS EN EL AÑO / NUMERO DE ACTIVIDADES PROGRAMAS EN EL AÑO) 100</t>
  </si>
  <si>
    <t>123.05%</t>
  </si>
  <si>
    <t>ACTAS, ENCUESTAS, ESTUDIOS, BITÁCORAS DE TRABAJO, PROGRAMAS, PLANES, RELACIÓN DE ACTIVIDADES, POA.</t>
  </si>
  <si>
    <t>C09B05CAA6DB8410534254CA8EB5EE37</t>
  </si>
  <si>
    <t>ESPACIOS DIGNIFICADOS PARA LA REALIZARAN LAS ACTIVIDADES FÍSICAS Y DEPORTIVAS.</t>
  </si>
  <si>
    <t>PROGRAMA DE MANTENIMIENTO DE ESPACIOS DEPORTIVOS.</t>
  </si>
  <si>
    <t>A: NUMERO DE ESPACIOS Y CANCHAS DE USOS MÚLTIPLES PARA EL DESARROLLO DE ACTIVIDADES DEPORTIVAS Y RECREATIVAS</t>
  </si>
  <si>
    <t>ESPACIOS DEPORTIVOS</t>
  </si>
  <si>
    <t>12 NUMERO DE ESPACIOS Y CANCHAS DE USOS MÚLTIPLES PARA EL DESARROLLO DE ACTIVIDADES DEPORTIVAS Y RECREATIVAS</t>
  </si>
  <si>
    <t>PLAN DE TRABAJO PARA LA REHABILITACIÓN Y DIGNIFICACIÓN , EVIDENCIAS FOTOGRÁFICAS, Y ACTAS DE FINALIZACIÓN DE LAS OBRAS</t>
  </si>
  <si>
    <t>56B14E3DEA06816C851BA050FA7F0949</t>
  </si>
  <si>
    <t>CAPACITACIONES Y CLINICAS DE INSTRUCTORES Y PERSONAL EN GENERAL DE COMUDE</t>
  </si>
  <si>
    <t>CAPACÍTACIONES Y CLINICAS</t>
  </si>
  <si>
    <t>A: NUMERO DE ENTRENADORES Y PERSONAL DE COMUDE EN CURSOS Y CAPACITACIÓNES.</t>
  </si>
  <si>
    <t>10 NUMERO DE ENTRENADORES Y PERSONAL DE COMUDE EN CURSOS Y CAPACITACIÓNES.</t>
  </si>
  <si>
    <t>REGISTRO DE ASISTENTES A LOS CURSOS DE CAPACITACIÓN RESGUARDADAS EN MEDIOS FÍSICOS Y MAGNÉTICOS EN LA DEPENDENCIA CON PERIODICIDAD MENSUAL-ANUAL</t>
  </si>
  <si>
    <t>1E403B18AB7BF581296B10F2637E3C78</t>
  </si>
  <si>
    <t>REALIZANDO ACTIVIDADES DEPORTIVAS PARA ACTIVAR A LAS COMUNIDADES EN INSTITUCIONES EDUCATIVAS</t>
  </si>
  <si>
    <t>ACTIVIDADES DEPORTIVAS EN COMUNIDADES</t>
  </si>
  <si>
    <t>A: COMUNIDADES ACTIVADAS</t>
  </si>
  <si>
    <t>COMUNIDADES</t>
  </si>
  <si>
    <t>14 COMUNIDADES ACTIVADAS</t>
  </si>
  <si>
    <t>64.29%</t>
  </si>
  <si>
    <t>REGISTRO DE ASISTENCIA A LAS ACIVIDADES DE ACTIVIACIÓN FÍSICA EN LAS COMUNIDADES, EN MEDIOS FÍSICOS Y MAGNÉTICOS EN LA DEPENDENCIA CON PERIODICIDAD MENSUAL-ANUAL</t>
  </si>
  <si>
    <t>D03ED1221F935A30877E55BDC760BDD5</t>
  </si>
  <si>
    <t>OTORGAMIENTO DE PREMIOS, INCENTIVOS Y MATERIAL DEPORTIVO.</t>
  </si>
  <si>
    <t>ESTÍMULOS AL DEPORTE</t>
  </si>
  <si>
    <t>A: NUMERO DE APOYOS OTORGADOS</t>
  </si>
  <si>
    <t>PREMIACION Y MATERIAL DEPORTIVO.</t>
  </si>
  <si>
    <t>500 NUMERO DE APOYOS OTORGADOS</t>
  </si>
  <si>
    <t>18.00%</t>
  </si>
  <si>
    <t>EVIDENCIA FOTOGRAFICA Y RESUMEN DEL EVENTO POR ESCRITO MENSUAL-ANUAL</t>
  </si>
  <si>
    <t>73B2BEA169E8F31845FE7B2BAC6B454A</t>
  </si>
  <si>
    <t>ELABORACIÓN DE CONVOCATORIAS E INVITACIONES</t>
  </si>
  <si>
    <t>COMPETENCIAS LOCALES, REGIONALES Y NACIONALES</t>
  </si>
  <si>
    <t>A: NUMERO DE CONVOCATORIAS EFECTUADAS</t>
  </si>
  <si>
    <t>CONVOCATORIAS</t>
  </si>
  <si>
    <t>20 NUMERO DE CONVOCATORIAS EFECTUADAS</t>
  </si>
  <si>
    <t>REGISTRO FOTOGRAFICO DE LAS CONVOCATORIAS EFECTUADAS Y LISTAS DE ASISTENCIA MENSUAL-ANUAL</t>
  </si>
  <si>
    <t>585E2F3EF907CEE21118DFA94F972324</t>
  </si>
  <si>
    <t>ATENCIÓN A LA CIUDADANÍA (2025)</t>
  </si>
  <si>
    <t>SE CONTRIBUYE A ATENDER A LA POBLACIÓN MEDIANTE UN GOBIERNO INCLUYENTE Y PARTICIPATIVO QUE TOME EN CUENTA LAS NECESIDADES DE LOS HABITANTES Y CUMPLA LAS ACCIONES ESTABLECIDAS EN LOS PLANES Y PROGRAMAS ESTRATÉGICOS</t>
  </si>
  <si>
    <t>(A: TOTAL DE POB: TOTAL DE LA POBLACIÓN ENCUESTADALACIÓN ENCUESTADA QUE CALIFICA LA GESTIÓN PRESIDENCIAL CON CALIFICACIÓN APROB: TOTAL DE LA POBLACIÓN ENCUESTADAATORIA / B: TOTAL DE LA POBLACIÓN ENCUESTADA) * 100</t>
  </si>
  <si>
    <t>ENCUESTA-PORCENTAJE</t>
  </si>
  <si>
    <t>90% TOTAL DE POBLACIÓN ENCUESTADA QUE CALIFICA LA GESTIÓN PRESIDENCIAL CON CALIFICACIÓN APROBATORIA/TOTAL DE LA POBLACIÓN ENCUESTADA*100</t>
  </si>
  <si>
    <t>RESULTADO DE ENCUESTA CIUDADANA. RESGUARDADOS POR LA SECRETARIA PARTICULAR Y UBICADOS EN LAS BASES DE DATOS, EXPEDIENTES Y ARCHIVOS DE LOS SISTEMAS INFORMÁTICOS Y ESPACIOS FÍSICOS DE LA DEPENDENCIA. PERIODICIDAD. ANUAL-MENSUAL</t>
  </si>
  <si>
    <t>PRESIDENCIA</t>
  </si>
  <si>
    <t>16747AE65C1AD3987489FB78F89F111E</t>
  </si>
  <si>
    <t>LA POBLACIÓN DE MOROLEÓN PERCIBE UNA ALCALDESA QUE ATIENDE LAS NECESIDADES DE LA COMUNIDAD Y DEL TERRITORIO MUNICIPAL DE MANERA CERCANA E INCLUYENTE</t>
  </si>
  <si>
    <t>DERECHO DE AUDIENCIA</t>
  </si>
  <si>
    <t>((A: NUMERO DE SOLICITUDES DE AUDIENCIA ATENDIDAS TRIMESTRAL ACTUAL / B: NUMERO DE SOLICITUDES DE AUDIENCIA ATENDIDAS TRIMESTRE ANTERIOR) - 1) * 100</t>
  </si>
  <si>
    <t>AUDIENCIAS-TASA DE VARIACIÓN</t>
  </si>
  <si>
    <t>50% NUMERO DE SOLICITUDES DE AUDIENCIA ATENDIDAS TRIMESTRAL ACTUAL / NUMERO DE SOLICITUDES DE AUDIENCIA ATENDIDAS TRIMESTRE ANTERIOR) -1 )100</t>
  </si>
  <si>
    <t>REGISTROS DE LAS SOLICITUDES DE AUDIENCIA, REPORTE DEL PROCESO DE ATENCIÓN. RESGUARDADOS POR LA SECRETARIA PARTICULAR Y UBICADOS EN LAS BASES DE DATOS, EXPEDIENTES Y ARCHIVOS DE LOS SISTEMAS INFORMÁTICOS Y ESPACIOS FÍSICOS DE LA DEPENDENCIA. PERIODICID</t>
  </si>
  <si>
    <t>BE2880110F445B60B0CC76B2DC4464D4</t>
  </si>
  <si>
    <t>CONTRIBUIR AL FORTALECIMIENTO DE LA HACIENDA PUBLICA MUNICIPAL MEDIANTE EL MANEJO RESPONSABLE DE LOS RECURSOS EN ESTRICTO APEGO A LA NORMATIVIDAD APLICABLE</t>
  </si>
  <si>
    <t>MANTENER EL NIVEL DEL BALANCE OPERATIVO SUPERAVITARIO</t>
  </si>
  <si>
    <t>(A: TOTAL DE INGRESO OPERATIVO / B: TOTAL DEL GASTO OPERATIVO) * 100</t>
  </si>
  <si>
    <t>1.1 a 1 (TOTAL DE INGRESO OPERATIVO/ TOTAL DEL GASTO OPERATIVO)</t>
  </si>
  <si>
    <t>65%</t>
  </si>
  <si>
    <t>CUENTA PUBLICA. RESGUARDADOS POR LA TESORERÍA Y UBICADOS EN LOS ARCHIVOS ELECTRÓNICOS, MAGNÉTICOS Y FÍSICOS DE LA DEPENDENCIA.</t>
  </si>
  <si>
    <t>4280FB2459FB3EBB913335BE4482521E</t>
  </si>
  <si>
    <t>LOS HABITANTES DEL MUNICIPIO DISPONEN DE OBRAS, PROGRAMAS Y ACCIONES EN SU BENEFICIO, MEDIANTE EL EJERCICIO EFICIENTE DE LOS RECURSOS PÚBLICOS DE LOS DIFERENTES PROGRAMAS</t>
  </si>
  <si>
    <t>PORCENTAJE DE RECURSOS PÚBLICOS DESTINADOS A GASTO DE INVERSIÓN</t>
  </si>
  <si>
    <t>(A: MONTO DE LOS RECURSOS DESTINADOS A GASTO DE INVERSIÓN / B: TOTAL DE LOS RECURSOS PRESUPUESTADOS) * 100</t>
  </si>
  <si>
    <t>GASTO INVERSIÓN</t>
  </si>
  <si>
    <t>30%(MONTO DE LOS RECURSOS DESTINADOS A GASTO DE INVERSIÓN/TOTAL DE LOS RECURSOS PRESUPUESTADOS ) * 100</t>
  </si>
  <si>
    <t>52%</t>
  </si>
  <si>
    <t>572A44D59F0B8A5E7644C3D53BB8A7BC</t>
  </si>
  <si>
    <t>PRONOSTICO DE INGRESOS AUTORIZADO CUMPLIDO</t>
  </si>
  <si>
    <t>PRESUPUESTO DE INGRESOS</t>
  </si>
  <si>
    <t>((A: TOTAL DE INGRESOS RECAUDADOS AÑO ACTUAL / B: TOTAL DE INGRESOS PRONOSTICADOS AÑO ACTUAL) - 1) * 100</t>
  </si>
  <si>
    <t>100% ((TOTAL DE INGRESOS RECAUDADOS AÑO ACTUAL / TOTAL DE INGRESOS PRONOSTICADOS AÑO ACTUAL)-1X100</t>
  </si>
  <si>
    <t>11.64%</t>
  </si>
  <si>
    <t>3CFA1AE370ED6A8B607C45617CEAB663</t>
  </si>
  <si>
    <t>POLÍTICAS FINANCIERAS, FISCALES Y DEL GASTO PUBLICO DEL MUNICIPIO IMPLEMENTADAS</t>
  </si>
  <si>
    <t>POLÍTICAS FINANCIERAS DEL GASTO PUBLICO</t>
  </si>
  <si>
    <t>(A: PRESUPUESTO EJERCICIO / B: PRESUPUESTO AUTORIZADO) * 100</t>
  </si>
  <si>
    <t>100% (PRESUPUESTO EJERCICIO / PRESUPUESTO AUTORIZADO) 100</t>
  </si>
  <si>
    <t>83.65%</t>
  </si>
  <si>
    <t>60B89AF76B73354F58A13197B7D29D12</t>
  </si>
  <si>
    <t>REALIZAR LOS ESTADOS FINANCIEROS Y ANEXOS QUE INTEGRAN LA CUENTA PUBLICA.</t>
  </si>
  <si>
    <t>NÚMERO DE SECCIONES QUE INTEGRAN EL PRESUPUESTO DE EGRESOS DEL MUNICIPIO</t>
  </si>
  <si>
    <t>(A: NUMERO DE ESTADOS FINANCIEROS Y ANEXOS REALIZADOS Y EMITIDOS / B: NUMERO DE ESTADOS FINANCIEROS Y ANEXOS REALIZADOS Y EMITIDOS) * 100</t>
  </si>
  <si>
    <t>ESTADOS FINANCIEROS</t>
  </si>
  <si>
    <t>100% (NUMERO DE ESTADOS FINANCIEROS Y ANEXOS REALIZADOS Y EMITIDOS/ NUMERO DE ESTADOS FINANCIEROS Y ANEXOS REALIZADOS Y EMITIDOS)</t>
  </si>
  <si>
    <t>EVIDENCIAS EN LOS MEDIOS ELECTRÓNICOS DE PUBLICACIÓN. RESGUARDADOS POR LA TESORERÍA Y UBICADOS EN LOS ARCHIVOS ELECTRÓNICOS, MAGNÉTICOS Y FÍSICOS DE LA DEPENDENCIA.</t>
  </si>
  <si>
    <t>00032152AF76802570FD04F7B2AF3DC5</t>
  </si>
  <si>
    <t>ANÁLISIS Y REVISIÓN DE LINEAMIENTOS Y DISPOSICIONES VIGENTES</t>
  </si>
  <si>
    <t>DIAGNOSTICO SOBRE NORMATIVIDAD VIGENTE Y NECESARIA.</t>
  </si>
  <si>
    <t>A: (DIAGNOSTICO DE DISPOSICIONES REALIZADAS/ DIAGNOSTICO DE DISPOSICIONES PROGRAMADAS)100</t>
  </si>
  <si>
    <t>DIAGNOSTICO</t>
  </si>
  <si>
    <t>(DIAGNOSTICO DE DISPOSICIONES REALIZADAS/ DIAGNOSTICO DE DISPOSICIONES PROGRAMADAS)100</t>
  </si>
  <si>
    <t>RESULTADOS DE DICTÁMENES. RESGUARDADOS POR LA TESORERÍA Y UBICADOS EN LOS ARCHIVOS ELECTRÓNICOS, MAGNÉTICOS Y FÍSICOS DE LA DEPENDENCIA.</t>
  </si>
  <si>
    <t>AEA3C937AC6DFC05DD189769307BCD11</t>
  </si>
  <si>
    <t>OPERACIÓN DEL SISTEMA DE SEGUIMIENTO DE METAS E INDICADORES</t>
  </si>
  <si>
    <t>NUMERO DE REPORTES DE DESEMPEÑO PUBLICADOS</t>
  </si>
  <si>
    <t>A: NÚMERO DE REPORTES DESEMPEÑO PUB: LICADOS</t>
  </si>
  <si>
    <t>12 NÚMERO DE REPORTES DESEMPEÑO PUBLICADOS</t>
  </si>
  <si>
    <t>REPORTES DE LAS DEPENDENCIAS. RESGUARDADOS POR LA TESORERÍA Y UBICADOS EN LOS ARCHIVOS ELECTRÓNICOS, MAGNÉTICOS Y FÍSICOS DE LA DEPENDENCIA.</t>
  </si>
  <si>
    <t>78C32B300E269D6924E9A86D0097E687</t>
  </si>
  <si>
    <t>INTEGRACIÓN DE DOCUMENTOS A PUBLICAR</t>
  </si>
  <si>
    <t>PORCENTAJE DE DOCUMENTOS</t>
  </si>
  <si>
    <t>(A: NUMERO DE DOCUMENTOS PUB: NUMERO DE DOCUMENTOS PROGRAMADOSLICADOS / B: NUMERO DE DOCUMENTOS PROGRAMADOS) * 100</t>
  </si>
  <si>
    <t>DOCUMENTOS</t>
  </si>
  <si>
    <t>100% ( NUMERO DE DOCUMENTOS PUBLICADOS/ NUMERO DE DOCUMENTOS PROGRAMADOS)</t>
  </si>
  <si>
    <t>INFORMACIÓN, EXPEDIENTES Y BASES DE DATOS EN PODER DE LA DEPENDENCIA</t>
  </si>
  <si>
    <t>7D39C081F8C3EB09620D2EB3AD21DFB2</t>
  </si>
  <si>
    <t>PROGRAMA DE PRESTACIÓN EFICIENTE DE LOS SERVICIOS PÚBLICOS MUNICIPALES.</t>
  </si>
  <si>
    <t>PROGRAMA DE PRESTACIÓN DE SERVIOS</t>
  </si>
  <si>
    <t>85% (TOTAL DE RESPUESTAS CON RESULTADO FAVORABLE/ TOTAL DE ENCUESTAS REALIZADAS) 100</t>
  </si>
  <si>
    <t>115.81%</t>
  </si>
  <si>
    <t>0F414EDCEC9E4DA8EE532574485BD02D</t>
  </si>
  <si>
    <t>CUENTA CON PROGRAMA DE ACREDITACIÓN Y CAPACITACIÓN.</t>
  </si>
  <si>
    <t>PROGRAMA DE CAPACITACIÓN</t>
  </si>
  <si>
    <t>(A: (PERSONAS PROGRAMADAS PARA CAPACITAR / B: TOTAL DE PERSONAS QUE REQUIEREN DE CAPACITACIÓN) * 100</t>
  </si>
  <si>
    <t>80% (PERSONAS PROGRAMADAS PARA CAPACITAR/TOTAL DE PERSONAS QUE REQUIEREN DE CAPACITACIÓN) X 100</t>
  </si>
  <si>
    <t>03C859C20E325E18C65E855690597F79</t>
  </si>
  <si>
    <t>LA CIUDADANIA RECIBE LA ATENCIÓN NECESARIA Y REQUERIDA POR PARTE DE LA DIRECCIÓN DE SERVICIOS MUNICIPALES.</t>
  </si>
  <si>
    <t>REPORTES ANTENDIDO</t>
  </si>
  <si>
    <t>(A: TOTAL DE RESPUESTAS CON RESULTADO FAVORAB: TOTAL DE ENCUESTAS REALIZADASLE / B: TOTAL DE ENCUESTAS REALIZADAS) * 100</t>
  </si>
  <si>
    <t>75% (TOTAL DE RESPUESTAS CON RESULTADO FAVORABLE/ TOTAL DE ENCUESTAS REALIZADAS) 100</t>
  </si>
  <si>
    <t>E138D1F502952C0FC66CDDE8683E9CF3</t>
  </si>
  <si>
    <t>PLANEACION DE UN PROGRAMA DE MANTENIMIENTO PREVENTIVO Y CORRECTIVO DE EQUIPO DE TRANSPORTE Y DEMAS EQUIPO NECESARIOS PARA LA PRESTACIÓN DEL SERVICIO.</t>
  </si>
  <si>
    <t>MANTENIMIENTO DE EQUIPO</t>
  </si>
  <si>
    <t>((A: NÚMERO DE HORAS-EQUIPO FUERA DE DISPONIB: TOTAL DE HORAS-EQUIPO-MESILIDAD POR MANTENIMIENTO NO PROGRAMADO / B: TOTAL DE HORAS-EQUIPO-MES) - 1) * 100</t>
  </si>
  <si>
    <t>75% ((NÚMERO DE HORAS-EQUIPO FUERA DE DISPONIBILIDAD POR MANTENIMIENTO NO PROGRAMADO / TOTAL DE HORAS-EQUIPO-MES) -1 ) X 100</t>
  </si>
  <si>
    <t>-102.51%</t>
  </si>
  <si>
    <t>BB33D2974948A3611F1769597557FEC5</t>
  </si>
  <si>
    <t>ESTRATEGIAS Y LOGÍSTICAS PARA ATENCIÓN DE EMERGENCIAS ELABORADAS</t>
  </si>
  <si>
    <t>PROTOCOLOS</t>
  </si>
  <si>
    <t>A: NUMERO DE PROTOCOLOS DE ATENCIÓN DE EMERGENCIAS IMPLEMENTADAS</t>
  </si>
  <si>
    <t>PROTOCOLOS PROTOCOLOS</t>
  </si>
  <si>
    <t>3 NUMERO DE PROTOCOLOS DE ATENCIÓN DE EMERGENCIAS IMPLEMENTADAS</t>
  </si>
  <si>
    <t>BE9E603513FDC600321E8B88835A03D8</t>
  </si>
  <si>
    <t>CURSOS DE CAPACITACIÓN IMPARTIDOS</t>
  </si>
  <si>
    <t>CANTIDAD DE CURSOS</t>
  </si>
  <si>
    <t>A: NUMERO DE CURSOS REALIZADOS</t>
  </si>
  <si>
    <t>6 NUMERO DE CURSOS REALIZADOS</t>
  </si>
  <si>
    <t>BITÁCORA, CONSTANCIAS, LISTAS DE ASISTENCIA Y, EVIDENCIA FOTOGRÁFICA Y REPORTES RESGUARDADO POR LA DEPENDENCIA EN LOS ARCHIVOS FÍSICOS Y MAGNÉTICOS</t>
  </si>
  <si>
    <t>CE25C25DD3290DC6250E4D2704C705DC</t>
  </si>
  <si>
    <t>FALTAS ADMINISTRATIVAS</t>
  </si>
  <si>
    <t>((A: TOTAL DE FALTAS ADMINISTRATIVAS MES ACTUA / B: TOTAL DE FALTAS ADMINISTRATIVAS MES ANTERIOR) - 1) * 100</t>
  </si>
  <si>
    <t>FALTAS</t>
  </si>
  <si>
    <t>-2% TOTAL DE FALTAS ADMINISTRATIVAS MES ACTUAL/ TOTAL DE FALTAS ADMINISTRATIVAS MES ANTERIOR)-1X100</t>
  </si>
  <si>
    <t>2612.00%</t>
  </si>
  <si>
    <t>LA POBLACIÓN CONTRIBUYE APLICANDO MEDIDAS PREVENTIVAS DE AUTOPROTECCIÓN. DENUNCIA Y SEÑALAMIENTO DEL CIUDADANO PREVINIENDO UNA CONDUCTA ANTISOCIAL.</t>
  </si>
  <si>
    <t>D61B5E0444A720AAA6B45AFC371ADD52</t>
  </si>
  <si>
    <t>CREACIÓN DE UN PERFIL DE PUESTO,DEACUERDO A LOS REQUERIMIENTOS DEL MUNICIPIO Y NORMATIVIDAD ESTABLECIDA, APLICANDO EVALUACIONES DE CONTROL Y CONFIANZA ASÍ COMO LA ELABORACIÓN DE UN PROGRAMA DE CAPACITACIÓN.</t>
  </si>
  <si>
    <t>PERFIL DE PUESTO Y PORCENTAJE DE ELEMENTOS APROBADOS EN EL CUMPLIMIENTO Y APROBACIÓN DE EVALUACIONES REQUERIDOS.</t>
  </si>
  <si>
    <t>(A: NUMERO DE PERFILES / B: NUMERO DE ELEMENTOS CAPACITADOS Y EVALUADOS.) * 100</t>
  </si>
  <si>
    <t>90% NUMERO DE PERFILES / NUMERO DE ELEMENTOS CAPACITADOS Y EVALUADOS.</t>
  </si>
  <si>
    <t>121.44%</t>
  </si>
  <si>
    <t>PERFILES DEBIDAMENTE AUTORIZADOS, CONSERVADOS POR LA DIRECCIÓN DE SEGURIDAD PÚBLICA.</t>
  </si>
  <si>
    <t>D5CF256B3E5FF0E84F0DCD48A90AC67C</t>
  </si>
  <si>
    <t>INSTALACIÓN DE COMITÉS CIUDADANOS INTEGRADOS A LA RED CIUDADANA DE PREVENCIÓN Y SEGURIDAD.</t>
  </si>
  <si>
    <t>VECINO VIGILANTE</t>
  </si>
  <si>
    <t>A: NUMERO DE COMITÉS VECINALES ESTAB: LECIDOS AÑO ACTUAL</t>
  </si>
  <si>
    <t>COMITÉS</t>
  </si>
  <si>
    <t>8 NUMERO DE COMITÉS VECINALES ESTABLECIDOS AÑO ACTUAL</t>
  </si>
  <si>
    <t>ACTAS DE INSTALACIÓN DE LOS COMITÉS; LISTAS DE ASISTENCIA, MATERIAL FOTOGRÁFICO; MINUTAS DE ACUERDOS.</t>
  </si>
  <si>
    <t>91F3CE4524FB9A1CB5ADA7BF0469E422</t>
  </si>
  <si>
    <t>APOYO A LA CIUDADANIA PARA MEJORAMIENTO DE VIVIENDA PINTA TU ENTORNO</t>
  </si>
  <si>
    <t>MI COLONIA A COLOR</t>
  </si>
  <si>
    <t>A: NUMERO DE FACHADAS PINTADAS</t>
  </si>
  <si>
    <t>ACCIONES DE FACHADAS PINTADAS</t>
  </si>
  <si>
    <t>75 NUMERO DE FACHADAS PINTADAS</t>
  </si>
  <si>
    <t>EXPEDIENTES TÉCNICO, REPORTE FOTOGRÁFICO, ACTAS DE ENTREGA RECEPCIÓN POR BENEFICIARIO, ANEXO DE COMPROBACIÓN DE RECURSORESGUARDADOS EN MEDIOS FISICOS Y MEGNETICOS EN LAS OFICINAS DE LA DEPENDENCIA CON PERIODICIDAD MENSUAL-ANUAL</t>
  </si>
  <si>
    <t>D11D4EEF808D1DDAC12BA9FA9E5A7621</t>
  </si>
  <si>
    <t>APOYOS A LA CIUDADANIA DE ENTREGA DE CALENTADORES SOLARES</t>
  </si>
  <si>
    <t>CALENTADORES SOLARES</t>
  </si>
  <si>
    <t>(A: NUMERO ENTREGADO DE CALENTADORES SOLARES / B: NUMERO SOLICITUDES DE CALENTADORES SOLARES) * 100</t>
  </si>
  <si>
    <t>ACCIONES DE CALENTADORES SOLARES</t>
  </si>
  <si>
    <t>100% (NUMERO ENTREGADO DE CALENTADORES SOLARES/NUMERO SOLICITUDES DE CALENTADORES SOLARES)*100</t>
  </si>
  <si>
    <t>803569A7C32409EC01C4039F4FF46684</t>
  </si>
  <si>
    <t>APOYO A LA CIUDADANÍA PARA LA CONSTRUCCION DE PANELES SOLARES</t>
  </si>
  <si>
    <t>PANELES SOLARES</t>
  </si>
  <si>
    <t>(A: NUMERO DE CONSTRUCCIONES DE PANELES SOLARES / B: NUMERO SOLICITUDES DE CONSTRUCCIONES DE PANELES SOLARES) * 100</t>
  </si>
  <si>
    <t>ACCIONES DE BAÑO CON BIODIGESTOR</t>
  </si>
  <si>
    <t>100% (NUMERO DE CONSTRUCCIONES DE PANELES SOLARES/NUMERO SOLICITUDES DE CONSTRUCCIONES DE PANELES SOLARES)*100</t>
  </si>
  <si>
    <t>BF1B8D2C7979FE27E7083E42DB12257B</t>
  </si>
  <si>
    <t>APOYO A CIUDADANIA PARA TECHO DIGNO</t>
  </si>
  <si>
    <t>MEJORAR LAS CONDICIONES</t>
  </si>
  <si>
    <t>A: NUMERO DE METROS CUADRADOS EJECUTADOS</t>
  </si>
  <si>
    <t>ACCIONES DE TECHO DIGNO</t>
  </si>
  <si>
    <t>30 NUMERO DE METROS CUADRADOS EJECUTADOS</t>
  </si>
  <si>
    <t>0A047FD9DC1A56245BE0185B8D4DE8B7</t>
  </si>
  <si>
    <t>REALIZAR PROYECTOS DE PARTICIPACIÓN CULTURAL DE LOS NIÑOS Y JÓVENES, REALIZANDO PLAN DE GESTIÓN Y ACCIÓN PARA LLEVARLOS A CABO.</t>
  </si>
  <si>
    <t>PLAN DE ACCIONES</t>
  </si>
  <si>
    <t>(A: NUMERO DE EVENTOS / B: EVENTOS REALIZADOS) * 100</t>
  </si>
  <si>
    <t>100% NUMERO DE EVENTOS/EVENTOS REALIZADOS)100</t>
  </si>
  <si>
    <t>LISTA DE ESCUELAS PARTICIPANTES, FOTOGRAFIAS, REALIZACIÓN DEL PROYECTO.</t>
  </si>
  <si>
    <t>D838388D59933FD3E55F3B4ADB484F1F</t>
  </si>
  <si>
    <t>CONTENDER EN EVENTOS Y TORNEOS</t>
  </si>
  <si>
    <t>MEDICIÓN DEPORTIVA</t>
  </si>
  <si>
    <t>A: NUMERO DE DEPORTISTAS PARTICIPANTES EN COMPETENCIA ESTATALES, REGIONALES Y NACIONALES</t>
  </si>
  <si>
    <t>DEPORTISTAS</t>
  </si>
  <si>
    <t>150 NUMERO DE DEPORTISTAS PARTICIPANTES EN COMPETENCIA ESTATALES, REGIONALES Y NACIONALES</t>
  </si>
  <si>
    <t>REGISTRO DE ASISTENCIA Y MEMORIA GRAFICA DE COMPETENCIAS RESGUARDADAS EN MEDIOS FÍSICOS Y MAGNÉTICOS EN LA DEPENDENCIA CON PERIODICIDAD MENSUAL-ANUAL</t>
  </si>
  <si>
    <t>07F680D895C482655DC1F76E36293005</t>
  </si>
  <si>
    <t>CELEBRACIÓN DE CONVENIOS PARA PROGRAMAS Y EVENTOS DEPORTIVOS</t>
  </si>
  <si>
    <t>ACUERDOS CELEBRADOS</t>
  </si>
  <si>
    <t>A: NUMERO DE CONVENIOS DEPORTIVOS REALIZADOS</t>
  </si>
  <si>
    <t>ACUERDOS Y CONVENIOS</t>
  </si>
  <si>
    <t>25 NUMERO DE CONVENIOS DEPORTIVOS REALIZADOS</t>
  </si>
  <si>
    <t>24.00%</t>
  </si>
  <si>
    <t>REGISTRO DE ACUERDOS Y CONVENIOS RESGUARDADAS EN MEDIOS FÍSICOS Y MAGNÉTICOS EN LA DEPENDENCIA CON PERIODICIDAD MENSUAL-ANUAL</t>
  </si>
  <si>
    <t>FFF3E2A065088CFFD2AF5B021056C41E</t>
  </si>
  <si>
    <t>INCREMENTAR LA CANTIDAD DE PERSONAS QUE PRACTICAN GIMNASIO</t>
  </si>
  <si>
    <t>GIMNASIOS</t>
  </si>
  <si>
    <t>A: NUMERO DE PERSONAS PARTICIPANDO DENTRO DE LOS GIMNASIOS</t>
  </si>
  <si>
    <t>5000 NUMERO DE PERSONAS PARTICIPANDO DENTRO DE LOS GIMNASIOS</t>
  </si>
  <si>
    <t>31.76%</t>
  </si>
  <si>
    <t>REGISTRO DE ASISTENCIA EN EL GIMASIO Y EVIDENCIA FOTOGRAFICA.</t>
  </si>
  <si>
    <t>79184D770676B0FA633052971D03D413</t>
  </si>
  <si>
    <t>CONTRIBUIR AL DESARROLLO ECONÓMICO DEL MUNICIPIO A TRAVÉS DE LA GENERACIÓN DE OPORTUNIDADES PARA DESARROLLAR O INICIAR NEGOCIOS Y GENERACIÓN DE EMPLEO PARA TENER UN ALTO NIVEL ADQUISITIVO DEL CIUDADANO MOROLEONES.</t>
  </si>
  <si>
    <t>VARIACIÓN EN EL POBLACIÓN ECONÓMICAMENTE ACTIVO</t>
  </si>
  <si>
    <t>((A: NUMERO DE AFILIADOS AL IMSS AÑO ACTUAL / B: NUMERO DE AFILIADOS AL IMSS AÑO ANTERIOR) - 1) * 100</t>
  </si>
  <si>
    <t>AFILIADO</t>
  </si>
  <si>
    <t>4% NUMERO DE AFILIADOS AL IMSS AÑO ACTUAL/ NUMERO DE AFILIADOS AL IMSS AÑO ANTERIOR</t>
  </si>
  <si>
    <t>375B24B4C5719C32369E0B5C88DF8DAC</t>
  </si>
  <si>
    <t>ORGANIZAR PARA LOS ENTRENADORES CURSOS DE PRIMEROS AUXILIOS</t>
  </si>
  <si>
    <t>ATENCIÓN OPORTUNA</t>
  </si>
  <si>
    <t>A: NUMERO DE PARTICIPANTES EN LOS CURSOS DE PRIMEROS AUXILIOS</t>
  </si>
  <si>
    <t>ENTRENADORES</t>
  </si>
  <si>
    <t>10 NUMERO DE PARTICIPANTES EN LOS CURSOS DE PRIMEROS AUXILIOS</t>
  </si>
  <si>
    <t>REGISTRO DE ASISTENCIA A LOS CURSOS RESGUARDADAS EN MEDIOS FÍSICOS Y MAGNÉTICOS EN LA DEPENDENCIA CON PERIODICIDAD MENSUAL-ANUAL</t>
  </si>
  <si>
    <t>B04E8A9B2A63414F323E84ECCDF781F1</t>
  </si>
  <si>
    <t>COMPARECENCIA A LAS AUDIENCIAS EN LOS PROCESOS JURÍDICOS O JUDICIALES EN LOS QUE LAS UNIDADES ADMINISTRATIVAS MUNICIPALES SEAN PARTE.</t>
  </si>
  <si>
    <t>ATENCIÓN A AUDIENCIAS</t>
  </si>
  <si>
    <t>(A: NÚMERO DE COMPARECENCIAS A LAS AUDIENCIAS EN LOS PROCESOS JURÍDICOS JUDICIALES ATENDIDAS / B: NÚMERO DE COMPARECENCIAS A LAS AUDIENCIAS EN LOS PROCESOS JURÍDICOS Y/O JUDICIALES) * 100</t>
  </si>
  <si>
    <t>AUDIENCIAS</t>
  </si>
  <si>
    <t>100% (NÚMERO DE COMPARECENCIAS A LAS AUDIENCIAS EN LOS PROCESOS JURÍDICOS JUDICIALES ATENDIDAS/NÚMERO DE COMPARECENCIAS A LAS AUDIENCIAS EN LOS PROCESOS JURÍDICOS Y/O JUDICIALES)*100</t>
  </si>
  <si>
    <t>7EA2D605D0D84D2EC1C045D8F7B99FAE</t>
  </si>
  <si>
    <t>ASESORAR, REVISAR Y ELABORAR CONVENIOS Y CONTRATOS, ASÍ COMO DE TODO TIPO DE ACTOS JURÍDICOS EN QUE INTERVENGA EL AYUNTAMIENTO Y LAS DIVERSAS ÁREAS MUNICIPALES</t>
  </si>
  <si>
    <t>PROCESO DE ELABORACIÓN</t>
  </si>
  <si>
    <t>(A: CONTRATOS, CONVENIOS DICTAMINADOS / B: CONTRATOS Y CONVENIOS RECIBIDOS) * 100</t>
  </si>
  <si>
    <t>100% (CONTRATOS, CONVENIOS DICTAMINADOS/CONTRATOS Y CONVENIOS RECIBIDOS)100</t>
  </si>
  <si>
    <t>8AB9F2A1E64ED458F5A7443EBA8224C6</t>
  </si>
  <si>
    <t>ANÁLISIS DE LOS PROYECTOS DE REGLAMENTOS O DISPOSICIONES ADMINISTRATIVAS, ASÍ COMO LA CTUALIZACIÓN DE LOS MISMOS</t>
  </si>
  <si>
    <t>PORCENTAJE DE PROYECTOS Y ACTUALIZACIÓN DE DE REGLAMENTOS Y DISPOCIONES ADMINISTRATIVAS ANALIZADOS Y ELABORADOS</t>
  </si>
  <si>
    <t>A: NUMERO DE PROYECTOS DE REGLAMENTOS Y DISPOSICIONES ADMINISTRATIVAS ANALIZADOS Y ELB: ARODOS.</t>
  </si>
  <si>
    <t>PROYECTOS DE REGLAMENTO Y DISPOSICIONES ADMINISTRA</t>
  </si>
  <si>
    <t>6 NUMERO DE PROYECTOS DE REGLAMENTOS Y DISPOSICIONES ADMINISTRATIVAS ANALIZADOS Y ELBARODOS.</t>
  </si>
  <si>
    <t>316.67%</t>
  </si>
  <si>
    <t>ARCHIVO DE NORMATIVASD Y REGLAMENTOS ACTUALIZADOS Y AUTORIZADOS RESGUARDADOS POR LA JEFATURA JURÍDICA.</t>
  </si>
  <si>
    <t>099A8CF1A011824FE2377C5BF9817BB1</t>
  </si>
  <si>
    <t>OTORGAR SERVICIOS DE ASESORÍA JURÍDICA A CIUDADANOS QUE LO SOLICITAN.</t>
  </si>
  <si>
    <t>NÚMERO DE ASESORIAS OTORGADAS</t>
  </si>
  <si>
    <t>(A: NÚMERO DE ASESORÍAS ATENDIDAS / B: NÚMERO DE ASESORÍAS SOLICITADAS) * 100</t>
  </si>
  <si>
    <t>NÚMERO DE ASESORÍAS ATENDIDAS/NÚMERO DE ASESORÍAS SOLICITADAS)*100</t>
  </si>
  <si>
    <t>REGISTROS Y ARCHIVOS CONSERVADOS EN LAS OFICINAS DEL DEPARTAMENTO DE ASESORÍA JURÍDICA.</t>
  </si>
  <si>
    <t>F4AB0C65D4B61A7FFD9A486A9340E5A2</t>
  </si>
  <si>
    <t>LA POBLACIÓN ES BENEFICIADA POR LA LA ATENCIÓN EN LOS SERVICIOS DE LOS TRAMITES QUE REALIZA LA OFICINA DE ENLACE CON LA SECRETARÍA DE RELACIONES EXTERIORES DE MANERA EFICIENTE Y EFICAZ.</t>
  </si>
  <si>
    <t>TOTAL DE PASAPORTES</t>
  </si>
  <si>
    <t>((A: NÚMERO DE PASAPORTES EXPEDIDOS AÑO ACTUAL / B: NÚMERO DE PASAPORTES EXPEDIDOS AÑO ANTERIOR) - 1) * 100</t>
  </si>
  <si>
    <t>PASAPORTES</t>
  </si>
  <si>
    <t>15% (NÚMERO DE PASAPORTES EXPEDIDOS AÑO ACTUAL /NÚMERO DE PASAPORTES EXPEDIDOS AÑO ANTERIOR)-1X100</t>
  </si>
  <si>
    <t>525.40%</t>
  </si>
  <si>
    <t>MENSUAL DE TRAMITES DE PASAPORTE , EN RESGUARDO DE LA DEPENDENCIA EN LOS ARCHIVOS FÍSICOS Y DIGITALES CON PERIODICIDAD MENSUAL-ANUAL</t>
  </si>
  <si>
    <t>C6CCD39B2136AA328E8DABF8E4BE22C6</t>
  </si>
  <si>
    <t>PASAPORTES DE LA POBLACIÓN TRAMITADOS</t>
  </si>
  <si>
    <t>TRAMITE EN TIEMPO</t>
  </si>
  <si>
    <t>(A: NUMERO DE PASAPORTES EMITIDOS DENTRO DE LOS DÍAS CONTEMPLADOS / B: NUMERO DE PASAPORTES ENTREGADOS) * 100</t>
  </si>
  <si>
    <t>100% (NUMERO DE PASAPORTES EMITIDOS DENTRO DE LOS DÍAS CONTEMPLADOS / NUMERO DE PASAPORTES ENTREGADOS )*100</t>
  </si>
  <si>
    <t>113.94%</t>
  </si>
  <si>
    <t>RELACIÓN MENSUAL DE LOS TRAMITES DE PASAPORTE EN PLAZOS , EN RESGUARDO DE LA DEPENDENCIA EN LOS ARCHIVOS FÍSICOS Y DIGITALES CON PERIODICIDAD MENSUAL-ANUAL</t>
  </si>
  <si>
    <t>9D57796D7E3305F681FCA7340CFC95FA</t>
  </si>
  <si>
    <t>PROCESO ADMINISTRATIVO, SISTEMAS DE PLANEACIÓN Y OPERACIÓN INTERNA ACTUALIZADOS.</t>
  </si>
  <si>
    <t>MANUAL DE INDICADOR</t>
  </si>
  <si>
    <t>A: NUMERO DE PROCESOS ADMINISTRATIVO IDENTIFICADOS</t>
  </si>
  <si>
    <t>PROCESOS</t>
  </si>
  <si>
    <t>2 NUMERO DE PROCESOS ADMINISTRATIVO IDENTIFICADOS</t>
  </si>
  <si>
    <t>CATALOGO DE PROCESO ADMINISTRATIVOS , EN RESGUARDO DE LA DEPENDENCIA EN LOS ARCHIVOS FÍSICOS Y DIGITALES CON PERIODICIDAD MENSUAL-ANUAL</t>
  </si>
  <si>
    <t>7A9E31B5AA23B1F71D5D5DC57C719C0D</t>
  </si>
  <si>
    <t>ANÁLISIS Y DIAGNOSTICO PARA DAR SUSTENTO JURÍDICO A LOS TRAMITES EN PROCESO</t>
  </si>
  <si>
    <t>TOTAL DE SOLICITUDES</t>
  </si>
  <si>
    <t>(A: SOLICITUDES EN PROCESO / B: SOLICITUDES REGISTRADAS) * 100</t>
  </si>
  <si>
    <t>100% (SOLICITUDES EN PROCESO/ SOLICITUDES REGISTRADAS)* 100</t>
  </si>
  <si>
    <t>EXPEDIENTE DE SOLICITUD DEL PASAPORTE , EN RESGUARDO DE LA DEPENDENCIA EN LOS ARCHIVOS FÍSICOS Y DIGITALES CON PERIODICIDAD MENSUAL-ANUAL</t>
  </si>
  <si>
    <t>57BDC97BA28710151BAC45B0EAC86240</t>
  </si>
  <si>
    <t>IMPLEMENTACIÓN DE MANUALES OPERATIVOS ACTUALIZADOS.</t>
  </si>
  <si>
    <t>MANUAL DE OPERACIÓN</t>
  </si>
  <si>
    <t>A: MANUALES OPERATIVOS ACTUALIZADOS</t>
  </si>
  <si>
    <t>MANUALES</t>
  </si>
  <si>
    <t>1 MANUALES OPERATIVOS ACTUALIZADOS</t>
  </si>
  <si>
    <t>EJEMPLAR DEL MANUAL OPERATIVO Y EL REGLAMENTO , EN RESGUARDO DE LA DEPENDENCIA EN LOS ARCHIVOS FÍSICOS Y DIGITALES CON PERIODICIDAD MENSUAL-ANUAL</t>
  </si>
  <si>
    <t>41AC42B1BEE9261515386CCE764E9C76</t>
  </si>
  <si>
    <t>PROGRAMA DE ATENCIÓN CIUDADANA DEL MUNICIPIO IMPLEMENTADO.</t>
  </si>
  <si>
    <t>ACCIONES EMPRENDIDAS A FAVOR DE LA CIUDADANÍA</t>
  </si>
  <si>
    <t>((A: NUMERO DE APOYOS OTORGADOS MES/ AÑO 2024 / B: NUMERO DE APOYOS OTORGADOS MES/ AÑO 2023) - 1) * 100</t>
  </si>
  <si>
    <t>APOYOS OTORGADOS- TASA DE VARIACIÓN</t>
  </si>
  <si>
    <t>55% NUMERO DE APOYOS OTORGADOS MES/ AÑO 2024/NUMERO DE APOYOS OTORGADOS MES/ AÑO 2023)-1X100</t>
  </si>
  <si>
    <t>INFORME SEMESTRAL DEL ÁREA. RESGUARDADOS POR LA SECRETARIA PARTICULAR Y UBICADOS EN LAS BASES DE DATOS, EXPEDIENTES Y ARCHIVOS DE LOS SISTEMAS INFORMÁTICOS Y ESPACIOS FÍSICOS DE LA DEPENDENCIA. PERIODICIDAD. ANUAL-MENSUAL</t>
  </si>
  <si>
    <t>9631A08D167D5E3A72DBD66D5FD8C87D</t>
  </si>
  <si>
    <t>ACUERDOS Y CONVENIOS PARA EL FORTALECIMIENTO DE LAS RELACIONES ENTRE ORGANISMOS DE LA ADMINISTRACIÓN PÚBLICA MUNICIPAL</t>
  </si>
  <si>
    <t>A: CONVENIOS Y ACUERDOS CELEB: RADOS 2024</t>
  </si>
  <si>
    <t>CONVENIOS Y ACUERDOS CELEBRADOS</t>
  </si>
  <si>
    <t>20 CONVENIOS Y ACUERDOS CELEBRADOS 2024</t>
  </si>
  <si>
    <t>REGISTRO DE CONTROL. RESGUARDADOS POR LA SECRETARIA PARTICULAR Y UBICADOS EN LAS BASES DE DATOS, EXPEDIENTES Y ARCHIVOS DE LOS SISTEMAS INFORMÁTICOS Y ESPACIOS FÍSICOS DE LA DEPENDENCIA. PERIODICIDAD. ANUAL-MENSUAL</t>
  </si>
  <si>
    <t>709665AFDC6681CAD439265AC2BA2C54</t>
  </si>
  <si>
    <t>SEGUIMIENTO OPORTUNO A LAS NECESIDADES DE LA CIUDADANÍA</t>
  </si>
  <si>
    <t>DAR PRIORIDAD A LA ATENCIÓN DE SOLICITUDES RECIBIDAS</t>
  </si>
  <si>
    <t>(A: SOLICITUDES ATENDIDAS / B: SOLICITUDES RECIBIDAS) * 100</t>
  </si>
  <si>
    <t>SOLICITUDES - PORCENTAJE</t>
  </si>
  <si>
    <t>75% (SOLICITUDES ATENDIDAS/SOLICITUDES RECIBIDAS)*100</t>
  </si>
  <si>
    <t>INFORME TRIMESTRAL DEL ÁREA. RESGUARDADOS POR LA SECRETARIA PARTICULAR Y UBICADOS EN LAS BASES DE DATOS, EXPEDIENTES Y ARCHIVOS DE LOS SISTEMAS INFORMÁTICOS Y ESPACIOS FÍSICOS DE LA DEPENDENCIA. PERIODICIDAD. ANUAL-MENSUAL</t>
  </si>
  <si>
    <t>4F11460585A28C74B03C3D81B72D99EF</t>
  </si>
  <si>
    <t>ACTUALIZAR LA BASE DE DATOS DE LOS SECTORES DE LA SOCIEDAD DEL MUNICIPIO</t>
  </si>
  <si>
    <t>ACTUALIZAR LA BASE DE DATOS DE LOS ORGANISMOS SOCIALES, EMPRESARIALES Y EDUCATIVOS</t>
  </si>
  <si>
    <t>A: ACTUALIZACIÓN DE DATOS ATENDIDOS 2025</t>
  </si>
  <si>
    <t>BASE DE DATOS</t>
  </si>
  <si>
    <t>1 ACTUALIZACIÓN DE DATOS ATENDIDOS 2025</t>
  </si>
  <si>
    <t>2B80784785F2EBD4003A2BABCC67C5CC</t>
  </si>
  <si>
    <t>CUENTAS PUBLICAS EN TIEMPO Y FORMA ENTREGADAS</t>
  </si>
  <si>
    <t>PORCENTAJE DE CUENTAS PUBLICAS EMITIDAS EN TIEMPO Y FORMA</t>
  </si>
  <si>
    <t>(A: (NÚMERO DE REPORTES (CUENTAS PUB: NUMERO DE REPORTES (CUENTAS PUBLICAS) REQUERIDASLICAS) EMITIDAS / B: NUMERO DE REPORTES (CUENTAS PUBLICAS) REQUERIDAS) * 100</t>
  </si>
  <si>
    <t>100% (NÚMERO DE REPORTES (CUENTAS PUBLICAS) EMITIDAS /NUMERO DE REPORTES (CUENTAS PUBLICAS) REQUERIDAS)</t>
  </si>
  <si>
    <t>CUENTA PÚBLICA. RESGUARDADOS POR LA TESORERÍA Y UBICADOS EN LOS ARCHIVOS ELECTRÓNICOS, MAGNÉTICOS Y FÍSICOS DE LA DEPENDENCIA.</t>
  </si>
  <si>
    <t>92F0970C4F2E067A6F0EA5F3F62DFD3A</t>
  </si>
  <si>
    <t>PROPUESTA DE LINEAMIENTOS Y DISPOSICIONES QUE SIRVAN DE BASE PARA REALIZAR LAS FUNCIONES DE FORMA EFICAZ Y EFICIENTE ACORDE AL MARCO JURÍDICO, SISTEMAS DE REGISTRO Y CONTROL DEL GASTO PRESENTADAS.</t>
  </si>
  <si>
    <t>PORCENTAJE DE PROPUESTA DE LINEAMIENTOS Y DISPOSICIONES ENTREGADAS</t>
  </si>
  <si>
    <t>A: (NÚMERO DE PROPUESTAS REALIZADAS DE LINEAMIENTOS Y DISPOSICIONES</t>
  </si>
  <si>
    <t>LINEAMIENTOS</t>
  </si>
  <si>
    <t>2 (NÚMERO DE PROPUESTAS REALIZADAS DE LINEAMIENTOS Y DISPOSICIONES</t>
  </si>
  <si>
    <t>LINEAMIENTOS Y DISPOSICIONES EMITIDAS. RESGUARDADOS POR LA TESORERÍA Y UBICADOS EN LOS ARCHIVOS ELECTRÓNICOS, MAGNÉTICOS Y FÍSICOS DE LA DEPENDENCIA.</t>
  </si>
  <si>
    <t>0856C52A1B4936239577450ED69D4430</t>
  </si>
  <si>
    <t>PRESUPUESTO BASADO EN RESULTADOS (PBR) IMPLEMENTADO.</t>
  </si>
  <si>
    <t>AVANCES EN LA IMPLEMENTACIÓN DEL P.B.R.</t>
  </si>
  <si>
    <t>A: NÚMERO DE ACCIONES REALIZADAS AÑO 2025</t>
  </si>
  <si>
    <t>2 NÚMERO DE ACCIONES REALIZADAS AÑO 2025</t>
  </si>
  <si>
    <t>REPORTE DE SEGUIMIENTO. RESGUARDADOS POR LA TESORERÍA Y UBICADOS EN LOS ARCHIVOS ELECTRÓNICOS, MAGNÉTICOS Y FÍSICOS DE LA DEPENDENCIA.</t>
  </si>
  <si>
    <t>68A161F344AACE770110E1E400D01B06</t>
  </si>
  <si>
    <t>EL EJERCICIO DEL GASTO PUBLICO SE REALIZA PRIVILEGIANDO LA TRANSPARENCIA EN TIEMPO Y FORMA</t>
  </si>
  <si>
    <t>PORCENTAJE DE DOCUMENTOS PUBLICADOS EN TIEMPO Y FORMA</t>
  </si>
  <si>
    <t>(A: NUMERO DE DOCUMENTOS PUB: NUMERO DE DOCUMENTOS PROGRAMADOS)LICADOS / B: NUMERO DE DOCUMENTOS PROGRAMADOS)) * 100</t>
  </si>
  <si>
    <t>PUBLICACIÓN DE LOS DOCUMENTOS EN LOS ÓRGANOS OFICIALES. RESGUARDADOS POR LA TESORERÍA Y UBICADOS EN LOS ARCHIVOS ELECTRÓNICOS, MAGNÉTICOS Y FÍSICOS DE LA DEPENDENCIA.</t>
  </si>
  <si>
    <t>C1EDFE275A64B8AB2748230A0EC11AAF</t>
  </si>
  <si>
    <t>CONTRIBUCIÓN AL MEJORAMIENTO DE LA GESTIÓN DEL RECURSO PÚBLICO DE LA ADMINISTRACIÓN PÚBLICA MUNICIPAL.</t>
  </si>
  <si>
    <t>PORCENTAJE DE DEPENDENCIAS PARA REALIZAR UNA ADQUISICIÓN, DE MANERA ÓPTIMA Y EFICIENTE.</t>
  </si>
  <si>
    <t>(A: (NÚMERO DE DEPENDENCIAS QUE SOLICITAN REALIZAR UNA ADQUISICIÓN / B: NÚMERO DE ADQUISICIONES AUTORIZADAS) * 100</t>
  </si>
  <si>
    <t>COMPRAS</t>
  </si>
  <si>
    <t>100 (NÚMERO DE DEPENDENCIAS QUE SOLICITAN REALIZAR UNA ADQUISICIÓN/NÚMERO DE ADQUISICIONES AUTORIZADAS)</t>
  </si>
  <si>
    <t>REQUISICIONES AUTORIZADAS, PRESUPUESTO INTERNO DE CADA UNA DE LAS DEPENDENCIAS, LEY DE CONTRATACIONES PUBLICAS PARA EL ESTADO DE GUANAJUATO, LEY DE PRESUPUESTO GENERAL DE EGRESOS DEL ESTADO DE GUANAJUATO PARA EL EJERCICIO FISCAL 2023.</t>
  </si>
  <si>
    <t>EFC7D71C74EA20E5AD1A084B2AF30A86</t>
  </si>
  <si>
    <t>LAS DEPENDENCIAS MUNICIPALES EJECUTARAN EL PRESUPUESTO DE UNA MANERA MÁS EFICIENTE, CONTRIBUYENDO AL MEJORAMIENTO DEL GASTO PÚBLICO.</t>
  </si>
  <si>
    <t>PRESUPUESTO MUNICIPAL EJECUTADO DE MANERA EFICIENTE EN LAS ÁREAS MUNICIPALES</t>
  </si>
  <si>
    <t>(A: RECURSO DE COMPRAS ASIGNADO PARA EJERCICIO 2025 / B: ) * 100</t>
  </si>
  <si>
    <t>PRESUPUESTO</t>
  </si>
  <si>
    <t>100% RECURSO DE COMPRAS ASIGNADO PARA EJERCICIO 2023</t>
  </si>
  <si>
    <t>PRESUPUESTO DE EGRESOS 2025 APROBADO PARA EL EJERCICIO PRESUPESTARIO.</t>
  </si>
  <si>
    <t>5DC3F3BBF7C40345AE5C8B36AF012CA9</t>
  </si>
  <si>
    <t>BUSCAR EL CORRECTO USO DEL RECURSO PUBLICO BUSCANDO COMPRAS DE CALIDAD, PRECIO Y EVITANDO COMPRAS INCENSARÍAS</t>
  </si>
  <si>
    <t>UTILIZACIÓN DEL RECURSO PÚBLICO DE MANERA EFICIENTE</t>
  </si>
  <si>
    <t>(A: NÚMERO DE COMPRAS AUTORIZADAS / B: NUMERO DE SOLICITUD DE COMPRAS) * 100</t>
  </si>
  <si>
    <t>AUTORIZACIÓN DE COMPRAS</t>
  </si>
  <si>
    <t>100% (NÚMERO DE COMPRAS AUTORIZADAS/NUMERO DE SOLICITUD DE COMPRAS)X100</t>
  </si>
  <si>
    <t>REQUISICIONES, OFICIOS DE SOLICITUD DE COMPRAS Y SOLICITUDES DE PEDIDO SAP.</t>
  </si>
  <si>
    <t>985E889BA4D4A46F0C406A1B6B64E868</t>
  </si>
  <si>
    <t>CONSULTA DE LOS PRESUPUESTOS DE LAS DEPENDENCIAS CONSTANTEMENTE BUSCANDO DAR RECOMENDACIONES DEL USO DEL RECURSO.</t>
  </si>
  <si>
    <t>VERIFICACIÓN PRESUPUESTARIA.</t>
  </si>
  <si>
    <t>(A: 150 CONSULTAS / B: ) * 100</t>
  </si>
  <si>
    <t>CONSULTAS PRESUPUESTARIAS</t>
  </si>
  <si>
    <t>100% 150 CONSULTAS</t>
  </si>
  <si>
    <t>OFICIOS DE RECOMENDACIONES PRESUPUESTARIAS.</t>
  </si>
  <si>
    <t>07B4256FFE76B2BB849DC68FDBC60B1A</t>
  </si>
  <si>
    <t>IMPLEMENTACION DE PROGRAMAS DE ACREDITACIÓN Y CAPACITACIÓN AL PERSONAL DE AREA.</t>
  </si>
  <si>
    <t>CAPACITACIÓN AL PERSONAL</t>
  </si>
  <si>
    <t>(A: PERSONAS PROGRAMADAS PARA CAPACITAR / B: TOTAL DE PERSONAS QUE REQUIEREN DE CAPACITACIÓN) * 100</t>
  </si>
  <si>
    <t>313018203C048E7AD4582C5A69CF7385</t>
  </si>
  <si>
    <t>CONTRIBUIR AL MEJORAMIENTO EN EL ESPACIO SOCIODEMOGRÁFICO CREANDO PAZ SOCIAL DENTRO DE POBLADORES Y ENCARGADOS DE LA SEGURIDAD PUBLICA DEL MUNICIPIO DE MOROLEÓN, GTO.MEDIANTE ACCIONES E IMPLEMENTACIÓN DE PROGRAMAS FEDERALES Y ESTATALES</t>
  </si>
  <si>
    <t>PORCENTAJE DE RESULTADOS DE PERCEPCIÓN CIUDADANA</t>
  </si>
  <si>
    <t>(A: TOTAL DE ENCUESTAS CON RESPUESTA FAVORAB: TOTAL DE ENCUESTAS REALIZADASLE / B: TOTAL DE ENCUESTAS REALIZADAS) * 100</t>
  </si>
  <si>
    <t>70% (TOTAL DE ENCUESTAS CON RESPUESTA FAVORABLE/ TOTAL DE ENCUESTAS REALIZADAS)100</t>
  </si>
  <si>
    <t>123.81%</t>
  </si>
  <si>
    <t>584AB1CB9E6A2F76D80586BD780C6435</t>
  </si>
  <si>
    <t>LA CIUDADANÍA SE ENCUENTRA ATENDIDA EN MATERIA DE SEGURIDAD PREVINIENDO LOS PROBABLES DELITOS E INFRACCIONANDO A LAS PERSONAS QUE COMETEN ALGUNA FALTA O DELITO.</t>
  </si>
  <si>
    <t>PRESENCIA POLICIAL</t>
  </si>
  <si>
    <t>(A: TOTAL DE ELEMENTOS EN LA CORPORACIÓN / B: TOTAL DE POBLACIÓN) * 100</t>
  </si>
  <si>
    <t>100% (TOTAL DE ELEMENTOS EN LA CORPORACIÓN / TOTAL DE POBLACIÓN )100</t>
  </si>
  <si>
    <t>0.33%</t>
  </si>
  <si>
    <t>REGISTRO DE CADETES INCORPORADOS A LA ACADEMIA.</t>
  </si>
  <si>
    <t>339D9A997D6B8EA586DA626E7FC8F48B</t>
  </si>
  <si>
    <t>ESTRATEGIA GARANTIZANDO LA TRANQUILIDAD, PAZ Y ORDEN PÚBLICO Y PROTEGIENDO LA INTEGRIDAD FÍSICA Y MATERIAL DE SUS HABITANTES IMPLEMENTADA</t>
  </si>
  <si>
    <t>ÍNDICE DELICTIVO</t>
  </si>
  <si>
    <t>((A: TOTAL DE ÍNDICE DELICTIVO COMETIDOS AÑO ACTUAL / B: TOTAL DE ÍNDICE DELICTIVO COMETIDOS AÑO ANTERIOR) - 1) * 100</t>
  </si>
  <si>
    <t>DELITOS</t>
  </si>
  <si>
    <t>-2% ((TOTAL DE ÍNDICE DELICTIVO COMETIDOS AÑO ACTUAL/ TOTAL DE ÍNDICE DELICTIVO AÑO ANTERIOR) -1)100</t>
  </si>
  <si>
    <t>-3750.00%</t>
  </si>
  <si>
    <t>INFORME DE ESTADÍSTICA DE PREVENCIÓN Y OPERACIÓN.</t>
  </si>
  <si>
    <t>05AD423B16A0DADAC9E91DF7A7F93F06</t>
  </si>
  <si>
    <t>REALIZACION DE ACCIONES DE PREVENCIÓN DEL DELITO</t>
  </si>
  <si>
    <t>A: NUMERO DE PROGRAMAS - EVENTOS ( CULTURA DE LECTURA, CULTURA DE LEGALIDAD, CONTRA LAS DROGAS, VIOLENCIA,</t>
  </si>
  <si>
    <t>20 NUMERO DE PROGRAMAS - EVENTOS ( CULTURA DE LECTURA, CULTURA DE LEGALIDAD, CONTRA LAS DROGAS, VIOLENCIA,</t>
  </si>
  <si>
    <t>LISTAS DE ASISTENCIA, REPORTES, INFORMES, MATERIAL DE APOYO, REGISTROS Y EVIDENCIA FOTOGRÁFICA DE LOS EVENTOS REALIZADOS,</t>
  </si>
  <si>
    <t>D56109E0760F9BE733DE051EA2F41D35</t>
  </si>
  <si>
    <t>ORGANIZACIÓN DE OPERATIVOS ESPECIALES CON OTRAS INSTITUCIONES ESTATALES Y FEDERALES EN FESTIVIDADES Y EVENTOS.</t>
  </si>
  <si>
    <t>INCREMENTAR LA PRESENCIA EN LOS EVENTOS QUE SE PROGRAMAN DURANTE EL AÑO EN EL MUNICIPIO.</t>
  </si>
  <si>
    <t>A: NUMERO DE OPERATIVOS COORDINADOS CON LOS DIVERSOS NIVELES DE GOB: IERNO</t>
  </si>
  <si>
    <t>50 NUMERO DE OPERATIVOS COORDINADOS CON LOS DIVERSOS NIVELES DE GOBIERNO</t>
  </si>
  <si>
    <t>ACB6072CE2430DBE88A49922F436430D</t>
  </si>
  <si>
    <t>EQUIPAMIENTO DEL PERSONAL CON TECNOLOGÍA DE VANGUARDIA</t>
  </si>
  <si>
    <t>EQUIPAMIENTO Y PROTECCIÓN</t>
  </si>
  <si>
    <t>(A: ELEMENTOS DE SEGURIDAD PÚB: TOTAL DE ELEMENTOS DE SEGURIDAD PUBLICALICA CON EQUIPO DE VANGUARDIA / B: TOTAL DE ELEMENTOS DE SEGURIDAD PUBLICA) * 100</t>
  </si>
  <si>
    <t>EQUIPO</t>
  </si>
  <si>
    <t>100% (ELEMENTOS DE SEGURIDAD PÚBLICA CON EQUIPO DE VANGUARDIA/ TOTAL DE ELEMENTOS DE SEGURIDAD PUBLICA)100</t>
  </si>
  <si>
    <t>REGISTRO DE INVENTARIO DE EQUIPO DISPONIBLE, LISTAS DE ASIGNACIÓN DE EQUIPO, BITÁCORAS,</t>
  </si>
  <si>
    <t>128FB5293E2C57F2B7EB3A3086F2D9A6</t>
  </si>
  <si>
    <t>FORMACIÓN A LOS ELEMENTOS DE LA COORDINACIÓN DE PROTECCIÓN CIVIL : -EJECUCIÓN DE CAPACITACIÓN</t>
  </si>
  <si>
    <t>FORMACIÓN DE ELEMENTOS</t>
  </si>
  <si>
    <t>A: NUMERO DE FORMACIÓN A LOS ELEMENTOS DE LA COORDINACIÓN DE PROTECCIÓN CIVIL</t>
  </si>
  <si>
    <t>12 NUMERO DE FORMACIÓN A LOS ELEMENTOS DE LA COORDINACIÓN DE PROTECCIÓN CIVIL</t>
  </si>
  <si>
    <t>3F42AF83C26189E7A3E1369EA460443D</t>
  </si>
  <si>
    <t>REALIZACION DE PREVENCIÓN EN ESCUELAS DE LA ZONA URBANA Y RURAL.</t>
  </si>
  <si>
    <t>SOCIALIZACIÓN Y PREVENCIÓN</t>
  </si>
  <si>
    <t>A: NÚMERO DE PLÁTICAS IMPARTIDAS</t>
  </si>
  <si>
    <t>40 NÚMERO DE PLÁTICAS IMPARTIDAS</t>
  </si>
  <si>
    <t>132.50%</t>
  </si>
  <si>
    <t>LISTAS DE ASISTENCIA, REPORTES, INFORMES, MATERIAL DE APOYO, DOCUMENTO QUE CONTIENE EL PROGRAMA; INFORMES PERIÓDICOS, BOLETINES DE PRENSA. ACTAS DE INSTALACIÓN DE LOS COMITÉS;</t>
  </si>
  <si>
    <t>97E98EBAFD36A232349662422A7E387F</t>
  </si>
  <si>
    <t>PROGRAMA PERMANENTE DE SUPERVISIÓN DE OBRA PUBLICA EFECTUADA</t>
  </si>
  <si>
    <t>OBRA SUPERVISADA</t>
  </si>
  <si>
    <t>(A: NUMERO DE PROYECTOS DE OB: NUMERO TOTAL DE PROYECTOS DE OBRA TERMINADARA PUB: NUMERO TOTAL DE PROYECTOS DE OBRA TERMINADALICA SUPERVISADOS / B: NUMERO TOTAL DE PROYECTOS DE OBRA TERMINADA) * 100</t>
  </si>
  <si>
    <t>60% NUMERO DE PROYECTOS DE OBRA PUBLICA SUPERVISADOS/ NUMERO TOTAL DE PROYECTOS DE OBRA TERMINADA)100</t>
  </si>
  <si>
    <t>320.52%</t>
  </si>
  <si>
    <t>INFORMES DE AUDITORÍA. EXPEDIENTES DE OBRA PUBLICA Y EXPEDIENTE ELECTRÓNICO RESGUARDADOS Y UBICADOS EN LOS ARCHIVOS ELECTRÓNICOS, MAGNÉTICOS Y FÍSICOS DE LA DEPENDENCIA.</t>
  </si>
  <si>
    <t>B7FC4737CE54B0A3CE015E9F360A9ED9</t>
  </si>
  <si>
    <t>PROGRAMA ANUAL DE CAPACITACIÓN CUMPLIDA</t>
  </si>
  <si>
    <t>A: NUMERO DE CURSOS DE CAPACITACIÓN REALIZADAS</t>
  </si>
  <si>
    <t>4 NUMERO DE CURSOS DE CAPACITACIÓN REALIZADAS</t>
  </si>
  <si>
    <t>LISTA DE ASISTENCIA, EVIDENCIA FOTOGRÁFICA. MATERIA DE LOS TEMAS A IMPARTIR, CONSTANCIAS DE ASISTENCIA.</t>
  </si>
  <si>
    <t>025225A01A5734006AE14F11DBBC3555</t>
  </si>
  <si>
    <t>PROGRAMA DE AUDITORIA A ENTIDADES GENERADORAS DE INGRESOS REALIZADA</t>
  </si>
  <si>
    <t>A: NUMERO DE INFORMES DE AUDITORIA A ENTIDADES GENERADORAS DE INGRESOS</t>
  </si>
  <si>
    <t>5 NUMERO DE INFORMES DE AUDITORIA A ENTIDADES GENERADORAS DE INGRESOS</t>
  </si>
  <si>
    <t>DOCUMENTACIÓN CON LAS RECOMENDACIONES ADMINISTRATIVA EMITIDAS. RESGUARDADOS Y UBICADOS EN LOS ARCHIVOS ELECTRÓNICOS, MAGNÉTICOS Y FÍSICOS DE LA DEPENDENCIA.</t>
  </si>
  <si>
    <t>41DD224DABFF783F8B941FB702C19701</t>
  </si>
  <si>
    <t>METAS, OBJETIVOS E INDICADORES PREVISTAS EN LOS PROGRAMAS PRESUPUESTARIOS EN EL CUMPLIMIENTO DE LOS FINES Y OBJETIVOS DE LA ADMINISTRACIÓN PÚBLICA MUNICIPAL SUPERVISADAS</t>
  </si>
  <si>
    <t>VERIFICACIÓN DE METAS</t>
  </si>
  <si>
    <t>(A: (METAS REVISADAS / B: TOTAL DE METAS COMPROMETIDAS) * 100</t>
  </si>
  <si>
    <t>40% (METAS REVISADAS / TOTAL DE METAS COMPROMETIDAS) X 100</t>
  </si>
  <si>
    <t>F4F2018F8CA1C1BDDCEED83ED5AA80A8</t>
  </si>
  <si>
    <t>A: NUMERO DE REPORTES TRIMESTRALES POR DEPENDENCIAS</t>
  </si>
  <si>
    <t>80 NUMERO DE REPORTES TRIMESTRALES POR DEPENDENCIAS</t>
  </si>
  <si>
    <t>8.75%</t>
  </si>
  <si>
    <t>9A16CE42F8F792AA2FA0D116A431F63D</t>
  </si>
  <si>
    <t>BECAS PARA ESTUDIANTES DE EDUCACION OTORGADAS EN ESPECIE</t>
  </si>
  <si>
    <t>BECAS EN ESPECIE</t>
  </si>
  <si>
    <t>(A: NÚMERO DE B: SOLICITUDES DE BECAS EN ESPECIE ENTREGADASECAS EN ESPECIE ENTREGADAS / B: SOLICITUDES DE BECAS EN ESPECIE ENTREGADAS) * 100</t>
  </si>
  <si>
    <t>BECAS</t>
  </si>
  <si>
    <t>100% (NÚMERO DE BECAS EN ESPECIE ENTREGADAS/SOLICITUDES DE BECAS EN ESPECIE ENTREGADAS)*100</t>
  </si>
  <si>
    <t>B7D68AB568F08D2609380019EB7D6B37</t>
  </si>
  <si>
    <t>ENTREGA DE DESPENSAS A FAMILIAS</t>
  </si>
  <si>
    <t>DESPENSAS</t>
  </si>
  <si>
    <t>(A: NUMERO DE DESPENSAS ENTREGADAS / B: NÚMERO DE DESPENSAS SOLICITADAS) * 100</t>
  </si>
  <si>
    <t>100% (NUMERO DE DESPENSAS ENTREGADAS/NÚMERO DE DESPENSAS SOLICITADAS)*100</t>
  </si>
  <si>
    <t>5EB1419AAAB58AD7C2C2312B7093E4BD</t>
  </si>
  <si>
    <t>CONTRATACION TEMPORAL DE PERSONAL CON ECONOMIAS VULNERABLES</t>
  </si>
  <si>
    <t>EMPLEO TEMPORAL</t>
  </si>
  <si>
    <t>(A: NÚMERO DE EMPLEADOS TEMPORALEs / B: NÚMERO DE SOLICITUDES DE EMPLEOS TEMPORALES) * 100</t>
  </si>
  <si>
    <t>EMPLEADOS</t>
  </si>
  <si>
    <t>100% (NÚMERO DE EMPLEADOS TEMPORALES/NÚMERO DE SOLICITUDES DE EMPLEOS TEMPORALES)*100</t>
  </si>
  <si>
    <t>89.74%</t>
  </si>
  <si>
    <t>1F0186CB6B068888C4DAE89BB4741B6A</t>
  </si>
  <si>
    <t>ENTREGA DE APOYOS Y SUBSIDIOS EN EFECTIVO</t>
  </si>
  <si>
    <t>APOYOS Y SUBSIDIOS</t>
  </si>
  <si>
    <t>(A: NÚMERO DE APOYOS Y SUB: /NÚMERO DE SOLICITIDEES DE APOYOS Y SUBSIDIOS EN EFECTIVO)SIDIOS EN EFECTIVO / B: /NÚMERO DE SOLICITIDEES DE APOYOS Y SUBSIDIOS EN EFECTIVO)) * 100</t>
  </si>
  <si>
    <t>100% (NÚMERO DE APOYOS Y SUBSIDIOS EN EFECTIVO/NÚMERO DE SOLICITIDEES DE APOYOS Y SUBSIDIOS EN EFECTIVO)*100</t>
  </si>
  <si>
    <t>676F8FCF44FA16A3FBC9D22C1797CDB5</t>
  </si>
  <si>
    <t>REALIZAR ACCIONES DE ACTUALIZACIÓN Y MANTENIMIENTO PARA MEJORAR LA ATENCIÓN Y SERVICIO APOYANDO Y FOMENTADO EL DERECHO A LA EDUCACIÓN.</t>
  </si>
  <si>
    <t>CALENDARIO DE ACCIONES</t>
  </si>
  <si>
    <t>(A: ACCIONES CALENDARIZADAS / B: ACCIONES REALIZADAS) * 100</t>
  </si>
  <si>
    <t>100% ACCIONES CALENDARIZADAS/ACCIONES REALIZADAS)100</t>
  </si>
  <si>
    <t>FECHAS PROGRAMADAS.</t>
  </si>
  <si>
    <t>CA5647D04F9BAE50DF31A35D6A9E23D2</t>
  </si>
  <si>
    <t>ORGANIZAR Y REALIZAR VISITAS EDUCATIVAS Y CULTURALES PARA LOS EDUCANDOS DEL MUNICIPIO.</t>
  </si>
  <si>
    <t>VIAJES CULTURALES</t>
  </si>
  <si>
    <t>(A: VIAJES PROGRAMADOS / B: VIAJES AUTORIZADOS O REALIZADOS) * 100</t>
  </si>
  <si>
    <t>100% VIAJES PROGRAMADOS/VIAJES AUTORIZADOS O REALIZADOS)100</t>
  </si>
  <si>
    <t>INVITACIONES, ITINERARIO, FOTOGRAFÍAS.</t>
  </si>
  <si>
    <t>9555C19C4EE69F8A09657CAEA82772D0</t>
  </si>
  <si>
    <t>REALIZAR LA GESTIÓN NECESARIA PARA LA ELABORACIÓN DE LAS CARTILLAS SIN LIBERAR SOLICITADAS.</t>
  </si>
  <si>
    <t>GESTIÓN DE CARTILLA MILITAR.</t>
  </si>
  <si>
    <t>C2ECA360C358C959EA5256D793534491</t>
  </si>
  <si>
    <t>ELABORAR PROYECTOS DE CAPACITACIÓN Y/O ACTUALIZACIÓN EN BASE A LOS OBJETIVOS YA PROPUESTOS, DE ACUERDO AL PROYECTO.</t>
  </si>
  <si>
    <t>ELABORACIÓN DE PROYECTOS.</t>
  </si>
  <si>
    <t>(A: PROYECTOS ELAB: PROYECTOS REALIZADOSORADOS / B: PROYECTOS REALIZADOS) * 100</t>
  </si>
  <si>
    <t>100% PROYECTOS ELABORADOS/PROYECTOS REALIZADOS)100</t>
  </si>
  <si>
    <t>FOTOGRAFÍA, CAPACITACIONES OTORGADAS.</t>
  </si>
  <si>
    <t>1F204FC9D661B8328F19D5F11AD9C3AA</t>
  </si>
  <si>
    <t>REALIZAR VISITAS A LOS CENTROS EDUCATIVOS, CON EL PROPÓSITO DE APOYAR EN LAS ACCIONES DE SU PEMC.(PROGRAMA ESCOLAR DE MEJORA CONTINUA)</t>
  </si>
  <si>
    <t>VISITAS A CENTROS EDUCATIVOS</t>
  </si>
  <si>
    <t>(A: NÚMERO DE VISITAS PROGRAMADAS / B: NÚMERO DE VISITAS REALIZADAS) * 100</t>
  </si>
  <si>
    <t>100% NÚMERO DE VISITAS PROGRAMADAS/NÚMERO DE VISITAS REALIZADAS)100</t>
  </si>
  <si>
    <t>SOLICITUDES, OFICIOS, FOTOGRAFIAS, LISTA DE ESCUELAS VISITADAS, CORREOS, MENSAJES DE TEXTO.</t>
  </si>
  <si>
    <t>E08B70B3B50E899DFA9485F955EF645B</t>
  </si>
  <si>
    <t>LOS HABITANTES DEL MUNICIPIO ENCUENTRAN OPORTUNIDAD LABORALES QUE LES PERMITEN MEJORAR SU CALIDAD DE VIDA Y SU ECONOMÍA FAMILIAR</t>
  </si>
  <si>
    <t>(A: (NÚMERO DE PERSONAS ATENDIDAS / B: POBLACIÓN TOTAL DEL MUNICIPIO EN EDAD LABORAL) * 100</t>
  </si>
  <si>
    <t>15% (NÚMERO DE PERSONAS ATENDIDAS / POBLACIÓN TOTAL DEL MUNICIPIO EN EDAD LABORAL) X 100</t>
  </si>
  <si>
    <t>666.67%</t>
  </si>
  <si>
    <t>45154DB4D3CED91134B3FAF0C99653DB</t>
  </si>
  <si>
    <t>DESARROLLO COMERCIAL Y EMPRESARIAL PARA EL FORTALECIMIENTO DE MIPYMES A TRAVEZ DE LA PROMOCIÓN Y VINCULACIÓN</t>
  </si>
  <si>
    <t>FORTALECIMIENTO DE MIPYMES A TRAVEZ DE LA PROMOCIÓN Y VINCULACIÓN</t>
  </si>
  <si>
    <t>(A: TOTAL DE CAMPAÑAS Y ACCIONES DE PROMOCION DIRIGIDAS AL FORTALECIMIENTO DE MIPYMES DEL AÑO ACTUAL / B: ) * 100</t>
  </si>
  <si>
    <t>100% TOTAL DE CAMPAÑAS Y ACCIONES DE PROMOCION DIRIGIDAS AL FORTALECIMIENTO DE MIPYMES DEL AÑO ACTUAL</t>
  </si>
  <si>
    <t>INFORME DE GOBIERNO MUNICIPAL EVIDENCIA IMPRESA</t>
  </si>
  <si>
    <t>7199D96F897CDAD84B975553E39DFE3A</t>
  </si>
  <si>
    <t>MADUREZ EMPRESARIAL A TRAVEZ DE LA FORMACIÓN Y VINCULACIÓN PARA EL EMPLEO Y EL EMPRENDEDURISMO</t>
  </si>
  <si>
    <t>CAPACITACIONES GENERADAS PARA LA FORMACIÓN LABORAL Y EL EMPRENDEDURISMO</t>
  </si>
  <si>
    <t>(A: TOTAL CAPACITACIONES GENERADOS DEL AÑO ACTUAL / B: ) * 100</t>
  </si>
  <si>
    <t>CAPACITACIONES EN MADUREZ EMPRESARIAL</t>
  </si>
  <si>
    <t>100% TOTAL CAPACITACIONES GENERADOS DEL AÑO ACTUAL</t>
  </si>
  <si>
    <t>INFORME DE GOBIERNO ANUAL MUNICIPAL, EVIDENCIA IMPRESA AVALADA POR IECA, VEMOG E ITSUR</t>
  </si>
  <si>
    <t>24313A6498667A14CF4DDC4028908F47</t>
  </si>
  <si>
    <t>INOVACION INDUSTRIAL ATRAVEZ DE NUEVAS TECNOLOGIAS, MARKETIN DIGITAL Y LA EXPORTACION</t>
  </si>
  <si>
    <t>TASA DE VARIACION DE REUNIONES EFECTIVAS CON DEPENDENCIAS ESTATALES Y EMPRESARIOS</t>
  </si>
  <si>
    <t>(A: TOTAL DE REUNIONES EFECTIVAS / B: ) * 100</t>
  </si>
  <si>
    <t>100% TOTAL DE REUNIONES EFECTIVAS</t>
  </si>
  <si>
    <t>ACTA CIRCUNSTACIADA DE LA SECRETRIA DE AYUNTAMIENTO. INFORME DE GOBIERNO. CONVENIO DEL PROGRAMA MAS MINUTAS DE REUNIONES FIRMADAS</t>
  </si>
  <si>
    <t>4442612E208F47DA0143C3A5DCC69E06</t>
  </si>
  <si>
    <t>ASESORAR Y ASISTIR TÉCNICAMENTE EN FAVOR DE LOS ÓRGANOS PARAMUNICIPALES QUE INTEGRAN LA ADMINISTRACIÓN PÚBLICA PARAMUNICIPAL Y DE LAS Y LOS CIUDADANOS DEL MUNICIPIO DE MOROLEÓN</t>
  </si>
  <si>
    <t>PORCENTAJE DE ASESORÍAS OTORGADOS</t>
  </si>
  <si>
    <t>100% (NÚMERO DE ASESORÍAS ATENDIDAS/NÚMERO DE ASESORÍAS SOLICITADAS)*100</t>
  </si>
  <si>
    <t>AFEAB824179E8B8C76FFC6FB894D2BDB</t>
  </si>
  <si>
    <t>PRESERVACIÓN DEL ACERVO HISTÓRICO (2025)</t>
  </si>
  <si>
    <t>CREAR EL SENTIDO DE IDENTIDAD Y CONSCIENCIA HISTÓRICA ENTRE LOS MOROLEONESES CON LA AYUDA DE LA PRESERVACIÓN DE UN ACERVO HISTÓRICO</t>
  </si>
  <si>
    <t>PRESERVACIÓN DEL ARCHIVO HISTÓRICO</t>
  </si>
  <si>
    <t>A: NÚMERO DE CONFERENCIAS</t>
  </si>
  <si>
    <t>CONFERENCIAS</t>
  </si>
  <si>
    <t>6 NÚMERO DE CONFERENCIAS</t>
  </si>
  <si>
    <t>16.67%</t>
  </si>
  <si>
    <t>INFORMES DE LAS CONFERENCIAS, CAPACITACIONES QUE SE CONSERVARAN EN EL DEPARTAMENTO</t>
  </si>
  <si>
    <t>ARCHIVO</t>
  </si>
  <si>
    <t>DB3CA0242DCEC241E9374AD667123FFD</t>
  </si>
  <si>
    <t>LA CIUDADANIA COMPROMETIDA CON SU HISTORIA Y CULTURA PORPONE ACCIONES Y ACTIVIDADES PROPIAS DE SU IDENTIDAD.</t>
  </si>
  <si>
    <t>CIUDANIA COMPROMETIDA</t>
  </si>
  <si>
    <t>A: CIUDANIA COMPROMETIDA</t>
  </si>
  <si>
    <t>12 NÚMERO DE ACCIONES</t>
  </si>
  <si>
    <t>BITÁCORAS, REPORTES, INFORMES DE LAS ACCIONES LLEVADAS A CABO</t>
  </si>
  <si>
    <t>CB40100F387FA3CA4767B39EB969A324</t>
  </si>
  <si>
    <t>DOCUMENTOS DE LAS ÁREAS GENERADORAS RECIBIDOS</t>
  </si>
  <si>
    <t>ARCHIVO CLASIFICADO</t>
  </si>
  <si>
    <t>(A: NUMERO DE DOCUMENTOS GENERADOS AÑO ACTUAL / B: NUMERO DE DOCUMENTOS GENERADOS AÑO ANTERIOR) * 100</t>
  </si>
  <si>
    <t>00% NUMERO DE DOCUMENTOS GENERADOS AÑO ACTUAL/ NUMERO DE DOCUMENTOS GENERADOS AÑO ANTERIOR)X100</t>
  </si>
  <si>
    <t>39.58%</t>
  </si>
  <si>
    <t>BITÁCORAS, REPORTES, INFORMES, MATERIAL DE APOYO, RESGUARDADOS EN MEDIOS FÍSICOS Y MAGNÉTICOS DE LA DEPENDENCIA</t>
  </si>
  <si>
    <t>5CE2E4EFD6565AFA5CC81DA8C43B3CCD</t>
  </si>
  <si>
    <t>DOCUMENTOS DE VALOR HISTÓRICO PARA EL MUNICIPIO CONSERVADOS</t>
  </si>
  <si>
    <t>CENSO DE DOCUMENTOS</t>
  </si>
  <si>
    <t>A: NUMERO DE DOCUMENTOS DE VALOR HISTÓRICO EN RESGUARDO ( PUB: LICACIONES DIGITALES Y ARCHIVOS FÍSICOS)</t>
  </si>
  <si>
    <t>CAJAS</t>
  </si>
  <si>
    <t>200 NUMERO DE DOCUMENTOS DE VALOR HISTÓRICO EN RESGUARDO ( PUBLICACIONES DIGITALES Y ARCHIVOS FÍSICOS)</t>
  </si>
  <si>
    <t>58.00%</t>
  </si>
  <si>
    <t>469773569FF894250F1538984CE34DDB</t>
  </si>
  <si>
    <t>ACTUALIZACIÓN CONSTANTE DE LA BASE DE DATOS POR SOLICITUDES DE VALUACIONES FISCALES</t>
  </si>
  <si>
    <t>NUMERO DE CUENTAS ACTUALIZADAS</t>
  </si>
  <si>
    <t>(A: TOTAL DE B: TOTAL DE BASE DE DATOSASE DE DATOS ACTUALIZADA / B: TOTAL DE BASE DE DATOS) * 100</t>
  </si>
  <si>
    <t>90% ((TOTAL DE BASE DE DATOS ACTUALIZADA / TOTAL DE BASE DE DATOS)*100</t>
  </si>
  <si>
    <t>84.91%</t>
  </si>
  <si>
    <t>BASE DE DATOS, RESGUARDADOS POR LA DIRECCIÓN DE CATASTRO Y UBICADOS EN LAS BASES DE DATOS, EXPEDIENTES Y ARCHIVOS DE LOS SISTEMAS INFORMÁTICOS Y ESPACIOS FÍSICOS DE LA DEPENDENCIA. PERIODICIDAD. ANUAL-MENSUAL</t>
  </si>
  <si>
    <t>F0DE42150003C6BC68F3BD540C6398CB</t>
  </si>
  <si>
    <t>ACTUALIZACIÓN CONSTANTE DE LA BASE DE DATOS Y LAS CARTOGRAFÍAS EXISTENTES EN SISTEMA QGIS</t>
  </si>
  <si>
    <t>CARTOGRÁFIA ACTUALIZADA</t>
  </si>
  <si>
    <t>30%(TOTAL DE BASE DE DATOS ACTUALIZADA / TOTAL DE BASE DE DATOS)*100</t>
  </si>
  <si>
    <t>140.93%</t>
  </si>
  <si>
    <t>BASE DE DATOS ACTUALIZADA, RESGUARDADOS POR LA DIRECCIÓN DE CATASTRO Y UBICADOS EN LAS BASES DE DATOS, EXPEDIENTES Y ARCHIVOS DE LOS SISTEMAS INFORMÁTICOS Y ESPACIOS FÍSICOS DE LA DEPENDENCIA. PERIODICIDAD. ANUAL-MENSUAL</t>
  </si>
  <si>
    <t>2DE4D9A58E8463419EDE1D0B3FC2DF1F</t>
  </si>
  <si>
    <t>SE CONTRIBUYE A APLICAR INSTRUMENTOS MUNICIPALES PARA PREVENIR, SANCIONAR, ATENDER Y ERRADICAR CUALQUIER FORMA DE VIOLENCIA CONTRA LAS MUJERES.</t>
  </si>
  <si>
    <t>ÉXITO DE LA MUJER</t>
  </si>
  <si>
    <t>(A: NUMERO DE MUJERES EMPODERADAS LAB: NUMERO DE MUJERES ATENDIDAS DESEMPLEADAS O VIOLENTADAS ATENDIDAS ORANDO O B: NUMERO DE MUJERES ATENDIDAS DESEMPLEADAS O VIOLENTADAS ATENDIDAS ENEFICIADAS / B: NUMERO DE MUJERES ATENDIDAS DESEMPLEADAS O VIOLENTADAS ATENDIDAS ) * 100</t>
  </si>
  <si>
    <t>MUJERES</t>
  </si>
  <si>
    <t>( NUMERO DE MUJERES EMPODERADAS LABORANDO O BENEFICIADAS/ NUMERO DE MUJERES ATENDIDAS DESEMPLEADAS O VIOLENTADAS ATENDIDAS ) X 100</t>
  </si>
  <si>
    <t>178.58%</t>
  </si>
  <si>
    <t>ENCUESTA Y SEGUIMIENTO A TODAS LAS MUJERES ATENDIDAS ASÍ COMO RESULTADO Y DIPLOMAS DE REALIZACIÓN DE TALLERES DE EMPODERAMIENTO. RESGUARDADOS POR LA DEPENDENCIA Y UBICADOS EN LAS BASES DE DATOS, EXPEDIENTES Y ARCHIVOS DE LOS SISTEMAS INFORMÁTICOS Y ESPA</t>
  </si>
  <si>
    <t>E5FECA77559059F57C776B60CFE65459</t>
  </si>
  <si>
    <t>LAS MUJERES DEL MUNICIPIO PARTICIPAN EN EL DESARROLLO DE TALLERES Y PLATICAS EN MATERIA DE PREVENCIÓN Y ATENCIÓN A LA VIOLENCIA ASÍ COMO DE RESPETO, TOLERANCIA Y PREVENCIÓN</t>
  </si>
  <si>
    <t>MUJER SIN VIOLENCIA</t>
  </si>
  <si>
    <t>(A: NUMERO DE MUJERES CON SUPERACIÓN DE SITUACIÓN DE VIOLENCIA / B: NUMERO DE MUJERES ATENDIDAS VIOLENTADAS) * 100</t>
  </si>
  <si>
    <t>80% (NUMERO DE MUJERES CON SUPERACIÓN DE SITUACIÓN DE VIOLENCIA/ NUMERO DE MUJERES ATENDIDAS VIOLENTADAS) X 100</t>
  </si>
  <si>
    <t>ENCUESTA Y SEGUIMIENTO A TODAS LAS MUJERES ATENDIDAS ASÍ COMO RESULTADO MUJER SIN VIOLENCIA. RESGUARDADOS POR LA DEPENDENCIA Y UBICADOS EN LAS BASES DE DATOS, EXPEDIENTES Y ARCHIVOS DE LOS SISTEMAS INFORMÁTICOS Y ESPACIOS FÍSICOS DE LA DEPENDENCIA. PERI</t>
  </si>
  <si>
    <t>B0D353D6222BF2ADD85FDDCDFB70495B</t>
  </si>
  <si>
    <t>CONTRIBUIR EN EL DESARROLLO URBANO DEL MUNICIPIO PROCURANDO LA SUSTENTABILIDAD Y LA INTEGRACIÓN AL ENTORNO MEJORANDO CON ELLO LA CALIDAD DE VIDA DE LOS HABITANTES.</t>
  </si>
  <si>
    <t>95F68DC9FE60C5A07C941CB362F1DA34</t>
  </si>
  <si>
    <t>EL MUNICIPIO CUENTA CON UNA PLANEACIÓN DEL DESARROLLO URBANO ADECUADO A LAS NECESIDADES ACTUALES Y REGLAMENTOS Y NORMAS ACTUALIZADAS PARA LA ADMINISTRACIÓN DEL ORDENAMIENTO SUSTENTABLE DEL TERRITORIO</t>
  </si>
  <si>
    <t>ARCHIVO DE MINUTAS DE ACUERDOS DEL H- AYUNTAMIENTO. DICTÁMENES JURÍDICOS EMITIDOS , NORMATIVAS EMITIDAS Y PUBLICADAS. RESGUARDADOS EN LA DEPENDENCIA Y UBICADOS EN LAS BASES DE DATOS, EXPEDIENTES Y ARCHIVOS DE LOS SISTEMAS Y ESPACIOS FÍSICOS DE LA DEPENDENCIA.</t>
  </si>
  <si>
    <t>4C342A8539798ED83B08DA9F93A52E6A</t>
  </si>
  <si>
    <t>PROGRAMA DE PROTECCIÓN Y CONSERVACIÓN DEL CRECIMIENTO DE LA CIUDAD MEDIANTE LA VIGILANCIA AL DESARROLLO CONSTRUCTIVO, IMPLEMENTADO.</t>
  </si>
  <si>
    <t>PERMISOS EXPEDIDOS EN MATERIA DE CONSTRUCCIÓN</t>
  </si>
  <si>
    <t>(A: TRAMITES AUTORIZADOS CON CUMPLIMIENTO DE LA NORMATIVIDAD / B: TRAMITES SOLICITADOS) * 100</t>
  </si>
  <si>
    <t>PERMISOS DE CONSTRUCCIÓN</t>
  </si>
  <si>
    <t>100% TRAMITES AUTORIZADOS CON CUMPLIMIENTO DE LA NORMATIVIDAD / TRAMITES SOLICITADOS )100</t>
  </si>
  <si>
    <t>96.99%</t>
  </si>
  <si>
    <t>TPTAL RECIBOS QUE SE EMITEN POR CADA LICENCIA Y LOS DOCUMENTOS DEL PROCESO. RESGUARDADOS EN LA DEPENDENCIA Y UBICADOS EN LAS BASES DE DATOS, EXPEDIENTES Y ARCHIVOS DE LOS SISTEMAS Y ESPACIOS FÍSICOS DE LA DEPENDENCIA.</t>
  </si>
  <si>
    <t>6FD2C1F2718A5E7FFE6B228211934F9F</t>
  </si>
  <si>
    <t>PROGRAMA DE ACTUALIZACIÓN DE REGLAMENTOS MUNICIPALES EN MATERIA DE DESARROLLO URBANO IMPLEMENTADO</t>
  </si>
  <si>
    <t>PROGRAMA DE REGULARIZACIÓN DE REGLAMENTOS</t>
  </si>
  <si>
    <t>A: REGLAMENTOS EN MATERIA DE DESARROLLO URB: ANO IMPLEMENTADO</t>
  </si>
  <si>
    <t>2 REGLAMENTOS EN MATERIA DE DESARROLLO URBANO IMPLEMENTADO</t>
  </si>
  <si>
    <t>EXPEDIENTES DE LOS REGLAMENTOS EN FORMA FISICA Y MAGNÉTICA, ASÍ COMO LA PUBLICACIÓN DE LOS MISMOS EN EL DIARIO OFICIAL DEL ESTADO DE GUANAJUATO</t>
  </si>
  <si>
    <t>DB474C1D4A1FE79EA485B83431739B48</t>
  </si>
  <si>
    <t>IMPLEMENTAR Y OPERAR UN PROGRAMA DE FISCALIZACIÓN PREVENTIVA DE LA VENTA DE ALCOHOL FUERA DE REGLAMENTO.</t>
  </si>
  <si>
    <t>PORCENTAJE DE CUMPLIMIENTO DE PROGRAMA DE FISCALIZACIÓN PREVENTIVA</t>
  </si>
  <si>
    <t>A: (NÚMERO DE OPERATIVOS DE FISCALIZACIÓN REALIZADOS</t>
  </si>
  <si>
    <t>12 (NÚMERO DE OPERATIVOS DE FISCALIZACIÓN REALIZADOS</t>
  </si>
  <si>
    <t>REPORTES DE LOS OPERATIVOS, CONSERVADOS EN LOS ARCHIVOS DE LA DIRECCIÓN DE FISCALIZACIÓN.</t>
  </si>
  <si>
    <t>9A50100988964FC42DD32D2623D28440</t>
  </si>
  <si>
    <t>ACTUALIZAR, DIGITALIZAR Y CREDENCIALIZAR PADRONES DE COMERCIANTES AMBULANTES, FIJOS Y SEMIFIJOS</t>
  </si>
  <si>
    <t>CREDENCIALIZACIÓN DE PADRONES</t>
  </si>
  <si>
    <t>A: (CREDENCIALES ENTREGADAS A COMERCIANTES/ NÚMERO DE COMERCIANTES EN PADRONES)</t>
  </si>
  <si>
    <t>3 (CREDENCIALES ENTREGADAS A COMERCIANTES/ NÚMERO DE COMERCIANTES EN PADRONES)</t>
  </si>
  <si>
    <t>E280737FEEE456E6735C0448C00E29F5</t>
  </si>
  <si>
    <t>CONTRIBUIR A MEJORAR LA CALIDAD DE VIDA DE LOS HABITANTES DE LAS COMUNIDADES RURALES</t>
  </si>
  <si>
    <t>PORCENTAJE DE COMUNIDADES RURALES BENEFICIADAS.</t>
  </si>
  <si>
    <t>(A: NÚMERO DE COMUNIDADES RURALES ATENDIDAS / B: TOTAL DE COMUNIDADES RURALES DEL MUNICIPIO) * 100</t>
  </si>
  <si>
    <t>100% (NÚMERO DE COMUNIDADES RURALES ATENDIDAS / TOTAL DE COMUNIDADES RURALES DEL MUNICIPIO) X 100</t>
  </si>
  <si>
    <t>REGISTROS, INFORMES, ACTAS ENTREGA Y DEMÁS DOCUMENTAL DERIVADA. RESGUARDADOS POR LA DEPENDENCIA Y UBICADOS EN LOS ARCHIVOS MAGNÉTICOS Y FÍSICOS CON PERIODICIDAD MENSUAL-ANUAL</t>
  </si>
  <si>
    <t>F306B6276A9EEE085AF46BA7D07D1584</t>
  </si>
  <si>
    <t>(NÚMERO DE COMUNIDADES RURALES ATENDIDAS / TOTAL DE COMUNIDADES RURALES DEL MUNICIPIO) X 100</t>
  </si>
  <si>
    <t>COBERTURA DE ATENCIÓN DE PRODUCTORES AGROPECUARIOS ATENDIDOS.</t>
  </si>
  <si>
    <t>(A: PRODUCTORES APOYADOS / B: TOTAL DE PRODUCTORES AGROPECUARIOS REGISTRADOS ) * 100</t>
  </si>
  <si>
    <t>PRODUCTORES</t>
  </si>
  <si>
    <t>60% (PRODUCTORES APOYADOS / TOTAL DE PRODUCTORES AGROPECUARIOS REGISTRADOS ) X 100</t>
  </si>
  <si>
    <t>REGISTROS, INFORMES, EVIDENCIAS, ACTAS ENTREGA. RESGUARDADOS POR LA DEPENDENCIA Y UBICADOS EN LOS ARCHIVOS MAGNÉTICOS Y FÍSICOS CON PERIODICIDAD MENSUAL-ANUAL</t>
  </si>
  <si>
    <t>85F39688BA5E778EC8E62B289EAFC590</t>
  </si>
  <si>
    <t>RECEPCIÓN DE SOLICITUDES DE APOYO POR EL PROGRAMA</t>
  </si>
  <si>
    <t>APOYOS PARA INFRAESTRUCTURA AGROPECUARIA Y GANADERA</t>
  </si>
  <si>
    <t>(A: NUMERO DE SOLICITUDES RECIB: NÚMERO DE SOLICITUDES DE APOYO PROGRAMADAS A RECIBIR POR EL PROGRAMA EN EL AÑOIDAS POR EL PROGRAMA EN EL AÑO / B: NÚMERO DE SOLICITUDES DE APOYO PROGRAMADAS A RECIBIR POR EL PROGRAMA EN EL AÑO) * 100</t>
  </si>
  <si>
    <t>100% (NUMERO DE SOLICITUDES RECIBIDAS POR EL PROGRAMA EN EL AÑO 1 / NÚMERO DE SOLICITUDES DE APOYO PROGRAMADAS A RECIBIR POR EL PROGRAMA EN EL AÑO1 )*100</t>
  </si>
  <si>
    <t>BASE DE DATOS DEL DETALLADO DE SOLICITUDES DEL PROGRAMA GENERADOS EN LOS REGISTROS ADMINISTRATIVOS DEL PROGRAMA</t>
  </si>
  <si>
    <t>51BBD5F092C5C614D986D6736E346B05</t>
  </si>
  <si>
    <t>SUSCRIPCIÓN DE APOYO CON EL MUNICIPIO DE LOS INTERESADOS EN PARTICULAR</t>
  </si>
  <si>
    <t>PORCENTAJE DE SUPERFICIE APOYADA CON FERTILIZANTE NITROGENADO POR EL PROGRAMA</t>
  </si>
  <si>
    <t>(A: NÚMERO DE APOYOS SUSCRITOS PARA PARTICIPAR EN EL AÑO / B: NÚMERO DE SOLICITUDES) * 100</t>
  </si>
  <si>
    <t>100% (NÚMERO DE APOYOS SUSCRITOS PARA PARTICIPAR EN EL AÑO /NÚMERO DE SOLICITUDES)*100</t>
  </si>
  <si>
    <t>BASE DE DATOS DEL DETALLADO DE SOLICITUDES</t>
  </si>
  <si>
    <t>D6C32792B94B10F3CB172AF7CE9DE0EC</t>
  </si>
  <si>
    <t>PORCENTAJE DE UNIDADES DE PRODUCCIÓN CON APOYOS DE ADQUISICIÓN DE ACTIVOS PRODUCTIVOS OTORGADOS POR EL PROGRAMA</t>
  </si>
  <si>
    <t>(A: (NUMERO DE SOLICITUDES RECIB: NÚMERO DE SOLICITUDES DE APOYO PROGRAMADAS A RECIBIR POR EL PROGRAMA EN EL AÑOIDAS POR EL PROGRAMA EN EL AÑO / B: NÚMERO DE SOLICITUDES DE APOYO PROGRAMADAS A RECIBIR POR EL PROGRAMA EN EL AÑO) * 100</t>
  </si>
  <si>
    <t>100% BASE DE DATOS DEL DETALLADO DE SOLICITUDES DEL PROGRAMA GENERADOS EN LOS REGISTROS ADMINISTRATIVOS DEL PROGRAMA</t>
  </si>
  <si>
    <t>6D520CA0CF3BCA378A1968AF7A69F226</t>
  </si>
  <si>
    <t>PORCENTAJE DE UNIDADES DE PRODUCCIÓN AGROALIMENTARIA CON ACTIVIDAD AGRÍCOLA A TRAVÉS DE IMPLEMENTOS AGRÍCOLAS.</t>
  </si>
  <si>
    <t>100% (NÚMERO DE UNIDADES DE PRODUCCIÓN AGROALIMENTARIA CON ACTIVIDAD AGRÍCOLA A TRAVÉS DE IMPLEMENTOS AGRÍCOLAS EN EL AÑO OTORGADOS/NÚMERO DE UNIDADES DE PRODUCCIÓN AGROALIMENTARIA CON ACTIVIDAD AGRÍCOLA A TRAVÉS DE IMPLEMENTOS AGRÍCOLAS EN EL AÑO SOLICITADOS)</t>
  </si>
  <si>
    <t>6CC44D29C1DE1D644353C33F194A2E67</t>
  </si>
  <si>
    <t>INTEGRAR Y RENDIR LA CUENTA PÚBLICA MUNICIPAL</t>
  </si>
  <si>
    <t>REPORTES DE CUENTA PÚBLICA</t>
  </si>
  <si>
    <t>A: NÚMERO DE REPORTES DE CUENTA PÚB: LICA</t>
  </si>
  <si>
    <t>1 NÚMERO DE REPORTES DE CUENTA PÚBLICA</t>
  </si>
  <si>
    <t>GUÍA DE CUMPLIMIENTO DE LA CONAC. RESGUARDADOS POR LA OFICINA DE LA SINDICATURA Y UBICADOS EN LAS BASES DE DATOS, EXPEDIENTES Y ARCHIVOS DE LOS SISTEMAS INFORMÁTICOS Y ESPACIOS FÍSICOS DE LA DEPENDENCIA. PERIODICIDAD. ANUAL-MENSUAL</t>
  </si>
  <si>
    <t>4136AEE0B697B06DFD4A0412D8EA7216</t>
  </si>
  <si>
    <t>VERIFICAR EL ESTADO DE LOS BIENES MUEBLES E INMUBLES PERTENECIENTES AL MUNICIPIO.</t>
  </si>
  <si>
    <t>VERIFICACIÓN DE ESTADO DEL PADRÓN DE BIENES MUEBLES E INMUBLES DEL MUNICIPIO DE MOROLEÓN</t>
  </si>
  <si>
    <t>(A: NÚMERO DE B: NÚMERO DE BIENES MUEBLES E INMUBLES PERTENECIENTES AL MUNICIPIOIENES MUEB: NÚMERO DE BIENES MUEBLES E INMUBLES PERTENECIENTES AL MUNICIPIOLES E INMUEB: NÚMERO DE BIENES MUEBLES E INMUBLES PERTENECIENTES AL MUNICIPIOLES VERIFICADOS / B: NÚMERO DE BIENES MUEBLES E INMUBLES PERTENECIENTES AL MUNICIPIO) * 100</t>
  </si>
  <si>
    <t>BIENES INMUEBLES Y MUEBLES VERIFICADOS</t>
  </si>
  <si>
    <t>100% (NÚMERO DE BIENES MUEBLES E INMUEBLES VERIFICADOS/NÚMERO DE BIENES MUEBLES E INMUBLES PERTENECIENTES AL MUNICIPIO)X100</t>
  </si>
  <si>
    <t>27.88%</t>
  </si>
  <si>
    <t>RECOMENDACIONES GIRADAS A LOS DEPARTAMENTOS RESGUARDANTE DE LOS BIENES.</t>
  </si>
  <si>
    <t>1B73767E12D4459E8BD282FC0648CA7A</t>
  </si>
  <si>
    <t>REALIZACIÓN DE SESIONES DEL H. AYUNTAMIENTO.</t>
  </si>
  <si>
    <t>A: NÚMERO DE SESIONES REALIZADAS</t>
  </si>
  <si>
    <t>24 NÚMERO DE SESIONES REALIZADAS</t>
  </si>
  <si>
    <t>ACTAS DE SESIÓN DE AYUNTAMIENTO, ORDEN DEL DÍA, RESGUARDADOS POR LA OFICINA DE REGIDORES Y UBICADAS EN LOS ARCHIVOS ELECTRÓNICOS Y FÍSICOS DE LA OFICINA CON PERIODICIDAD MENSUAL-ANUAL.</t>
  </si>
  <si>
    <t>E8842ED393C6B7ACA027385EF5EB6F90</t>
  </si>
  <si>
    <t>LA CIUDADANÍA RECIBE ATENCIÓN EN MATERIA DE PARTICIPACIÓN, DESARROLLO SOCIAL, ASISTENCIAL Y ECONÓMICO.</t>
  </si>
  <si>
    <t>ACTAS ELABORADAS</t>
  </si>
  <si>
    <t>A: NÚMERO DE ACTAS ELAB: ORADAS</t>
  </si>
  <si>
    <t>24 NÚMERO DE ACTAS ELABORADAS</t>
  </si>
  <si>
    <t>VOTACIÓN SUFICIENTE PARA APROBACIÓN DE DICTAMEN.</t>
  </si>
  <si>
    <t>729B20194549B4F5CFE828CF8AE0CFB7</t>
  </si>
  <si>
    <t>APERCIBIMIENTO DE EMPRESAS PARA LA IMPLEMENTACIÓN DE PROGRAMA INTERNO DE PROTECCIÓN CIVIL. -VERIFICACIÓN DE DOCUMENTACIÓN Y EMISIÓN DE REG</t>
  </si>
  <si>
    <t>PROGRAMA INTERNO DE PROTECCIÓN CIVIL A EMPRESAS</t>
  </si>
  <si>
    <t>A: APERCIB: IMIENTO DE EMPRESAS PARA LA IMPLEMENTACIÓN DE PROGRAMA INTERNO DE PROTECCIÓN CIVIL.</t>
  </si>
  <si>
    <t>EMPRESAS</t>
  </si>
  <si>
    <t>60 APERCIBIMIENTO DE EMPRESAS PARA LA IMPLEMENTACIÓN DE PROGRAMA INTERNO DE PROTECCIÓN CIVIL.</t>
  </si>
  <si>
    <t>30.00%</t>
  </si>
  <si>
    <t>917CA1B986E40B3A5C55A28A359A3C32</t>
  </si>
  <si>
    <t>CAPACITACIÓN EN USO Y MANEJO DE EXTINTORES, EVACUACIÓN DE INMUEBLES, PRIMEROS AUXILIOS, BUSQUEDA Y RESCATE : -EJECUCIÓN DE 3 CICLOS DE CAPACITACIÓN PRESENCIAL PARA EMPRESAS, INSTRUCCIONES EDUC</t>
  </si>
  <si>
    <t>CAPACITACIONES TÉCNICAS</t>
  </si>
  <si>
    <t>A: NUMERO DE ACCIONES DE USO Y MANEJO DE EXTINTORES, EVACUACIÓN DE INMUEB: LES, PRIMEROS AUXILIOS, B: USQUEDA Y RESCATE</t>
  </si>
  <si>
    <t>96 NUMERO DE ACCIONES DE USO Y MANEJO DE EXTINTORES, EVACUACIÓN DE INMUEBLES, PRIMEROS AUXILIOS, BUSQUEDA Y RESCATE</t>
  </si>
  <si>
    <t>7.29%</t>
  </si>
  <si>
    <t>C97EBE53B6E09609801F5DB313EE4150</t>
  </si>
  <si>
    <t>ATENCIÓN DE LLAMADOS DE EMERGENCIAS QUE SURJAN EN LOS PERIODOS DE LOS PROGRAMAS OPERATIVOS.</t>
  </si>
  <si>
    <t>RESPUESTA LLAMADAS DE EMERGENCIA</t>
  </si>
  <si>
    <t>(A: NUMERO DE LLAMADAS ATENDIDOS / B: NUMERO DE LLAMADAS RECIBIDAS) * 100</t>
  </si>
  <si>
    <t>LLAMADAS</t>
  </si>
  <si>
    <t>100% NUMERO DE LLAMADAS ATENDIDOS/ NUMERO DE LLAMADAS RECIBIDAS)100</t>
  </si>
  <si>
    <t>BITÁCORA Y REPORTES RESGUARDADO POR LA DEPENDENCIA EN LOS ARCHIVOS FÍSICOS Y MAGNÉTICOS</t>
  </si>
  <si>
    <t>B60FE26AA4723049BDF284A782DB20C3</t>
  </si>
  <si>
    <t>ACTUALIZACIÓN DEL ATLAS DE RIESGO DEL MUNICIPIO</t>
  </si>
  <si>
    <t>ATLAS DE RIESGO</t>
  </si>
  <si>
    <t>A: ACTUALIZACIONES AL ATLAS DE RIESGO</t>
  </si>
  <si>
    <t>ACTUALIZACIONES</t>
  </si>
  <si>
    <t>12 ACTUALIZACIONES AL ATLAS DE RIESGO</t>
  </si>
  <si>
    <t>ACTUALIZACIONES RESGUARDADAS EN LA DEPENDENCIA EN ARCHIVOS FÍSICOS Y MAGNÉTICOS, ADICIONALMENTE SU PUBLICACIÓN</t>
  </si>
  <si>
    <t>ACBE76240E7337C5C4EA0C222887CFDF</t>
  </si>
  <si>
    <t>SEGUIMIENTO AL ESTATUS DEL CUMPLIMIENTO DE LAS DECLARACIONES ANUALES ( (INICIAL, MODIFICACIÓN Y DE CONCLUSIÓN)</t>
  </si>
  <si>
    <t>ESTATUS DE DECLARACIONES</t>
  </si>
  <si>
    <t>(A: NUMERO DE DECLARACIONES ANUAL, (INICIAL, MODIFICACIÓN Y DE CONCLUSIÓN) / B: NUMERO DE EMPLEADOS DE NUEVO INGRESO, PERMANENTES Y CONCLUYEN ) * 100</t>
  </si>
  <si>
    <t>DECLARACIONES</t>
  </si>
  <si>
    <t>100%NUMERO DE DECLARACIONES ANUAL, (INICIAL, MODIFICACIÓN Y DE CONCLUSIÓN) / NUMERO DE EMPLEADOS DE NUEVO INGRESO, PERMANENTES Y CONCLUYEN</t>
  </si>
  <si>
    <t>EVIDENCIA DE LA RECEPCIÓN DE LAS DECLARACIONES PATRIMONIALES CORRESPONDIENTES</t>
  </si>
  <si>
    <t>0DD7D3609E7F3821B8EB6FF3BDDA9802</t>
  </si>
  <si>
    <t>IMPARTICIÓN DE SANCIONES GENERADAS POR LAS QUEJAS CIUDADANAS</t>
  </si>
  <si>
    <t>SANCIONES IMPARTIDAS</t>
  </si>
  <si>
    <t>(A: NUMERO DE QUEJAS RECIB: NUMERO DE QUEJAS REALIZADAS POR LA CONTRALORÍAIDAS MEDIANTE EL B: NUMERO DE QUEJAS REALIZADAS POR LA CONTRALORÍAUZÓN SANCIONADA / B: NUMERO DE QUEJAS REALIZADAS POR LA CONTRALORÍA) * 100</t>
  </si>
  <si>
    <t>100% NUMERO DE QUEJAS RECIBIDAS MEDIANTE EL BUZÓN SANCIONADAS / NUMERO DE QUEJAS REALIZADAS POR LA CONTRALORÍA) 100</t>
  </si>
  <si>
    <t>OFICIOS DE REQUERIMIENTO DE INFORMACIÓN, DECLARACIONES DE LOS INVOLUCRADOS, RESOLUCIONES, OFICIO DE RECOMENDACIONES Y DE PRAS.</t>
  </si>
  <si>
    <t>673422375C57872F3B9C5E6EE39183A4</t>
  </si>
  <si>
    <t>REALIZACIÓN DE INFORME TRIMESTRAL Y ANUAL DE ACTIVIDADES</t>
  </si>
  <si>
    <t>INFORMES EJECUTADOS</t>
  </si>
  <si>
    <t>A: NUMERO DE INFORMES DE LA CUENTA PUB: LICAS REALIZADOS POR PARTE DE LA CONTRALORÍA</t>
  </si>
  <si>
    <t>4 NUMERO DE INFORMES DE LA CUENTA PUBLICAS REALIZADOS POR PARTE DE LA CONTRALORÍA</t>
  </si>
  <si>
    <t>096C6A6A7C7DEF094F9B5716379466B8</t>
  </si>
  <si>
    <t>SUPERVISIÓN DE PROYECTOS DE OBRA PUBLICA DE AÑO ANTERIOR</t>
  </si>
  <si>
    <t>OBRA AÑO ANTERIOR SUPERVISADA</t>
  </si>
  <si>
    <t>(A: NUMERO DE PROYECTOS AÑO ANTERIOR TERMINADOS / B: NUMERO DE PROYECTOS POR CONCLUIR) * 100</t>
  </si>
  <si>
    <t>100% NUMERO DE PROYECTOS AÑO ANTERIOR TERMINADOS/ NUMERO DE PROYECTOS POR CONCLUIR)100</t>
  </si>
  <si>
    <t>88.89%</t>
  </si>
  <si>
    <t>OFICIOS DE OBSERVACIONES DE LA SUPERVISIONES, VIDEOS, FOTOGRAFÍAS Y SEGUIMIENTOS DE OBSERVACIONES</t>
  </si>
  <si>
    <t>AB167F50DF131F80EB9306C0DE85FB10</t>
  </si>
  <si>
    <t>CONTRIBUIR A CONCRETAR SU TRAYECTO FORMATIVO, PARA QUE SE INTEGRE A LOS DIVERSOS PROCESOS DE LA VIDA PRODUCTIVA EN EL MUNICIPIO.</t>
  </si>
  <si>
    <t>REZAGO EDUCATIVO.</t>
  </si>
  <si>
    <t>((A: PORCENTAJE DE POB: PORCENTAJE DE POBLACIÓN EN REZAGO EDUCATIVO DEL AÑO ANTERIORLACIÓN EN REZAGO EDUCATIVO DEL AÑO ACTUAL / B: PORCENTAJE DE POBLACIÓN EN REZAGO EDUCATIVO DEL AÑO ANTERIOR) - 1) * 100</t>
  </si>
  <si>
    <t>-20% (PORCENTAJE DE POBLACIÓN EN REZAGO EDUCATIVO DEL AÑO ACTUAL / PORCENTAJE DE POBLACIÓN EN REZAGO EDUCATIVO DEL AÑO ANTERIOR) - 1 ) X 100</t>
  </si>
  <si>
    <t>CENSO DE POBLACIÓN Y VIVIENDA, INEGI; ESTADÍSTICA BÁSICA DEL SISTEMA EDUCATIVO NACIONAL.</t>
  </si>
  <si>
    <t>F6FABD79E12F80B3FEF3F9EEAB00D646</t>
  </si>
  <si>
    <t>LOS ESTUDIANTES DEL MUNICIPIO DE MOROLEÓN TERMINAN SUS ESTUDIOS DE EDUCACIÓN BÁSICA, MEDIA Y SUPERIOR Y LES PERMITEN ACCEDER A UN MEJOR NIVEL DE VIDA.</t>
  </si>
  <si>
    <t>EFICIENCIA TERMINAL</t>
  </si>
  <si>
    <t>((A: ALUMNOS CONCLUYEN ESTUDIOS DE EDUCACIÓN B: ALUMNOS CONCLUYEN ESTUDIOS DE EDUCACIÓN BÁSICA, MEDIA Y SUPERIOR AÑO ANTERIORÁSICA, MEDIA Y SUPERIOR AÑO ACTUAL / B: ALUMNOS CONCLUYEN ESTUDIOS DE EDUCACIÓN BÁSICA, MEDIA Y SUPERIOR AÑO ANTERIOR) - 1) * 100</t>
  </si>
  <si>
    <t>ALUMNOS</t>
  </si>
  <si>
    <t>20% (ALUMNOS CONCLUYEN ESTUDIOS DE EDUCACIÓN BÁSICA, MEDIA Y SUPERIOR AÑO ACTUAL/ ALUMNOS CONCLUYEN ESTUDIOS DE EDUCACIÓN BÁSICA, MEDIA Y SUPERIOR AÑO ANTERIOR) - 1)100</t>
  </si>
  <si>
    <t>DATOS DE SUPERVISIONES Y SECTORES ESCOLARES. MATRÍCULA. RESGUARDADOS POR LA DEPENDENCIA Y UBICADOS EN LOS ARCHIVOS ELECTRÓNICOS, MAGNÉTICOS Y FÍSICOS DE LA DEPENDENCIA.</t>
  </si>
  <si>
    <t>E941845F813DFE100E777696A4C5214B</t>
  </si>
  <si>
    <t>PROGRAMA DE ESTÍMULOS A LA EDUACIÓN BÁSICA ENTREGADOS</t>
  </si>
  <si>
    <t>APOYO FINANCIERO</t>
  </si>
  <si>
    <t>(A: B: ECAS ENTREGADAS ALUMNOS EN EDUCACIÓN B: ÁSICA. / B: ) * 100</t>
  </si>
  <si>
    <t>100% REPORTE Y NÓMINA DE BECAS. CANTIDAD DE BECAS APROBADAS. RESGUARDADOS POR LA DEPENDENCIA Y UBICADOS EN LOS ARCHIVOS ELECTRÓNICOS MAGNÉTICOS Y FÍSICOS DE LA DEPENDENCIA.</t>
  </si>
  <si>
    <t>REPORTE Y NÓMINA DE BECAS. CANTIDAD DE BECAS APROBADAS. RESGUARDADOS POR LA DEPENDENCIA Y UBICADOS EN LOS ARCHIVOS ELECTRÓNICOS MAGNÉTICOS Y FÍSICOS DE LA DEPENDENCIA.</t>
  </si>
  <si>
    <t>9AA3C861CBA88F2BEF223A4774271CAE</t>
  </si>
  <si>
    <t>ORGANIZACIÓN DE EVENTOS CONMEMORATIVOS DE PROMOCIÓN EDUCATIVA, CÍVICO-CULTURALES.</t>
  </si>
  <si>
    <t>EVENTOS CONMEMORATIVOS</t>
  </si>
  <si>
    <t>(A: CANTIDAD DE ALUMNOS ASISTENTES / B: ALUMNOS INSCRITOS) * 100</t>
  </si>
  <si>
    <t>100% (CANTIDAD DE ALUMNOS ASISTENTES/ALUMNOS INSCRITOS)*100</t>
  </si>
  <si>
    <t>LISTA DE ASISTENCIA , INVITACIONES, FOTOGRAFÍAS, CORREOS .</t>
  </si>
  <si>
    <t>311E307018DB5BCD82A99D6335CD2B60</t>
  </si>
  <si>
    <t>FOMENTAR EL BIENESTAR FÍSICO, MENTAL, EMOCIONAL Y SOCIAL DE LOS JÓVENES MOROLEONESES IMPULSANDO EL ACCESO DE CAPACITACIÓN TÉCNICA Y PROFESIONAL, PROMOVIENDO ESPACIOS PARA EL DIÁLOGO Y CONVIVENCIA JUVENIL Y GESTIÓN, ORGANIZACIÓN DE EVENTOS</t>
  </si>
  <si>
    <t>PROYECTOS Y ACTIVIDADES CULTURALES, SOCIALES Y DEPORTIVAS, TALLERES DE LIDERAZGO, EMPODERAMIENTO, DE PREVENCIÓN Y CONCIENTIZACIÓN A TRÁVES DE SESIONES INFORMATIVAS Y GESTIÓN, ORGANIZACIÓN DE EVENTOS</t>
  </si>
  <si>
    <t>(A: (ACTIVIDADES, TALLERES, SESIONES, EVENTOS REALIZADAS / B: ACTIVIDADES, TALLERES, SESIONES, EVENTOS PROGRAMADAS) * 100</t>
  </si>
  <si>
    <t>PORCENTAJE DEACTIVIDADES, TALLERES, SESIONES, EVEN</t>
  </si>
  <si>
    <t>40% (ACTIVIDADES, TALLERES, SESIONES, EVENTOS REALIZADAS/ ACTIVIDADES, TALLERES, SESIONES, EVENTOS PROGRAMADAS) 100</t>
  </si>
  <si>
    <t>83.32%</t>
  </si>
  <si>
    <t>1. REPORTE MENSUAL DE ACTIVIDADES; 2. FOTOGRAFÍAS; 3. PUBLICACIONES EN FACEBOOK; 4. INVITACIONES, CONVOCATORIAS Y OFICIOS</t>
  </si>
  <si>
    <t>0610434EC26630564FD2CA861F87DAA6</t>
  </si>
  <si>
    <t>BRINDAR EL ACCESO A UNA EDUCACIÓN DE CALIDAD PARA LOS JÓVENES EN MOROLEÓN</t>
  </si>
  <si>
    <t>PREPARATORIA ABIERTA SEG J. REFUGIO TORRES GÓMEZ</t>
  </si>
  <si>
    <t>(A: NÚMERO DE ALUMNOS INSCRITOS EN EL CICLO ACTUAL / B: NÚMERO DE ALUMNOS INSCRITOS EN EL CICLO ANTERIOR) * 100</t>
  </si>
  <si>
    <t>PORCENTAJE DE ALUMNOS NUEVOS</t>
  </si>
  <si>
    <t>50% (NÚMERO DE ALUMNOS INSCRITOS EN EL CICLO ACTUAL/ NÚMERO DE ALUMNOS INSCRITOS EN EL CICLO ANTERIOR) 100</t>
  </si>
  <si>
    <t>1. PREPARATORIA ABIERTA; 2. PERSONAL ADMINISTRATIVO DE LA PREPARATORIA ABIERTA SEG J. REFUGIO TORRES GÓMEZ 3. LISTA DE ASISTENCIAS</t>
  </si>
  <si>
    <t>AF3833E0569380A4AE6767EABB4F222F</t>
  </si>
  <si>
    <t>PUBLICAR Y DIFUNDIR EL 90% DE LOS PROGRAMAS Y CONVOCATORIAS DE JUVENTUDESGTO, Y REPRESENTAR A NUESTROS JÓVENES DE MOROLEÓN ANTE LAS INSTITUCIONES DEL ESTADO Y EN EVENTOS REALIZADOS POR JUVENTUDESGTO</t>
  </si>
  <si>
    <t>CONVOCATORIAS Y EVENTOS DE JUVENTUDESGTO</t>
  </si>
  <si>
    <t>(A: CONVOCATORIAS, PROGRAMAS Y EVENTOS CUMPLIDOS / B: CONVOCATORIAS, PROGRAMAS Y EVENTOS QUE SALEN EN LA PÁGINA OFICIAL DE JUVENTUDESGTO) * 100</t>
  </si>
  <si>
    <t>PORCENTAJE DE CONVOCATORIA, PROGRAMAS Y EVENTOS</t>
  </si>
  <si>
    <t>90% (CONVOCATORIAS, PROGRAMAS Y EVENTOS CUMPLIDOS/ CONVOCATORIAS, PROGRAMAS Y EVENTOS QUE SALEN EN LA PÁGINA OFICIAL DE JUVENTUDESGTO) 100</t>
  </si>
  <si>
    <t>48.61%</t>
  </si>
  <si>
    <t>1. REPORTE MENSUAL DE ACTIVIDADES; 2 .PUBLICACIONES EN FACEBOOK; 3. FOTOGRAFÍAS; 4. OFICIO COMISIÓN</t>
  </si>
  <si>
    <t>168ACD19EB79821E934F5916551ABF33</t>
  </si>
  <si>
    <t>BRINDAR ESTÍMULOS Y RECONOCIMIENTOS A LOS JÓVENES DE MOROLEÓN FACILITANDO EL ACCESO A BECAS QUE AYUDEN A REDUCIR LA DESERCIÓN ESCOLAR Y SOBRESALGAN EN LOS DIFERENTES ÁMBITOS</t>
  </si>
  <si>
    <t>BECAS A JUVENTUD</t>
  </si>
  <si>
    <t>(A: 35 B: ECAS DE 1,000 A LOS JÓVENES SOB: RESALIENTES EN EL MUNICIPIO DE MOROLEÓN EN UN AÑO / B: ) * 100</t>
  </si>
  <si>
    <t>UNIDAD BECAS</t>
  </si>
  <si>
    <t>35 BECAS DE 1,000 A LOS JÓVENES SOBRESALIENTES EN EL MUNICIPIO DE MOROLEÓN EN UN AÑO</t>
  </si>
  <si>
    <t>1. REPORTES DE BECA, CHEQUES Y NÓMINAS FIRMADAS POR LAS AUTORIDADES MUNICIPALES; 2. RESGUARDO DE DOCUMENTACIÓN EN LA OFICINA DE IMJUVE.</t>
  </si>
  <si>
    <t>198102553B24ED1BA910AAF5F37B7CB1</t>
  </si>
  <si>
    <t>ESTRATEGIA DE FORTALECIMIENTO DE MIPYMES A TRAVEZ DE APOYOS PRODUCTIVOS ENFOCADOS AL INCREMETO DE LA PRODUCTIVIDAD, IMAGEN COMERCIAL Y ATENCIÓN AL CLIENTE</t>
  </si>
  <si>
    <t>FORTALECIMIENTO A MIPYMES</t>
  </si>
  <si>
    <t>A: TOTAL DE APOYOS PRODUCTIVOS ENTREGADOS A MIPYMES PARA SU FORTALECIMIENTO</t>
  </si>
  <si>
    <t>APOYOS PRODUCTIVOS</t>
  </si>
  <si>
    <t>141 TOTAL DE APOYOS PRODUCTIVOS ENTREGADOS A MIPYMES PARA SU FORTALECIMIENTO</t>
  </si>
  <si>
    <t>INFORME DE GOBIERNO MUNICIPAL. ACTA CIRCUNSTANCIADA POR SECRETARIA DE AYUNTAMIENTO</t>
  </si>
  <si>
    <t>4A3EA2B6FF99A2D277231428251BFC09</t>
  </si>
  <si>
    <t>SISTEMA ESTRATEGICO PARA LA CREACION, DESARROLLO E IMPULSO DE LAS MIPYMES A TRAVEZ DE LA VINVULACION Y ASESORAMIENTO EMPRESARIAL A MIPYMES</t>
  </si>
  <si>
    <t>VINCULACIÓN Y ASESORAMIENTO EMPRESARIAL A 160 MIPYMES</t>
  </si>
  <si>
    <t>A: TOTAL DE MIPYMES VINCULADAS Y ASESORADAS</t>
  </si>
  <si>
    <t>MIPYMES VINCULADAS</t>
  </si>
  <si>
    <t>160 TOTAL DE MIPYMES VINCULADAS Y ASESORADAS</t>
  </si>
  <si>
    <t>28.75%</t>
  </si>
  <si>
    <t>EVIDENCIA IMPRESA DE PROMOCION Y DIFUCION DEL MUNICIPIO. EVIDENCIA DE AUDIO Y VIDEO. DOCUMENTO AVALADO POR VEMOG DONDE SE VALIDE LA PROMOCIÓN DEL MUNICIPIO.</t>
  </si>
  <si>
    <t>B4409115601E9C12B6BB86EE1494A2C2</t>
  </si>
  <si>
    <t>CAPACITACIÓN A 105 EMPRENDEDORES</t>
  </si>
  <si>
    <t>A: TOTAL DE EMPRENDEDORES CAPACITADOS</t>
  </si>
  <si>
    <t>CAPACITACIÓN A EMPRENDEDORES</t>
  </si>
  <si>
    <t>100 TOTAL DE EMPRENDEDORES CAPACITADOS</t>
  </si>
  <si>
    <t>CONVENIO CON INSTITUCIONES EDUCATIVAS, CONVENIO CON DEPENDENICIAS GUBERNAMENTALES Y CAMARAS EMPRESARIALES.</t>
  </si>
  <si>
    <t>7E785F5610F7265A65C52C8A05BB7511</t>
  </si>
  <si>
    <t>IMPULSAR A 65 MUJERES EMPRENDEDORAS Y EMPRESARIAS A MEDIANTE CAPACITACIONES Y FORMACION EMPRESARIAL INCREMENTANDO LA PRODUCTVIDAD DE LAS MIPYMES. (CONVENIO AMEXME )</t>
  </si>
  <si>
    <t>FORMACIÓN EMPRESARIAL</t>
  </si>
  <si>
    <t>(A: TOTAL DE MUJERES EMPRENSARIAS CAPACITADAS / B: TOTAL DE MUJERES EMPRESARIAS INVITADAS) * 100</t>
  </si>
  <si>
    <t>100% MUJERES EMPRENSARIAS CAPACITADAS/ TOTAL DE MUJERES EMPRESARIAS INVITADAS)X100</t>
  </si>
  <si>
    <t>CONVENIO CON INSTITUCIONES EDUCATIVAS, CONVENIO CON DEPENDENICIAS GUBERNAMENTALES. ACTA CIRCUANTANCIADA DE AYUNTAMIENTO.</t>
  </si>
  <si>
    <t>8AF908F432E1121F984349ADBB291F15</t>
  </si>
  <si>
    <t>RECEPCIÓN DE DOCUMENTOS Y CONTAR CON UN ESPACIO IDONEO PARA PODER TENER EL RESGUARDO DEL MISMO PARA LAS DIFERENTES ÁREAS</t>
  </si>
  <si>
    <t>CANTIDAD DE ÁREAS</t>
  </si>
  <si>
    <t>A: NUMERO DE ÁREAS GENERADORAS</t>
  </si>
  <si>
    <t>ÁREAS</t>
  </si>
  <si>
    <t>45 NUMERO DE ÁREAS GENERADORAS</t>
  </si>
  <si>
    <t>117.78%</t>
  </si>
  <si>
    <t>6681C6114928CAC173C3344130240C44</t>
  </si>
  <si>
    <t>CATALOGACIÓN, CLASIFICACIÓN, CONSERVACIÓN Y BAJA DOCUMENTAL</t>
  </si>
  <si>
    <t>PROCESOS DE ARCHIVO CLASIFICADO</t>
  </si>
  <si>
    <t>A: NUMERO DE PROCESOS DOCUMENTOS DEL ARCHIVO CLASIFICADO</t>
  </si>
  <si>
    <t>3 NUMERO DE PROCESOS DOCUMENTOS DEL ARCHIVO CLASIFICADO</t>
  </si>
  <si>
    <t>065DCF2B559CAE5306BAE25EAB89907A</t>
  </si>
  <si>
    <t>INVESTIGACIONES DE TEMAS DE INTERÉS HISTÓRICO</t>
  </si>
  <si>
    <t>CANTIDAD DE INVESTIGACIONES REALIZADAS</t>
  </si>
  <si>
    <t>A: NUMERO DE INVESTIGACIONES DE TEMAS REALIZADOS</t>
  </si>
  <si>
    <t>INVESTIGACIONES</t>
  </si>
  <si>
    <t>1 NUMERO DE INVESTIGACIONES DE TEMAS REALIZADOS</t>
  </si>
  <si>
    <t>BITÁCORAS, REPORTES, INFORMES, MATERIAL DE APOYO, EVIDENCIA FOTOGRÁFICA O MULTIMEDIA RESGUARDADOS EN MEDIOS FÍSICOS Y MAGNÉTICOS DE LA DEPENDENCIA</t>
  </si>
  <si>
    <t>74511BF18E68C3159867D8A60AFCA2BE</t>
  </si>
  <si>
    <t>DIFUSIÓN DE TEMAS DE INTERÉS HISTÓRICO</t>
  </si>
  <si>
    <t>CANTIDAD DE DIFUSIONES</t>
  </si>
  <si>
    <t>A: NUMERO DE DIFUSIONES DE TEMAS DE INTERÉS HISTÓRICO</t>
  </si>
  <si>
    <t>5 NUMERO DE DIFUSIONES DE TEMAS DE INTERÉS HISTÓRICO</t>
  </si>
  <si>
    <t>10283C584403199111AEDE6F094A73DB</t>
  </si>
  <si>
    <t>FOMENTAR LA CONFIANZA DE LA CIUDADANÍA, A TRAVÉS DE LA IMPARTICIÓN DE JUSTICIA ADMINISTRATIVA DE MANERA PRONTA, COMPLETA, IMPARCIAL Y GRATUITA</t>
  </si>
  <si>
    <t>(A: TOTAL DE ENCUESTADOS CON RESPUESTA FAVORAB: TOTAL DE ENCUESTAS REALIZADASLES / B: TOTAL DE ENCUESTAS REALIZADAS) * 100</t>
  </si>
  <si>
    <t>80% (TOTAL DE ENCUESTADOS CON RESPUESTA FAVORABLES/TOTAL DE ENCUESTAS REALIZADAS)100</t>
  </si>
  <si>
    <t>ENCUESTA APLICADA Y SUS RESULTADOS BITACORA, ENCUESTAS RESGUARDADOS EN LOS ARCHIVOS FÍSICOS Y MAGNÉTICOS DE LAS DEPENDENCIA CON PERIODICIDAD ANUAL-MENSUAL</t>
  </si>
  <si>
    <t>AEA9329AEE9BE52A9257A9BC8892EAB1</t>
  </si>
  <si>
    <t>CONTRIBUIR A INCREMENTAR LA RECAUDACIÓN MUNICIPAL SOBRE IMPUESTO PREDIAL, TRANSMISIONES Y SERVICIOS DE CATASTRO QUE PERMITEN BRINDAR SERVICIOS Y APOYOS A LA POBLACIÓN.</t>
  </si>
  <si>
    <t>TASA DE CRECIMIENTO DE LA RECAUDACIÓN COMO RESULTADO DE LA ACTUALIZACIÓN CATASTRAL.</t>
  </si>
  <si>
    <t>(A: TOTAL DE INGRESOS RECAUDADOS AÑO ACTUAL / B: TOLAT DE INGRESOS PRONOSTICADOS AÑO ACTUAL) * 100</t>
  </si>
  <si>
    <t>100% TOTAL DE INGRESOS RECAUDADOS AÑO ACTUAL / TOLAT DE INGRESOS PRONOSTICADOS AÑO ACTUAL)100</t>
  </si>
  <si>
    <t>100.73%</t>
  </si>
  <si>
    <t>F5A8EF762F25B9FE220BDABC93CCAEBA</t>
  </si>
  <si>
    <t>EL MUNICIPIO CUENTA CON FINANZAS PUBLICAS SANAS Y LOGRA REALIZAR LAS OBRAS, PROGRAMAS Y ACCIONES PRESUPUESTADAS</t>
  </si>
  <si>
    <t>INCREMENTO DE LA RECAUDACIÓN DEL IMPUESTO PREDIAL, SERVICIOS CATASTRALES Y TRANSMISIONES PATRIMONIALES.</t>
  </si>
  <si>
    <t>((A: MONTO RECAUDACIÓN AÑO ACTUA / B: MONTO RECAUDACIÓN AÑO ANTERIOR) - 1) * 100</t>
  </si>
  <si>
    <t>4% ((MONTO RECAUDACIÓN AÑO ACTUAL / MONTO RECAUDACIÓN AÑO ANTERIOR -1) X100</t>
  </si>
  <si>
    <t>81.00%</t>
  </si>
  <si>
    <t>5532F3BE7B60592A2E93D01AF1292576</t>
  </si>
  <si>
    <t>PROGRAMA DE ACTUALIZACIÓN CATASTRAL REALIZADO</t>
  </si>
  <si>
    <t>REGISTRO Y ACTUALIZACIÓN CATASTRAL.</t>
  </si>
  <si>
    <t>A: NUMERO DE REGISTROS Y ACTUALIZACIONES DE CATASTRAL DURANTE EL AÑO</t>
  </si>
  <si>
    <t>3500 NUMERO DE REGISTROS Y ACTUALIZACIONES DE CATASTRAL DURANTE EL AÑO</t>
  </si>
  <si>
    <t>REPORTE DE CAPTURA DE TRAMITES DEL PERIODO EN SISTEMA DE CAJA.RESGUARDADOS Y UBICADOS EN LOS ARCHIVOS ELECTRÓNICOS, MAGNÉTICOS Y FÍSICOS DE LA DEPENDENCIA.</t>
  </si>
  <si>
    <t>D69681864C38DF5C16F88089402660AA</t>
  </si>
  <si>
    <t>IMPLEMENTACIÓN DE PROGRAMAS DE CAPACITACIÓN.</t>
  </si>
  <si>
    <t>CAPACITACIÓN DEL FUNCIONARIO</t>
  </si>
  <si>
    <t>A: NUMERO DE FUNCIONARIOS CAPACITADOS</t>
  </si>
  <si>
    <t>5 NUMERO DE FUNCIONARIOS CAPACITADOS</t>
  </si>
  <si>
    <t>LISTAS DE ASISTENCIA, MATERIAL IMPARTIDO, EVIDENCIAS FOTOGRÁFICAS Y RECONOCIMIENTOS , EN RESGUARDO DE LA DEPENDENCIA EN LOS ARCHIVOS FÍSICOS Y DIGITALES CON PERIODICIDAD MENSUAL-ANUAL</t>
  </si>
  <si>
    <t>D645D03F4CDD4ABDC9A689902205C2BF</t>
  </si>
  <si>
    <t>ATENCIÓN PSICOLÓGICA PERIÓDICA. ATENCIONES PARA ORIENTACIÓN, ACOMPAÑAMIENTO, Y/O CANALIZACIÓN PSICOLÓGICA BRINDADA</t>
  </si>
  <si>
    <t>CANALIZAR CASOS ESPECIALES A LAS INSTANCIAS FACULTADAS PARA ATENDERLOS.</t>
  </si>
  <si>
    <t>A: NUMERO DE CANALIZACIONES REALIZADAS</t>
  </si>
  <si>
    <t>CANALIZACIONES</t>
  </si>
  <si>
    <t>50 NUMERO DE CANALIZACIONES REALIZADAS</t>
  </si>
  <si>
    <t>26.00%</t>
  </si>
  <si>
    <t>DOCUMENTOS CON DESCRIPCIÓN DE LAS CANALIZACIONES IMPLEMENTADOS Y LISTAS DE NIÑAS Y MUJERES BENEFICIADAS, CONSERVADOS POR LA DEPENDENCIA MUNICIPAL. RESGUARDADOS POR LA DEPENDENCIA Y UBICADOS EN LAS BASES DE DATOS, EXPEDIENTES Y ARCHIVOS DE LOS SISTEMAS</t>
  </si>
  <si>
    <t>32E195AFAD9467058A06FEEB1B20F91F</t>
  </si>
  <si>
    <t>ASESORÍA JURÍDICA PARA ORIENTACIÓN, ACOMPAÑAMIENTO, Y/O CANALIZACIÓN JURÍDICA BRINDADAS</t>
  </si>
  <si>
    <t>MUJERES BENEFICIADAS</t>
  </si>
  <si>
    <t>40 NUMERO DE CANALIZACIONES REALIZADAS</t>
  </si>
  <si>
    <t>32.50%</t>
  </si>
  <si>
    <t>REPORTES MENSUALES, EXPEDIENTES, FICHAS PERFIL-USUARIO, BITÁCORA DE REGISTRO. BITÁCORA DE ASISTENCIA A SESIONES DE ATENCIÓN. RESGUARDADOS POR LA DEPENDENCIA Y UBICADOS EN LAS BASES DE DATOS, EXPEDIENTES Y ARCHIVOS DE LOS SISTEMAS INFORMÁTICOS Y ESPACIO</t>
  </si>
  <si>
    <t>A74504346C916FAF24BA0A8E700A047F</t>
  </si>
  <si>
    <t>CAMPAÑAS DE PROMOCION Y DIFUSION A MUJERES REALIZADAS</t>
  </si>
  <si>
    <t>CAMPAÑAS A MUJERES</t>
  </si>
  <si>
    <t>A: NUMERO DE CAMPAÑAS REALIZADAS</t>
  </si>
  <si>
    <t>6 NUMERO DE CAMPAÑAS REALIZADAS</t>
  </si>
  <si>
    <t>D72DF7E6E2165EBA7729F7AE958F4218</t>
  </si>
  <si>
    <t>ESTRATEGIAS PARA VINCULAR A LAS MUJERES A PARTICIPAR EN PROGRAMAS</t>
  </si>
  <si>
    <t>PROGRAMAS A MUJERES PROMOCIONADOS</t>
  </si>
  <si>
    <t>A: NÚMERO DE PROGRAMAS EFECUTADOS</t>
  </si>
  <si>
    <t>6 NÚMERO DE PROGRAMAS EFECUTADOS</t>
  </si>
  <si>
    <t>INSCRIPCIÓN ,EN RESGUARDO POR LA DEPENDENCIA EN ARCHIVOS FÍSICOS Y ELECTRÓNICOS CON PERIODICIDAD MENSUAL Y ANUAL</t>
  </si>
  <si>
    <t>DF95AEDDED44FBFFB672065F86114C46</t>
  </si>
  <si>
    <t>PROGRAMA PARA EL ADELANTO, BIENESTAR E IGUALDAD DE LAS MUJERES</t>
  </si>
  <si>
    <t>PROABIM</t>
  </si>
  <si>
    <t>1 NÚMERO DE PROGRAMAS EFECUTADOS</t>
  </si>
  <si>
    <t>678B753F5FBC8C9363B5AA7BD7AA01F9</t>
  </si>
  <si>
    <t>PROGRAMAS DE REGULARIZACIÓN DE ASENTAMIENTOS HUMANOS IRREGULARES REALIZADO</t>
  </si>
  <si>
    <t>AVANCE EN REGULARIZACIÓN DE ASENTAMIENTOS</t>
  </si>
  <si>
    <t>A: (NUMERO DE ASENTAMIENTOS REGULARIZADOS</t>
  </si>
  <si>
    <t>1 (NUMERO DE ASENTAMIENTOS REGULARIZADOS</t>
  </si>
  <si>
    <t>C701FA2583E110B552AB76B977978DD5</t>
  </si>
  <si>
    <t>PROGRAMAS DE SEÑALIZACIÓN DE CALLES IMPLEMENTADO</t>
  </si>
  <si>
    <t>NOMENCLATURA</t>
  </si>
  <si>
    <t>A: (NUMERO DE CALLES IDENTIFICADAS Y COLOCADAS CON NUEVA SEÑALÉTICA</t>
  </si>
  <si>
    <t>120(NUMERO DE CALLES IDENTIFICADAS Y COLOCADAS CON NUEVA SEÑALÉTICA</t>
  </si>
  <si>
    <t>CD7619DA79ECE9297401AFC20A641C35</t>
  </si>
  <si>
    <t>REALIZA LOS DISTINTOS TRÁMITES QUE REQUIERA LA CIUDADANÍA DE ACUERDO A SUS NECESIDADES</t>
  </si>
  <si>
    <t>TRÁMITES REQUERIDOS POR LA CIUDADANÍA</t>
  </si>
  <si>
    <t>(A: TRAMITES AUTORIZADOS CON CUMPLIMIENTO DE LA NORMATIVIDAD / B: RAMITES SOLICITADOS ) * 100</t>
  </si>
  <si>
    <t>TRÁMITES</t>
  </si>
  <si>
    <t>107.93%</t>
  </si>
  <si>
    <t>TOTAL DE RECIBOS QUE SE EMITEN POR CADA LICENCIA Y LOS DOCUMENTOS DEL PROCESO. RESGUARDADOS EN LA DEPENDENCIA Y UBICADOS EN LAS BASES DE DATOS, EXPEDIENTES Y ARCHIVOS DE LOS SISTEMAS Y ESPACIOS FÍSICOS DE LA DEPENDENCIA.</t>
  </si>
  <si>
    <t>2DDE17B1636A0EF3F3598755979C0954</t>
  </si>
  <si>
    <t>ACTUALIZACIÓN DE REGLAMENTOS QUE SE EJECUTAN EN EL MUNICIPIO</t>
  </si>
  <si>
    <t>REGLAMNETOS DE EJECUCIÓN</t>
  </si>
  <si>
    <t>A: REGLAMENTOS ACTUALIZADOS</t>
  </si>
  <si>
    <t>2 REGLAMENTOS ACTUALIZADOS</t>
  </si>
  <si>
    <t>B26D9F70F34CD18D0E4873FFFEAB177F</t>
  </si>
  <si>
    <t>IDENTIFICACIÓN DE ASENTAMIENTOS IRREGULARES</t>
  </si>
  <si>
    <t>VERIFICACIÓN DE ASENTAMIENTOS</t>
  </si>
  <si>
    <t>A: NUMERO DE ASENTAMIENTOS IRREGULARES IDENTIFICADOS</t>
  </si>
  <si>
    <t>ASENTAMIENTOS</t>
  </si>
  <si>
    <t>15 NUMERO DE ASENTAMIENTOS IRREGULARES IDENTIFICADOS</t>
  </si>
  <si>
    <t>EXP. FÍSICO Y DIGITAL DE LOS PROCESOS RESGUARDADOS EN LA DEPENDENCIA Y UBICADOS EN LAS BASES DE DATOS, EXPEDIENTES Y ARCHIVOS DE LOS SISTEMAS Y ESPACIOS FÍSICOS DE LA DEPENDENCIA.</t>
  </si>
  <si>
    <t>2C1D9A752C233A5215FC5CB5A39FA540</t>
  </si>
  <si>
    <t>APROVECHAMIENTO Y ALMACENAMIENTO DE AGUAS PLUVIALES</t>
  </si>
  <si>
    <t>AGUAS PLUVIALES ALMACENADAS</t>
  </si>
  <si>
    <t>A: NÚMERO DE CISTERNAS DE ALMANCENAMIENTO DE AGUA PLUVIALES</t>
  </si>
  <si>
    <t>10 NÚMERO DE CISTERNAS DE ALMANCENAMIENTO DE AGUA PLUVIALES</t>
  </si>
  <si>
    <t>B8E9E98E11493DDBD63542F64D2C965B</t>
  </si>
  <si>
    <t>PROGRAMAS PARAS LOS PRODUCTORES AGRÍCOLAS Y GANADEROS.</t>
  </si>
  <si>
    <t>PRODUCTORES AGRÍCOLAS Y GANADEROS</t>
  </si>
  <si>
    <t>A: CANTIDAD DE PROGRAMAS GESTIONADOS</t>
  </si>
  <si>
    <t>4 CANTIDAD DE PROGRAMAS GESTIONADOS</t>
  </si>
  <si>
    <t>23D881348B78588A48B38D4C09D3CEE0</t>
  </si>
  <si>
    <t>CAPACITACIÓN Y ASESORÍA TÉCNICA EN PRODUCCIÓN AGROPECUARIA REALIZADOS</t>
  </si>
  <si>
    <t>CAPACITACIÓN PARA EL CONTROL DE PLAGAS Y ENFERMEDADES EN LOS CULTIVOS, ENFERMEDADES DE LOS ANIMALES ZOOTÉCNICOS, CULTIVOS DE ALTERNATIVA, MANEJO SUSTENTABLE Y TECNOLOGÍAS</t>
  </si>
  <si>
    <t>A: NÚMERO DE PRODUCTORES CAPACITADOS</t>
  </si>
  <si>
    <t>CAPACITADOS</t>
  </si>
  <si>
    <t>4 NÚMERO DE PRODUCTORES CAPACITADOS</t>
  </si>
  <si>
    <t>REGISTROS, INFORMES, EVIDENCIAS, FOLLETOS, VISITAS DE INSPECCIÓN A LAS PARCELAS. RESGUARDADOS POR LA DEPENDENCIA Y UBICADOS EN LOS ARCHIVOS MAGNÉTICOS Y FÍSICOS CON PERIODICIDAD MENSUAL-ANUAL</t>
  </si>
  <si>
    <t>227561EC9DFDA45733481AE35C9BC8C1</t>
  </si>
  <si>
    <t>APOYO PARA INFRAESTRUCTURA, MAQUINARIA, EQUIPO, SEMOVIENTES, MATERIAL GENÉTICO Y PAQUETES TECNOLÓGICOS ENTREGADOS</t>
  </si>
  <si>
    <t>MI GANADO PRODUCTIVO</t>
  </si>
  <si>
    <t>(A: NUMERO DE UNIDADES DE PRODUCCIÓN PECUARIA CON APOYOS PARA INFRAESTRUCTURA, MAQUINARIA, EQUIPO, SEMOVIENTES , MATERIAL GENÉTICO Y PAQUETES TECNOLÓGICOS ENTREGADOS POR EL PROGRAMA EN EL AÑO / B: NÚMERO DE UNIDADES DE PRODUCCIÓN AGROALIMENTARIA CON ACTIVIDAD ) * 100</t>
  </si>
  <si>
    <t>100% (NUMERO DE UNIDADES DE PRODUCCIÓN PECUARIA CON APOYOS PARA INFRAESTRUCTURA, MAQUINARIA, EQUIPO, SEMOVIENTES , MATERIAL GENÉTICO Y PAQUETES TECNOLÓGICOS ENTREGADOS POR EL PROGRAMA EN EL AÑO / NÚMERO DE UNIDADES DE PRODUCCIÓN AGROALIMENTARIA CON ACTIVIDAD</t>
  </si>
  <si>
    <t>BASE DE DATOS DE BENEFICIARIOS DEL PROGRAMA GENERADOS Y LOS REGISTROS ADMINISTRATIVOS DEL PROGRAMA</t>
  </si>
  <si>
    <t>9A63F279E20A3A96DE7FBAE82E367DDD</t>
  </si>
  <si>
    <t>CONTRIBUIR A DISMINUIR EL REZAGO EDUCATIVO Y AUMENTAR EL NIVEL DE ESCOLARIDAD DE LOS HABITANTES DE MOROLEÓN, LO QUE LES PERMITA ACCEDER A UNA MEJOR CALIDAD DE VIDA.</t>
  </si>
  <si>
    <t>INCREMENTO EN EL PORCENTAJE DE ALUMNOS EN MOROLEÓN, QUE ESTUDIAN UN NIVEL DE ESTUDIOS MEDIO SUPERIOR O SUPERIOR EN LA UVEG.</t>
  </si>
  <si>
    <t>(A: ALUMNOS QUE ESTUDIAN PREPARATORIA O UNIVERSIDAD EN LA UVEG / B: TOTAL DE ALUMNOS QUE ESTUDIAN PREPARATORIA O UNIVERSIDAD EN MOROLEÓN) * 100</t>
  </si>
  <si>
    <t>PORCENTAJE DE ALUMNADO UVEG</t>
  </si>
  <si>
    <t>1% ALUMNOS QUE ESTUDIAN PREPARATORIA O UNIVERSIDAD EN LA UVEG</t>
  </si>
  <si>
    <t>508.00%</t>
  </si>
  <si>
    <t>1. CEO &gt; CATÁLOGOS EDUCATIVOS OFICIALES &gt; DIRECCIÓN DE EVALUACIÓN (HTTP://APP.SEG.GUANAJUATO.GOB.MX/CEO/) 2. REPORTE DE ALUMNOS ACTIVOS DEL SISTEMA ESTATAL DE UVEG</t>
  </si>
  <si>
    <t>FFB85F8D1B1FA7E5B45ADA6591E5837B</t>
  </si>
  <si>
    <t>SE CUENTA CON UNA PREPARATORIA Y UNIVERSIDAD: OFICIAL, FLEXIBLE, ECONÓMICA Y SUFICIENTE (COBERTURA).</t>
  </si>
  <si>
    <t>INCREMENTO EN EL PORCENTAJE DE VARIACIÓN DE LA MATRÍCULA DE NUEVO INGRESO DE LA UVEG EN MOROLEÓN.</t>
  </si>
  <si>
    <t>((A: NÚMERO DE ALUMNOS INSCRITOS AÑO ACTUAL / B: NÚMERO DE ALUMNOS INSCRITOS AÑO ANTERIOR) - 1) * 100</t>
  </si>
  <si>
    <t>ALUMNOS NUEVO INGRESO</t>
  </si>
  <si>
    <t>1% NÚMERO DE ALUMNOS INSCRITOS AÑO ACTUAL</t>
  </si>
  <si>
    <t>-6.92%</t>
  </si>
  <si>
    <t>REPORTES ANUALES DE CAPTACIÓN DE UVEG DEL ESTADO</t>
  </si>
  <si>
    <t>E8DB41C7D43B2228EF27BED38EC77EFB</t>
  </si>
  <si>
    <t>SUFICIENTE PERSONAL CAPACITADO PARA UNA EFICIENTE ATENCIÓN DE ALUMNOS.</t>
  </si>
  <si>
    <t>GENERACIÓN DE ACTIVIDADES Y EVENTOS PARA PARTICIPACIÓN E INTEGRACIÓN CON EL ALUMNADO</t>
  </si>
  <si>
    <t>(A: NÚMERO DE EVENTOS REALIZADOS / B: NÚMERO DE EVENTOS PROGRAMADO) * 100</t>
  </si>
  <si>
    <t>90% ((NÚMERO DE EVENTOS REALIZADOS/NÚMERO DE EVENTOS PROGRAMADO)X100</t>
  </si>
  <si>
    <t>1. PLAN ANUAL DE ACTIVIDADES Y EVENTOS CON ALUMNOS. 2. REPOSTES MENSUAL DE ACTIVIDADES DE UVEG ESTATAL</t>
  </si>
  <si>
    <t>75A36DA858C411DA25415406DA450132</t>
  </si>
  <si>
    <t>CONOCIMIENTO POR PARTE DE LA POBLACIÓN DEL MUNICIPIO DE LA EXISTENCIA DE LA UVEG.</t>
  </si>
  <si>
    <t>INCREMENTO EN LA TASA DE VARIACIÓN DE PERSONAS QUE UTILIZAN LOS SERVICIOS BRINDADOS EN NUESTRAS INSTALACIONES.</t>
  </si>
  <si>
    <t>((A: NUMERO DE PERSONAS QUE UTILIZAN LAS INSTALACIONES AÑO ACTUAL / B: NÚMERO DE PERSONAS QUE UTILIZARON LAS INSTALACIONES AÑO ANTERIOR) - 1) * 100</t>
  </si>
  <si>
    <t>ASISTENTES</t>
  </si>
  <si>
    <t>5% NUMERO DE PERSONAS QUE UTILIZAN LAS INSTALACIONES AÑO ACTUAL</t>
  </si>
  <si>
    <t>-13.79%</t>
  </si>
  <si>
    <t>CONCENTRADO DE BITÁCORAS DE USOS DE EQUIPOS Y TOTAL DE PERSONAS REGISTRADAS POR ATENCIÓN, DEL AÑO ACTUAL Y ANTERIOR.</t>
  </si>
  <si>
    <t>6E57FC321899AB14612E81F2016F1F77</t>
  </si>
  <si>
    <t>REALIZACIÓN DE OPERATIVOS Y BRIGADAS DE LIMPIEZA</t>
  </si>
  <si>
    <t>BRIGADAS REALIZADAS</t>
  </si>
  <si>
    <t>A: (NÚMERO DE B: RIGADAS-OPERATIVOS REALIZADAS EN EL AÑO)</t>
  </si>
  <si>
    <t>BRIGADAS</t>
  </si>
  <si>
    <t>4 (NÚMERO DE BRIGADAS-OPERATIVOS REALIZADAS EN EL AÑO)</t>
  </si>
  <si>
    <t>REPORTES DE ACCIONES REALIZADAS DERIVADOS DE LOS PROGRAMAS Y PLANES DE MANEJO IMPLEMENTADOS. RESGUARDADOS POR LA DIRECCIÓN DE MEDIO AMBIENTE Y UBICADOS EN LAS BASES DE DATOS, EXPEDIENTES Y ARCHIVOS DE LOS SISTEMAS INFORMÁTICOS Y ESPACIOS FÍSICOS DE LA DE</t>
  </si>
  <si>
    <t>6493D54F243AA2CC312AC4EC67BB9560</t>
  </si>
  <si>
    <t>DIFUSIÓN PARA MEJORAR DE LA EDUCACIÓN AMBIENTAL EN EL MUNICIPIO</t>
  </si>
  <si>
    <t>DIFUSIONES IMPLEMENTADAS</t>
  </si>
  <si>
    <t>A: DIFUSIONES Y FOLLETOS ENTREGADOS DE LOS PROGRAMA</t>
  </si>
  <si>
    <t>DIFUSIONES</t>
  </si>
  <si>
    <t>6 REPORTE EMITIDO POR LA DEPENDENCIA, FOLLETOS, FOTGRAFIAS. BASE DE DATOS. RESGUARDADOS POR LA DIRECCIÓN DE MEDIO AMBIENTE Y UBICADOS EN LAS BASES DE DATOS, EXPEDIENTES Y ARCHIVOS DE LOS SISTEMAS INFORMÁTICOS Y ESPACIOS FÍSICOS DE LA DEPENDENCIA. PERIODICID</t>
  </si>
  <si>
    <t>REPORTE EMITIDO POR LA DEPENDENCIA, FOLLETOS, FOTGRAFIAS. BASE DE DATOS. RESGUARDADOS POR LA DIRECCIÓN DE MEDIO AMBIENTE Y UBICADOS EN LAS BASES DE DATOS, EXPEDIENTES Y ARCHIVOS DE LOS SISTEMAS INFORMÁTICOS Y ESPACIOS FÍSICOS DE LA DEPENDENCIA. PERIODICID</t>
  </si>
  <si>
    <t>E563ADE34A853588A486D8DA51EB64A5</t>
  </si>
  <si>
    <t>ATENCIÓN A DENUNCIAS, REPORTES Y TRAMITES A LOS CIUDADANOS</t>
  </si>
  <si>
    <t>ATENCIÓN CIUDADANA.</t>
  </si>
  <si>
    <t>(A: NÚMERO DE DENUNCIAS, REPORTES Y TRAMITES A LOS CIUDADANO ATENDIDOS/ / B: Y TRAMITES A LOS CIUDADANO ATENDIDOS/TES) * 100</t>
  </si>
  <si>
    <t>100% (NÚMERO DE DENUNCIAS, REPORTES Y TRAMINÚMERO DE DENUNCIAS, REPORTES Y TRAMITES A LOS CIUDADANO ATENDIDOS/TES )X100</t>
  </si>
  <si>
    <t>284.31%</t>
  </si>
  <si>
    <t>D343014733B78929BF25BDA0322A2E02</t>
  </si>
  <si>
    <t>ACCIONES IMPLEMENTADAS CONTRA EL CAMBIO CLIMATICO EN EL MUNICIPIO</t>
  </si>
  <si>
    <t>VERIFICANDO MI VEHÍCULO GANAMOS TODOS</t>
  </si>
  <si>
    <t>A: NÚMERO OPERATIVOS REALIZADOS</t>
  </si>
  <si>
    <t>4 NÚMERO OPERATIVOS REALIZADOS</t>
  </si>
  <si>
    <t>A9F17639C8B88838B0115C980B65C585</t>
  </si>
  <si>
    <t>PROMOCIÓN Y CAPACITACIÓN DE LOS DERECHOS HUMANOS (2025)</t>
  </si>
  <si>
    <t>LA POBLACIÓN DEL MUNICIPIO DE MOROLEÓN CONOCE LOS ALCANCES DE LOS DERECHOS HUMANOS</t>
  </si>
  <si>
    <t>ALCANCE DE LOS DERECHOS HUMANOS</t>
  </si>
  <si>
    <t>(A: NUMERO DE ASESORÍAS ATENDIDAS / B: NUMERO DE ASESORÍAS EMITIDAS) * 100</t>
  </si>
  <si>
    <t>50% NUMERO DE ASESORÍAS A LA POBLACIÓN ATENDIDAS</t>
  </si>
  <si>
    <t>D. HUMANOS</t>
  </si>
  <si>
    <t>7C9E8B260E09984A15FC5E7D1FC4792E</t>
  </si>
  <si>
    <t>CURSOS Y TALLERES A LA POBLACIÓN EN MATERIA DE DERECHOS HUMANOS REALIZADOS</t>
  </si>
  <si>
    <t>CANTIDAD DE CURSOS Y TALLERES</t>
  </si>
  <si>
    <t>A: NUMERO DE CURSOS Y TALLERES IMPARTIDOS A LA POB: LACIÓN</t>
  </si>
  <si>
    <t>CURSOS Y TALLERES A LA POBLACIÓN</t>
  </si>
  <si>
    <t>15 NUMERO DE CURSOS Y TALLERES IMPARTIDOS A LA POBLACIÓN</t>
  </si>
  <si>
    <t>26.67%</t>
  </si>
  <si>
    <t>ACTAS, CONSTANCIAS, LISTAS DE ASISTENCIA Y DOCUMENTOS RESGUARDADAS EN LOS ARCHIVOS FÍSICOS Y MAGNÉTICOS DE LA DEPENDENCIA</t>
  </si>
  <si>
    <t>E3F4632A413B4C07951F6A3075673716</t>
  </si>
  <si>
    <t>IMPARTICIÓN DE CURSOS Y TALLERES A LOS SERVIDORES PÚBLICOS</t>
  </si>
  <si>
    <t>CANTIDAD DE CAPACITACIONES A SERVIDORES PÚBLICOS</t>
  </si>
  <si>
    <t>A: NUMERO DE CURSOS Y TALLERES IMPARTIDOS A SERVIDORES PÚB: LICOS</t>
  </si>
  <si>
    <t>CURSOS Y TALLERES A SERVIDORES PÚBLICOS Y TALLERES</t>
  </si>
  <si>
    <t>60 NUMERO DE CURSOS Y TALLERES IMPARTIDOS A SERVIDORES PÚBLICOS</t>
  </si>
  <si>
    <t>46.67%</t>
  </si>
  <si>
    <t>F377C7314B4F8829F7E93B7652B56C61</t>
  </si>
  <si>
    <t>DIFUSIÓN DE LOS DERECHOS HUMANOS ENTREGADOS TANTO A LOS CIUDADANÍA COMO A LOS SERVIDORES PÚBLICOS</t>
  </si>
  <si>
    <t>MEDIOS DE DIFUSIÓN DERECHOS HUMANOS PUBLICADOS Y ENTREGADOS</t>
  </si>
  <si>
    <t>A: NÚMERO DE MEDIOS DE DIFUSIÓN ENTREGADOS</t>
  </si>
  <si>
    <t>EXPEDIENTE DE EVIDENCIAS</t>
  </si>
  <si>
    <t>2 NÚMERO DE MEDIOS DE DIFUSIÓN ENTREGADOS</t>
  </si>
  <si>
    <t>REPORTES, FOTOS, VIDEOS Y DOCUEMNTOS REGUARDADAS EN ARCHIVOS FÍSICOS Y MAGNÉTICOS DE LA DEPENDECIA</t>
  </si>
  <si>
    <t>19BDD5F5BFD5456BA9DACF25BDB18C38</t>
  </si>
  <si>
    <t>SE CONTRIBUYE AL FORTALECIMIENTO DE LOS PRINCIPIOS DE DERECHOS HUMANOS</t>
  </si>
  <si>
    <t>PORCENTAJE DE RECOMENDACIONES</t>
  </si>
  <si>
    <t>(A: NUMERO DE RECOMENDACIONES ATENDIDAS / B: NUMERO DE RECOMENDACIONES EMITIDAS) * 100</t>
  </si>
  <si>
    <t>RECOMENDACIONES ATENDIDAS</t>
  </si>
  <si>
    <t>50% NUMERO DE RECOMENDACIONES ATENDIDAS</t>
  </si>
  <si>
    <t>NOTIFICACIONES, INFORMACIÓN DEL CUMPLIMIENTO EN RESGUARDO DE LAS DEPENDENCIA EN ARCHIVOS FÍSICOS Y DIGITALES CON PERIODICIDAD MENSUAL-ANUAL</t>
  </si>
  <si>
    <t>9F9998C769912A553FD7A83F3F631982</t>
  </si>
  <si>
    <t>COLOCACIÓN DE SEÑALÉTICA.</t>
  </si>
  <si>
    <t>UBICACIÓN DE ACCESO A MERCADOS Y ÁREAS DE CARGA Y DESCARGA DE PRODUCTOS O MERCANCÍA.</t>
  </si>
  <si>
    <t>A: NÚMERO DE SEÑALAMIENTOS ( SALIDAS DE EMERGENCIA, LIB: RE DE HUMO, RUIDO EXCESIVO, VOCAB: ULARIO CORRECTO, MASCOTAS, B: ASURA, HORARIO DE SERVICIO, EXTINTORES, NUMERO DE EMERGENCIA)</t>
  </si>
  <si>
    <t>SEÑALÉTICA</t>
  </si>
  <si>
    <t>1 NÚMERO DE SEÑALAMIENTOS ( SALIDAS DE EMERGENCIA, LIBRE DE HUMO, RUIDO EXCESIVO, VOCABULARIO CORRECTO, MASCOTAS, BASURA, HORARIO DE SERVICIO, EXTINTORES, NUMERO DE EMERGENCIA)</t>
  </si>
  <si>
    <t>EVIDENCIAS FOTOGRÁFICAS DE LA SEÑALÉTICA INSTALADA. RESGUARDADOS POR LA DEPENDENCIA Y UBICADOS EN LAS BASES DE DATOS, EXPEDIENTES Y ARCHIVOS DE LOS SISTEMAS INFORMÁTICOS Y ESPACIOS FÍSICOS DE LA DEPENDENCIA. PERIODICIDAD. ANUAL-MENSUAL</t>
  </si>
  <si>
    <t>79AE41905DD1EF2738F0DE2B574CDA0E</t>
  </si>
  <si>
    <t>PROMOVER UNA ESTRUCTURA EFICIENTE DE LA ADMINISTRACION DEL MERCADO PARA MEJORAR LA CALIDAD.</t>
  </si>
  <si>
    <t>TOTAL DE ACCIONES DE EFICIENCIA REALIZADAS.</t>
  </si>
  <si>
    <t>(A: TOTAL DE ACCIONES DE EFICIENCIA REALIZADAS / B: TOTAL DE ACCIONES PROGRAMAS) * 100</t>
  </si>
  <si>
    <t>50% (TOTAL DE ACCIONES DE EFICIENCIA REALIZADAS/TOTAL DE ACCIONES PROGRAMAS)X100</t>
  </si>
  <si>
    <t>A8BF08D1F5EB4E6E1D7E254AA4CDDDC7</t>
  </si>
  <si>
    <t>ESTRATEGIA DE SEGURIDAD INTERNA DEL MERCADO PUBLICO IMPLEMENTADO</t>
  </si>
  <si>
    <t>ORGANIZACIÓN DE PROGRAMA VIGILANTE PERMANENTE</t>
  </si>
  <si>
    <t>A: INSTALACIÓN DE PROGRAMA ITINERANTE DE VIGILANCIA PERMANENTE</t>
  </si>
  <si>
    <t>1 INSTALACIÓN DE PROGRAMA ITINERANTE DE VIGILANCIA PERMANENTE</t>
  </si>
  <si>
    <t>6900.00%</t>
  </si>
  <si>
    <t>RESGUARDADOS POR LA DEPENDENCIA Y UBICADOS EN LAS BASES DE DATOS, EXPEDIENTES Y ARCHIVOS DE LOS SISTEMAS INFORMÁTICOS Y ESPACIOS FÍSICOS DE LA DEPENDENCIA. PERIODICIDAD. ANUAL-MENSUAL</t>
  </si>
  <si>
    <t>FE155959ABB51CFFD8558849FC121A14</t>
  </si>
  <si>
    <t>ADECUAR Y DIGNIFICAR LOS PANTEONES UBICADOS EN EL MUNICIPIO, PARA PRESTAR SERVICIOS ÁGILES Y OPORTUNOS A LOS CIUDADANOS DEL MUNICIPIO MEDIANTE EL MEJORAMIENTO Y MANTENIMIENTO CONTINUO DE LA INFRAESTRUCTURA EXISTENTE ASÍ COMO LA GENERACIÓN DE CRIPTAS.</t>
  </si>
  <si>
    <t>PORCENTAJE DE PERSONAS ENCUESTADAS QUE DICEN ESTAR SATISFECHAS CON OTORGAMIENTO DE SERVICIOS DEL PANTEÓN</t>
  </si>
  <si>
    <t>(A: PERSONAS ENCUESTADAS QUE MENCIONAN ESTAR SATISFECHAS CON LOS SERVICIOS DE PANTEÓN QUE OTORGA EL AYUNTAMIENTO / B: PERSONAS ENCUESTADAS) * 100</t>
  </si>
  <si>
    <t>80% NUMERO DE RESPUESTA FAVORABLES/ TOTAL DE ENCUESTAS)100</t>
  </si>
  <si>
    <t>135.59%</t>
  </si>
  <si>
    <t>325EB806C8228BF47EF1C97DD5CF971F</t>
  </si>
  <si>
    <t>REALIZACIÓN DE ACCIONES DE EDUCACIÓN AMBIENTAL Y ANIMAL</t>
  </si>
  <si>
    <t>EDUCACIÓN AMBIENTAL Y ANIMAL</t>
  </si>
  <si>
    <t>A: NUMERO DE ACCIONES DE EDUCACIÓN AMB: IENTAL REALIZADOS</t>
  </si>
  <si>
    <t>15 NUMERO DE ACCIONES DE EDUCACIÓN AMBIENTAL REALIZADOS</t>
  </si>
  <si>
    <t>246.67%</t>
  </si>
  <si>
    <t>CONSTANCIAS, BITÁCORAS, DOCUMENTOS EVIDENCIAS AUDIOVISUALES O IMPRESAS RESGUARDADAS EN LA DIRECCIÓN DE LA DEPENDENCIA EN MEDIOS FÍSICOS O MAGNÉTICOS CON PERIODICIDAD MENSUAL</t>
  </si>
  <si>
    <t>67EE2B71E1F099F0DDFE88920291048A</t>
  </si>
  <si>
    <t>REALIZACIÓN DE ACTIVIDADES CULTURALES Y DEPORTIVAS</t>
  </si>
  <si>
    <t>ACTIVIDADES DEPORTIVAS Y CULTURALES</t>
  </si>
  <si>
    <t>A: NUMERO DE ACTIVIDADES CULTURALES Y DEPORTIVAS REALIZADAS</t>
  </si>
  <si>
    <t>ACTIVIDADES</t>
  </si>
  <si>
    <t>12 NUMERO DE ACTIVIDADES CULTURALES Y DEPORTIVAS REALIZADAS</t>
  </si>
  <si>
    <t>1CF22208DC44C6C61AD316ACADAA24E2</t>
  </si>
  <si>
    <t>CONTRIBUCIÓN AL MEJORAMIENTO DE LA GESTIÓN DEL RECURSO HUMANO DE LA ADMINISTRACIÓN PÚBLICA MUNICIPAL.</t>
  </si>
  <si>
    <t>PORCENTAJE DE PERSONAL CAPACITADO PARA REALIZAR SUS ACTIVIDADES, DE MANERA ÓPTIMA Y EFICIENTE.</t>
  </si>
  <si>
    <t>(A: NÚMERO DE TRAB: NÚMERO DE TRABAJDORESAJADORES CAPACITADOS / B: NÚMERO DE TRABAJDORES) * 100</t>
  </si>
  <si>
    <t>100% (NÚMERO DE TRABAJADORES CAPACITADOS/NÚMERO DE TRABAJDORES)</t>
  </si>
  <si>
    <t>37.28%</t>
  </si>
  <si>
    <t>EXPEDIENTES EN LA OFICINA EN MEDIOS MAGNETICOS Y FISICOS</t>
  </si>
  <si>
    <t>BFB1045C8260E778952107C1DA62FDCA</t>
  </si>
  <si>
    <t>LAS DEPENDENCIAS MUNICIPALES EJECUTARAN SUS FUNCIONES DE UNA MANERA EFICIENTE</t>
  </si>
  <si>
    <t>EL PERSONAL EJECUTA SU ACTIVIDADES EFICIENTEMENTE</t>
  </si>
  <si>
    <t>(A: NUMERO DE EMPLEADOS CONTRATADOS / B: /NÚMERO DE EMPLEAD) * 100</t>
  </si>
  <si>
    <t>100% NUMERO DE EMPLEADOS CONTRATADOSS /NÚMERO DE EMPLEADO</t>
  </si>
  <si>
    <t>1.49%</t>
  </si>
  <si>
    <t>B267500957D215DAF74FDCEBC4C9BE9D</t>
  </si>
  <si>
    <t>LA ESTRUCTURA ORGANICA DEL MUNICIPIO SE ACTUALIZA DE UNA FORMA EFECIENTE MEDIANTE LA ACTUALIZACIÓN DE MANUALES, ORGANIGRAMAS Y REGLAMENTOS</t>
  </si>
  <si>
    <t>ESTRUCTURA ORGANICA DEL MUNICIPIO SE ACTUALIZA</t>
  </si>
  <si>
    <t>(A: NÚMERO DE DEPENDENCIAS QUE SE ACTUALIZAN EN SU ESTRUCTURA ORGANICA / B: NÚMERO DE DEPENDECIAS DEL MUNICIPIO) * 100</t>
  </si>
  <si>
    <t>100% (NÚMERO DE DEPENDENCIAS QUE SE ACTUALIZAN EN SU ESTRUCTURA ORGANICA/NÚMERO DE DEPENDECIAS DEL MUNICIPIO)X100</t>
  </si>
  <si>
    <t>4.76%</t>
  </si>
  <si>
    <t>NUMERO DE MANUALES, ORGANIGRAMAS ACTUALIZADOS Y VERIFICADOS POR LA JEFATURA DE RECURSOS HUMANOS</t>
  </si>
  <si>
    <t>8A76633814D741381EDCEB20C5D651D0</t>
  </si>
  <si>
    <t>ESTUDIOS TÉCNICOS Y FINANCIEROS DE LOS SERVICIOS EXISTENTES ELABORADOS</t>
  </si>
  <si>
    <t>PORCENTAJE DE CUMPLIMIENTO DEL PROGRAMA</t>
  </si>
  <si>
    <t>(A: NÚMERO DE ACCIONES DE LIMPIEZA DE CALLES Y ACCESOS REALIZADAS / B: NÚMERO DE ACCIONES DE LIMPIEZA DE CALLES Y ACCESOS PROGRAMADAS) * 100</t>
  </si>
  <si>
    <t>80% (NÚMERO DE ACCIONES DE LIMPIEZA DE CALLES Y ACCESOS REALIZADAS / TOTAL DE ACCIONES LIMPIEZA DE CALLES Y ACCESOS PROGRAMADAS) X 100</t>
  </si>
  <si>
    <t>123.06%</t>
  </si>
  <si>
    <t>BITACORA DE PROGRAMAS DE MEJORA CONTINUA REALIZADOS EN UN MES.</t>
  </si>
  <si>
    <t>7217BB677EA247260180B291137B1A51</t>
  </si>
  <si>
    <t>ELABORAR Y EJECUTAR PROGRAMA DE MANTENIMIENTO PREVENTIVO Y CORRECTIVO DE CAMIONES RECOLECTORES, EQUIPO DE TRANSPORTE Y DEMÁS EQUIPOS NECESARIOS PARA LA PRESTACIÓN DEL SERVICIO.</t>
  </si>
  <si>
    <t>PROGRAMA DE MANTENIMIENTO</t>
  </si>
  <si>
    <t>PROGRAMA AUTORIZADO; BITÁCORAS, CONTROLES Y REGISTROS DE ACCIONES DE LIMPIEZA , CONSERVADOS EN LA DIRECCIÓN DE SERVICIOS MUNICIPALES.</t>
  </si>
  <si>
    <t>96D2B04323D20E9F3EC7C5372833CBB3</t>
  </si>
  <si>
    <t>ATENCIÓN DE REPORTES CIUDADANOS</t>
  </si>
  <si>
    <t>REPORTES DE CIUDADANOS</t>
  </si>
  <si>
    <t>(A: CANTIDAD DE REPORTES ATENDIDOS EL 2022 / B: CANTIDAD DE REPORTES ATENDIDOS EN EL PRESENTE AÑO) * 100</t>
  </si>
  <si>
    <t>80% (CANTIDAD DE REPORTES ATENDIDOS EL 2022 / CANTIDAD DE REPORTES ATENDIDOS EN EL PRESENTE AÑO) X100</t>
  </si>
  <si>
    <t>99.74%</t>
  </si>
  <si>
    <t>REGISTROS DE REPORTES ATENDIDOS POR MES CAPTURADOS EN FISICO Y DIGITAL</t>
  </si>
  <si>
    <t>0922C59AC7408D61DCFA08012A092ECF</t>
  </si>
  <si>
    <t>DISEÑO Y PLANEACIÓN DE RUTAS DE RECOLECCIÓN DE RSU</t>
  </si>
  <si>
    <t>RUTAS ACTUALIZADAS</t>
  </si>
  <si>
    <t>80% (TOTAL DE RUTAS ACTUALIZADAS EN EL 2022 / TOTAL DE RUTAS ACTUALIZADAS EN EL PRESENTE AÑO) X 100</t>
  </si>
  <si>
    <t>E5DC5F4481CF2A730F3BD9D02EF1C326</t>
  </si>
  <si>
    <t>REALIZAR UN PROGRAMA DE MEJORA CONTINUA EN EL SERVICIO DE LIMPIA</t>
  </si>
  <si>
    <t>MEJORA CONTINUA DE LIMPIA</t>
  </si>
  <si>
    <t>(A: NÚMERO DE ACCIONES DE LIMPIEZA REALIZADAS EN CALLES Y AVENIDAS DE LA CIUDAD / B: TOTAL DE ACCIONES DE LIMPIEZA PROGRAMADAS) * 100</t>
  </si>
  <si>
    <t>80% (NÚMERO DE ACCIONES DE LIMPIEZA REALIZADAS EN CALLES Y AVENIDAS DE LA CIUDAD / TOTAL DE ACCIONES DE LIMPIEZA PROGRAMADAS) X 100</t>
  </si>
  <si>
    <t>4F9C5B2D612D03AB238A43BEB33142C2</t>
  </si>
  <si>
    <t>Elaboración del programa de prevencion</t>
  </si>
  <si>
    <t>Elaboración del programa de  prevención del delito</t>
  </si>
  <si>
    <t>Programa de Prevención</t>
  </si>
  <si>
    <t>Porcentaje de Avance del APR= (Etapa del APR /Total de etapas del APR)*100</t>
  </si>
  <si>
    <t>8685E25A339723D8D12EFDD47FF9C139</t>
  </si>
  <si>
    <t>Elaborar planes o proyectos que beneficien la operatividad de la adminitracion municipal y/o beneficien a la ciudadania</t>
  </si>
  <si>
    <t>Promover el uso eficiente del territorio mediante la elaboración de Planes o Proyectos que beneficien la operatividad del municipio y/o beneficien a la ciudadania</t>
  </si>
  <si>
    <t>Porcentaje de cumplimiento del  programa de seguimiento</t>
  </si>
  <si>
    <t>Porcentaje de Planes  y Proyectos realizados =</t>
  </si>
  <si>
    <t>1C2D1096F17D07DA3F713C402C55CE5F</t>
  </si>
  <si>
    <t>Participación activa en las reuniones del Consejo Municipal de Planeacion para el levantamiento de Actas y seguimiento de Acuerdos.</t>
  </si>
  <si>
    <t>Participar activamente en las reuniones del Consejo Municipal de Planeacion para el levantamiento de Actas y seguimiento de Acuerdos.</t>
  </si>
  <si>
    <t>Porcentaje de participaciones del IMPLAN en el COPLADEM</t>
  </si>
  <si>
    <t>Porcentaje de participacion del IMPLAN en reuniones  del Consejo Municipal de Planeacion  =</t>
  </si>
  <si>
    <t>Actas de Consejo, Minutas de trabajo, convocatorias, lista de asistencia</t>
  </si>
  <si>
    <t>86F2E394D887732C3E42A846620F1571</t>
  </si>
  <si>
    <t>Participar activamente en las reuniones del Consejo Ciudadano del IMPLAN para el levantamiento de Actas y seguimiento de Acuerdos.</t>
  </si>
  <si>
    <t>Porcentaje de reuniones del Consejo del IMPLAN</t>
  </si>
  <si>
    <t>Porcentaje de participacion del IMPLAN en reuniones  del Consejo Ciudadano  =</t>
  </si>
  <si>
    <t>616BEB3440782C027669B78DCEB9F8F1</t>
  </si>
  <si>
    <t>Desarrollar e implementar el sistema para Generación, Actualización  y Difusión informacion estadistica del municipio</t>
  </si>
  <si>
    <t>Desarrollar e implementar el Sistema de informacion Geografico municipal</t>
  </si>
  <si>
    <t>Porcentaje de informes de resultados de Matriz de Indicadores de Resultados</t>
  </si>
  <si>
    <t>Porcentaje de avance= Informe Trimestral de actualizacion del sistema operando en la pagina WEB/ cuatro informes trimestrales</t>
  </si>
  <si>
    <t>Informes de actualizacion</t>
  </si>
  <si>
    <t>52C0741FF5CCB2B8728FC4133493A503</t>
  </si>
  <si>
    <t>Desarrollar un Programa para difusión, promoción y vinculación de las actividades y servicios del IMPLAN a todos los sectores de la Población</t>
  </si>
  <si>
    <t>Programa de difusion y promocion</t>
  </si>
  <si>
    <t>Número de Infografias realizadas</t>
  </si>
  <si>
    <t>1 Programa</t>
  </si>
  <si>
    <t>Informes de actividades, solicitudes ciudadanas de informacion, infografias elaboradas</t>
  </si>
  <si>
    <t>F57746172BD5424CED1CED32CC21EBFA</t>
  </si>
  <si>
    <t>Realizar seguimiento y evaluacion al Programa de Gobierno y Matrices de Indicadores de Resultados</t>
  </si>
  <si>
    <t>Elaboracion y evaluacion al Programa de Gobierno 2024-2027 y Matrices de Indicadores de Resultados</t>
  </si>
  <si>
    <t>Porcentaje de acciones realizadas</t>
  </si>
  <si>
    <t>Seguimiento y Evaluación de programas</t>
  </si>
  <si>
    <t>Evaluacion de las acciones realizadas en el año de ejercicio del Programa de Gobierno =</t>
  </si>
  <si>
    <t>Informes de actividades de las distintas Unidades Administrativas del Municipio</t>
  </si>
  <si>
    <t>BC388D8020A61FA79143DA355ED0EE12</t>
  </si>
  <si>
    <t>Asesorar al H. Ayuntamiento, a las Dependencias de la Administracion Municipal y a la ciudadania</t>
  </si>
  <si>
    <t>Asesorar al H. Ayuntamiento, a las Dependencias de la Administracion Municipal y a la ciudadania en general en materia de desarrollo urbano</t>
  </si>
  <si>
    <t>Número de asesorías</t>
  </si>
  <si>
    <t>Número de Asesorias impartidas al H. Ayuntamiento, Dependencias de la Administracion Municipal y ciudadania en general</t>
  </si>
  <si>
    <t>Informes de actividades</t>
  </si>
  <si>
    <t>ABFF02DFC5D33779D868B139416726C0</t>
  </si>
  <si>
    <t>Poblacion en Pobreza Extrema</t>
  </si>
  <si>
    <t>Promover el Desarrollo Familiar a travez de la Disminución de la Pobreza Alimentaria y Patrimonial del Municipio</t>
  </si>
  <si>
    <t>Solicitudes Apoyadas en Cobertura de Alimentación (comedor comunitario</t>
  </si>
  <si>
    <t>Familias de Escasos Recursos en el Municipio adquieren cobertura amplia de sus necesidades básicas de alimentación</t>
  </si>
  <si>
    <t>Total de Solicitudes Apoyadas/Total de Solicitudes Recibidas*100</t>
  </si>
  <si>
    <t>Porcentaje</t>
  </si>
  <si>
    <t>ANDREA</t>
  </si>
  <si>
    <t>50%</t>
  </si>
  <si>
    <t>Reportes Trimestrales de Actividades</t>
  </si>
  <si>
    <t>Sistema para el Desarrollo Integral de la Familia del Municipio de Moroleón, Gto.</t>
  </si>
  <si>
    <t>10/04/2025</t>
  </si>
  <si>
    <t>72982776C777E8590C60E75834A29F38</t>
  </si>
  <si>
    <t>Padron Apoyos de despensa</t>
  </si>
  <si>
    <t>Familias de Escasos Recursos en el Municipio con una seguridad alimentaria implementada</t>
  </si>
  <si>
    <t>Lista de Entrega del Padron Actualizada</t>
  </si>
  <si>
    <t>Unidad</t>
  </si>
  <si>
    <t>560</t>
  </si>
  <si>
    <t>3080</t>
  </si>
  <si>
    <t>918598F9C8CF7AA941913608B791518A</t>
  </si>
  <si>
    <t>Apoyo en Servicios y Gastos Medicos</t>
  </si>
  <si>
    <t>Brindar Apoyo Asistencial, Medico Especializado y de Salud a las Personas con Necesidad, que no cuentan con cobertura Medica Familiar</t>
  </si>
  <si>
    <t>Apoyos en Salud a los Moroleoneses</t>
  </si>
  <si>
    <t>Apoyos en Salud a los Moroleoneses en SMDIF</t>
  </si>
  <si>
    <t>reporte trimestral del area desalud</t>
  </si>
  <si>
    <t>Creciente</t>
  </si>
  <si>
    <t>VICTOR HUGO</t>
  </si>
  <si>
    <t>8E16357547409C3C160DE485665E9247</t>
  </si>
  <si>
    <t>Porcentaje de Apoyos Gastos Medicos</t>
  </si>
  <si>
    <t>Personas en Pobreza Extrema en el Municipio que no cuentan con el Recurso para Gastos Medicos</t>
  </si>
  <si>
    <t>12</t>
  </si>
  <si>
    <t>30</t>
  </si>
  <si>
    <t>GLORIA</t>
  </si>
  <si>
    <t>FACE753B70C2FC33E4E1CA31B398A5A9</t>
  </si>
  <si>
    <t>Brindar Apoyo Asistencial,Productos Medico Especializado y de Salud a las Personas con Necesidad, que no cuentan con cobertura Medica</t>
  </si>
  <si>
    <t>Porcentaje de Apoyos con medicamento</t>
  </si>
  <si>
    <t>Personas con necesidad de Aparatos Auditivos Beneficiadas</t>
  </si>
  <si>
    <t>23</t>
  </si>
  <si>
    <t>80</t>
  </si>
  <si>
    <t>42B9C030C4DAE1E3079E93D3C2388DF2</t>
  </si>
  <si>
    <t>Grupos Vulnerables</t>
  </si>
  <si>
    <t>Fomentar el Desarrollo Integral de menores y familias para garantizar su protección y cuidado, además de mejorar su entorno familiar, social y escolar.</t>
  </si>
  <si>
    <t>Adultos Mayores con una vida dignificada</t>
  </si>
  <si>
    <t>Asistencia al Centro Gerontologico</t>
  </si>
  <si>
    <t>Número de adultos mayores en el padron de DIF</t>
  </si>
  <si>
    <t>Número de Personas</t>
  </si>
  <si>
    <t>1100</t>
  </si>
  <si>
    <t>1200</t>
  </si>
  <si>
    <t>ALMA</t>
  </si>
  <si>
    <t>91.7%</t>
  </si>
  <si>
    <t>31AB23AF5F8F95A406891D959ECB7D35</t>
  </si>
  <si>
    <t>Menores Hijos de Madres Trabajadoras con Supervision y Cuidados Atendidos</t>
  </si>
  <si>
    <t>nuemro de Madres Apoyadas con el Cuidado de sus Hijos</t>
  </si>
  <si>
    <t>cpacidad del guarderia / capacidad ocupada</t>
  </si>
  <si>
    <t>54.00</t>
  </si>
  <si>
    <t>100.00</t>
  </si>
  <si>
    <t>DANIELA</t>
  </si>
  <si>
    <t>3.16%</t>
  </si>
  <si>
    <t>2174D39E58114A2BA3C62A291BF74E09</t>
  </si>
  <si>
    <t>Bienestar de la Comunidad</t>
  </si>
  <si>
    <t>Indicadores del CONEVAL y /o INEGI</t>
  </si>
  <si>
    <t>2C0BE05881DB7A84ADBF2132BB9CCDDE</t>
  </si>
  <si>
    <t>Porcentaje de Calidad de Vida de las Personas del Municipio</t>
  </si>
  <si>
    <t>Total de Personas Beneficiadas en su Calidad de Vida por el DIF Municipal/Total de Población en el Municipio*100</t>
  </si>
  <si>
    <t>100.0%</t>
  </si>
  <si>
    <t>380ADE75C98D4CA9DD70EA4A81BF5E31</t>
  </si>
  <si>
    <t>1250</t>
  </si>
  <si>
    <t>RAUL</t>
  </si>
  <si>
    <t>1550</t>
  </si>
  <si>
    <t>CCA73285C4F2B8459F67FC027DB43FED</t>
  </si>
  <si>
    <t>Personas con Capacidades Diferentes con Calidad de Vida Digna</t>
  </si>
  <si>
    <t>Numero de Personas Integradas a la Vida</t>
  </si>
  <si>
    <t>Número de Personas Atendidas</t>
  </si>
  <si>
    <t>775</t>
  </si>
  <si>
    <t>1000</t>
  </si>
  <si>
    <t>MARIA FERNANDA</t>
  </si>
  <si>
    <t>185</t>
  </si>
  <si>
    <t>09DF5C2C4D764EB184C4E3DF801FDD4B</t>
  </si>
  <si>
    <t>Porcentaje de Madres Apoyadas con el Cuidado de sus Hijos</t>
  </si>
  <si>
    <t>Total de Madres en el municipio con Hijos al cuidado de la Guarderia del DIF/Total de Madres trabajadoras en el Municipio</t>
  </si>
  <si>
    <t>0.54</t>
  </si>
  <si>
    <t>63.0%</t>
  </si>
  <si>
    <t>9.00%</t>
  </si>
  <si>
    <t>399D27D09B7710682700ABDA37902729</t>
  </si>
  <si>
    <t>Personas con Riesgos Psicosociales Beneficiados</t>
  </si>
  <si>
    <t>Numero de Beneficiados por el Programa PREVERP</t>
  </si>
  <si>
    <t>Numero de Beneficiados</t>
  </si>
  <si>
    <t>2400</t>
  </si>
  <si>
    <t>2500</t>
  </si>
  <si>
    <t>LUCIA</t>
  </si>
  <si>
    <t>0</t>
  </si>
  <si>
    <t>1B17BBCEC7F9B306F28F3C6EDCB1BC9D</t>
  </si>
  <si>
    <t>9B81D333A2AA0885011890A882CC905C</t>
  </si>
  <si>
    <t>Porcentaje de Cobertura en Atención</t>
  </si>
  <si>
    <t>0.53</t>
  </si>
  <si>
    <t>191F9B8277ABD1DEDB646378F0140A74</t>
  </si>
  <si>
    <t>Cobertura en Atención Medica Pública Eficientada</t>
  </si>
  <si>
    <t>Porcentaje de Acciones Realizadas en Asistencia Medica</t>
  </si>
  <si>
    <t>Numero de Acciones Realizadas/Numero de Acciones Propuestas*100</t>
  </si>
  <si>
    <t>5D4CF0AB5F52667AF7E3D37D677704AA</t>
  </si>
  <si>
    <t>53</t>
  </si>
  <si>
    <t>100</t>
  </si>
  <si>
    <t>7024633FD0D0803EF428285FF3BE1DC1</t>
  </si>
  <si>
    <t>Desarrollo Familiar</t>
  </si>
  <si>
    <t>CC5212A7AB535D45E92A97B2FCD3D2BD</t>
  </si>
  <si>
    <t>Solicitudes Apoyadas en Cobertura de Alimentación y Vivienda</t>
  </si>
  <si>
    <t>Familias de Escasos Recursos en el Municipio adquieren cobertura amplia de sus necesidades básicas de alimentación.</t>
  </si>
  <si>
    <t>0.4</t>
  </si>
  <si>
    <t>2426B24F605B1BA33D166897F227DB7A</t>
  </si>
  <si>
    <t>Padron Asistencia Alimentaria</t>
  </si>
  <si>
    <t>Familias con el Desayuno Adecuado</t>
  </si>
  <si>
    <t>FE4858C65C92CA3B6F63E9DDA665A450</t>
  </si>
  <si>
    <t>Padron de Apoyos</t>
  </si>
  <si>
    <t>Numero de personas beneficiadas</t>
  </si>
  <si>
    <t>Numero de Personas</t>
  </si>
  <si>
    <t>A3A0D514182F42CADA3AE1E103C26A7F</t>
  </si>
  <si>
    <t>Medio Ambiente y Territorio</t>
  </si>
  <si>
    <t>Suministro de Agua Potable y Alcantarillado, a la Cabecera Municipal.</t>
  </si>
  <si>
    <t>Índice de atención a ordenes generadas</t>
  </si>
  <si>
    <t>Contribuir al eficiente manejo del agua potable, mediante un sistema de distribución que garantice su abasto</t>
  </si>
  <si>
    <t>(Número de ordenes atendidas durante año actual / número de ordenes generadas durante año actual) x 100</t>
  </si>
  <si>
    <t>2021</t>
  </si>
  <si>
    <t>0.9509</t>
  </si>
  <si>
    <t>Estadística de atención a ordenes en SICAP (área comercial)</t>
  </si>
  <si>
    <t>Sistema Municipal de Agua Potable y Alcantarillado de Moroleón</t>
  </si>
  <si>
    <t>09/04/2025</t>
  </si>
  <si>
    <t>497891476B24BBFCCC4CBD1C7EE4A2C7</t>
  </si>
  <si>
    <t>Cobertura de suministro</t>
  </si>
  <si>
    <t>Los habitantes de la cabecera Municipal, cuentan con suministro de agua potable</t>
  </si>
  <si>
    <t>(Total de tomas con servicio de agua potable / total de tomas ubicadas en la cabecera Municipal) x 100</t>
  </si>
  <si>
    <t>0.95</t>
  </si>
  <si>
    <t>0.927</t>
  </si>
  <si>
    <t>Padrón de usuarios del SICAP ( área comercial)</t>
  </si>
  <si>
    <t>C2151C2F7E7645CA4549F95BC9701782</t>
  </si>
  <si>
    <t>Mantenimiento a redes de distribución y descarga</t>
  </si>
  <si>
    <t>Programa de mantenimiento ejecutado a redes de distribución y descarga (4.1.2.1)</t>
  </si>
  <si>
    <t>Número de metros lineales</t>
  </si>
  <si>
    <t>Metro lineal</t>
  </si>
  <si>
    <t>2629</t>
  </si>
  <si>
    <t>Reporte de avance de obras ejecutadas (área catastro)</t>
  </si>
  <si>
    <t>6BFE9B703AAA0F69DC6CC29F9C2C19BC</t>
  </si>
  <si>
    <t>Tomas de agua irregulares</t>
  </si>
  <si>
    <t>Detección de tomas irregulares (4.1.2.1)</t>
  </si>
  <si>
    <t>Número de tomas irregulares identificadas año actual</t>
  </si>
  <si>
    <t>15</t>
  </si>
  <si>
    <t>Descendente</t>
  </si>
  <si>
    <t>Multa aplicada al infractor (área comercial)</t>
  </si>
  <si>
    <t>402C939F9452E69FB2E7A57BC1E8A3DF</t>
  </si>
  <si>
    <t>Nivel de producción</t>
  </si>
  <si>
    <t>Programa de producción ejecutada en fuentes de abastecimiento (4.1.2.1)</t>
  </si>
  <si>
    <t>(Volumen m3 de agua producida / volumen m3 de agua concesionada) x 100</t>
  </si>
  <si>
    <t>0.91</t>
  </si>
  <si>
    <t>0.755</t>
  </si>
  <si>
    <t>Reporte de volumen de producción y volumen de extracción del Título de Concesión (área fuentes de abastecimiento)</t>
  </si>
  <si>
    <t>655A294A88016995814EF18357AC0BC2</t>
  </si>
  <si>
    <t>Eficientización de pozos</t>
  </si>
  <si>
    <t>Consumo de energía eléctrica para la operación del proceso de extracción (4.1.2.1)</t>
  </si>
  <si>
    <t>((Consumo kwh de energía eléctrica año actual / consumo kwh de energía eléctrica año anterior) - 1) x 100</t>
  </si>
  <si>
    <t>Tasa de variación</t>
  </si>
  <si>
    <t>0.01</t>
  </si>
  <si>
    <t>0.0352</t>
  </si>
  <si>
    <t>Bitacora anual de energía eléctrica consumida en kwh (área fuentes de abastecimiento)</t>
  </si>
  <si>
    <t>F2575FBDDDD0E35523D65FED6D5FEF33</t>
  </si>
  <si>
    <t>Agua residual tratada</t>
  </si>
  <si>
    <t>Cuidado del medio ambiente, con aguas residuales tratadas (4.1.2.1)</t>
  </si>
  <si>
    <t>(Volumen m3 de agua residual tratada / volumen m3 de agua suministrada a cabecera Municipal) x 100</t>
  </si>
  <si>
    <t>0.62</t>
  </si>
  <si>
    <t>0.7015</t>
  </si>
  <si>
    <t>50% del volumen m3 tratado (macromedidor PTAR-SISTAR) y, 80% del volumen m3 suministrado (área fuentes de abastecimiento)</t>
  </si>
  <si>
    <t>C80C5D91A5F19BB39C60D5E287E19511</t>
  </si>
  <si>
    <t>Agua saneada reutilizada</t>
  </si>
  <si>
    <t>Las aguas residuales del Municipio son tratadas para su reúso (4.1.2.1)</t>
  </si>
  <si>
    <t>Volumen m3 de agua residual saneada reutilizada</t>
  </si>
  <si>
    <t>Metro cúbico</t>
  </si>
  <si>
    <t>25000</t>
  </si>
  <si>
    <t>3840</t>
  </si>
  <si>
    <t>Bitacora de dotación de agua residual saneada en pipas, para riego de parques y jardines (PTAR Rinconadas)</t>
  </si>
  <si>
    <t>FC0D52D414701E2D21E608F7BECCBFC1</t>
  </si>
  <si>
    <t>Indice de atención, a solicitud de contrato</t>
  </si>
  <si>
    <t>Pronta respuesta realizada a solicitudes de contratación (4.1.2.1)</t>
  </si>
  <si>
    <t>Número de días en atención a solicitudes / número de solicitudes</t>
  </si>
  <si>
    <t>Promedio</t>
  </si>
  <si>
    <t>5.85</t>
  </si>
  <si>
    <t>Bitacora de ordenes atendidas del SICAP (área de contratos)</t>
  </si>
  <si>
    <t>E6AEA60C4DD91FEF94C340B8D8D5F30F</t>
  </si>
  <si>
    <t>Variación de cartera vencida</t>
  </si>
  <si>
    <t>Programa anual de recuperación de cartera vencida (4.1.2.1)</t>
  </si>
  <si>
    <t>((Importe de la cartera vencida al cierre del año actual / importe de la cartera vencida del año anterior) -1) x 100</t>
  </si>
  <si>
    <t>0.06</t>
  </si>
  <si>
    <t>0.034</t>
  </si>
  <si>
    <t>Auxiliar de cuentas por cobrar del SICAP (área de facturación)</t>
  </si>
  <si>
    <t>502C4A455DEC3B54507E5D781E1E9EAE</t>
  </si>
  <si>
    <t>TALLERES PERMANENTES</t>
  </si>
  <si>
    <t>PROMOVER TALLERES CULTURALES DE CALIDAD A PERSONAS DE CABECERA MUNICIPAL, COMUNIDADES Y MUNICIPIOS VECINOS</t>
  </si>
  <si>
    <t>NÚMERO DE PERSONAS</t>
  </si>
  <si>
    <t>ALUMNOS DE TALLERES</t>
  </si>
  <si>
    <t>PROMOVER TALLERES DE CALIDAD</t>
  </si>
  <si>
    <t>INGRESOS</t>
  </si>
  <si>
    <t>MENSUAL</t>
  </si>
  <si>
    <t>PERIODO ANTERIOR</t>
  </si>
  <si>
    <t>MANTENERNOS EN NUESTRO LÍMITE DE USUSARIOS POR TALLER</t>
  </si>
  <si>
    <t>SIN EXCEDER DEL LÍMITE DE USUARIOS POR TALLER</t>
  </si>
  <si>
    <t>NÚMERO DE USUARIOS INSCRITOS</t>
  </si>
  <si>
    <t>CASA DE LA CULTURA</t>
  </si>
  <si>
    <t>01/04/2025</t>
  </si>
  <si>
    <t>559C4EF2B5C147D78081961F924EAC98</t>
  </si>
  <si>
    <t>PUNTUALIDAD EN EL PERSONAL</t>
  </si>
  <si>
    <t>PROMOVER EL VALOR DE LA RESPONSABILIDAD VERIFICANDO LA PUNTUALIDAD DE LA HORA DE LLEGADA DEL PERSONAL</t>
  </si>
  <si>
    <t>CANTIDAD DE RETARDOS</t>
  </si>
  <si>
    <t>RETARDOS DE TALLERES</t>
  </si>
  <si>
    <t>PROMOVER LA PUNTUALIDAD DEL PERSONAL</t>
  </si>
  <si>
    <t>VERIFICAR EL RELOJ CHECADOR POR QUINCENA</t>
  </si>
  <si>
    <t>MINUTOS DE RETRASO</t>
  </si>
  <si>
    <t>QUINCENAL</t>
  </si>
  <si>
    <t>REDUCIR EN UN 0% EL NÚMERO DE RETARDOS EN EL PERSONAL</t>
  </si>
  <si>
    <t>DANDO UN MARGEN DE 15 MINUTOS EN HORA DE ENTRADA</t>
  </si>
  <si>
    <t>RELOJ CHECADOR</t>
  </si>
  <si>
    <t>322E57B4F6B3E0631D09C1B0F17CD067</t>
  </si>
  <si>
    <t>EVENTOS CULTURALES</t>
  </si>
  <si>
    <t>EVENTOS CULTURALES DE PLAZAS PÚBLICAS</t>
  </si>
  <si>
    <t>CANTIDAD DE EVENTOS</t>
  </si>
  <si>
    <t>EVENTOS CULTURALES DE TALLERES</t>
  </si>
  <si>
    <t>EVENTOS CULTURALES EN PLAZAS PÚBLICAS DE MOROLEÓN</t>
  </si>
  <si>
    <t>PRESENTACIONES</t>
  </si>
  <si>
    <t>PÚBLICO EXPECTADOR</t>
  </si>
  <si>
    <t>ANUAL</t>
  </si>
  <si>
    <t>AÑO ANTERIOR</t>
  </si>
  <si>
    <t>AUMENTAR EN UN 100% LA PRESENCIA DE EVENTOS EN PLAZAS PÚBLICAS DE MOROLEÓN</t>
  </si>
  <si>
    <t>SIN EXCEDER NUESTRO PRESUPUESTO DE METAS ANUALES</t>
  </si>
  <si>
    <t>NÚMERO DE EVENTOS CULTURALES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</si>
</sst>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46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19.375" customWidth="true" bestFit="true"/>
    <col min="6" max="6" width="255.0" customWidth="true" bestFit="true"/>
    <col min="7" max="7" width="198.65234375" customWidth="true" bestFit="true"/>
    <col min="8" max="8" width="65.57421875" customWidth="true" bestFit="true"/>
    <col min="9" max="9" width="255.0" customWidth="true" bestFit="true"/>
    <col min="10" max="10" width="255.0" customWidth="true" bestFit="true"/>
    <col min="11" max="11" width="65.57421875" customWidth="true" bestFit="true"/>
    <col min="12" max="12" width="20.83984375" customWidth="true" bestFit="true"/>
    <col min="13" max="13" width="17.671875" customWidth="true" bestFit="true"/>
    <col min="14" max="14" width="255.0" customWidth="true" bestFit="true"/>
    <col min="15" max="15" width="51.5546875" customWidth="true" bestFit="true"/>
    <col min="16" max="16" width="18.58984375" customWidth="true" bestFit="true"/>
    <col min="17" max="17" width="27.6328125" customWidth="true" bestFit="true"/>
    <col min="18" max="18" width="255.0" customWidth="true" bestFit="true"/>
    <col min="19" max="19" width="73.1796875" customWidth="true" bestFit="true"/>
    <col min="20" max="20" width="20.015625" customWidth="true" bestFit="true"/>
    <col min="21" max="21" width="14.1953125" customWidth="true" bestFit="true"/>
    <col min="1" max="1" width="37.08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57</v>
      </c>
      <c r="H8" t="s" s="4">
        <v>59</v>
      </c>
      <c r="I8" t="s" s="4">
        <v>57</v>
      </c>
      <c r="J8" t="s" s="4">
        <v>60</v>
      </c>
      <c r="K8" t="s" s="4">
        <v>59</v>
      </c>
      <c r="L8" t="s" s="4">
        <v>61</v>
      </c>
      <c r="M8" t="s" s="4">
        <v>62</v>
      </c>
      <c r="N8" t="s" s="4">
        <v>63</v>
      </c>
      <c r="O8" t="s" s="4">
        <v>63</v>
      </c>
      <c r="P8" t="s" s="4">
        <v>63</v>
      </c>
      <c r="Q8" t="s" s="4">
        <v>64</v>
      </c>
      <c r="R8" t="s" s="4">
        <v>65</v>
      </c>
      <c r="S8" t="s" s="4">
        <v>66</v>
      </c>
      <c r="T8" t="s" s="4">
        <v>67</v>
      </c>
      <c r="U8" t="s" s="4">
        <v>68</v>
      </c>
    </row>
    <row r="9" ht="45.0" customHeight="true">
      <c r="A9" t="s" s="4">
        <v>69</v>
      </c>
      <c r="B9" t="s" s="4">
        <v>54</v>
      </c>
      <c r="C9" t="s" s="4">
        <v>55</v>
      </c>
      <c r="D9" t="s" s="4">
        <v>56</v>
      </c>
      <c r="E9" t="s" s="4">
        <v>70</v>
      </c>
      <c r="F9" t="s" s="4">
        <v>71</v>
      </c>
      <c r="G9" t="s" s="4">
        <v>70</v>
      </c>
      <c r="H9" t="s" s="4">
        <v>59</v>
      </c>
      <c r="I9" t="s" s="4">
        <v>70</v>
      </c>
      <c r="J9" t="s" s="4">
        <v>72</v>
      </c>
      <c r="K9" t="s" s="4">
        <v>59</v>
      </c>
      <c r="L9" t="s" s="4">
        <v>61</v>
      </c>
      <c r="M9" t="s" s="4">
        <v>73</v>
      </c>
      <c r="N9" t="s" s="4">
        <v>63</v>
      </c>
      <c r="O9" t="s" s="4">
        <v>63</v>
      </c>
      <c r="P9" t="s" s="4">
        <v>63</v>
      </c>
      <c r="Q9" t="s" s="4">
        <v>64</v>
      </c>
      <c r="R9" t="s" s="4">
        <v>65</v>
      </c>
      <c r="S9" t="s" s="4">
        <v>66</v>
      </c>
      <c r="T9" t="s" s="4">
        <v>67</v>
      </c>
      <c r="U9" t="s" s="4">
        <v>68</v>
      </c>
    </row>
    <row r="10" ht="45.0" customHeight="true">
      <c r="A10" t="s" s="4">
        <v>74</v>
      </c>
      <c r="B10" t="s" s="4">
        <v>54</v>
      </c>
      <c r="C10" t="s" s="4">
        <v>55</v>
      </c>
      <c r="D10" t="s" s="4">
        <v>56</v>
      </c>
      <c r="E10" t="s" s="4">
        <v>75</v>
      </c>
      <c r="F10" t="s" s="4">
        <v>76</v>
      </c>
      <c r="G10" t="s" s="4">
        <v>77</v>
      </c>
      <c r="H10" t="s" s="4">
        <v>78</v>
      </c>
      <c r="I10" t="s" s="4">
        <v>76</v>
      </c>
      <c r="J10" t="s" s="4">
        <v>79</v>
      </c>
      <c r="K10" t="s" s="4">
        <v>80</v>
      </c>
      <c r="L10" t="s" s="4">
        <v>81</v>
      </c>
      <c r="M10" t="s" s="4">
        <v>68</v>
      </c>
      <c r="N10" t="s" s="4">
        <v>82</v>
      </c>
      <c r="O10" t="s" s="4">
        <v>68</v>
      </c>
      <c r="P10" t="s" s="4">
        <v>63</v>
      </c>
      <c r="Q10" t="s" s="4">
        <v>64</v>
      </c>
      <c r="R10" t="s" s="4">
        <v>83</v>
      </c>
      <c r="S10" t="s" s="4">
        <v>84</v>
      </c>
      <c r="T10" t="s" s="4">
        <v>85</v>
      </c>
      <c r="U10" t="s" s="4">
        <v>86</v>
      </c>
    </row>
    <row r="11" ht="45.0" customHeight="true">
      <c r="A11" t="s" s="4">
        <v>87</v>
      </c>
      <c r="B11" t="s" s="4">
        <v>54</v>
      </c>
      <c r="C11" t="s" s="4">
        <v>55</v>
      </c>
      <c r="D11" t="s" s="4">
        <v>56</v>
      </c>
      <c r="E11" t="s" s="4">
        <v>75</v>
      </c>
      <c r="F11" t="s" s="4">
        <v>88</v>
      </c>
      <c r="G11" t="s" s="4">
        <v>89</v>
      </c>
      <c r="H11" t="s" s="4">
        <v>78</v>
      </c>
      <c r="I11" t="s" s="4">
        <v>88</v>
      </c>
      <c r="J11" t="s" s="4">
        <v>90</v>
      </c>
      <c r="K11" t="s" s="4">
        <v>91</v>
      </c>
      <c r="L11" t="s" s="4">
        <v>81</v>
      </c>
      <c r="M11" t="s" s="4">
        <v>68</v>
      </c>
      <c r="N11" t="s" s="4">
        <v>92</v>
      </c>
      <c r="O11" t="s" s="4">
        <v>68</v>
      </c>
      <c r="P11" t="s" s="4">
        <v>63</v>
      </c>
      <c r="Q11" t="s" s="4">
        <v>64</v>
      </c>
      <c r="R11" t="s" s="4">
        <v>93</v>
      </c>
      <c r="S11" t="s" s="4">
        <v>84</v>
      </c>
      <c r="T11" t="s" s="4">
        <v>85</v>
      </c>
      <c r="U11" t="s" s="4">
        <v>86</v>
      </c>
    </row>
    <row r="12" ht="45.0" customHeight="true">
      <c r="A12" t="s" s="4">
        <v>94</v>
      </c>
      <c r="B12" t="s" s="4">
        <v>54</v>
      </c>
      <c r="C12" t="s" s="4">
        <v>55</v>
      </c>
      <c r="D12" t="s" s="4">
        <v>56</v>
      </c>
      <c r="E12" t="s" s="4">
        <v>75</v>
      </c>
      <c r="F12" t="s" s="4">
        <v>95</v>
      </c>
      <c r="G12" t="s" s="4">
        <v>96</v>
      </c>
      <c r="H12" t="s" s="4">
        <v>78</v>
      </c>
      <c r="I12" t="s" s="4">
        <v>95</v>
      </c>
      <c r="J12" t="s" s="4">
        <v>97</v>
      </c>
      <c r="K12" t="s" s="4">
        <v>98</v>
      </c>
      <c r="L12" t="s" s="4">
        <v>81</v>
      </c>
      <c r="M12" t="s" s="4">
        <v>68</v>
      </c>
      <c r="N12" t="s" s="4">
        <v>99</v>
      </c>
      <c r="O12" t="s" s="4">
        <v>68</v>
      </c>
      <c r="P12" t="s" s="4">
        <v>100</v>
      </c>
      <c r="Q12" t="s" s="4">
        <v>64</v>
      </c>
      <c r="R12" t="s" s="4">
        <v>101</v>
      </c>
      <c r="S12" t="s" s="4">
        <v>84</v>
      </c>
      <c r="T12" t="s" s="4">
        <v>85</v>
      </c>
      <c r="U12" t="s" s="4">
        <v>86</v>
      </c>
    </row>
    <row r="13" ht="45.0" customHeight="true">
      <c r="A13" t="s" s="4">
        <v>102</v>
      </c>
      <c r="B13" t="s" s="4">
        <v>54</v>
      </c>
      <c r="C13" t="s" s="4">
        <v>55</v>
      </c>
      <c r="D13" t="s" s="4">
        <v>56</v>
      </c>
      <c r="E13" t="s" s="4">
        <v>75</v>
      </c>
      <c r="F13" t="s" s="4">
        <v>103</v>
      </c>
      <c r="G13" t="s" s="4">
        <v>104</v>
      </c>
      <c r="H13" t="s" s="4">
        <v>78</v>
      </c>
      <c r="I13" t="s" s="4">
        <v>103</v>
      </c>
      <c r="J13" t="s" s="4">
        <v>105</v>
      </c>
      <c r="K13" t="s" s="4">
        <v>106</v>
      </c>
      <c r="L13" t="s" s="4">
        <v>81</v>
      </c>
      <c r="M13" t="s" s="4">
        <v>68</v>
      </c>
      <c r="N13" t="s" s="4">
        <v>107</v>
      </c>
      <c r="O13" t="s" s="4">
        <v>68</v>
      </c>
      <c r="P13" t="s" s="4">
        <v>63</v>
      </c>
      <c r="Q13" t="s" s="4">
        <v>64</v>
      </c>
      <c r="R13" t="s" s="4">
        <v>108</v>
      </c>
      <c r="S13" t="s" s="4">
        <v>84</v>
      </c>
      <c r="T13" t="s" s="4">
        <v>85</v>
      </c>
      <c r="U13" t="s" s="4">
        <v>86</v>
      </c>
    </row>
    <row r="14" ht="45.0" customHeight="true">
      <c r="A14" t="s" s="4">
        <v>109</v>
      </c>
      <c r="B14" t="s" s="4">
        <v>54</v>
      </c>
      <c r="C14" t="s" s="4">
        <v>55</v>
      </c>
      <c r="D14" t="s" s="4">
        <v>56</v>
      </c>
      <c r="E14" t="s" s="4">
        <v>110</v>
      </c>
      <c r="F14" t="s" s="4">
        <v>111</v>
      </c>
      <c r="G14" t="s" s="4">
        <v>112</v>
      </c>
      <c r="H14" t="s" s="4">
        <v>78</v>
      </c>
      <c r="I14" t="s" s="4">
        <v>111</v>
      </c>
      <c r="J14" t="s" s="4">
        <v>113</v>
      </c>
      <c r="K14" t="s" s="4">
        <v>114</v>
      </c>
      <c r="L14" t="s" s="4">
        <v>81</v>
      </c>
      <c r="M14" t="s" s="4">
        <v>68</v>
      </c>
      <c r="N14" t="s" s="4">
        <v>115</v>
      </c>
      <c r="O14" t="s" s="4">
        <v>68</v>
      </c>
      <c r="P14" t="s" s="4">
        <v>116</v>
      </c>
      <c r="Q14" t="s" s="4">
        <v>64</v>
      </c>
      <c r="R14" t="s" s="4">
        <v>117</v>
      </c>
      <c r="S14" t="s" s="4">
        <v>118</v>
      </c>
      <c r="T14" t="s" s="4">
        <v>85</v>
      </c>
      <c r="U14" t="s" s="4">
        <v>86</v>
      </c>
    </row>
    <row r="15" ht="45.0" customHeight="true">
      <c r="A15" t="s" s="4">
        <v>119</v>
      </c>
      <c r="B15" t="s" s="4">
        <v>54</v>
      </c>
      <c r="C15" t="s" s="4">
        <v>55</v>
      </c>
      <c r="D15" t="s" s="4">
        <v>56</v>
      </c>
      <c r="E15" t="s" s="4">
        <v>110</v>
      </c>
      <c r="F15" t="s" s="4">
        <v>120</v>
      </c>
      <c r="G15" t="s" s="4">
        <v>121</v>
      </c>
      <c r="H15" t="s" s="4">
        <v>78</v>
      </c>
      <c r="I15" t="s" s="4">
        <v>120</v>
      </c>
      <c r="J15" t="s" s="4">
        <v>122</v>
      </c>
      <c r="K15" t="s" s="4">
        <v>123</v>
      </c>
      <c r="L15" t="s" s="4">
        <v>81</v>
      </c>
      <c r="M15" t="s" s="4">
        <v>68</v>
      </c>
      <c r="N15" t="s" s="4">
        <v>124</v>
      </c>
      <c r="O15" t="s" s="4">
        <v>68</v>
      </c>
      <c r="P15" t="s" s="4">
        <v>125</v>
      </c>
      <c r="Q15" t="s" s="4">
        <v>64</v>
      </c>
      <c r="R15" t="s" s="4">
        <v>126</v>
      </c>
      <c r="S15" t="s" s="4">
        <v>118</v>
      </c>
      <c r="T15" t="s" s="4">
        <v>85</v>
      </c>
      <c r="U15" t="s" s="4">
        <v>86</v>
      </c>
    </row>
    <row r="16" ht="45.0" customHeight="true">
      <c r="A16" t="s" s="4">
        <v>127</v>
      </c>
      <c r="B16" t="s" s="4">
        <v>54</v>
      </c>
      <c r="C16" t="s" s="4">
        <v>55</v>
      </c>
      <c r="D16" t="s" s="4">
        <v>56</v>
      </c>
      <c r="E16" t="s" s="4">
        <v>110</v>
      </c>
      <c r="F16" t="s" s="4">
        <v>128</v>
      </c>
      <c r="G16" t="s" s="4">
        <v>129</v>
      </c>
      <c r="H16" t="s" s="4">
        <v>78</v>
      </c>
      <c r="I16" t="s" s="4">
        <v>128</v>
      </c>
      <c r="J16" t="s" s="4">
        <v>130</v>
      </c>
      <c r="K16" t="s" s="4">
        <v>114</v>
      </c>
      <c r="L16" t="s" s="4">
        <v>81</v>
      </c>
      <c r="M16" t="s" s="4">
        <v>68</v>
      </c>
      <c r="N16" t="s" s="4">
        <v>131</v>
      </c>
      <c r="O16" t="s" s="4">
        <v>68</v>
      </c>
      <c r="P16" t="s" s="4">
        <v>132</v>
      </c>
      <c r="Q16" t="s" s="4">
        <v>64</v>
      </c>
      <c r="R16" t="s" s="4">
        <v>133</v>
      </c>
      <c r="S16" t="s" s="4">
        <v>118</v>
      </c>
      <c r="T16" t="s" s="4">
        <v>85</v>
      </c>
      <c r="U16" t="s" s="4">
        <v>86</v>
      </c>
    </row>
    <row r="17" ht="45.0" customHeight="true">
      <c r="A17" t="s" s="4">
        <v>134</v>
      </c>
      <c r="B17" t="s" s="4">
        <v>54</v>
      </c>
      <c r="C17" t="s" s="4">
        <v>55</v>
      </c>
      <c r="D17" t="s" s="4">
        <v>56</v>
      </c>
      <c r="E17" t="s" s="4">
        <v>110</v>
      </c>
      <c r="F17" t="s" s="4">
        <v>135</v>
      </c>
      <c r="G17" t="s" s="4">
        <v>136</v>
      </c>
      <c r="H17" t="s" s="4">
        <v>78</v>
      </c>
      <c r="I17" t="s" s="4">
        <v>135</v>
      </c>
      <c r="J17" t="s" s="4">
        <v>137</v>
      </c>
      <c r="K17" t="s" s="4">
        <v>114</v>
      </c>
      <c r="L17" t="s" s="4">
        <v>81</v>
      </c>
      <c r="M17" t="s" s="4">
        <v>68</v>
      </c>
      <c r="N17" t="s" s="4">
        <v>138</v>
      </c>
      <c r="O17" t="s" s="4">
        <v>68</v>
      </c>
      <c r="P17" t="s" s="4">
        <v>139</v>
      </c>
      <c r="Q17" t="s" s="4">
        <v>64</v>
      </c>
      <c r="R17" t="s" s="4">
        <v>140</v>
      </c>
      <c r="S17" t="s" s="4">
        <v>118</v>
      </c>
      <c r="T17" t="s" s="4">
        <v>85</v>
      </c>
      <c r="U17" t="s" s="4">
        <v>86</v>
      </c>
    </row>
    <row r="18" ht="45.0" customHeight="true">
      <c r="A18" t="s" s="4">
        <v>141</v>
      </c>
      <c r="B18" t="s" s="4">
        <v>54</v>
      </c>
      <c r="C18" t="s" s="4">
        <v>55</v>
      </c>
      <c r="D18" t="s" s="4">
        <v>56</v>
      </c>
      <c r="E18" t="s" s="4">
        <v>142</v>
      </c>
      <c r="F18" t="s" s="4">
        <v>143</v>
      </c>
      <c r="G18" t="s" s="4">
        <v>144</v>
      </c>
      <c r="H18" t="s" s="4">
        <v>78</v>
      </c>
      <c r="I18" t="s" s="4">
        <v>143</v>
      </c>
      <c r="J18" t="s" s="4">
        <v>145</v>
      </c>
      <c r="K18" t="s" s="4">
        <v>146</v>
      </c>
      <c r="L18" t="s" s="4">
        <v>81</v>
      </c>
      <c r="M18" t="s" s="4">
        <v>68</v>
      </c>
      <c r="N18" t="s" s="4">
        <v>147</v>
      </c>
      <c r="O18" t="s" s="4">
        <v>68</v>
      </c>
      <c r="P18" t="s" s="4">
        <v>148</v>
      </c>
      <c r="Q18" t="s" s="4">
        <v>64</v>
      </c>
      <c r="R18" t="s" s="4">
        <v>149</v>
      </c>
      <c r="S18" t="s" s="4">
        <v>150</v>
      </c>
      <c r="T18" t="s" s="4">
        <v>85</v>
      </c>
      <c r="U18" t="s" s="4">
        <v>86</v>
      </c>
    </row>
    <row r="19" ht="45.0" customHeight="true">
      <c r="A19" t="s" s="4">
        <v>151</v>
      </c>
      <c r="B19" t="s" s="4">
        <v>54</v>
      </c>
      <c r="C19" t="s" s="4">
        <v>55</v>
      </c>
      <c r="D19" t="s" s="4">
        <v>56</v>
      </c>
      <c r="E19" t="s" s="4">
        <v>152</v>
      </c>
      <c r="F19" t="s" s="4">
        <v>153</v>
      </c>
      <c r="G19" t="s" s="4">
        <v>154</v>
      </c>
      <c r="H19" t="s" s="4">
        <v>78</v>
      </c>
      <c r="I19" t="s" s="4">
        <v>153</v>
      </c>
      <c r="J19" t="s" s="4">
        <v>155</v>
      </c>
      <c r="K19" t="s" s="4">
        <v>114</v>
      </c>
      <c r="L19" t="s" s="4">
        <v>81</v>
      </c>
      <c r="M19" t="s" s="4">
        <v>68</v>
      </c>
      <c r="N19" t="s" s="4">
        <v>156</v>
      </c>
      <c r="O19" t="s" s="4">
        <v>68</v>
      </c>
      <c r="P19" t="s" s="4">
        <v>157</v>
      </c>
      <c r="Q19" t="s" s="4">
        <v>64</v>
      </c>
      <c r="R19" t="s" s="4">
        <v>158</v>
      </c>
      <c r="S19" t="s" s="4">
        <v>159</v>
      </c>
      <c r="T19" t="s" s="4">
        <v>85</v>
      </c>
      <c r="U19" t="s" s="4">
        <v>86</v>
      </c>
    </row>
    <row r="20" ht="45.0" customHeight="true">
      <c r="A20" t="s" s="4">
        <v>160</v>
      </c>
      <c r="B20" t="s" s="4">
        <v>54</v>
      </c>
      <c r="C20" t="s" s="4">
        <v>55</v>
      </c>
      <c r="D20" t="s" s="4">
        <v>56</v>
      </c>
      <c r="E20" t="s" s="4">
        <v>152</v>
      </c>
      <c r="F20" t="s" s="4">
        <v>161</v>
      </c>
      <c r="G20" t="s" s="4">
        <v>162</v>
      </c>
      <c r="H20" t="s" s="4">
        <v>78</v>
      </c>
      <c r="I20" t="s" s="4">
        <v>161</v>
      </c>
      <c r="J20" t="s" s="4">
        <v>163</v>
      </c>
      <c r="K20" t="s" s="4">
        <v>164</v>
      </c>
      <c r="L20" t="s" s="4">
        <v>81</v>
      </c>
      <c r="M20" t="s" s="4">
        <v>68</v>
      </c>
      <c r="N20" t="s" s="4">
        <v>165</v>
      </c>
      <c r="O20" t="s" s="4">
        <v>68</v>
      </c>
      <c r="P20" t="s" s="4">
        <v>166</v>
      </c>
      <c r="Q20" t="s" s="4">
        <v>64</v>
      </c>
      <c r="R20" t="s" s="4">
        <v>167</v>
      </c>
      <c r="S20" t="s" s="4">
        <v>159</v>
      </c>
      <c r="T20" t="s" s="4">
        <v>85</v>
      </c>
      <c r="U20" t="s" s="4">
        <v>86</v>
      </c>
    </row>
    <row r="21" ht="45.0" customHeight="true">
      <c r="A21" t="s" s="4">
        <v>168</v>
      </c>
      <c r="B21" t="s" s="4">
        <v>54</v>
      </c>
      <c r="C21" t="s" s="4">
        <v>55</v>
      </c>
      <c r="D21" t="s" s="4">
        <v>56</v>
      </c>
      <c r="E21" t="s" s="4">
        <v>152</v>
      </c>
      <c r="F21" t="s" s="4">
        <v>169</v>
      </c>
      <c r="G21" t="s" s="4">
        <v>170</v>
      </c>
      <c r="H21" t="s" s="4">
        <v>78</v>
      </c>
      <c r="I21" t="s" s="4">
        <v>169</v>
      </c>
      <c r="J21" t="s" s="4">
        <v>171</v>
      </c>
      <c r="K21" t="s" s="4">
        <v>172</v>
      </c>
      <c r="L21" t="s" s="4">
        <v>81</v>
      </c>
      <c r="M21" t="s" s="4">
        <v>68</v>
      </c>
      <c r="N21" t="s" s="4">
        <v>173</v>
      </c>
      <c r="O21" t="s" s="4">
        <v>68</v>
      </c>
      <c r="P21" t="s" s="4">
        <v>174</v>
      </c>
      <c r="Q21" t="s" s="4">
        <v>64</v>
      </c>
      <c r="R21" t="s" s="4">
        <v>175</v>
      </c>
      <c r="S21" t="s" s="4">
        <v>159</v>
      </c>
      <c r="T21" t="s" s="4">
        <v>85</v>
      </c>
      <c r="U21" t="s" s="4">
        <v>86</v>
      </c>
    </row>
    <row r="22" ht="45.0" customHeight="true">
      <c r="A22" t="s" s="4">
        <v>176</v>
      </c>
      <c r="B22" t="s" s="4">
        <v>54</v>
      </c>
      <c r="C22" t="s" s="4">
        <v>55</v>
      </c>
      <c r="D22" t="s" s="4">
        <v>56</v>
      </c>
      <c r="E22" t="s" s="4">
        <v>177</v>
      </c>
      <c r="F22" t="s" s="4">
        <v>178</v>
      </c>
      <c r="G22" t="s" s="4">
        <v>179</v>
      </c>
      <c r="H22" t="s" s="4">
        <v>78</v>
      </c>
      <c r="I22" t="s" s="4">
        <v>178</v>
      </c>
      <c r="J22" t="s" s="4">
        <v>180</v>
      </c>
      <c r="K22" t="s" s="4">
        <v>181</v>
      </c>
      <c r="L22" t="s" s="4">
        <v>81</v>
      </c>
      <c r="M22" t="s" s="4">
        <v>68</v>
      </c>
      <c r="N22" t="s" s="4">
        <v>182</v>
      </c>
      <c r="O22" t="s" s="4">
        <v>68</v>
      </c>
      <c r="P22" t="s" s="4">
        <v>183</v>
      </c>
      <c r="Q22" t="s" s="4">
        <v>64</v>
      </c>
      <c r="R22" t="s" s="4">
        <v>184</v>
      </c>
      <c r="S22" t="s" s="4">
        <v>185</v>
      </c>
      <c r="T22" t="s" s="4">
        <v>85</v>
      </c>
      <c r="U22" t="s" s="4">
        <v>86</v>
      </c>
    </row>
    <row r="23" ht="45.0" customHeight="true">
      <c r="A23" t="s" s="4">
        <v>186</v>
      </c>
      <c r="B23" t="s" s="4">
        <v>54</v>
      </c>
      <c r="C23" t="s" s="4">
        <v>55</v>
      </c>
      <c r="D23" t="s" s="4">
        <v>56</v>
      </c>
      <c r="E23" t="s" s="4">
        <v>177</v>
      </c>
      <c r="F23" t="s" s="4">
        <v>187</v>
      </c>
      <c r="G23" t="s" s="4">
        <v>188</v>
      </c>
      <c r="H23" t="s" s="4">
        <v>78</v>
      </c>
      <c r="I23" t="s" s="4">
        <v>187</v>
      </c>
      <c r="J23" t="s" s="4">
        <v>189</v>
      </c>
      <c r="K23" t="s" s="4">
        <v>190</v>
      </c>
      <c r="L23" t="s" s="4">
        <v>81</v>
      </c>
      <c r="M23" t="s" s="4">
        <v>68</v>
      </c>
      <c r="N23" t="s" s="4">
        <v>191</v>
      </c>
      <c r="O23" t="s" s="4">
        <v>68</v>
      </c>
      <c r="P23" t="s" s="4">
        <v>192</v>
      </c>
      <c r="Q23" t="s" s="4">
        <v>64</v>
      </c>
      <c r="R23" t="s" s="4">
        <v>193</v>
      </c>
      <c r="S23" t="s" s="4">
        <v>185</v>
      </c>
      <c r="T23" t="s" s="4">
        <v>85</v>
      </c>
      <c r="U23" t="s" s="4">
        <v>86</v>
      </c>
    </row>
    <row r="24" ht="45.0" customHeight="true">
      <c r="A24" t="s" s="4">
        <v>194</v>
      </c>
      <c r="B24" t="s" s="4">
        <v>54</v>
      </c>
      <c r="C24" t="s" s="4">
        <v>55</v>
      </c>
      <c r="D24" t="s" s="4">
        <v>56</v>
      </c>
      <c r="E24" t="s" s="4">
        <v>177</v>
      </c>
      <c r="F24" t="s" s="4">
        <v>195</v>
      </c>
      <c r="G24" t="s" s="4">
        <v>196</v>
      </c>
      <c r="H24" t="s" s="4">
        <v>78</v>
      </c>
      <c r="I24" t="s" s="4">
        <v>195</v>
      </c>
      <c r="J24" t="s" s="4">
        <v>197</v>
      </c>
      <c r="K24" t="s" s="4">
        <v>198</v>
      </c>
      <c r="L24" t="s" s="4">
        <v>81</v>
      </c>
      <c r="M24" t="s" s="4">
        <v>68</v>
      </c>
      <c r="N24" t="s" s="4">
        <v>199</v>
      </c>
      <c r="O24" t="s" s="4">
        <v>68</v>
      </c>
      <c r="P24" t="s" s="4">
        <v>200</v>
      </c>
      <c r="Q24" t="s" s="4">
        <v>64</v>
      </c>
      <c r="R24" t="s" s="4">
        <v>201</v>
      </c>
      <c r="S24" t="s" s="4">
        <v>185</v>
      </c>
      <c r="T24" t="s" s="4">
        <v>85</v>
      </c>
      <c r="U24" t="s" s="4">
        <v>86</v>
      </c>
    </row>
    <row r="25" ht="45.0" customHeight="true">
      <c r="A25" t="s" s="4">
        <v>202</v>
      </c>
      <c r="B25" t="s" s="4">
        <v>54</v>
      </c>
      <c r="C25" t="s" s="4">
        <v>55</v>
      </c>
      <c r="D25" t="s" s="4">
        <v>56</v>
      </c>
      <c r="E25" t="s" s="4">
        <v>177</v>
      </c>
      <c r="F25" t="s" s="4">
        <v>203</v>
      </c>
      <c r="G25" t="s" s="4">
        <v>204</v>
      </c>
      <c r="H25" t="s" s="4">
        <v>78</v>
      </c>
      <c r="I25" t="s" s="4">
        <v>203</v>
      </c>
      <c r="J25" t="s" s="4">
        <v>205</v>
      </c>
      <c r="K25" t="s" s="4">
        <v>206</v>
      </c>
      <c r="L25" t="s" s="4">
        <v>81</v>
      </c>
      <c r="M25" t="s" s="4">
        <v>68</v>
      </c>
      <c r="N25" t="s" s="4">
        <v>207</v>
      </c>
      <c r="O25" t="s" s="4">
        <v>68</v>
      </c>
      <c r="P25" t="s" s="4">
        <v>125</v>
      </c>
      <c r="Q25" t="s" s="4">
        <v>64</v>
      </c>
      <c r="R25" t="s" s="4">
        <v>208</v>
      </c>
      <c r="S25" t="s" s="4">
        <v>185</v>
      </c>
      <c r="T25" t="s" s="4">
        <v>85</v>
      </c>
      <c r="U25" t="s" s="4">
        <v>86</v>
      </c>
    </row>
    <row r="26" ht="45.0" customHeight="true">
      <c r="A26" t="s" s="4">
        <v>209</v>
      </c>
      <c r="B26" t="s" s="4">
        <v>54</v>
      </c>
      <c r="C26" t="s" s="4">
        <v>55</v>
      </c>
      <c r="D26" t="s" s="4">
        <v>56</v>
      </c>
      <c r="E26" t="s" s="4">
        <v>177</v>
      </c>
      <c r="F26" t="s" s="4">
        <v>210</v>
      </c>
      <c r="G26" t="s" s="4">
        <v>211</v>
      </c>
      <c r="H26" t="s" s="4">
        <v>78</v>
      </c>
      <c r="I26" t="s" s="4">
        <v>210</v>
      </c>
      <c r="J26" t="s" s="4">
        <v>212</v>
      </c>
      <c r="K26" t="s" s="4">
        <v>213</v>
      </c>
      <c r="L26" t="s" s="4">
        <v>81</v>
      </c>
      <c r="M26" t="s" s="4">
        <v>68</v>
      </c>
      <c r="N26" t="s" s="4">
        <v>214</v>
      </c>
      <c r="O26" t="s" s="4">
        <v>68</v>
      </c>
      <c r="P26" t="s" s="4">
        <v>215</v>
      </c>
      <c r="Q26" t="s" s="4">
        <v>64</v>
      </c>
      <c r="R26" t="s" s="4">
        <v>216</v>
      </c>
      <c r="S26" t="s" s="4">
        <v>185</v>
      </c>
      <c r="T26" t="s" s="4">
        <v>85</v>
      </c>
      <c r="U26" t="s" s="4">
        <v>86</v>
      </c>
    </row>
    <row r="27" ht="45.0" customHeight="true">
      <c r="A27" t="s" s="4">
        <v>217</v>
      </c>
      <c r="B27" t="s" s="4">
        <v>54</v>
      </c>
      <c r="C27" t="s" s="4">
        <v>55</v>
      </c>
      <c r="D27" t="s" s="4">
        <v>56</v>
      </c>
      <c r="E27" t="s" s="4">
        <v>177</v>
      </c>
      <c r="F27" t="s" s="4">
        <v>218</v>
      </c>
      <c r="G27" t="s" s="4">
        <v>219</v>
      </c>
      <c r="H27" t="s" s="4">
        <v>78</v>
      </c>
      <c r="I27" t="s" s="4">
        <v>218</v>
      </c>
      <c r="J27" t="s" s="4">
        <v>220</v>
      </c>
      <c r="K27" t="s" s="4">
        <v>221</v>
      </c>
      <c r="L27" t="s" s="4">
        <v>81</v>
      </c>
      <c r="M27" t="s" s="4">
        <v>68</v>
      </c>
      <c r="N27" t="s" s="4">
        <v>222</v>
      </c>
      <c r="O27" t="s" s="4">
        <v>68</v>
      </c>
      <c r="P27" t="s" s="4">
        <v>223</v>
      </c>
      <c r="Q27" t="s" s="4">
        <v>64</v>
      </c>
      <c r="R27" t="s" s="4">
        <v>224</v>
      </c>
      <c r="S27" t="s" s="4">
        <v>185</v>
      </c>
      <c r="T27" t="s" s="4">
        <v>85</v>
      </c>
      <c r="U27" t="s" s="4">
        <v>86</v>
      </c>
    </row>
    <row r="28" ht="45.0" customHeight="true">
      <c r="A28" t="s" s="4">
        <v>225</v>
      </c>
      <c r="B28" t="s" s="4">
        <v>54</v>
      </c>
      <c r="C28" t="s" s="4">
        <v>55</v>
      </c>
      <c r="D28" t="s" s="4">
        <v>56</v>
      </c>
      <c r="E28" t="s" s="4">
        <v>177</v>
      </c>
      <c r="F28" t="s" s="4">
        <v>226</v>
      </c>
      <c r="G28" t="s" s="4">
        <v>227</v>
      </c>
      <c r="H28" t="s" s="4">
        <v>78</v>
      </c>
      <c r="I28" t="s" s="4">
        <v>226</v>
      </c>
      <c r="J28" t="s" s="4">
        <v>228</v>
      </c>
      <c r="K28" t="s" s="4">
        <v>229</v>
      </c>
      <c r="L28" t="s" s="4">
        <v>81</v>
      </c>
      <c r="M28" t="s" s="4">
        <v>68</v>
      </c>
      <c r="N28" t="s" s="4">
        <v>230</v>
      </c>
      <c r="O28" t="s" s="4">
        <v>68</v>
      </c>
      <c r="P28" t="s" s="4">
        <v>231</v>
      </c>
      <c r="Q28" t="s" s="4">
        <v>64</v>
      </c>
      <c r="R28" t="s" s="4">
        <v>224</v>
      </c>
      <c r="S28" t="s" s="4">
        <v>185</v>
      </c>
      <c r="T28" t="s" s="4">
        <v>85</v>
      </c>
      <c r="U28" t="s" s="4">
        <v>86</v>
      </c>
    </row>
    <row r="29" ht="45.0" customHeight="true">
      <c r="A29" t="s" s="4">
        <v>232</v>
      </c>
      <c r="B29" t="s" s="4">
        <v>54</v>
      </c>
      <c r="C29" t="s" s="4">
        <v>55</v>
      </c>
      <c r="D29" t="s" s="4">
        <v>56</v>
      </c>
      <c r="E29" t="s" s="4">
        <v>177</v>
      </c>
      <c r="F29" t="s" s="4">
        <v>233</v>
      </c>
      <c r="G29" t="s" s="4">
        <v>234</v>
      </c>
      <c r="H29" t="s" s="4">
        <v>78</v>
      </c>
      <c r="I29" t="s" s="4">
        <v>233</v>
      </c>
      <c r="J29" t="s" s="4">
        <v>235</v>
      </c>
      <c r="K29" t="s" s="4">
        <v>236</v>
      </c>
      <c r="L29" t="s" s="4">
        <v>81</v>
      </c>
      <c r="M29" t="s" s="4">
        <v>68</v>
      </c>
      <c r="N29" t="s" s="4">
        <v>237</v>
      </c>
      <c r="O29" t="s" s="4">
        <v>68</v>
      </c>
      <c r="P29" t="s" s="4">
        <v>148</v>
      </c>
      <c r="Q29" t="s" s="4">
        <v>64</v>
      </c>
      <c r="R29" t="s" s="4">
        <v>238</v>
      </c>
      <c r="S29" t="s" s="4">
        <v>185</v>
      </c>
      <c r="T29" t="s" s="4">
        <v>85</v>
      </c>
      <c r="U29" t="s" s="4">
        <v>86</v>
      </c>
    </row>
    <row r="30" ht="45.0" customHeight="true">
      <c r="A30" t="s" s="4">
        <v>239</v>
      </c>
      <c r="B30" t="s" s="4">
        <v>54</v>
      </c>
      <c r="C30" t="s" s="4">
        <v>55</v>
      </c>
      <c r="D30" t="s" s="4">
        <v>56</v>
      </c>
      <c r="E30" t="s" s="4">
        <v>240</v>
      </c>
      <c r="F30" t="s" s="4">
        <v>241</v>
      </c>
      <c r="G30" t="s" s="4">
        <v>242</v>
      </c>
      <c r="H30" t="s" s="4">
        <v>78</v>
      </c>
      <c r="I30" t="s" s="4">
        <v>241</v>
      </c>
      <c r="J30" t="s" s="4">
        <v>243</v>
      </c>
      <c r="K30" t="s" s="4">
        <v>244</v>
      </c>
      <c r="L30" t="s" s="4">
        <v>81</v>
      </c>
      <c r="M30" t="s" s="4">
        <v>68</v>
      </c>
      <c r="N30" t="s" s="4">
        <v>245</v>
      </c>
      <c r="O30" t="s" s="4">
        <v>68</v>
      </c>
      <c r="P30" t="s" s="4">
        <v>148</v>
      </c>
      <c r="Q30" t="s" s="4">
        <v>64</v>
      </c>
      <c r="R30" t="s" s="4">
        <v>246</v>
      </c>
      <c r="S30" t="s" s="4">
        <v>247</v>
      </c>
      <c r="T30" t="s" s="4">
        <v>85</v>
      </c>
      <c r="U30" t="s" s="4">
        <v>86</v>
      </c>
    </row>
    <row r="31" ht="45.0" customHeight="true">
      <c r="A31" t="s" s="4">
        <v>248</v>
      </c>
      <c r="B31" t="s" s="4">
        <v>54</v>
      </c>
      <c r="C31" t="s" s="4">
        <v>55</v>
      </c>
      <c r="D31" t="s" s="4">
        <v>56</v>
      </c>
      <c r="E31" t="s" s="4">
        <v>240</v>
      </c>
      <c r="F31" t="s" s="4">
        <v>249</v>
      </c>
      <c r="G31" t="s" s="4">
        <v>250</v>
      </c>
      <c r="H31" t="s" s="4">
        <v>78</v>
      </c>
      <c r="I31" t="s" s="4">
        <v>249</v>
      </c>
      <c r="J31" t="s" s="4">
        <v>251</v>
      </c>
      <c r="K31" t="s" s="4">
        <v>252</v>
      </c>
      <c r="L31" t="s" s="4">
        <v>81</v>
      </c>
      <c r="M31" t="s" s="4">
        <v>68</v>
      </c>
      <c r="N31" t="s" s="4">
        <v>253</v>
      </c>
      <c r="O31" t="s" s="4">
        <v>68</v>
      </c>
      <c r="P31" t="s" s="4">
        <v>254</v>
      </c>
      <c r="Q31" t="s" s="4">
        <v>64</v>
      </c>
      <c r="R31" t="s" s="4">
        <v>255</v>
      </c>
      <c r="S31" t="s" s="4">
        <v>247</v>
      </c>
      <c r="T31" t="s" s="4">
        <v>85</v>
      </c>
      <c r="U31" t="s" s="4">
        <v>86</v>
      </c>
    </row>
    <row r="32" ht="45.0" customHeight="true">
      <c r="A32" t="s" s="4">
        <v>256</v>
      </c>
      <c r="B32" t="s" s="4">
        <v>54</v>
      </c>
      <c r="C32" t="s" s="4">
        <v>55</v>
      </c>
      <c r="D32" t="s" s="4">
        <v>56</v>
      </c>
      <c r="E32" t="s" s="4">
        <v>240</v>
      </c>
      <c r="F32" t="s" s="4">
        <v>257</v>
      </c>
      <c r="G32" t="s" s="4">
        <v>257</v>
      </c>
      <c r="H32" t="s" s="4">
        <v>78</v>
      </c>
      <c r="I32" t="s" s="4">
        <v>257</v>
      </c>
      <c r="J32" t="s" s="4">
        <v>258</v>
      </c>
      <c r="K32" t="s" s="4">
        <v>259</v>
      </c>
      <c r="L32" t="s" s="4">
        <v>81</v>
      </c>
      <c r="M32" t="s" s="4">
        <v>68</v>
      </c>
      <c r="N32" t="s" s="4">
        <v>260</v>
      </c>
      <c r="O32" t="s" s="4">
        <v>68</v>
      </c>
      <c r="P32" t="s" s="4">
        <v>261</v>
      </c>
      <c r="Q32" t="s" s="4">
        <v>64</v>
      </c>
      <c r="R32" t="s" s="4">
        <v>262</v>
      </c>
      <c r="S32" t="s" s="4">
        <v>247</v>
      </c>
      <c r="T32" t="s" s="4">
        <v>85</v>
      </c>
      <c r="U32" t="s" s="4">
        <v>86</v>
      </c>
    </row>
    <row r="33" ht="45.0" customHeight="true">
      <c r="A33" t="s" s="4">
        <v>263</v>
      </c>
      <c r="B33" t="s" s="4">
        <v>54</v>
      </c>
      <c r="C33" t="s" s="4">
        <v>55</v>
      </c>
      <c r="D33" t="s" s="4">
        <v>56</v>
      </c>
      <c r="E33" t="s" s="4">
        <v>240</v>
      </c>
      <c r="F33" t="s" s="4">
        <v>264</v>
      </c>
      <c r="G33" t="s" s="4">
        <v>265</v>
      </c>
      <c r="H33" t="s" s="4">
        <v>78</v>
      </c>
      <c r="I33" t="s" s="4">
        <v>264</v>
      </c>
      <c r="J33" t="s" s="4">
        <v>266</v>
      </c>
      <c r="K33" t="s" s="4">
        <v>267</v>
      </c>
      <c r="L33" t="s" s="4">
        <v>81</v>
      </c>
      <c r="M33" t="s" s="4">
        <v>68</v>
      </c>
      <c r="N33" t="s" s="4">
        <v>268</v>
      </c>
      <c r="O33" t="s" s="4">
        <v>68</v>
      </c>
      <c r="P33" t="s" s="4">
        <v>148</v>
      </c>
      <c r="Q33" t="s" s="4">
        <v>64</v>
      </c>
      <c r="R33" t="s" s="4">
        <v>269</v>
      </c>
      <c r="S33" t="s" s="4">
        <v>247</v>
      </c>
      <c r="T33" t="s" s="4">
        <v>85</v>
      </c>
      <c r="U33" t="s" s="4">
        <v>86</v>
      </c>
    </row>
    <row r="34" ht="45.0" customHeight="true">
      <c r="A34" t="s" s="4">
        <v>270</v>
      </c>
      <c r="B34" t="s" s="4">
        <v>54</v>
      </c>
      <c r="C34" t="s" s="4">
        <v>55</v>
      </c>
      <c r="D34" t="s" s="4">
        <v>56</v>
      </c>
      <c r="E34" t="s" s="4">
        <v>271</v>
      </c>
      <c r="F34" t="s" s="4">
        <v>272</v>
      </c>
      <c r="G34" t="s" s="4">
        <v>273</v>
      </c>
      <c r="H34" t="s" s="4">
        <v>78</v>
      </c>
      <c r="I34" t="s" s="4">
        <v>272</v>
      </c>
      <c r="J34" t="s" s="4">
        <v>274</v>
      </c>
      <c r="K34" t="s" s="4">
        <v>275</v>
      </c>
      <c r="L34" t="s" s="4">
        <v>81</v>
      </c>
      <c r="M34" t="s" s="4">
        <v>68</v>
      </c>
      <c r="N34" t="s" s="4">
        <v>276</v>
      </c>
      <c r="O34" t="s" s="4">
        <v>68</v>
      </c>
      <c r="P34" t="s" s="4">
        <v>148</v>
      </c>
      <c r="Q34" t="s" s="4">
        <v>64</v>
      </c>
      <c r="R34" t="s" s="4">
        <v>277</v>
      </c>
      <c r="S34" t="s" s="4">
        <v>278</v>
      </c>
      <c r="T34" t="s" s="4">
        <v>85</v>
      </c>
      <c r="U34" t="s" s="4">
        <v>86</v>
      </c>
    </row>
    <row r="35" ht="45.0" customHeight="true">
      <c r="A35" t="s" s="4">
        <v>279</v>
      </c>
      <c r="B35" t="s" s="4">
        <v>54</v>
      </c>
      <c r="C35" t="s" s="4">
        <v>55</v>
      </c>
      <c r="D35" t="s" s="4">
        <v>56</v>
      </c>
      <c r="E35" t="s" s="4">
        <v>280</v>
      </c>
      <c r="F35" t="s" s="4">
        <v>281</v>
      </c>
      <c r="G35" t="s" s="4">
        <v>282</v>
      </c>
      <c r="H35" t="s" s="4">
        <v>78</v>
      </c>
      <c r="I35" t="s" s="4">
        <v>281</v>
      </c>
      <c r="J35" t="s" s="4">
        <v>283</v>
      </c>
      <c r="K35" t="s" s="4">
        <v>267</v>
      </c>
      <c r="L35" t="s" s="4">
        <v>81</v>
      </c>
      <c r="M35" t="s" s="4">
        <v>68</v>
      </c>
      <c r="N35" t="s" s="4">
        <v>284</v>
      </c>
      <c r="O35" t="s" s="4">
        <v>68</v>
      </c>
      <c r="P35" t="s" s="4">
        <v>148</v>
      </c>
      <c r="Q35" t="s" s="4">
        <v>64</v>
      </c>
      <c r="R35" t="s" s="4">
        <v>285</v>
      </c>
      <c r="S35" t="s" s="4">
        <v>286</v>
      </c>
      <c r="T35" t="s" s="4">
        <v>85</v>
      </c>
      <c r="U35" t="s" s="4">
        <v>86</v>
      </c>
    </row>
    <row r="36" ht="45.0" customHeight="true">
      <c r="A36" t="s" s="4">
        <v>287</v>
      </c>
      <c r="B36" t="s" s="4">
        <v>54</v>
      </c>
      <c r="C36" t="s" s="4">
        <v>55</v>
      </c>
      <c r="D36" t="s" s="4">
        <v>56</v>
      </c>
      <c r="E36" t="s" s="4">
        <v>280</v>
      </c>
      <c r="F36" t="s" s="4">
        <v>288</v>
      </c>
      <c r="G36" t="s" s="4">
        <v>289</v>
      </c>
      <c r="H36" t="s" s="4">
        <v>78</v>
      </c>
      <c r="I36" t="s" s="4">
        <v>288</v>
      </c>
      <c r="J36" t="s" s="4">
        <v>290</v>
      </c>
      <c r="K36" t="s" s="4">
        <v>267</v>
      </c>
      <c r="L36" t="s" s="4">
        <v>81</v>
      </c>
      <c r="M36" t="s" s="4">
        <v>68</v>
      </c>
      <c r="N36" t="s" s="4">
        <v>291</v>
      </c>
      <c r="O36" t="s" s="4">
        <v>68</v>
      </c>
      <c r="P36" t="s" s="4">
        <v>148</v>
      </c>
      <c r="Q36" t="s" s="4">
        <v>64</v>
      </c>
      <c r="R36" t="s" s="4">
        <v>292</v>
      </c>
      <c r="S36" t="s" s="4">
        <v>286</v>
      </c>
      <c r="T36" t="s" s="4">
        <v>85</v>
      </c>
      <c r="U36" t="s" s="4">
        <v>86</v>
      </c>
    </row>
    <row r="37" ht="45.0" customHeight="true">
      <c r="A37" t="s" s="4">
        <v>293</v>
      </c>
      <c r="B37" t="s" s="4">
        <v>54</v>
      </c>
      <c r="C37" t="s" s="4">
        <v>55</v>
      </c>
      <c r="D37" t="s" s="4">
        <v>56</v>
      </c>
      <c r="E37" t="s" s="4">
        <v>280</v>
      </c>
      <c r="F37" t="s" s="4">
        <v>294</v>
      </c>
      <c r="G37" t="s" s="4">
        <v>295</v>
      </c>
      <c r="H37" t="s" s="4">
        <v>78</v>
      </c>
      <c r="I37" t="s" s="4">
        <v>294</v>
      </c>
      <c r="J37" t="s" s="4">
        <v>296</v>
      </c>
      <c r="K37" t="s" s="4">
        <v>297</v>
      </c>
      <c r="L37" t="s" s="4">
        <v>81</v>
      </c>
      <c r="M37" t="s" s="4">
        <v>68</v>
      </c>
      <c r="N37" t="s" s="4">
        <v>298</v>
      </c>
      <c r="O37" t="s" s="4">
        <v>68</v>
      </c>
      <c r="P37" t="s" s="4">
        <v>299</v>
      </c>
      <c r="Q37" t="s" s="4">
        <v>64</v>
      </c>
      <c r="R37" t="s" s="4">
        <v>300</v>
      </c>
      <c r="S37" t="s" s="4">
        <v>286</v>
      </c>
      <c r="T37" t="s" s="4">
        <v>85</v>
      </c>
      <c r="U37" t="s" s="4">
        <v>86</v>
      </c>
    </row>
    <row r="38" ht="45.0" customHeight="true">
      <c r="A38" t="s" s="4">
        <v>301</v>
      </c>
      <c r="B38" t="s" s="4">
        <v>54</v>
      </c>
      <c r="C38" t="s" s="4">
        <v>55</v>
      </c>
      <c r="D38" t="s" s="4">
        <v>56</v>
      </c>
      <c r="E38" t="s" s="4">
        <v>280</v>
      </c>
      <c r="F38" t="s" s="4">
        <v>302</v>
      </c>
      <c r="G38" t="s" s="4">
        <v>303</v>
      </c>
      <c r="H38" t="s" s="4">
        <v>78</v>
      </c>
      <c r="I38" t="s" s="4">
        <v>302</v>
      </c>
      <c r="J38" t="s" s="4">
        <v>304</v>
      </c>
      <c r="K38" t="s" s="4">
        <v>305</v>
      </c>
      <c r="L38" t="s" s="4">
        <v>81</v>
      </c>
      <c r="M38" t="s" s="4">
        <v>68</v>
      </c>
      <c r="N38" t="s" s="4">
        <v>306</v>
      </c>
      <c r="O38" t="s" s="4">
        <v>68</v>
      </c>
      <c r="P38" t="s" s="4">
        <v>307</v>
      </c>
      <c r="Q38" t="s" s="4">
        <v>64</v>
      </c>
      <c r="R38" t="s" s="4">
        <v>308</v>
      </c>
      <c r="S38" t="s" s="4">
        <v>286</v>
      </c>
      <c r="T38" t="s" s="4">
        <v>85</v>
      </c>
      <c r="U38" t="s" s="4">
        <v>86</v>
      </c>
    </row>
    <row r="39" ht="45.0" customHeight="true">
      <c r="A39" t="s" s="4">
        <v>309</v>
      </c>
      <c r="B39" t="s" s="4">
        <v>54</v>
      </c>
      <c r="C39" t="s" s="4">
        <v>55</v>
      </c>
      <c r="D39" t="s" s="4">
        <v>56</v>
      </c>
      <c r="E39" t="s" s="4">
        <v>240</v>
      </c>
      <c r="F39" t="s" s="4">
        <v>310</v>
      </c>
      <c r="G39" t="s" s="4">
        <v>311</v>
      </c>
      <c r="H39" t="s" s="4">
        <v>78</v>
      </c>
      <c r="I39" t="s" s="4">
        <v>310</v>
      </c>
      <c r="J39" t="s" s="4">
        <v>312</v>
      </c>
      <c r="K39" t="s" s="4">
        <v>313</v>
      </c>
      <c r="L39" t="s" s="4">
        <v>81</v>
      </c>
      <c r="M39" t="s" s="4">
        <v>68</v>
      </c>
      <c r="N39" t="s" s="4">
        <v>314</v>
      </c>
      <c r="O39" t="s" s="4">
        <v>68</v>
      </c>
      <c r="P39" t="s" s="4">
        <v>148</v>
      </c>
      <c r="Q39" t="s" s="4">
        <v>64</v>
      </c>
      <c r="R39" t="s" s="4">
        <v>315</v>
      </c>
      <c r="S39" t="s" s="4">
        <v>247</v>
      </c>
      <c r="T39" t="s" s="4">
        <v>85</v>
      </c>
      <c r="U39" t="s" s="4">
        <v>86</v>
      </c>
    </row>
    <row r="40" ht="45.0" customHeight="true">
      <c r="A40" t="s" s="4">
        <v>316</v>
      </c>
      <c r="B40" t="s" s="4">
        <v>54</v>
      </c>
      <c r="C40" t="s" s="4">
        <v>55</v>
      </c>
      <c r="D40" t="s" s="4">
        <v>56</v>
      </c>
      <c r="E40" t="s" s="4">
        <v>240</v>
      </c>
      <c r="F40" t="s" s="4">
        <v>317</v>
      </c>
      <c r="G40" t="s" s="4">
        <v>318</v>
      </c>
      <c r="H40" t="s" s="4">
        <v>78</v>
      </c>
      <c r="I40" t="s" s="4">
        <v>317</v>
      </c>
      <c r="J40" t="s" s="4">
        <v>319</v>
      </c>
      <c r="K40" t="s" s="4">
        <v>320</v>
      </c>
      <c r="L40" t="s" s="4">
        <v>81</v>
      </c>
      <c r="M40" t="s" s="4">
        <v>68</v>
      </c>
      <c r="N40" t="s" s="4">
        <v>321</v>
      </c>
      <c r="O40" t="s" s="4">
        <v>68</v>
      </c>
      <c r="P40" t="s" s="4">
        <v>322</v>
      </c>
      <c r="Q40" t="s" s="4">
        <v>64</v>
      </c>
      <c r="R40" t="s" s="4">
        <v>323</v>
      </c>
      <c r="S40" t="s" s="4">
        <v>247</v>
      </c>
      <c r="T40" t="s" s="4">
        <v>85</v>
      </c>
      <c r="U40" t="s" s="4">
        <v>86</v>
      </c>
    </row>
    <row r="41" ht="45.0" customHeight="true">
      <c r="A41" t="s" s="4">
        <v>324</v>
      </c>
      <c r="B41" t="s" s="4">
        <v>54</v>
      </c>
      <c r="C41" t="s" s="4">
        <v>55</v>
      </c>
      <c r="D41" t="s" s="4">
        <v>56</v>
      </c>
      <c r="E41" t="s" s="4">
        <v>240</v>
      </c>
      <c r="F41" t="s" s="4">
        <v>325</v>
      </c>
      <c r="G41" t="s" s="4">
        <v>326</v>
      </c>
      <c r="H41" t="s" s="4">
        <v>78</v>
      </c>
      <c r="I41" t="s" s="4">
        <v>325</v>
      </c>
      <c r="J41" t="s" s="4">
        <v>327</v>
      </c>
      <c r="K41" t="s" s="4">
        <v>68</v>
      </c>
      <c r="L41" t="s" s="4">
        <v>81</v>
      </c>
      <c r="M41" t="s" s="4">
        <v>68</v>
      </c>
      <c r="N41" t="s" s="4">
        <v>328</v>
      </c>
      <c r="O41" t="s" s="4">
        <v>68</v>
      </c>
      <c r="P41" t="s" s="4">
        <v>329</v>
      </c>
      <c r="Q41" t="s" s="4">
        <v>64</v>
      </c>
      <c r="R41" t="s" s="4">
        <v>330</v>
      </c>
      <c r="S41" t="s" s="4">
        <v>247</v>
      </c>
      <c r="T41" t="s" s="4">
        <v>85</v>
      </c>
      <c r="U41" t="s" s="4">
        <v>86</v>
      </c>
    </row>
    <row r="42" ht="45.0" customHeight="true">
      <c r="A42" t="s" s="4">
        <v>331</v>
      </c>
      <c r="B42" t="s" s="4">
        <v>54</v>
      </c>
      <c r="C42" t="s" s="4">
        <v>55</v>
      </c>
      <c r="D42" t="s" s="4">
        <v>56</v>
      </c>
      <c r="E42" t="s" s="4">
        <v>240</v>
      </c>
      <c r="F42" t="s" s="4">
        <v>332</v>
      </c>
      <c r="G42" t="s" s="4">
        <v>333</v>
      </c>
      <c r="H42" t="s" s="4">
        <v>78</v>
      </c>
      <c r="I42" t="s" s="4">
        <v>332</v>
      </c>
      <c r="J42" t="s" s="4">
        <v>334</v>
      </c>
      <c r="K42" t="s" s="4">
        <v>335</v>
      </c>
      <c r="L42" t="s" s="4">
        <v>81</v>
      </c>
      <c r="M42" t="s" s="4">
        <v>68</v>
      </c>
      <c r="N42" t="s" s="4">
        <v>336</v>
      </c>
      <c r="O42" t="s" s="4">
        <v>68</v>
      </c>
      <c r="P42" t="s" s="4">
        <v>329</v>
      </c>
      <c r="Q42" t="s" s="4">
        <v>64</v>
      </c>
      <c r="R42" t="s" s="4">
        <v>337</v>
      </c>
      <c r="S42" t="s" s="4">
        <v>247</v>
      </c>
      <c r="T42" t="s" s="4">
        <v>85</v>
      </c>
      <c r="U42" t="s" s="4">
        <v>86</v>
      </c>
    </row>
    <row r="43" ht="45.0" customHeight="true">
      <c r="A43" t="s" s="4">
        <v>338</v>
      </c>
      <c r="B43" t="s" s="4">
        <v>54</v>
      </c>
      <c r="C43" t="s" s="4">
        <v>55</v>
      </c>
      <c r="D43" t="s" s="4">
        <v>56</v>
      </c>
      <c r="E43" t="s" s="4">
        <v>240</v>
      </c>
      <c r="F43" t="s" s="4">
        <v>339</v>
      </c>
      <c r="G43" t="s" s="4">
        <v>340</v>
      </c>
      <c r="H43" t="s" s="4">
        <v>78</v>
      </c>
      <c r="I43" t="s" s="4">
        <v>339</v>
      </c>
      <c r="J43" t="s" s="4">
        <v>341</v>
      </c>
      <c r="K43" t="s" s="4">
        <v>342</v>
      </c>
      <c r="L43" t="s" s="4">
        <v>81</v>
      </c>
      <c r="M43" t="s" s="4">
        <v>68</v>
      </c>
      <c r="N43" t="s" s="4">
        <v>343</v>
      </c>
      <c r="O43" t="s" s="4">
        <v>68</v>
      </c>
      <c r="P43" t="s" s="4">
        <v>344</v>
      </c>
      <c r="Q43" t="s" s="4">
        <v>64</v>
      </c>
      <c r="R43" t="s" s="4">
        <v>345</v>
      </c>
      <c r="S43" t="s" s="4">
        <v>247</v>
      </c>
      <c r="T43" t="s" s="4">
        <v>85</v>
      </c>
      <c r="U43" t="s" s="4">
        <v>86</v>
      </c>
    </row>
    <row r="44" ht="45.0" customHeight="true">
      <c r="A44" t="s" s="4">
        <v>346</v>
      </c>
      <c r="B44" t="s" s="4">
        <v>54</v>
      </c>
      <c r="C44" t="s" s="4">
        <v>55</v>
      </c>
      <c r="D44" t="s" s="4">
        <v>56</v>
      </c>
      <c r="E44" t="s" s="4">
        <v>271</v>
      </c>
      <c r="F44" t="s" s="4">
        <v>347</v>
      </c>
      <c r="G44" t="s" s="4">
        <v>348</v>
      </c>
      <c r="H44" t="s" s="4">
        <v>78</v>
      </c>
      <c r="I44" t="s" s="4">
        <v>347</v>
      </c>
      <c r="J44" t="s" s="4">
        <v>349</v>
      </c>
      <c r="K44" t="s" s="4">
        <v>350</v>
      </c>
      <c r="L44" t="s" s="4">
        <v>81</v>
      </c>
      <c r="M44" t="s" s="4">
        <v>68</v>
      </c>
      <c r="N44" t="s" s="4">
        <v>351</v>
      </c>
      <c r="O44" t="s" s="4">
        <v>68</v>
      </c>
      <c r="P44" t="s" s="4">
        <v>148</v>
      </c>
      <c r="Q44" t="s" s="4">
        <v>64</v>
      </c>
      <c r="R44" t="s" s="4">
        <v>352</v>
      </c>
      <c r="S44" t="s" s="4">
        <v>278</v>
      </c>
      <c r="T44" t="s" s="4">
        <v>85</v>
      </c>
      <c r="U44" t="s" s="4">
        <v>86</v>
      </c>
    </row>
    <row r="45" ht="45.0" customHeight="true">
      <c r="A45" t="s" s="4">
        <v>353</v>
      </c>
      <c r="B45" t="s" s="4">
        <v>54</v>
      </c>
      <c r="C45" t="s" s="4">
        <v>55</v>
      </c>
      <c r="D45" t="s" s="4">
        <v>56</v>
      </c>
      <c r="E45" t="s" s="4">
        <v>271</v>
      </c>
      <c r="F45" t="s" s="4">
        <v>354</v>
      </c>
      <c r="G45" t="s" s="4">
        <v>355</v>
      </c>
      <c r="H45" t="s" s="4">
        <v>78</v>
      </c>
      <c r="I45" t="s" s="4">
        <v>354</v>
      </c>
      <c r="J45" t="s" s="4">
        <v>356</v>
      </c>
      <c r="K45" t="s" s="4">
        <v>357</v>
      </c>
      <c r="L45" t="s" s="4">
        <v>81</v>
      </c>
      <c r="M45" t="s" s="4">
        <v>68</v>
      </c>
      <c r="N45" t="s" s="4">
        <v>358</v>
      </c>
      <c r="O45" t="s" s="4">
        <v>68</v>
      </c>
      <c r="P45" t="s" s="4">
        <v>148</v>
      </c>
      <c r="Q45" t="s" s="4">
        <v>64</v>
      </c>
      <c r="R45" t="s" s="4">
        <v>359</v>
      </c>
      <c r="S45" t="s" s="4">
        <v>278</v>
      </c>
      <c r="T45" t="s" s="4">
        <v>85</v>
      </c>
      <c r="U45" t="s" s="4">
        <v>86</v>
      </c>
    </row>
    <row r="46" ht="45.0" customHeight="true">
      <c r="A46" t="s" s="4">
        <v>360</v>
      </c>
      <c r="B46" t="s" s="4">
        <v>54</v>
      </c>
      <c r="C46" t="s" s="4">
        <v>55</v>
      </c>
      <c r="D46" t="s" s="4">
        <v>56</v>
      </c>
      <c r="E46" t="s" s="4">
        <v>271</v>
      </c>
      <c r="F46" t="s" s="4">
        <v>361</v>
      </c>
      <c r="G46" t="s" s="4">
        <v>362</v>
      </c>
      <c r="H46" t="s" s="4">
        <v>78</v>
      </c>
      <c r="I46" t="s" s="4">
        <v>361</v>
      </c>
      <c r="J46" t="s" s="4">
        <v>363</v>
      </c>
      <c r="K46" t="s" s="4">
        <v>350</v>
      </c>
      <c r="L46" t="s" s="4">
        <v>81</v>
      </c>
      <c r="M46" t="s" s="4">
        <v>68</v>
      </c>
      <c r="N46" t="s" s="4">
        <v>364</v>
      </c>
      <c r="O46" t="s" s="4">
        <v>68</v>
      </c>
      <c r="P46" t="s" s="4">
        <v>148</v>
      </c>
      <c r="Q46" t="s" s="4">
        <v>64</v>
      </c>
      <c r="R46" t="s" s="4">
        <v>359</v>
      </c>
      <c r="S46" t="s" s="4">
        <v>278</v>
      </c>
      <c r="T46" t="s" s="4">
        <v>85</v>
      </c>
      <c r="U46" t="s" s="4">
        <v>86</v>
      </c>
    </row>
    <row r="47" ht="45.0" customHeight="true">
      <c r="A47" t="s" s="4">
        <v>365</v>
      </c>
      <c r="B47" t="s" s="4">
        <v>54</v>
      </c>
      <c r="C47" t="s" s="4">
        <v>55</v>
      </c>
      <c r="D47" t="s" s="4">
        <v>56</v>
      </c>
      <c r="E47" t="s" s="4">
        <v>271</v>
      </c>
      <c r="F47" t="s" s="4">
        <v>366</v>
      </c>
      <c r="G47" t="s" s="4">
        <v>367</v>
      </c>
      <c r="H47" t="s" s="4">
        <v>78</v>
      </c>
      <c r="I47" t="s" s="4">
        <v>366</v>
      </c>
      <c r="J47" t="s" s="4">
        <v>368</v>
      </c>
      <c r="K47" t="s" s="4">
        <v>350</v>
      </c>
      <c r="L47" t="s" s="4">
        <v>81</v>
      </c>
      <c r="M47" t="s" s="4">
        <v>68</v>
      </c>
      <c r="N47" t="s" s="4">
        <v>369</v>
      </c>
      <c r="O47" t="s" s="4">
        <v>68</v>
      </c>
      <c r="P47" t="s" s="4">
        <v>370</v>
      </c>
      <c r="Q47" t="s" s="4">
        <v>64</v>
      </c>
      <c r="R47" t="s" s="4">
        <v>359</v>
      </c>
      <c r="S47" t="s" s="4">
        <v>278</v>
      </c>
      <c r="T47" t="s" s="4">
        <v>85</v>
      </c>
      <c r="U47" t="s" s="4">
        <v>86</v>
      </c>
    </row>
    <row r="48" ht="45.0" customHeight="true">
      <c r="A48" t="s" s="4">
        <v>371</v>
      </c>
      <c r="B48" t="s" s="4">
        <v>54</v>
      </c>
      <c r="C48" t="s" s="4">
        <v>55</v>
      </c>
      <c r="D48" t="s" s="4">
        <v>56</v>
      </c>
      <c r="E48" t="s" s="4">
        <v>280</v>
      </c>
      <c r="F48" t="s" s="4">
        <v>372</v>
      </c>
      <c r="G48" t="s" s="4">
        <v>373</v>
      </c>
      <c r="H48" t="s" s="4">
        <v>78</v>
      </c>
      <c r="I48" t="s" s="4">
        <v>372</v>
      </c>
      <c r="J48" t="s" s="4">
        <v>374</v>
      </c>
      <c r="K48" t="s" s="4">
        <v>267</v>
      </c>
      <c r="L48" t="s" s="4">
        <v>81</v>
      </c>
      <c r="M48" t="s" s="4">
        <v>68</v>
      </c>
      <c r="N48" t="s" s="4">
        <v>375</v>
      </c>
      <c r="O48" t="s" s="4">
        <v>68</v>
      </c>
      <c r="P48" t="s" s="4">
        <v>148</v>
      </c>
      <c r="Q48" t="s" s="4">
        <v>64</v>
      </c>
      <c r="R48" t="s" s="4">
        <v>376</v>
      </c>
      <c r="S48" t="s" s="4">
        <v>286</v>
      </c>
      <c r="T48" t="s" s="4">
        <v>85</v>
      </c>
      <c r="U48" t="s" s="4">
        <v>86</v>
      </c>
    </row>
    <row r="49" ht="45.0" customHeight="true">
      <c r="A49" t="s" s="4">
        <v>377</v>
      </c>
      <c r="B49" t="s" s="4">
        <v>54</v>
      </c>
      <c r="C49" t="s" s="4">
        <v>55</v>
      </c>
      <c r="D49" t="s" s="4">
        <v>56</v>
      </c>
      <c r="E49" t="s" s="4">
        <v>280</v>
      </c>
      <c r="F49" t="s" s="4">
        <v>378</v>
      </c>
      <c r="G49" t="s" s="4">
        <v>379</v>
      </c>
      <c r="H49" t="s" s="4">
        <v>78</v>
      </c>
      <c r="I49" t="s" s="4">
        <v>378</v>
      </c>
      <c r="J49" t="s" s="4">
        <v>380</v>
      </c>
      <c r="K49" t="s" s="4">
        <v>267</v>
      </c>
      <c r="L49" t="s" s="4">
        <v>81</v>
      </c>
      <c r="M49" t="s" s="4">
        <v>68</v>
      </c>
      <c r="N49" t="s" s="4">
        <v>381</v>
      </c>
      <c r="O49" t="s" s="4">
        <v>68</v>
      </c>
      <c r="P49" t="s" s="4">
        <v>148</v>
      </c>
      <c r="Q49" t="s" s="4">
        <v>64</v>
      </c>
      <c r="R49" t="s" s="4">
        <v>382</v>
      </c>
      <c r="S49" t="s" s="4">
        <v>286</v>
      </c>
      <c r="T49" t="s" s="4">
        <v>85</v>
      </c>
      <c r="U49" t="s" s="4">
        <v>86</v>
      </c>
    </row>
    <row r="50" ht="45.0" customHeight="true">
      <c r="A50" t="s" s="4">
        <v>383</v>
      </c>
      <c r="B50" t="s" s="4">
        <v>54</v>
      </c>
      <c r="C50" t="s" s="4">
        <v>55</v>
      </c>
      <c r="D50" t="s" s="4">
        <v>56</v>
      </c>
      <c r="E50" t="s" s="4">
        <v>280</v>
      </c>
      <c r="F50" t="s" s="4">
        <v>384</v>
      </c>
      <c r="G50" t="s" s="4">
        <v>385</v>
      </c>
      <c r="H50" t="s" s="4">
        <v>78</v>
      </c>
      <c r="I50" t="s" s="4">
        <v>384</v>
      </c>
      <c r="J50" t="s" s="4">
        <v>386</v>
      </c>
      <c r="K50" t="s" s="4">
        <v>387</v>
      </c>
      <c r="L50" t="s" s="4">
        <v>81</v>
      </c>
      <c r="M50" t="s" s="4">
        <v>68</v>
      </c>
      <c r="N50" t="s" s="4">
        <v>388</v>
      </c>
      <c r="O50" t="s" s="4">
        <v>68</v>
      </c>
      <c r="P50" t="s" s="4">
        <v>148</v>
      </c>
      <c r="Q50" t="s" s="4">
        <v>64</v>
      </c>
      <c r="R50" t="s" s="4">
        <v>389</v>
      </c>
      <c r="S50" t="s" s="4">
        <v>286</v>
      </c>
      <c r="T50" t="s" s="4">
        <v>85</v>
      </c>
      <c r="U50" t="s" s="4">
        <v>86</v>
      </c>
    </row>
    <row r="51" ht="45.0" customHeight="true">
      <c r="A51" t="s" s="4">
        <v>390</v>
      </c>
      <c r="B51" t="s" s="4">
        <v>54</v>
      </c>
      <c r="C51" t="s" s="4">
        <v>55</v>
      </c>
      <c r="D51" t="s" s="4">
        <v>56</v>
      </c>
      <c r="E51" t="s" s="4">
        <v>280</v>
      </c>
      <c r="F51" t="s" s="4">
        <v>391</v>
      </c>
      <c r="G51" t="s" s="4">
        <v>392</v>
      </c>
      <c r="H51" t="s" s="4">
        <v>78</v>
      </c>
      <c r="I51" t="s" s="4">
        <v>391</v>
      </c>
      <c r="J51" t="s" s="4">
        <v>393</v>
      </c>
      <c r="K51" t="s" s="4">
        <v>267</v>
      </c>
      <c r="L51" t="s" s="4">
        <v>81</v>
      </c>
      <c r="M51" t="s" s="4">
        <v>68</v>
      </c>
      <c r="N51" t="s" s="4">
        <v>394</v>
      </c>
      <c r="O51" t="s" s="4">
        <v>68</v>
      </c>
      <c r="P51" t="s" s="4">
        <v>148</v>
      </c>
      <c r="Q51" t="s" s="4">
        <v>64</v>
      </c>
      <c r="R51" t="s" s="4">
        <v>395</v>
      </c>
      <c r="S51" t="s" s="4">
        <v>286</v>
      </c>
      <c r="T51" t="s" s="4">
        <v>85</v>
      </c>
      <c r="U51" t="s" s="4">
        <v>86</v>
      </c>
    </row>
    <row r="52" ht="45.0" customHeight="true">
      <c r="A52" t="s" s="4">
        <v>396</v>
      </c>
      <c r="B52" t="s" s="4">
        <v>54</v>
      </c>
      <c r="C52" t="s" s="4">
        <v>55</v>
      </c>
      <c r="D52" t="s" s="4">
        <v>56</v>
      </c>
      <c r="E52" t="s" s="4">
        <v>280</v>
      </c>
      <c r="F52" t="s" s="4">
        <v>397</v>
      </c>
      <c r="G52" t="s" s="4">
        <v>398</v>
      </c>
      <c r="H52" t="s" s="4">
        <v>78</v>
      </c>
      <c r="I52" t="s" s="4">
        <v>397</v>
      </c>
      <c r="J52" t="s" s="4">
        <v>399</v>
      </c>
      <c r="K52" t="s" s="4">
        <v>267</v>
      </c>
      <c r="L52" t="s" s="4">
        <v>81</v>
      </c>
      <c r="M52" t="s" s="4">
        <v>68</v>
      </c>
      <c r="N52" t="s" s="4">
        <v>400</v>
      </c>
      <c r="O52" t="s" s="4">
        <v>68</v>
      </c>
      <c r="P52" t="s" s="4">
        <v>148</v>
      </c>
      <c r="Q52" t="s" s="4">
        <v>64</v>
      </c>
      <c r="R52" t="s" s="4">
        <v>401</v>
      </c>
      <c r="S52" t="s" s="4">
        <v>286</v>
      </c>
      <c r="T52" t="s" s="4">
        <v>85</v>
      </c>
      <c r="U52" t="s" s="4">
        <v>86</v>
      </c>
    </row>
    <row r="53" ht="45.0" customHeight="true">
      <c r="A53" t="s" s="4">
        <v>402</v>
      </c>
      <c r="B53" t="s" s="4">
        <v>54</v>
      </c>
      <c r="C53" t="s" s="4">
        <v>55</v>
      </c>
      <c r="D53" t="s" s="4">
        <v>56</v>
      </c>
      <c r="E53" t="s" s="4">
        <v>280</v>
      </c>
      <c r="F53" t="s" s="4">
        <v>403</v>
      </c>
      <c r="G53" t="s" s="4">
        <v>404</v>
      </c>
      <c r="H53" t="s" s="4">
        <v>78</v>
      </c>
      <c r="I53" t="s" s="4">
        <v>403</v>
      </c>
      <c r="J53" t="s" s="4">
        <v>405</v>
      </c>
      <c r="K53" t="s" s="4">
        <v>406</v>
      </c>
      <c r="L53" t="s" s="4">
        <v>81</v>
      </c>
      <c r="M53" t="s" s="4">
        <v>68</v>
      </c>
      <c r="N53" t="s" s="4">
        <v>407</v>
      </c>
      <c r="O53" t="s" s="4">
        <v>68</v>
      </c>
      <c r="P53" t="s" s="4">
        <v>408</v>
      </c>
      <c r="Q53" t="s" s="4">
        <v>64</v>
      </c>
      <c r="R53" t="s" s="4">
        <v>409</v>
      </c>
      <c r="S53" t="s" s="4">
        <v>286</v>
      </c>
      <c r="T53" t="s" s="4">
        <v>85</v>
      </c>
      <c r="U53" t="s" s="4">
        <v>86</v>
      </c>
    </row>
    <row r="54" ht="45.0" customHeight="true">
      <c r="A54" t="s" s="4">
        <v>410</v>
      </c>
      <c r="B54" t="s" s="4">
        <v>54</v>
      </c>
      <c r="C54" t="s" s="4">
        <v>55</v>
      </c>
      <c r="D54" t="s" s="4">
        <v>56</v>
      </c>
      <c r="E54" t="s" s="4">
        <v>411</v>
      </c>
      <c r="F54" t="s" s="4">
        <v>412</v>
      </c>
      <c r="G54" t="s" s="4">
        <v>413</v>
      </c>
      <c r="H54" t="s" s="4">
        <v>414</v>
      </c>
      <c r="I54" t="s" s="4">
        <v>412</v>
      </c>
      <c r="J54" t="s" s="4">
        <v>415</v>
      </c>
      <c r="K54" t="s" s="4">
        <v>416</v>
      </c>
      <c r="L54" t="s" s="4">
        <v>81</v>
      </c>
      <c r="M54" t="s" s="4">
        <v>68</v>
      </c>
      <c r="N54" t="s" s="4">
        <v>417</v>
      </c>
      <c r="O54" t="s" s="4">
        <v>68</v>
      </c>
      <c r="P54" t="s" s="4">
        <v>418</v>
      </c>
      <c r="Q54" t="s" s="4">
        <v>64</v>
      </c>
      <c r="R54" t="s" s="4">
        <v>419</v>
      </c>
      <c r="S54" t="s" s="4">
        <v>420</v>
      </c>
      <c r="T54" t="s" s="4">
        <v>85</v>
      </c>
      <c r="U54" t="s" s="4">
        <v>86</v>
      </c>
    </row>
    <row r="55" ht="45.0" customHeight="true">
      <c r="A55" t="s" s="4">
        <v>421</v>
      </c>
      <c r="B55" t="s" s="4">
        <v>54</v>
      </c>
      <c r="C55" t="s" s="4">
        <v>55</v>
      </c>
      <c r="D55" t="s" s="4">
        <v>56</v>
      </c>
      <c r="E55" t="s" s="4">
        <v>411</v>
      </c>
      <c r="F55" t="s" s="4">
        <v>422</v>
      </c>
      <c r="G55" t="s" s="4">
        <v>423</v>
      </c>
      <c r="H55" t="s" s="4">
        <v>414</v>
      </c>
      <c r="I55" t="s" s="4">
        <v>422</v>
      </c>
      <c r="J55" t="s" s="4">
        <v>424</v>
      </c>
      <c r="K55" t="s" s="4">
        <v>416</v>
      </c>
      <c r="L55" t="s" s="4">
        <v>81</v>
      </c>
      <c r="M55" t="s" s="4">
        <v>68</v>
      </c>
      <c r="N55" t="s" s="4">
        <v>425</v>
      </c>
      <c r="O55" t="s" s="4">
        <v>68</v>
      </c>
      <c r="P55" t="s" s="4">
        <v>426</v>
      </c>
      <c r="Q55" t="s" s="4">
        <v>64</v>
      </c>
      <c r="R55" t="s" s="4">
        <v>427</v>
      </c>
      <c r="S55" t="s" s="4">
        <v>420</v>
      </c>
      <c r="T55" t="s" s="4">
        <v>85</v>
      </c>
      <c r="U55" t="s" s="4">
        <v>86</v>
      </c>
    </row>
    <row r="56" ht="45.0" customHeight="true">
      <c r="A56" t="s" s="4">
        <v>428</v>
      </c>
      <c r="B56" t="s" s="4">
        <v>54</v>
      </c>
      <c r="C56" t="s" s="4">
        <v>55</v>
      </c>
      <c r="D56" t="s" s="4">
        <v>56</v>
      </c>
      <c r="E56" t="s" s="4">
        <v>411</v>
      </c>
      <c r="F56" t="s" s="4">
        <v>429</v>
      </c>
      <c r="G56" t="s" s="4">
        <v>430</v>
      </c>
      <c r="H56" t="s" s="4">
        <v>78</v>
      </c>
      <c r="I56" t="s" s="4">
        <v>429</v>
      </c>
      <c r="J56" t="s" s="4">
        <v>431</v>
      </c>
      <c r="K56" t="s" s="4">
        <v>80</v>
      </c>
      <c r="L56" t="s" s="4">
        <v>81</v>
      </c>
      <c r="M56" t="s" s="4">
        <v>68</v>
      </c>
      <c r="N56" t="s" s="4">
        <v>432</v>
      </c>
      <c r="O56" t="s" s="4">
        <v>68</v>
      </c>
      <c r="P56" t="s" s="4">
        <v>433</v>
      </c>
      <c r="Q56" t="s" s="4">
        <v>64</v>
      </c>
      <c r="R56" t="s" s="4">
        <v>434</v>
      </c>
      <c r="S56" t="s" s="4">
        <v>420</v>
      </c>
      <c r="T56" t="s" s="4">
        <v>85</v>
      </c>
      <c r="U56" t="s" s="4">
        <v>86</v>
      </c>
    </row>
    <row r="57" ht="45.0" customHeight="true">
      <c r="A57" t="s" s="4">
        <v>435</v>
      </c>
      <c r="B57" t="s" s="4">
        <v>54</v>
      </c>
      <c r="C57" t="s" s="4">
        <v>55</v>
      </c>
      <c r="D57" t="s" s="4">
        <v>56</v>
      </c>
      <c r="E57" t="s" s="4">
        <v>436</v>
      </c>
      <c r="F57" t="s" s="4">
        <v>437</v>
      </c>
      <c r="G57" t="s" s="4">
        <v>438</v>
      </c>
      <c r="H57" t="s" s="4">
        <v>78</v>
      </c>
      <c r="I57" t="s" s="4">
        <v>437</v>
      </c>
      <c r="J57" t="s" s="4">
        <v>439</v>
      </c>
      <c r="K57" t="s" s="4">
        <v>440</v>
      </c>
      <c r="L57" t="s" s="4">
        <v>81</v>
      </c>
      <c r="M57" t="s" s="4">
        <v>68</v>
      </c>
      <c r="N57" t="s" s="4">
        <v>441</v>
      </c>
      <c r="O57" t="s" s="4">
        <v>68</v>
      </c>
      <c r="P57" t="s" s="4">
        <v>148</v>
      </c>
      <c r="Q57" t="s" s="4">
        <v>64</v>
      </c>
      <c r="R57" t="s" s="4">
        <v>442</v>
      </c>
      <c r="S57" t="s" s="4">
        <v>443</v>
      </c>
      <c r="T57" t="s" s="4">
        <v>85</v>
      </c>
      <c r="U57" t="s" s="4">
        <v>86</v>
      </c>
    </row>
    <row r="58" ht="45.0" customHeight="true">
      <c r="A58" t="s" s="4">
        <v>444</v>
      </c>
      <c r="B58" t="s" s="4">
        <v>54</v>
      </c>
      <c r="C58" t="s" s="4">
        <v>55</v>
      </c>
      <c r="D58" t="s" s="4">
        <v>56</v>
      </c>
      <c r="E58" t="s" s="4">
        <v>436</v>
      </c>
      <c r="F58" t="s" s="4">
        <v>445</v>
      </c>
      <c r="G58" t="s" s="4">
        <v>446</v>
      </c>
      <c r="H58" t="s" s="4">
        <v>78</v>
      </c>
      <c r="I58" t="s" s="4">
        <v>445</v>
      </c>
      <c r="J58" t="s" s="4">
        <v>447</v>
      </c>
      <c r="K58" t="s" s="4">
        <v>448</v>
      </c>
      <c r="L58" t="s" s="4">
        <v>81</v>
      </c>
      <c r="M58" t="s" s="4">
        <v>68</v>
      </c>
      <c r="N58" t="s" s="4">
        <v>449</v>
      </c>
      <c r="O58" t="s" s="4">
        <v>68</v>
      </c>
      <c r="P58" t="s" s="4">
        <v>329</v>
      </c>
      <c r="Q58" t="s" s="4">
        <v>64</v>
      </c>
      <c r="R58" t="s" s="4">
        <v>450</v>
      </c>
      <c r="S58" t="s" s="4">
        <v>443</v>
      </c>
      <c r="T58" t="s" s="4">
        <v>85</v>
      </c>
      <c r="U58" t="s" s="4">
        <v>86</v>
      </c>
    </row>
    <row r="59" ht="45.0" customHeight="true">
      <c r="A59" t="s" s="4">
        <v>451</v>
      </c>
      <c r="B59" t="s" s="4">
        <v>54</v>
      </c>
      <c r="C59" t="s" s="4">
        <v>55</v>
      </c>
      <c r="D59" t="s" s="4">
        <v>56</v>
      </c>
      <c r="E59" t="s" s="4">
        <v>436</v>
      </c>
      <c r="F59" t="s" s="4">
        <v>452</v>
      </c>
      <c r="G59" t="s" s="4">
        <v>453</v>
      </c>
      <c r="H59" t="s" s="4">
        <v>78</v>
      </c>
      <c r="I59" t="s" s="4">
        <v>452</v>
      </c>
      <c r="J59" t="s" s="4">
        <v>454</v>
      </c>
      <c r="K59" t="s" s="4">
        <v>455</v>
      </c>
      <c r="L59" t="s" s="4">
        <v>81</v>
      </c>
      <c r="M59" t="s" s="4">
        <v>68</v>
      </c>
      <c r="N59" t="s" s="4">
        <v>456</v>
      </c>
      <c r="O59" t="s" s="4">
        <v>68</v>
      </c>
      <c r="P59" t="s" s="4">
        <v>148</v>
      </c>
      <c r="Q59" t="s" s="4">
        <v>64</v>
      </c>
      <c r="R59" t="s" s="4">
        <v>457</v>
      </c>
      <c r="S59" t="s" s="4">
        <v>443</v>
      </c>
      <c r="T59" t="s" s="4">
        <v>85</v>
      </c>
      <c r="U59" t="s" s="4">
        <v>86</v>
      </c>
    </row>
    <row r="60" ht="45.0" customHeight="true">
      <c r="A60" t="s" s="4">
        <v>458</v>
      </c>
      <c r="B60" t="s" s="4">
        <v>54</v>
      </c>
      <c r="C60" t="s" s="4">
        <v>55</v>
      </c>
      <c r="D60" t="s" s="4">
        <v>56</v>
      </c>
      <c r="E60" t="s" s="4">
        <v>459</v>
      </c>
      <c r="F60" t="s" s="4">
        <v>460</v>
      </c>
      <c r="G60" t="s" s="4">
        <v>461</v>
      </c>
      <c r="H60" t="s" s="4">
        <v>78</v>
      </c>
      <c r="I60" t="s" s="4">
        <v>460</v>
      </c>
      <c r="J60" t="s" s="4">
        <v>462</v>
      </c>
      <c r="K60" t="s" s="4">
        <v>463</v>
      </c>
      <c r="L60" t="s" s="4">
        <v>81</v>
      </c>
      <c r="M60" t="s" s="4">
        <v>68</v>
      </c>
      <c r="N60" t="s" s="4">
        <v>464</v>
      </c>
      <c r="O60" t="s" s="4">
        <v>68</v>
      </c>
      <c r="P60" t="s" s="4">
        <v>329</v>
      </c>
      <c r="Q60" t="s" s="4">
        <v>64</v>
      </c>
      <c r="R60" t="s" s="4">
        <v>465</v>
      </c>
      <c r="S60" t="s" s="4">
        <v>466</v>
      </c>
      <c r="T60" t="s" s="4">
        <v>85</v>
      </c>
      <c r="U60" t="s" s="4">
        <v>86</v>
      </c>
    </row>
    <row r="61" ht="45.0" customHeight="true">
      <c r="A61" t="s" s="4">
        <v>467</v>
      </c>
      <c r="B61" t="s" s="4">
        <v>54</v>
      </c>
      <c r="C61" t="s" s="4">
        <v>55</v>
      </c>
      <c r="D61" t="s" s="4">
        <v>56</v>
      </c>
      <c r="E61" t="s" s="4">
        <v>468</v>
      </c>
      <c r="F61" t="s" s="4">
        <v>469</v>
      </c>
      <c r="G61" t="s" s="4">
        <v>470</v>
      </c>
      <c r="H61" t="s" s="4">
        <v>78</v>
      </c>
      <c r="I61" t="s" s="4">
        <v>469</v>
      </c>
      <c r="J61" t="s" s="4">
        <v>471</v>
      </c>
      <c r="K61" t="s" s="4">
        <v>472</v>
      </c>
      <c r="L61" t="s" s="4">
        <v>81</v>
      </c>
      <c r="M61" t="s" s="4">
        <v>68</v>
      </c>
      <c r="N61" t="s" s="4">
        <v>473</v>
      </c>
      <c r="O61" t="s" s="4">
        <v>68</v>
      </c>
      <c r="P61" t="s" s="4">
        <v>329</v>
      </c>
      <c r="Q61" t="s" s="4">
        <v>64</v>
      </c>
      <c r="R61" t="s" s="4">
        <v>474</v>
      </c>
      <c r="S61" t="s" s="4">
        <v>475</v>
      </c>
      <c r="T61" t="s" s="4">
        <v>85</v>
      </c>
      <c r="U61" t="s" s="4">
        <v>86</v>
      </c>
    </row>
    <row r="62" ht="45.0" customHeight="true">
      <c r="A62" t="s" s="4">
        <v>476</v>
      </c>
      <c r="B62" t="s" s="4">
        <v>54</v>
      </c>
      <c r="C62" t="s" s="4">
        <v>55</v>
      </c>
      <c r="D62" t="s" s="4">
        <v>56</v>
      </c>
      <c r="E62" t="s" s="4">
        <v>468</v>
      </c>
      <c r="F62" t="s" s="4">
        <v>68</v>
      </c>
      <c r="G62" t="s" s="4">
        <v>477</v>
      </c>
      <c r="H62" t="s" s="4">
        <v>78</v>
      </c>
      <c r="I62" t="s" s="4">
        <v>68</v>
      </c>
      <c r="J62" t="s" s="4">
        <v>478</v>
      </c>
      <c r="K62" t="s" s="4">
        <v>479</v>
      </c>
      <c r="L62" t="s" s="4">
        <v>81</v>
      </c>
      <c r="M62" t="s" s="4">
        <v>68</v>
      </c>
      <c r="N62" t="s" s="4">
        <v>480</v>
      </c>
      <c r="O62" t="s" s="4">
        <v>68</v>
      </c>
      <c r="P62" t="s" s="4">
        <v>148</v>
      </c>
      <c r="Q62" t="s" s="4">
        <v>64</v>
      </c>
      <c r="R62" t="s" s="4">
        <v>481</v>
      </c>
      <c r="S62" t="s" s="4">
        <v>475</v>
      </c>
      <c r="T62" t="s" s="4">
        <v>85</v>
      </c>
      <c r="U62" t="s" s="4">
        <v>86</v>
      </c>
    </row>
    <row r="63" ht="45.0" customHeight="true">
      <c r="A63" t="s" s="4">
        <v>482</v>
      </c>
      <c r="B63" t="s" s="4">
        <v>54</v>
      </c>
      <c r="C63" t="s" s="4">
        <v>55</v>
      </c>
      <c r="D63" t="s" s="4">
        <v>56</v>
      </c>
      <c r="E63" t="s" s="4">
        <v>468</v>
      </c>
      <c r="F63" t="s" s="4">
        <v>483</v>
      </c>
      <c r="G63" t="s" s="4">
        <v>484</v>
      </c>
      <c r="H63" t="s" s="4">
        <v>78</v>
      </c>
      <c r="I63" t="s" s="4">
        <v>483</v>
      </c>
      <c r="J63" t="s" s="4">
        <v>485</v>
      </c>
      <c r="K63" t="s" s="4">
        <v>123</v>
      </c>
      <c r="L63" t="s" s="4">
        <v>81</v>
      </c>
      <c r="M63" t="s" s="4">
        <v>68</v>
      </c>
      <c r="N63" t="s" s="4">
        <v>486</v>
      </c>
      <c r="O63" t="s" s="4">
        <v>68</v>
      </c>
      <c r="P63" t="s" s="4">
        <v>329</v>
      </c>
      <c r="Q63" t="s" s="4">
        <v>64</v>
      </c>
      <c r="R63" t="s" s="4">
        <v>487</v>
      </c>
      <c r="S63" t="s" s="4">
        <v>475</v>
      </c>
      <c r="T63" t="s" s="4">
        <v>85</v>
      </c>
      <c r="U63" t="s" s="4">
        <v>86</v>
      </c>
    </row>
    <row r="64" ht="45.0" customHeight="true">
      <c r="A64" t="s" s="4">
        <v>488</v>
      </c>
      <c r="B64" t="s" s="4">
        <v>54</v>
      </c>
      <c r="C64" t="s" s="4">
        <v>55</v>
      </c>
      <c r="D64" t="s" s="4">
        <v>56</v>
      </c>
      <c r="E64" t="s" s="4">
        <v>468</v>
      </c>
      <c r="F64" t="s" s="4">
        <v>489</v>
      </c>
      <c r="G64" t="s" s="4">
        <v>490</v>
      </c>
      <c r="H64" t="s" s="4">
        <v>78</v>
      </c>
      <c r="I64" t="s" s="4">
        <v>489</v>
      </c>
      <c r="J64" t="s" s="4">
        <v>491</v>
      </c>
      <c r="K64" t="s" s="4">
        <v>492</v>
      </c>
      <c r="L64" t="s" s="4">
        <v>81</v>
      </c>
      <c r="M64" t="s" s="4">
        <v>68</v>
      </c>
      <c r="N64" t="s" s="4">
        <v>493</v>
      </c>
      <c r="O64" t="s" s="4">
        <v>68</v>
      </c>
      <c r="P64" t="s" s="4">
        <v>148</v>
      </c>
      <c r="Q64" t="s" s="4">
        <v>64</v>
      </c>
      <c r="R64" t="s" s="4">
        <v>494</v>
      </c>
      <c r="S64" t="s" s="4">
        <v>475</v>
      </c>
      <c r="T64" t="s" s="4">
        <v>85</v>
      </c>
      <c r="U64" t="s" s="4">
        <v>86</v>
      </c>
    </row>
    <row r="65" ht="45.0" customHeight="true">
      <c r="A65" t="s" s="4">
        <v>495</v>
      </c>
      <c r="B65" t="s" s="4">
        <v>54</v>
      </c>
      <c r="C65" t="s" s="4">
        <v>55</v>
      </c>
      <c r="D65" t="s" s="4">
        <v>56</v>
      </c>
      <c r="E65" t="s" s="4">
        <v>468</v>
      </c>
      <c r="F65" t="s" s="4">
        <v>496</v>
      </c>
      <c r="G65" t="s" s="4">
        <v>497</v>
      </c>
      <c r="H65" t="s" s="4">
        <v>78</v>
      </c>
      <c r="I65" t="s" s="4">
        <v>496</v>
      </c>
      <c r="J65" t="s" s="4">
        <v>498</v>
      </c>
      <c r="K65" t="s" s="4">
        <v>499</v>
      </c>
      <c r="L65" t="s" s="4">
        <v>81</v>
      </c>
      <c r="M65" t="s" s="4">
        <v>68</v>
      </c>
      <c r="N65" t="s" s="4">
        <v>500</v>
      </c>
      <c r="O65" t="s" s="4">
        <v>68</v>
      </c>
      <c r="P65" t="s" s="4">
        <v>148</v>
      </c>
      <c r="Q65" t="s" s="4">
        <v>64</v>
      </c>
      <c r="R65" t="s" s="4">
        <v>501</v>
      </c>
      <c r="S65" t="s" s="4">
        <v>475</v>
      </c>
      <c r="T65" t="s" s="4">
        <v>85</v>
      </c>
      <c r="U65" t="s" s="4">
        <v>86</v>
      </c>
    </row>
    <row r="66" ht="45.0" customHeight="true">
      <c r="A66" t="s" s="4">
        <v>502</v>
      </c>
      <c r="B66" t="s" s="4">
        <v>54</v>
      </c>
      <c r="C66" t="s" s="4">
        <v>55</v>
      </c>
      <c r="D66" t="s" s="4">
        <v>56</v>
      </c>
      <c r="E66" t="s" s="4">
        <v>503</v>
      </c>
      <c r="F66" t="s" s="4">
        <v>504</v>
      </c>
      <c r="G66" t="s" s="4">
        <v>505</v>
      </c>
      <c r="H66" t="s" s="4">
        <v>78</v>
      </c>
      <c r="I66" t="s" s="4">
        <v>504</v>
      </c>
      <c r="J66" t="s" s="4">
        <v>506</v>
      </c>
      <c r="K66" t="s" s="4">
        <v>507</v>
      </c>
      <c r="L66" t="s" s="4">
        <v>81</v>
      </c>
      <c r="M66" t="s" s="4">
        <v>68</v>
      </c>
      <c r="N66" t="s" s="4">
        <v>508</v>
      </c>
      <c r="O66" t="s" s="4">
        <v>68</v>
      </c>
      <c r="P66" t="s" s="4">
        <v>509</v>
      </c>
      <c r="Q66" t="s" s="4">
        <v>64</v>
      </c>
      <c r="R66" t="s" s="4">
        <v>510</v>
      </c>
      <c r="S66" t="s" s="4">
        <v>511</v>
      </c>
      <c r="T66" t="s" s="4">
        <v>85</v>
      </c>
      <c r="U66" t="s" s="4">
        <v>86</v>
      </c>
    </row>
    <row r="67" ht="45.0" customHeight="true">
      <c r="A67" t="s" s="4">
        <v>512</v>
      </c>
      <c r="B67" t="s" s="4">
        <v>54</v>
      </c>
      <c r="C67" t="s" s="4">
        <v>55</v>
      </c>
      <c r="D67" t="s" s="4">
        <v>56</v>
      </c>
      <c r="E67" t="s" s="4">
        <v>503</v>
      </c>
      <c r="F67" t="s" s="4">
        <v>513</v>
      </c>
      <c r="G67" t="s" s="4">
        <v>514</v>
      </c>
      <c r="H67" t="s" s="4">
        <v>78</v>
      </c>
      <c r="I67" t="s" s="4">
        <v>513</v>
      </c>
      <c r="J67" t="s" s="4">
        <v>515</v>
      </c>
      <c r="K67" t="s" s="4">
        <v>123</v>
      </c>
      <c r="L67" t="s" s="4">
        <v>81</v>
      </c>
      <c r="M67" t="s" s="4">
        <v>68</v>
      </c>
      <c r="N67" t="s" s="4">
        <v>516</v>
      </c>
      <c r="O67" t="s" s="4">
        <v>68</v>
      </c>
      <c r="P67" t="s" s="4">
        <v>517</v>
      </c>
      <c r="Q67" t="s" s="4">
        <v>64</v>
      </c>
      <c r="R67" t="s" s="4">
        <v>518</v>
      </c>
      <c r="S67" t="s" s="4">
        <v>511</v>
      </c>
      <c r="T67" t="s" s="4">
        <v>85</v>
      </c>
      <c r="U67" t="s" s="4">
        <v>86</v>
      </c>
    </row>
    <row r="68" ht="45.0" customHeight="true">
      <c r="A68" t="s" s="4">
        <v>519</v>
      </c>
      <c r="B68" t="s" s="4">
        <v>54</v>
      </c>
      <c r="C68" t="s" s="4">
        <v>55</v>
      </c>
      <c r="D68" t="s" s="4">
        <v>56</v>
      </c>
      <c r="E68" t="s" s="4">
        <v>503</v>
      </c>
      <c r="F68" t="s" s="4">
        <v>520</v>
      </c>
      <c r="G68" t="s" s="4">
        <v>521</v>
      </c>
      <c r="H68" t="s" s="4">
        <v>78</v>
      </c>
      <c r="I68" t="s" s="4">
        <v>520</v>
      </c>
      <c r="J68" t="s" s="4">
        <v>522</v>
      </c>
      <c r="K68" t="s" s="4">
        <v>523</v>
      </c>
      <c r="L68" t="s" s="4">
        <v>81</v>
      </c>
      <c r="M68" t="s" s="4">
        <v>68</v>
      </c>
      <c r="N68" t="s" s="4">
        <v>524</v>
      </c>
      <c r="O68" t="s" s="4">
        <v>68</v>
      </c>
      <c r="P68" t="s" s="4">
        <v>525</v>
      </c>
      <c r="Q68" t="s" s="4">
        <v>64</v>
      </c>
      <c r="R68" t="s" s="4">
        <v>526</v>
      </c>
      <c r="S68" t="s" s="4">
        <v>511</v>
      </c>
      <c r="T68" t="s" s="4">
        <v>85</v>
      </c>
      <c r="U68" t="s" s="4">
        <v>86</v>
      </c>
    </row>
    <row r="69" ht="45.0" customHeight="true">
      <c r="A69" t="s" s="4">
        <v>527</v>
      </c>
      <c r="B69" t="s" s="4">
        <v>54</v>
      </c>
      <c r="C69" t="s" s="4">
        <v>55</v>
      </c>
      <c r="D69" t="s" s="4">
        <v>56</v>
      </c>
      <c r="E69" t="s" s="4">
        <v>503</v>
      </c>
      <c r="F69" t="s" s="4">
        <v>528</v>
      </c>
      <c r="G69" t="s" s="4">
        <v>529</v>
      </c>
      <c r="H69" t="s" s="4">
        <v>78</v>
      </c>
      <c r="I69" t="s" s="4">
        <v>528</v>
      </c>
      <c r="J69" t="s" s="4">
        <v>530</v>
      </c>
      <c r="K69" t="s" s="4">
        <v>523</v>
      </c>
      <c r="L69" t="s" s="4">
        <v>81</v>
      </c>
      <c r="M69" t="s" s="4">
        <v>68</v>
      </c>
      <c r="N69" t="s" s="4">
        <v>531</v>
      </c>
      <c r="O69" t="s" s="4">
        <v>68</v>
      </c>
      <c r="P69" t="s" s="4">
        <v>532</v>
      </c>
      <c r="Q69" t="s" s="4">
        <v>64</v>
      </c>
      <c r="R69" t="s" s="4">
        <v>533</v>
      </c>
      <c r="S69" t="s" s="4">
        <v>511</v>
      </c>
      <c r="T69" t="s" s="4">
        <v>85</v>
      </c>
      <c r="U69" t="s" s="4">
        <v>86</v>
      </c>
    </row>
    <row r="70" ht="45.0" customHeight="true">
      <c r="A70" t="s" s="4">
        <v>534</v>
      </c>
      <c r="B70" t="s" s="4">
        <v>54</v>
      </c>
      <c r="C70" t="s" s="4">
        <v>55</v>
      </c>
      <c r="D70" t="s" s="4">
        <v>56</v>
      </c>
      <c r="E70" t="s" s="4">
        <v>535</v>
      </c>
      <c r="F70" t="s" s="4">
        <v>536</v>
      </c>
      <c r="G70" t="s" s="4">
        <v>537</v>
      </c>
      <c r="H70" t="s" s="4">
        <v>78</v>
      </c>
      <c r="I70" t="s" s="4">
        <v>536</v>
      </c>
      <c r="J70" t="s" s="4">
        <v>538</v>
      </c>
      <c r="K70" t="s" s="4">
        <v>539</v>
      </c>
      <c r="L70" t="s" s="4">
        <v>81</v>
      </c>
      <c r="M70" t="s" s="4">
        <v>68</v>
      </c>
      <c r="N70" t="s" s="4">
        <v>540</v>
      </c>
      <c r="O70" t="s" s="4">
        <v>68</v>
      </c>
      <c r="P70" t="s" s="4">
        <v>541</v>
      </c>
      <c r="Q70" t="s" s="4">
        <v>64</v>
      </c>
      <c r="R70" t="s" s="4">
        <v>542</v>
      </c>
      <c r="S70" t="s" s="4">
        <v>543</v>
      </c>
      <c r="T70" t="s" s="4">
        <v>85</v>
      </c>
      <c r="U70" t="s" s="4">
        <v>86</v>
      </c>
    </row>
    <row r="71" ht="45.0" customHeight="true">
      <c r="A71" t="s" s="4">
        <v>544</v>
      </c>
      <c r="B71" t="s" s="4">
        <v>54</v>
      </c>
      <c r="C71" t="s" s="4">
        <v>55</v>
      </c>
      <c r="D71" t="s" s="4">
        <v>56</v>
      </c>
      <c r="E71" t="s" s="4">
        <v>535</v>
      </c>
      <c r="F71" t="s" s="4">
        <v>545</v>
      </c>
      <c r="G71" t="s" s="4">
        <v>546</v>
      </c>
      <c r="H71" t="s" s="4">
        <v>78</v>
      </c>
      <c r="I71" t="s" s="4">
        <v>545</v>
      </c>
      <c r="J71" t="s" s="4">
        <v>547</v>
      </c>
      <c r="K71" t="s" s="4">
        <v>548</v>
      </c>
      <c r="L71" t="s" s="4">
        <v>81</v>
      </c>
      <c r="M71" t="s" s="4">
        <v>68</v>
      </c>
      <c r="N71" t="s" s="4">
        <v>549</v>
      </c>
      <c r="O71" t="s" s="4">
        <v>68</v>
      </c>
      <c r="P71" t="s" s="4">
        <v>307</v>
      </c>
      <c r="Q71" t="s" s="4">
        <v>64</v>
      </c>
      <c r="R71" t="s" s="4">
        <v>550</v>
      </c>
      <c r="S71" t="s" s="4">
        <v>543</v>
      </c>
      <c r="T71" t="s" s="4">
        <v>85</v>
      </c>
      <c r="U71" t="s" s="4">
        <v>86</v>
      </c>
    </row>
    <row r="72" ht="45.0" customHeight="true">
      <c r="A72" t="s" s="4">
        <v>551</v>
      </c>
      <c r="B72" t="s" s="4">
        <v>54</v>
      </c>
      <c r="C72" t="s" s="4">
        <v>55</v>
      </c>
      <c r="D72" t="s" s="4">
        <v>56</v>
      </c>
      <c r="E72" t="s" s="4">
        <v>535</v>
      </c>
      <c r="F72" t="s" s="4">
        <v>552</v>
      </c>
      <c r="G72" t="s" s="4">
        <v>553</v>
      </c>
      <c r="H72" t="s" s="4">
        <v>78</v>
      </c>
      <c r="I72" t="s" s="4">
        <v>552</v>
      </c>
      <c r="J72" t="s" s="4">
        <v>554</v>
      </c>
      <c r="K72" t="s" s="4">
        <v>555</v>
      </c>
      <c r="L72" t="s" s="4">
        <v>81</v>
      </c>
      <c r="M72" t="s" s="4">
        <v>68</v>
      </c>
      <c r="N72" t="s" s="4">
        <v>556</v>
      </c>
      <c r="O72" t="s" s="4">
        <v>68</v>
      </c>
      <c r="P72" t="s" s="4">
        <v>557</v>
      </c>
      <c r="Q72" t="s" s="4">
        <v>64</v>
      </c>
      <c r="R72" t="s" s="4">
        <v>558</v>
      </c>
      <c r="S72" t="s" s="4">
        <v>543</v>
      </c>
      <c r="T72" t="s" s="4">
        <v>85</v>
      </c>
      <c r="U72" t="s" s="4">
        <v>86</v>
      </c>
    </row>
    <row r="73" ht="45.0" customHeight="true">
      <c r="A73" t="s" s="4">
        <v>559</v>
      </c>
      <c r="B73" t="s" s="4">
        <v>54</v>
      </c>
      <c r="C73" t="s" s="4">
        <v>55</v>
      </c>
      <c r="D73" t="s" s="4">
        <v>56</v>
      </c>
      <c r="E73" t="s" s="4">
        <v>535</v>
      </c>
      <c r="F73" t="s" s="4">
        <v>560</v>
      </c>
      <c r="G73" t="s" s="4">
        <v>561</v>
      </c>
      <c r="H73" t="s" s="4">
        <v>78</v>
      </c>
      <c r="I73" t="s" s="4">
        <v>560</v>
      </c>
      <c r="J73" t="s" s="4">
        <v>562</v>
      </c>
      <c r="K73" t="s" s="4">
        <v>555</v>
      </c>
      <c r="L73" t="s" s="4">
        <v>81</v>
      </c>
      <c r="M73" t="s" s="4">
        <v>68</v>
      </c>
      <c r="N73" t="s" s="4">
        <v>563</v>
      </c>
      <c r="O73" t="s" s="4">
        <v>68</v>
      </c>
      <c r="P73" t="s" s="4">
        <v>564</v>
      </c>
      <c r="Q73" t="s" s="4">
        <v>64</v>
      </c>
      <c r="R73" t="s" s="4">
        <v>565</v>
      </c>
      <c r="S73" t="s" s="4">
        <v>543</v>
      </c>
      <c r="T73" t="s" s="4">
        <v>85</v>
      </c>
      <c r="U73" t="s" s="4">
        <v>86</v>
      </c>
    </row>
    <row r="74" ht="45.0" customHeight="true">
      <c r="A74" t="s" s="4">
        <v>566</v>
      </c>
      <c r="B74" t="s" s="4">
        <v>54</v>
      </c>
      <c r="C74" t="s" s="4">
        <v>55</v>
      </c>
      <c r="D74" t="s" s="4">
        <v>56</v>
      </c>
      <c r="E74" t="s" s="4">
        <v>567</v>
      </c>
      <c r="F74" t="s" s="4">
        <v>568</v>
      </c>
      <c r="G74" t="s" s="4">
        <v>569</v>
      </c>
      <c r="H74" t="s" s="4">
        <v>78</v>
      </c>
      <c r="I74" t="s" s="4">
        <v>568</v>
      </c>
      <c r="J74" t="s" s="4">
        <v>570</v>
      </c>
      <c r="K74" t="s" s="4">
        <v>571</v>
      </c>
      <c r="L74" t="s" s="4">
        <v>81</v>
      </c>
      <c r="M74" t="s" s="4">
        <v>68</v>
      </c>
      <c r="N74" t="s" s="4">
        <v>572</v>
      </c>
      <c r="O74" t="s" s="4">
        <v>68</v>
      </c>
      <c r="P74" t="s" s="4">
        <v>148</v>
      </c>
      <c r="Q74" t="s" s="4">
        <v>64</v>
      </c>
      <c r="R74" t="s" s="4">
        <v>573</v>
      </c>
      <c r="S74" t="s" s="4">
        <v>574</v>
      </c>
      <c r="T74" t="s" s="4">
        <v>85</v>
      </c>
      <c r="U74" t="s" s="4">
        <v>86</v>
      </c>
    </row>
    <row r="75" ht="45.0" customHeight="true">
      <c r="A75" t="s" s="4">
        <v>575</v>
      </c>
      <c r="B75" t="s" s="4">
        <v>54</v>
      </c>
      <c r="C75" t="s" s="4">
        <v>55</v>
      </c>
      <c r="D75" t="s" s="4">
        <v>56</v>
      </c>
      <c r="E75" t="s" s="4">
        <v>567</v>
      </c>
      <c r="F75" t="s" s="4">
        <v>576</v>
      </c>
      <c r="G75" t="s" s="4">
        <v>577</v>
      </c>
      <c r="H75" t="s" s="4">
        <v>78</v>
      </c>
      <c r="I75" t="s" s="4">
        <v>576</v>
      </c>
      <c r="J75" t="s" s="4">
        <v>578</v>
      </c>
      <c r="K75" t="s" s="4">
        <v>571</v>
      </c>
      <c r="L75" t="s" s="4">
        <v>81</v>
      </c>
      <c r="M75" t="s" s="4">
        <v>68</v>
      </c>
      <c r="N75" t="s" s="4">
        <v>579</v>
      </c>
      <c r="O75" t="s" s="4">
        <v>68</v>
      </c>
      <c r="P75" t="s" s="4">
        <v>148</v>
      </c>
      <c r="Q75" t="s" s="4">
        <v>64</v>
      </c>
      <c r="R75" t="s" s="4">
        <v>573</v>
      </c>
      <c r="S75" t="s" s="4">
        <v>574</v>
      </c>
      <c r="T75" t="s" s="4">
        <v>85</v>
      </c>
      <c r="U75" t="s" s="4">
        <v>86</v>
      </c>
    </row>
    <row r="76" ht="45.0" customHeight="true">
      <c r="A76" t="s" s="4">
        <v>580</v>
      </c>
      <c r="B76" t="s" s="4">
        <v>54</v>
      </c>
      <c r="C76" t="s" s="4">
        <v>55</v>
      </c>
      <c r="D76" t="s" s="4">
        <v>56</v>
      </c>
      <c r="E76" t="s" s="4">
        <v>567</v>
      </c>
      <c r="F76" t="s" s="4">
        <v>581</v>
      </c>
      <c r="G76" t="s" s="4">
        <v>582</v>
      </c>
      <c r="H76" t="s" s="4">
        <v>78</v>
      </c>
      <c r="I76" t="s" s="4">
        <v>581</v>
      </c>
      <c r="J76" t="s" s="4">
        <v>583</v>
      </c>
      <c r="K76" t="s" s="4">
        <v>571</v>
      </c>
      <c r="L76" t="s" s="4">
        <v>81</v>
      </c>
      <c r="M76" t="s" s="4">
        <v>68</v>
      </c>
      <c r="N76" t="s" s="4">
        <v>584</v>
      </c>
      <c r="O76" t="s" s="4">
        <v>68</v>
      </c>
      <c r="P76" t="s" s="4">
        <v>148</v>
      </c>
      <c r="Q76" t="s" s="4">
        <v>64</v>
      </c>
      <c r="R76" t="s" s="4">
        <v>573</v>
      </c>
      <c r="S76" t="s" s="4">
        <v>574</v>
      </c>
      <c r="T76" t="s" s="4">
        <v>85</v>
      </c>
      <c r="U76" t="s" s="4">
        <v>86</v>
      </c>
    </row>
    <row r="77" ht="45.0" customHeight="true">
      <c r="A77" t="s" s="4">
        <v>585</v>
      </c>
      <c r="B77" t="s" s="4">
        <v>54</v>
      </c>
      <c r="C77" t="s" s="4">
        <v>55</v>
      </c>
      <c r="D77" t="s" s="4">
        <v>56</v>
      </c>
      <c r="E77" t="s" s="4">
        <v>567</v>
      </c>
      <c r="F77" t="s" s="4">
        <v>586</v>
      </c>
      <c r="G77" t="s" s="4">
        <v>587</v>
      </c>
      <c r="H77" t="s" s="4">
        <v>78</v>
      </c>
      <c r="I77" t="s" s="4">
        <v>586</v>
      </c>
      <c r="J77" t="s" s="4">
        <v>588</v>
      </c>
      <c r="K77" t="s" s="4">
        <v>589</v>
      </c>
      <c r="L77" t="s" s="4">
        <v>81</v>
      </c>
      <c r="M77" t="s" s="4">
        <v>68</v>
      </c>
      <c r="N77" t="s" s="4">
        <v>590</v>
      </c>
      <c r="O77" t="s" s="4">
        <v>68</v>
      </c>
      <c r="P77" t="s" s="4">
        <v>148</v>
      </c>
      <c r="Q77" t="s" s="4">
        <v>64</v>
      </c>
      <c r="R77" t="s" s="4">
        <v>591</v>
      </c>
      <c r="S77" t="s" s="4">
        <v>574</v>
      </c>
      <c r="T77" t="s" s="4">
        <v>85</v>
      </c>
      <c r="U77" t="s" s="4">
        <v>86</v>
      </c>
    </row>
    <row r="78" ht="45.0" customHeight="true">
      <c r="A78" t="s" s="4">
        <v>592</v>
      </c>
      <c r="B78" t="s" s="4">
        <v>54</v>
      </c>
      <c r="C78" t="s" s="4">
        <v>55</v>
      </c>
      <c r="D78" t="s" s="4">
        <v>56</v>
      </c>
      <c r="E78" t="s" s="4">
        <v>459</v>
      </c>
      <c r="F78" t="s" s="4">
        <v>593</v>
      </c>
      <c r="G78" t="s" s="4">
        <v>594</v>
      </c>
      <c r="H78" t="s" s="4">
        <v>78</v>
      </c>
      <c r="I78" t="s" s="4">
        <v>593</v>
      </c>
      <c r="J78" t="s" s="4">
        <v>595</v>
      </c>
      <c r="K78" t="s" s="4">
        <v>596</v>
      </c>
      <c r="L78" t="s" s="4">
        <v>81</v>
      </c>
      <c r="M78" t="s" s="4">
        <v>68</v>
      </c>
      <c r="N78" t="s" s="4">
        <v>597</v>
      </c>
      <c r="O78" t="s" s="4">
        <v>68</v>
      </c>
      <c r="P78" t="s" s="4">
        <v>329</v>
      </c>
      <c r="Q78" t="s" s="4">
        <v>64</v>
      </c>
      <c r="R78" t="s" s="4">
        <v>598</v>
      </c>
      <c r="S78" t="s" s="4">
        <v>466</v>
      </c>
      <c r="T78" t="s" s="4">
        <v>85</v>
      </c>
      <c r="U78" t="s" s="4">
        <v>86</v>
      </c>
    </row>
    <row r="79" ht="45.0" customHeight="true">
      <c r="A79" t="s" s="4">
        <v>599</v>
      </c>
      <c r="B79" t="s" s="4">
        <v>54</v>
      </c>
      <c r="C79" t="s" s="4">
        <v>55</v>
      </c>
      <c r="D79" t="s" s="4">
        <v>56</v>
      </c>
      <c r="E79" t="s" s="4">
        <v>459</v>
      </c>
      <c r="F79" t="s" s="4">
        <v>600</v>
      </c>
      <c r="G79" t="s" s="4">
        <v>601</v>
      </c>
      <c r="H79" t="s" s="4">
        <v>78</v>
      </c>
      <c r="I79" t="s" s="4">
        <v>600</v>
      </c>
      <c r="J79" t="s" s="4">
        <v>602</v>
      </c>
      <c r="K79" t="s" s="4">
        <v>603</v>
      </c>
      <c r="L79" t="s" s="4">
        <v>81</v>
      </c>
      <c r="M79" t="s" s="4">
        <v>68</v>
      </c>
      <c r="N79" t="s" s="4">
        <v>604</v>
      </c>
      <c r="O79" t="s" s="4">
        <v>68</v>
      </c>
      <c r="P79" t="s" s="4">
        <v>329</v>
      </c>
      <c r="Q79" t="s" s="4">
        <v>64</v>
      </c>
      <c r="R79" t="s" s="4">
        <v>605</v>
      </c>
      <c r="S79" t="s" s="4">
        <v>466</v>
      </c>
      <c r="T79" t="s" s="4">
        <v>85</v>
      </c>
      <c r="U79" t="s" s="4">
        <v>86</v>
      </c>
    </row>
    <row r="80" ht="45.0" customHeight="true">
      <c r="A80" t="s" s="4">
        <v>606</v>
      </c>
      <c r="B80" t="s" s="4">
        <v>54</v>
      </c>
      <c r="C80" t="s" s="4">
        <v>55</v>
      </c>
      <c r="D80" t="s" s="4">
        <v>56</v>
      </c>
      <c r="E80" t="s" s="4">
        <v>459</v>
      </c>
      <c r="F80" t="s" s="4">
        <v>607</v>
      </c>
      <c r="G80" t="s" s="4">
        <v>608</v>
      </c>
      <c r="H80" t="s" s="4">
        <v>78</v>
      </c>
      <c r="I80" t="s" s="4">
        <v>607</v>
      </c>
      <c r="J80" t="s" s="4">
        <v>609</v>
      </c>
      <c r="K80" t="s" s="4">
        <v>610</v>
      </c>
      <c r="L80" t="s" s="4">
        <v>81</v>
      </c>
      <c r="M80" t="s" s="4">
        <v>68</v>
      </c>
      <c r="N80" t="s" s="4">
        <v>611</v>
      </c>
      <c r="O80" t="s" s="4">
        <v>68</v>
      </c>
      <c r="P80" t="s" s="4">
        <v>329</v>
      </c>
      <c r="Q80" t="s" s="4">
        <v>64</v>
      </c>
      <c r="R80" t="s" s="4">
        <v>612</v>
      </c>
      <c r="S80" t="s" s="4">
        <v>466</v>
      </c>
      <c r="T80" t="s" s="4">
        <v>85</v>
      </c>
      <c r="U80" t="s" s="4">
        <v>86</v>
      </c>
    </row>
    <row r="81" ht="45.0" customHeight="true">
      <c r="A81" t="s" s="4">
        <v>613</v>
      </c>
      <c r="B81" t="s" s="4">
        <v>54</v>
      </c>
      <c r="C81" t="s" s="4">
        <v>55</v>
      </c>
      <c r="D81" t="s" s="4">
        <v>56</v>
      </c>
      <c r="E81" t="s" s="4">
        <v>459</v>
      </c>
      <c r="F81" t="s" s="4">
        <v>614</v>
      </c>
      <c r="G81" t="s" s="4">
        <v>615</v>
      </c>
      <c r="H81" t="s" s="4">
        <v>78</v>
      </c>
      <c r="I81" t="s" s="4">
        <v>614</v>
      </c>
      <c r="J81" t="s" s="4">
        <v>616</v>
      </c>
      <c r="K81" t="s" s="4">
        <v>617</v>
      </c>
      <c r="L81" t="s" s="4">
        <v>81</v>
      </c>
      <c r="M81" t="s" s="4">
        <v>68</v>
      </c>
      <c r="N81" t="s" s="4">
        <v>618</v>
      </c>
      <c r="O81" t="s" s="4">
        <v>68</v>
      </c>
      <c r="P81" t="s" s="4">
        <v>619</v>
      </c>
      <c r="Q81" t="s" s="4">
        <v>64</v>
      </c>
      <c r="R81" t="s" s="4">
        <v>620</v>
      </c>
      <c r="S81" t="s" s="4">
        <v>466</v>
      </c>
      <c r="T81" t="s" s="4">
        <v>85</v>
      </c>
      <c r="U81" t="s" s="4">
        <v>86</v>
      </c>
    </row>
    <row r="82" ht="45.0" customHeight="true">
      <c r="A82" t="s" s="4">
        <v>621</v>
      </c>
      <c r="B82" t="s" s="4">
        <v>54</v>
      </c>
      <c r="C82" t="s" s="4">
        <v>55</v>
      </c>
      <c r="D82" t="s" s="4">
        <v>56</v>
      </c>
      <c r="E82" t="s" s="4">
        <v>468</v>
      </c>
      <c r="F82" t="s" s="4">
        <v>622</v>
      </c>
      <c r="G82" t="s" s="4">
        <v>623</v>
      </c>
      <c r="H82" t="s" s="4">
        <v>78</v>
      </c>
      <c r="I82" t="s" s="4">
        <v>622</v>
      </c>
      <c r="J82" t="s" s="4">
        <v>624</v>
      </c>
      <c r="K82" t="s" s="4">
        <v>625</v>
      </c>
      <c r="L82" t="s" s="4">
        <v>81</v>
      </c>
      <c r="M82" t="s" s="4">
        <v>68</v>
      </c>
      <c r="N82" t="s" s="4">
        <v>626</v>
      </c>
      <c r="O82" t="s" s="4">
        <v>68</v>
      </c>
      <c r="P82" t="s" s="4">
        <v>148</v>
      </c>
      <c r="Q82" t="s" s="4">
        <v>64</v>
      </c>
      <c r="R82" t="s" s="4">
        <v>627</v>
      </c>
      <c r="S82" t="s" s="4">
        <v>475</v>
      </c>
      <c r="T82" t="s" s="4">
        <v>85</v>
      </c>
      <c r="U82" t="s" s="4">
        <v>86</v>
      </c>
    </row>
    <row r="83" ht="45.0" customHeight="true">
      <c r="A83" t="s" s="4">
        <v>628</v>
      </c>
      <c r="B83" t="s" s="4">
        <v>54</v>
      </c>
      <c r="C83" t="s" s="4">
        <v>55</v>
      </c>
      <c r="D83" t="s" s="4">
        <v>56</v>
      </c>
      <c r="E83" t="s" s="4">
        <v>468</v>
      </c>
      <c r="F83" t="s" s="4">
        <v>629</v>
      </c>
      <c r="G83" t="s" s="4">
        <v>630</v>
      </c>
      <c r="H83" t="s" s="4">
        <v>78</v>
      </c>
      <c r="I83" t="s" s="4">
        <v>629</v>
      </c>
      <c r="J83" t="s" s="4">
        <v>631</v>
      </c>
      <c r="K83" t="s" s="4">
        <v>499</v>
      </c>
      <c r="L83" t="s" s="4">
        <v>81</v>
      </c>
      <c r="M83" t="s" s="4">
        <v>68</v>
      </c>
      <c r="N83" t="s" s="4">
        <v>632</v>
      </c>
      <c r="O83" t="s" s="4">
        <v>68</v>
      </c>
      <c r="P83" t="s" s="4">
        <v>148</v>
      </c>
      <c r="Q83" t="s" s="4">
        <v>64</v>
      </c>
      <c r="R83" t="s" s="4">
        <v>633</v>
      </c>
      <c r="S83" t="s" s="4">
        <v>475</v>
      </c>
      <c r="T83" t="s" s="4">
        <v>85</v>
      </c>
      <c r="U83" t="s" s="4">
        <v>86</v>
      </c>
    </row>
    <row r="84" ht="45.0" customHeight="true">
      <c r="A84" t="s" s="4">
        <v>634</v>
      </c>
      <c r="B84" t="s" s="4">
        <v>54</v>
      </c>
      <c r="C84" t="s" s="4">
        <v>55</v>
      </c>
      <c r="D84" t="s" s="4">
        <v>56</v>
      </c>
      <c r="E84" t="s" s="4">
        <v>468</v>
      </c>
      <c r="F84" t="s" s="4">
        <v>635</v>
      </c>
      <c r="G84" t="s" s="4">
        <v>636</v>
      </c>
      <c r="H84" t="s" s="4">
        <v>78</v>
      </c>
      <c r="I84" t="s" s="4">
        <v>635</v>
      </c>
      <c r="J84" t="s" s="4">
        <v>637</v>
      </c>
      <c r="K84" t="s" s="4">
        <v>252</v>
      </c>
      <c r="L84" t="s" s="4">
        <v>81</v>
      </c>
      <c r="M84" t="s" s="4">
        <v>68</v>
      </c>
      <c r="N84" t="s" s="4">
        <v>638</v>
      </c>
      <c r="O84" t="s" s="4">
        <v>68</v>
      </c>
      <c r="P84" t="s" s="4">
        <v>148</v>
      </c>
      <c r="Q84" t="s" s="4">
        <v>64</v>
      </c>
      <c r="R84" t="s" s="4">
        <v>639</v>
      </c>
      <c r="S84" t="s" s="4">
        <v>475</v>
      </c>
      <c r="T84" t="s" s="4">
        <v>85</v>
      </c>
      <c r="U84" t="s" s="4">
        <v>86</v>
      </c>
    </row>
    <row r="85" ht="45.0" customHeight="true">
      <c r="A85" t="s" s="4">
        <v>640</v>
      </c>
      <c r="B85" t="s" s="4">
        <v>54</v>
      </c>
      <c r="C85" t="s" s="4">
        <v>55</v>
      </c>
      <c r="D85" t="s" s="4">
        <v>56</v>
      </c>
      <c r="E85" t="s" s="4">
        <v>468</v>
      </c>
      <c r="F85" t="s" s="4">
        <v>641</v>
      </c>
      <c r="G85" t="s" s="4">
        <v>642</v>
      </c>
      <c r="H85" t="s" s="4">
        <v>78</v>
      </c>
      <c r="I85" t="s" s="4">
        <v>641</v>
      </c>
      <c r="J85" t="s" s="4">
        <v>643</v>
      </c>
      <c r="K85" t="s" s="4">
        <v>644</v>
      </c>
      <c r="L85" t="s" s="4">
        <v>81</v>
      </c>
      <c r="M85" t="s" s="4">
        <v>68</v>
      </c>
      <c r="N85" t="s" s="4">
        <v>645</v>
      </c>
      <c r="O85" t="s" s="4">
        <v>68</v>
      </c>
      <c r="P85" t="s" s="4">
        <v>408</v>
      </c>
      <c r="Q85" t="s" s="4">
        <v>64</v>
      </c>
      <c r="R85" t="s" s="4">
        <v>646</v>
      </c>
      <c r="S85" t="s" s="4">
        <v>475</v>
      </c>
      <c r="T85" t="s" s="4">
        <v>85</v>
      </c>
      <c r="U85" t="s" s="4">
        <v>86</v>
      </c>
    </row>
    <row r="86" ht="45.0" customHeight="true">
      <c r="A86" t="s" s="4">
        <v>647</v>
      </c>
      <c r="B86" t="s" s="4">
        <v>54</v>
      </c>
      <c r="C86" t="s" s="4">
        <v>55</v>
      </c>
      <c r="D86" t="s" s="4">
        <v>56</v>
      </c>
      <c r="E86" t="s" s="4">
        <v>648</v>
      </c>
      <c r="F86" t="s" s="4">
        <v>649</v>
      </c>
      <c r="G86" t="s" s="4">
        <v>650</v>
      </c>
      <c r="H86" t="s" s="4">
        <v>78</v>
      </c>
      <c r="I86" t="s" s="4">
        <v>649</v>
      </c>
      <c r="J86" t="s" s="4">
        <v>651</v>
      </c>
      <c r="K86" t="s" s="4">
        <v>652</v>
      </c>
      <c r="L86" t="s" s="4">
        <v>81</v>
      </c>
      <c r="M86" t="s" s="4">
        <v>68</v>
      </c>
      <c r="N86" t="s" s="4">
        <v>653</v>
      </c>
      <c r="O86" t="s" s="4">
        <v>68</v>
      </c>
      <c r="P86" t="s" s="4">
        <v>307</v>
      </c>
      <c r="Q86" t="s" s="4">
        <v>64</v>
      </c>
      <c r="R86" t="s" s="4">
        <v>654</v>
      </c>
      <c r="S86" t="s" s="4">
        <v>655</v>
      </c>
      <c r="T86" t="s" s="4">
        <v>85</v>
      </c>
      <c r="U86" t="s" s="4">
        <v>86</v>
      </c>
    </row>
    <row r="87" ht="45.0" customHeight="true">
      <c r="A87" t="s" s="4">
        <v>656</v>
      </c>
      <c r="B87" t="s" s="4">
        <v>54</v>
      </c>
      <c r="C87" t="s" s="4">
        <v>55</v>
      </c>
      <c r="D87" t="s" s="4">
        <v>56</v>
      </c>
      <c r="E87" t="s" s="4">
        <v>503</v>
      </c>
      <c r="F87" t="s" s="4">
        <v>657</v>
      </c>
      <c r="G87" t="s" s="4">
        <v>658</v>
      </c>
      <c r="H87" t="s" s="4">
        <v>78</v>
      </c>
      <c r="I87" t="s" s="4">
        <v>657</v>
      </c>
      <c r="J87" t="s" s="4">
        <v>659</v>
      </c>
      <c r="K87" t="s" s="4">
        <v>625</v>
      </c>
      <c r="L87" t="s" s="4">
        <v>81</v>
      </c>
      <c r="M87" t="s" s="4">
        <v>68</v>
      </c>
      <c r="N87" t="s" s="4">
        <v>660</v>
      </c>
      <c r="O87" t="s" s="4">
        <v>68</v>
      </c>
      <c r="P87" t="s" s="4">
        <v>661</v>
      </c>
      <c r="Q87" t="s" s="4">
        <v>64</v>
      </c>
      <c r="R87" t="s" s="4">
        <v>510</v>
      </c>
      <c r="S87" t="s" s="4">
        <v>511</v>
      </c>
      <c r="T87" t="s" s="4">
        <v>85</v>
      </c>
      <c r="U87" t="s" s="4">
        <v>86</v>
      </c>
    </row>
    <row r="88" ht="45.0" customHeight="true">
      <c r="A88" t="s" s="4">
        <v>662</v>
      </c>
      <c r="B88" t="s" s="4">
        <v>54</v>
      </c>
      <c r="C88" t="s" s="4">
        <v>55</v>
      </c>
      <c r="D88" t="s" s="4">
        <v>56</v>
      </c>
      <c r="E88" t="s" s="4">
        <v>503</v>
      </c>
      <c r="F88" t="s" s="4">
        <v>663</v>
      </c>
      <c r="G88" t="s" s="4">
        <v>664</v>
      </c>
      <c r="H88" t="s" s="4">
        <v>78</v>
      </c>
      <c r="I88" t="s" s="4">
        <v>663</v>
      </c>
      <c r="J88" t="s" s="4">
        <v>665</v>
      </c>
      <c r="K88" t="s" s="4">
        <v>666</v>
      </c>
      <c r="L88" t="s" s="4">
        <v>81</v>
      </c>
      <c r="M88" t="s" s="4">
        <v>68</v>
      </c>
      <c r="N88" t="s" s="4">
        <v>667</v>
      </c>
      <c r="O88" t="s" s="4">
        <v>68</v>
      </c>
      <c r="P88" t="s" s="4">
        <v>668</v>
      </c>
      <c r="Q88" t="s" s="4">
        <v>64</v>
      </c>
      <c r="R88" t="s" s="4">
        <v>669</v>
      </c>
      <c r="S88" t="s" s="4">
        <v>511</v>
      </c>
      <c r="T88" t="s" s="4">
        <v>85</v>
      </c>
      <c r="U88" t="s" s="4">
        <v>86</v>
      </c>
    </row>
    <row r="89" ht="45.0" customHeight="true">
      <c r="A89" t="s" s="4">
        <v>670</v>
      </c>
      <c r="B89" t="s" s="4">
        <v>54</v>
      </c>
      <c r="C89" t="s" s="4">
        <v>55</v>
      </c>
      <c r="D89" t="s" s="4">
        <v>56</v>
      </c>
      <c r="E89" t="s" s="4">
        <v>503</v>
      </c>
      <c r="F89" t="s" s="4">
        <v>671</v>
      </c>
      <c r="G89" t="s" s="4">
        <v>505</v>
      </c>
      <c r="H89" t="s" s="4">
        <v>78</v>
      </c>
      <c r="I89" t="s" s="4">
        <v>671</v>
      </c>
      <c r="J89" t="s" s="4">
        <v>672</v>
      </c>
      <c r="K89" t="s" s="4">
        <v>673</v>
      </c>
      <c r="L89" t="s" s="4">
        <v>81</v>
      </c>
      <c r="M89" t="s" s="4">
        <v>68</v>
      </c>
      <c r="N89" t="s" s="4">
        <v>674</v>
      </c>
      <c r="O89" t="s" s="4">
        <v>68</v>
      </c>
      <c r="P89" t="s" s="4">
        <v>509</v>
      </c>
      <c r="Q89" t="s" s="4">
        <v>64</v>
      </c>
      <c r="R89" t="s" s="4">
        <v>510</v>
      </c>
      <c r="S89" t="s" s="4">
        <v>511</v>
      </c>
      <c r="T89" t="s" s="4">
        <v>85</v>
      </c>
      <c r="U89" t="s" s="4">
        <v>86</v>
      </c>
    </row>
    <row r="90" ht="45.0" customHeight="true">
      <c r="A90" t="s" s="4">
        <v>675</v>
      </c>
      <c r="B90" t="s" s="4">
        <v>54</v>
      </c>
      <c r="C90" t="s" s="4">
        <v>55</v>
      </c>
      <c r="D90" t="s" s="4">
        <v>56</v>
      </c>
      <c r="E90" t="s" s="4">
        <v>503</v>
      </c>
      <c r="F90" t="s" s="4">
        <v>676</v>
      </c>
      <c r="G90" t="s" s="4">
        <v>677</v>
      </c>
      <c r="H90" t="s" s="4">
        <v>78</v>
      </c>
      <c r="I90" t="s" s="4">
        <v>676</v>
      </c>
      <c r="J90" t="s" s="4">
        <v>678</v>
      </c>
      <c r="K90" t="s" s="4">
        <v>213</v>
      </c>
      <c r="L90" t="s" s="4">
        <v>81</v>
      </c>
      <c r="M90" t="s" s="4">
        <v>68</v>
      </c>
      <c r="N90" t="s" s="4">
        <v>679</v>
      </c>
      <c r="O90" t="s" s="4">
        <v>68</v>
      </c>
      <c r="P90" t="s" s="4">
        <v>329</v>
      </c>
      <c r="Q90" t="s" s="4">
        <v>64</v>
      </c>
      <c r="R90" t="s" s="4">
        <v>518</v>
      </c>
      <c r="S90" t="s" s="4">
        <v>511</v>
      </c>
      <c r="T90" t="s" s="4">
        <v>85</v>
      </c>
      <c r="U90" t="s" s="4">
        <v>86</v>
      </c>
    </row>
    <row r="91" ht="45.0" customHeight="true">
      <c r="A91" t="s" s="4">
        <v>680</v>
      </c>
      <c r="B91" t="s" s="4">
        <v>54</v>
      </c>
      <c r="C91" t="s" s="4">
        <v>55</v>
      </c>
      <c r="D91" t="s" s="4">
        <v>56</v>
      </c>
      <c r="E91" t="s" s="4">
        <v>535</v>
      </c>
      <c r="F91" t="s" s="4">
        <v>681</v>
      </c>
      <c r="G91" t="s" s="4">
        <v>682</v>
      </c>
      <c r="H91" t="s" s="4">
        <v>78</v>
      </c>
      <c r="I91" t="s" s="4">
        <v>681</v>
      </c>
      <c r="J91" t="s" s="4">
        <v>683</v>
      </c>
      <c r="K91" t="s" s="4">
        <v>684</v>
      </c>
      <c r="L91" t="s" s="4">
        <v>81</v>
      </c>
      <c r="M91" t="s" s="4">
        <v>68</v>
      </c>
      <c r="N91" t="s" s="4">
        <v>685</v>
      </c>
      <c r="O91" t="s" s="4">
        <v>68</v>
      </c>
      <c r="P91" t="s" s="4">
        <v>686</v>
      </c>
      <c r="Q91" t="s" s="4">
        <v>64</v>
      </c>
      <c r="R91" t="s" s="4">
        <v>687</v>
      </c>
      <c r="S91" t="s" s="4">
        <v>543</v>
      </c>
      <c r="T91" t="s" s="4">
        <v>85</v>
      </c>
      <c r="U91" t="s" s="4">
        <v>86</v>
      </c>
    </row>
    <row r="92" ht="45.0" customHeight="true">
      <c r="A92" t="s" s="4">
        <v>688</v>
      </c>
      <c r="B92" t="s" s="4">
        <v>54</v>
      </c>
      <c r="C92" t="s" s="4">
        <v>55</v>
      </c>
      <c r="D92" t="s" s="4">
        <v>56</v>
      </c>
      <c r="E92" t="s" s="4">
        <v>535</v>
      </c>
      <c r="F92" t="s" s="4">
        <v>689</v>
      </c>
      <c r="G92" t="s" s="4">
        <v>690</v>
      </c>
      <c r="H92" t="s" s="4">
        <v>78</v>
      </c>
      <c r="I92" t="s" s="4">
        <v>689</v>
      </c>
      <c r="J92" t="s" s="4">
        <v>691</v>
      </c>
      <c r="K92" t="s" s="4">
        <v>684</v>
      </c>
      <c r="L92" t="s" s="4">
        <v>81</v>
      </c>
      <c r="M92" t="s" s="4">
        <v>68</v>
      </c>
      <c r="N92" t="s" s="4">
        <v>692</v>
      </c>
      <c r="O92" t="s" s="4">
        <v>68</v>
      </c>
      <c r="P92" t="s" s="4">
        <v>148</v>
      </c>
      <c r="Q92" t="s" s="4">
        <v>64</v>
      </c>
      <c r="R92" t="s" s="4">
        <v>693</v>
      </c>
      <c r="S92" t="s" s="4">
        <v>543</v>
      </c>
      <c r="T92" t="s" s="4">
        <v>85</v>
      </c>
      <c r="U92" t="s" s="4">
        <v>86</v>
      </c>
    </row>
    <row r="93" ht="45.0" customHeight="true">
      <c r="A93" t="s" s="4">
        <v>694</v>
      </c>
      <c r="B93" t="s" s="4">
        <v>54</v>
      </c>
      <c r="C93" t="s" s="4">
        <v>55</v>
      </c>
      <c r="D93" t="s" s="4">
        <v>56</v>
      </c>
      <c r="E93" t="s" s="4">
        <v>535</v>
      </c>
      <c r="F93" t="s" s="4">
        <v>695</v>
      </c>
      <c r="G93" t="s" s="4">
        <v>696</v>
      </c>
      <c r="H93" t="s" s="4">
        <v>78</v>
      </c>
      <c r="I93" t="s" s="4">
        <v>695</v>
      </c>
      <c r="J93" t="s" s="4">
        <v>697</v>
      </c>
      <c r="K93" t="s" s="4">
        <v>267</v>
      </c>
      <c r="L93" t="s" s="4">
        <v>81</v>
      </c>
      <c r="M93" t="s" s="4">
        <v>68</v>
      </c>
      <c r="N93" t="s" s="4">
        <v>698</v>
      </c>
      <c r="O93" t="s" s="4">
        <v>68</v>
      </c>
      <c r="P93" t="s" s="4">
        <v>148</v>
      </c>
      <c r="Q93" t="s" s="4">
        <v>64</v>
      </c>
      <c r="R93" t="s" s="4">
        <v>693</v>
      </c>
      <c r="S93" t="s" s="4">
        <v>543</v>
      </c>
      <c r="T93" t="s" s="4">
        <v>85</v>
      </c>
      <c r="U93" t="s" s="4">
        <v>86</v>
      </c>
    </row>
    <row r="94" ht="45.0" customHeight="true">
      <c r="A94" t="s" s="4">
        <v>699</v>
      </c>
      <c r="B94" t="s" s="4">
        <v>54</v>
      </c>
      <c r="C94" t="s" s="4">
        <v>55</v>
      </c>
      <c r="D94" t="s" s="4">
        <v>56</v>
      </c>
      <c r="E94" t="s" s="4">
        <v>535</v>
      </c>
      <c r="F94" t="s" s="4">
        <v>700</v>
      </c>
      <c r="G94" t="s" s="4">
        <v>701</v>
      </c>
      <c r="H94" t="s" s="4">
        <v>78</v>
      </c>
      <c r="I94" t="s" s="4">
        <v>700</v>
      </c>
      <c r="J94" t="s" s="4">
        <v>702</v>
      </c>
      <c r="K94" t="s" s="4">
        <v>684</v>
      </c>
      <c r="L94" t="s" s="4">
        <v>81</v>
      </c>
      <c r="M94" t="s" s="4">
        <v>68</v>
      </c>
      <c r="N94" t="s" s="4">
        <v>703</v>
      </c>
      <c r="O94" t="s" s="4">
        <v>68</v>
      </c>
      <c r="P94" t="s" s="4">
        <v>148</v>
      </c>
      <c r="Q94" t="s" s="4">
        <v>64</v>
      </c>
      <c r="R94" t="s" s="4">
        <v>693</v>
      </c>
      <c r="S94" t="s" s="4">
        <v>543</v>
      </c>
      <c r="T94" t="s" s="4">
        <v>85</v>
      </c>
      <c r="U94" t="s" s="4">
        <v>86</v>
      </c>
    </row>
    <row r="95" ht="45.0" customHeight="true">
      <c r="A95" t="s" s="4">
        <v>704</v>
      </c>
      <c r="B95" t="s" s="4">
        <v>54</v>
      </c>
      <c r="C95" t="s" s="4">
        <v>55</v>
      </c>
      <c r="D95" t="s" s="4">
        <v>56</v>
      </c>
      <c r="E95" t="s" s="4">
        <v>705</v>
      </c>
      <c r="F95" t="s" s="4">
        <v>706</v>
      </c>
      <c r="G95" t="s" s="4">
        <v>707</v>
      </c>
      <c r="H95" t="s" s="4">
        <v>78</v>
      </c>
      <c r="I95" t="s" s="4">
        <v>706</v>
      </c>
      <c r="J95" t="s" s="4">
        <v>708</v>
      </c>
      <c r="K95" t="s" s="4">
        <v>709</v>
      </c>
      <c r="L95" t="s" s="4">
        <v>81</v>
      </c>
      <c r="M95" t="s" s="4">
        <v>68</v>
      </c>
      <c r="N95" t="s" s="4">
        <v>710</v>
      </c>
      <c r="O95" t="s" s="4">
        <v>68</v>
      </c>
      <c r="P95" t="s" s="4">
        <v>148</v>
      </c>
      <c r="Q95" t="s" s="4">
        <v>64</v>
      </c>
      <c r="R95" t="s" s="4">
        <v>711</v>
      </c>
      <c r="S95" t="s" s="4">
        <v>712</v>
      </c>
      <c r="T95" t="s" s="4">
        <v>85</v>
      </c>
      <c r="U95" t="s" s="4">
        <v>86</v>
      </c>
    </row>
    <row r="96" ht="45.0" customHeight="true">
      <c r="A96" t="s" s="4">
        <v>713</v>
      </c>
      <c r="B96" t="s" s="4">
        <v>54</v>
      </c>
      <c r="C96" t="s" s="4">
        <v>55</v>
      </c>
      <c r="D96" t="s" s="4">
        <v>56</v>
      </c>
      <c r="E96" t="s" s="4">
        <v>714</v>
      </c>
      <c r="F96" t="s" s="4">
        <v>715</v>
      </c>
      <c r="G96" t="s" s="4">
        <v>716</v>
      </c>
      <c r="H96" t="s" s="4">
        <v>78</v>
      </c>
      <c r="I96" t="s" s="4">
        <v>715</v>
      </c>
      <c r="J96" t="s" s="4">
        <v>717</v>
      </c>
      <c r="K96" t="s" s="4">
        <v>718</v>
      </c>
      <c r="L96" t="s" s="4">
        <v>81</v>
      </c>
      <c r="M96" t="s" s="4">
        <v>68</v>
      </c>
      <c r="N96" t="s" s="4">
        <v>719</v>
      </c>
      <c r="O96" t="s" s="4">
        <v>68</v>
      </c>
      <c r="P96" t="s" s="4">
        <v>148</v>
      </c>
      <c r="Q96" t="s" s="4">
        <v>64</v>
      </c>
      <c r="R96" t="s" s="4">
        <v>720</v>
      </c>
      <c r="S96" t="s" s="4">
        <v>721</v>
      </c>
      <c r="T96" t="s" s="4">
        <v>85</v>
      </c>
      <c r="U96" t="s" s="4">
        <v>86</v>
      </c>
    </row>
    <row r="97" ht="45.0" customHeight="true">
      <c r="A97" t="s" s="4">
        <v>722</v>
      </c>
      <c r="B97" t="s" s="4">
        <v>54</v>
      </c>
      <c r="C97" t="s" s="4">
        <v>55</v>
      </c>
      <c r="D97" t="s" s="4">
        <v>56</v>
      </c>
      <c r="E97" t="s" s="4">
        <v>714</v>
      </c>
      <c r="F97" t="s" s="4">
        <v>723</v>
      </c>
      <c r="G97" t="s" s="4">
        <v>724</v>
      </c>
      <c r="H97" t="s" s="4">
        <v>78</v>
      </c>
      <c r="I97" t="s" s="4">
        <v>723</v>
      </c>
      <c r="J97" t="s" s="4">
        <v>725</v>
      </c>
      <c r="K97" t="s" s="4">
        <v>335</v>
      </c>
      <c r="L97" t="s" s="4">
        <v>81</v>
      </c>
      <c r="M97" t="s" s="4">
        <v>68</v>
      </c>
      <c r="N97" t="s" s="4">
        <v>726</v>
      </c>
      <c r="O97" t="s" s="4">
        <v>68</v>
      </c>
      <c r="P97" t="s" s="4">
        <v>148</v>
      </c>
      <c r="Q97" t="s" s="4">
        <v>64</v>
      </c>
      <c r="R97" t="s" s="4">
        <v>727</v>
      </c>
      <c r="S97" t="s" s="4">
        <v>721</v>
      </c>
      <c r="T97" t="s" s="4">
        <v>85</v>
      </c>
      <c r="U97" t="s" s="4">
        <v>86</v>
      </c>
    </row>
    <row r="98" ht="45.0" customHeight="true">
      <c r="A98" t="s" s="4">
        <v>728</v>
      </c>
      <c r="B98" t="s" s="4">
        <v>54</v>
      </c>
      <c r="C98" t="s" s="4">
        <v>55</v>
      </c>
      <c r="D98" t="s" s="4">
        <v>56</v>
      </c>
      <c r="E98" t="s" s="4">
        <v>714</v>
      </c>
      <c r="F98" t="s" s="4">
        <v>729</v>
      </c>
      <c r="G98" t="s" s="4">
        <v>730</v>
      </c>
      <c r="H98" t="s" s="4">
        <v>78</v>
      </c>
      <c r="I98" t="s" s="4">
        <v>729</v>
      </c>
      <c r="J98" t="s" s="4">
        <v>731</v>
      </c>
      <c r="K98" t="s" s="4">
        <v>732</v>
      </c>
      <c r="L98" t="s" s="4">
        <v>81</v>
      </c>
      <c r="M98" t="s" s="4">
        <v>68</v>
      </c>
      <c r="N98" t="s" s="4">
        <v>733</v>
      </c>
      <c r="O98" t="s" s="4">
        <v>68</v>
      </c>
      <c r="P98" t="s" s="4">
        <v>148</v>
      </c>
      <c r="Q98" t="s" s="4">
        <v>64</v>
      </c>
      <c r="R98" t="s" s="4">
        <v>734</v>
      </c>
      <c r="S98" t="s" s="4">
        <v>721</v>
      </c>
      <c r="T98" t="s" s="4">
        <v>85</v>
      </c>
      <c r="U98" t="s" s="4">
        <v>86</v>
      </c>
    </row>
    <row r="99" ht="45.0" customHeight="true">
      <c r="A99" t="s" s="4">
        <v>735</v>
      </c>
      <c r="B99" t="s" s="4">
        <v>54</v>
      </c>
      <c r="C99" t="s" s="4">
        <v>55</v>
      </c>
      <c r="D99" t="s" s="4">
        <v>56</v>
      </c>
      <c r="E99" t="s" s="4">
        <v>567</v>
      </c>
      <c r="F99" t="s" s="4">
        <v>736</v>
      </c>
      <c r="G99" t="s" s="4">
        <v>737</v>
      </c>
      <c r="H99" t="s" s="4">
        <v>78</v>
      </c>
      <c r="I99" t="s" s="4">
        <v>736</v>
      </c>
      <c r="J99" t="s" s="4">
        <v>738</v>
      </c>
      <c r="K99" t="s" s="4">
        <v>739</v>
      </c>
      <c r="L99" t="s" s="4">
        <v>81</v>
      </c>
      <c r="M99" t="s" s="4">
        <v>68</v>
      </c>
      <c r="N99" t="s" s="4">
        <v>740</v>
      </c>
      <c r="O99" t="s" s="4">
        <v>68</v>
      </c>
      <c r="P99" t="s" s="4">
        <v>148</v>
      </c>
      <c r="Q99" t="s" s="4">
        <v>64</v>
      </c>
      <c r="R99" t="s" s="4">
        <v>741</v>
      </c>
      <c r="S99" t="s" s="4">
        <v>574</v>
      </c>
      <c r="T99" t="s" s="4">
        <v>85</v>
      </c>
      <c r="U99" t="s" s="4">
        <v>86</v>
      </c>
    </row>
    <row r="100" ht="45.0" customHeight="true">
      <c r="A100" t="s" s="4">
        <v>742</v>
      </c>
      <c r="B100" t="s" s="4">
        <v>54</v>
      </c>
      <c r="C100" t="s" s="4">
        <v>55</v>
      </c>
      <c r="D100" t="s" s="4">
        <v>56</v>
      </c>
      <c r="E100" t="s" s="4">
        <v>567</v>
      </c>
      <c r="F100" t="s" s="4">
        <v>743</v>
      </c>
      <c r="G100" t="s" s="4">
        <v>744</v>
      </c>
      <c r="H100" t="s" s="4">
        <v>78</v>
      </c>
      <c r="I100" t="s" s="4">
        <v>743</v>
      </c>
      <c r="J100" t="s" s="4">
        <v>745</v>
      </c>
      <c r="K100" t="s" s="4">
        <v>571</v>
      </c>
      <c r="L100" t="s" s="4">
        <v>81</v>
      </c>
      <c r="M100" t="s" s="4">
        <v>68</v>
      </c>
      <c r="N100" t="s" s="4">
        <v>746</v>
      </c>
      <c r="O100" t="s" s="4">
        <v>68</v>
      </c>
      <c r="P100" t="s" s="4">
        <v>148</v>
      </c>
      <c r="Q100" t="s" s="4">
        <v>64</v>
      </c>
      <c r="R100" t="s" s="4">
        <v>591</v>
      </c>
      <c r="S100" t="s" s="4">
        <v>574</v>
      </c>
      <c r="T100" t="s" s="4">
        <v>85</v>
      </c>
      <c r="U100" t="s" s="4">
        <v>86</v>
      </c>
    </row>
    <row r="101" ht="45.0" customHeight="true">
      <c r="A101" t="s" s="4">
        <v>747</v>
      </c>
      <c r="B101" t="s" s="4">
        <v>54</v>
      </c>
      <c r="C101" t="s" s="4">
        <v>55</v>
      </c>
      <c r="D101" t="s" s="4">
        <v>56</v>
      </c>
      <c r="E101" t="s" s="4">
        <v>567</v>
      </c>
      <c r="F101" t="s" s="4">
        <v>748</v>
      </c>
      <c r="G101" t="s" s="4">
        <v>749</v>
      </c>
      <c r="H101" t="s" s="4">
        <v>78</v>
      </c>
      <c r="I101" t="s" s="4">
        <v>748</v>
      </c>
      <c r="J101" t="s" s="4">
        <v>750</v>
      </c>
      <c r="K101" t="s" s="4">
        <v>440</v>
      </c>
      <c r="L101" t="s" s="4">
        <v>81</v>
      </c>
      <c r="M101" t="s" s="4">
        <v>68</v>
      </c>
      <c r="N101" t="s" s="4">
        <v>751</v>
      </c>
      <c r="O101" t="s" s="4">
        <v>68</v>
      </c>
      <c r="P101" t="s" s="4">
        <v>148</v>
      </c>
      <c r="Q101" t="s" s="4">
        <v>64</v>
      </c>
      <c r="R101" t="s" s="4">
        <v>591</v>
      </c>
      <c r="S101" t="s" s="4">
        <v>574</v>
      </c>
      <c r="T101" t="s" s="4">
        <v>85</v>
      </c>
      <c r="U101" t="s" s="4">
        <v>86</v>
      </c>
    </row>
    <row r="102" ht="45.0" customHeight="true">
      <c r="A102" t="s" s="4">
        <v>752</v>
      </c>
      <c r="B102" t="s" s="4">
        <v>54</v>
      </c>
      <c r="C102" t="s" s="4">
        <v>55</v>
      </c>
      <c r="D102" t="s" s="4">
        <v>56</v>
      </c>
      <c r="E102" t="s" s="4">
        <v>567</v>
      </c>
      <c r="F102" t="s" s="4">
        <v>753</v>
      </c>
      <c r="G102" t="s" s="4">
        <v>754</v>
      </c>
      <c r="H102" t="s" s="4">
        <v>78</v>
      </c>
      <c r="I102" t="s" s="4">
        <v>753</v>
      </c>
      <c r="J102" t="s" s="4">
        <v>755</v>
      </c>
      <c r="K102" t="s" s="4">
        <v>440</v>
      </c>
      <c r="L102" t="s" s="4">
        <v>81</v>
      </c>
      <c r="M102" t="s" s="4">
        <v>68</v>
      </c>
      <c r="N102" t="s" s="4">
        <v>756</v>
      </c>
      <c r="O102" t="s" s="4">
        <v>68</v>
      </c>
      <c r="P102" t="s" s="4">
        <v>148</v>
      </c>
      <c r="Q102" t="s" s="4">
        <v>64</v>
      </c>
      <c r="R102" t="s" s="4">
        <v>757</v>
      </c>
      <c r="S102" t="s" s="4">
        <v>574</v>
      </c>
      <c r="T102" t="s" s="4">
        <v>85</v>
      </c>
      <c r="U102" t="s" s="4">
        <v>86</v>
      </c>
    </row>
    <row r="103" ht="45.0" customHeight="true">
      <c r="A103" t="s" s="4">
        <v>758</v>
      </c>
      <c r="B103" t="s" s="4">
        <v>54</v>
      </c>
      <c r="C103" t="s" s="4">
        <v>55</v>
      </c>
      <c r="D103" t="s" s="4">
        <v>56</v>
      </c>
      <c r="E103" t="s" s="4">
        <v>759</v>
      </c>
      <c r="F103" t="s" s="4">
        <v>760</v>
      </c>
      <c r="G103" t="s" s="4">
        <v>761</v>
      </c>
      <c r="H103" t="s" s="4">
        <v>78</v>
      </c>
      <c r="I103" t="s" s="4">
        <v>760</v>
      </c>
      <c r="J103" t="s" s="4">
        <v>762</v>
      </c>
      <c r="K103" t="s" s="4">
        <v>763</v>
      </c>
      <c r="L103" t="s" s="4">
        <v>81</v>
      </c>
      <c r="M103" t="s" s="4">
        <v>68</v>
      </c>
      <c r="N103" t="s" s="4">
        <v>764</v>
      </c>
      <c r="O103" t="s" s="4">
        <v>68</v>
      </c>
      <c r="P103" t="s" s="4">
        <v>765</v>
      </c>
      <c r="Q103" t="s" s="4">
        <v>64</v>
      </c>
      <c r="R103" t="s" s="4">
        <v>766</v>
      </c>
      <c r="S103" t="s" s="4">
        <v>767</v>
      </c>
      <c r="T103" t="s" s="4">
        <v>85</v>
      </c>
      <c r="U103" t="s" s="4">
        <v>86</v>
      </c>
    </row>
    <row r="104" ht="45.0" customHeight="true">
      <c r="A104" t="s" s="4">
        <v>768</v>
      </c>
      <c r="B104" t="s" s="4">
        <v>54</v>
      </c>
      <c r="C104" t="s" s="4">
        <v>55</v>
      </c>
      <c r="D104" t="s" s="4">
        <v>56</v>
      </c>
      <c r="E104" t="s" s="4">
        <v>759</v>
      </c>
      <c r="F104" t="s" s="4">
        <v>769</v>
      </c>
      <c r="G104" t="s" s="4">
        <v>770</v>
      </c>
      <c r="H104" t="s" s="4">
        <v>78</v>
      </c>
      <c r="I104" t="s" s="4">
        <v>769</v>
      </c>
      <c r="J104" t="s" s="4">
        <v>771</v>
      </c>
      <c r="K104" t="s" s="4">
        <v>772</v>
      </c>
      <c r="L104" t="s" s="4">
        <v>81</v>
      </c>
      <c r="M104" t="s" s="4">
        <v>68</v>
      </c>
      <c r="N104" t="s" s="4">
        <v>773</v>
      </c>
      <c r="O104" t="s" s="4">
        <v>68</v>
      </c>
      <c r="P104" t="s" s="4">
        <v>774</v>
      </c>
      <c r="Q104" t="s" s="4">
        <v>64</v>
      </c>
      <c r="R104" t="s" s="4">
        <v>775</v>
      </c>
      <c r="S104" t="s" s="4">
        <v>767</v>
      </c>
      <c r="T104" t="s" s="4">
        <v>85</v>
      </c>
      <c r="U104" t="s" s="4">
        <v>86</v>
      </c>
    </row>
    <row r="105" ht="45.0" customHeight="true">
      <c r="A105" t="s" s="4">
        <v>776</v>
      </c>
      <c r="B105" t="s" s="4">
        <v>54</v>
      </c>
      <c r="C105" t="s" s="4">
        <v>55</v>
      </c>
      <c r="D105" t="s" s="4">
        <v>56</v>
      </c>
      <c r="E105" t="s" s="4">
        <v>777</v>
      </c>
      <c r="F105" t="s" s="4">
        <v>778</v>
      </c>
      <c r="G105" t="s" s="4">
        <v>779</v>
      </c>
      <c r="H105" t="s" s="4">
        <v>78</v>
      </c>
      <c r="I105" t="s" s="4">
        <v>778</v>
      </c>
      <c r="J105" t="s" s="4">
        <v>780</v>
      </c>
      <c r="K105" t="s" s="4">
        <v>781</v>
      </c>
      <c r="L105" t="s" s="4">
        <v>81</v>
      </c>
      <c r="M105" t="s" s="4">
        <v>68</v>
      </c>
      <c r="N105" t="s" s="4">
        <v>782</v>
      </c>
      <c r="O105" t="s" s="4">
        <v>68</v>
      </c>
      <c r="P105" t="s" s="4">
        <v>329</v>
      </c>
      <c r="Q105" t="s" s="4">
        <v>64</v>
      </c>
      <c r="R105" t="s" s="4">
        <v>783</v>
      </c>
      <c r="S105" t="s" s="4">
        <v>784</v>
      </c>
      <c r="T105" t="s" s="4">
        <v>85</v>
      </c>
      <c r="U105" t="s" s="4">
        <v>86</v>
      </c>
    </row>
    <row r="106" ht="45.0" customHeight="true">
      <c r="A106" t="s" s="4">
        <v>785</v>
      </c>
      <c r="B106" t="s" s="4">
        <v>54</v>
      </c>
      <c r="C106" t="s" s="4">
        <v>55</v>
      </c>
      <c r="D106" t="s" s="4">
        <v>56</v>
      </c>
      <c r="E106" t="s" s="4">
        <v>777</v>
      </c>
      <c r="F106" t="s" s="4">
        <v>786</v>
      </c>
      <c r="G106" t="s" s="4">
        <v>787</v>
      </c>
      <c r="H106" t="s" s="4">
        <v>78</v>
      </c>
      <c r="I106" t="s" s="4">
        <v>786</v>
      </c>
      <c r="J106" t="s" s="4">
        <v>788</v>
      </c>
      <c r="K106" t="s" s="4">
        <v>789</v>
      </c>
      <c r="L106" t="s" s="4">
        <v>81</v>
      </c>
      <c r="M106" t="s" s="4">
        <v>68</v>
      </c>
      <c r="N106" t="s" s="4">
        <v>790</v>
      </c>
      <c r="O106" t="s" s="4">
        <v>68</v>
      </c>
      <c r="P106" t="s" s="4">
        <v>329</v>
      </c>
      <c r="Q106" t="s" s="4">
        <v>64</v>
      </c>
      <c r="R106" t="s" s="4">
        <v>791</v>
      </c>
      <c r="S106" t="s" s="4">
        <v>784</v>
      </c>
      <c r="T106" t="s" s="4">
        <v>85</v>
      </c>
      <c r="U106" t="s" s="4">
        <v>86</v>
      </c>
    </row>
    <row r="107" ht="45.0" customHeight="true">
      <c r="A107" t="s" s="4">
        <v>792</v>
      </c>
      <c r="B107" t="s" s="4">
        <v>54</v>
      </c>
      <c r="C107" t="s" s="4">
        <v>55</v>
      </c>
      <c r="D107" t="s" s="4">
        <v>56</v>
      </c>
      <c r="E107" t="s" s="4">
        <v>777</v>
      </c>
      <c r="F107" t="s" s="4">
        <v>793</v>
      </c>
      <c r="G107" t="s" s="4">
        <v>794</v>
      </c>
      <c r="H107" t="s" s="4">
        <v>78</v>
      </c>
      <c r="I107" t="s" s="4">
        <v>793</v>
      </c>
      <c r="J107" t="s" s="4">
        <v>795</v>
      </c>
      <c r="K107" t="s" s="4">
        <v>796</v>
      </c>
      <c r="L107" t="s" s="4">
        <v>81</v>
      </c>
      <c r="M107" t="s" s="4">
        <v>68</v>
      </c>
      <c r="N107" t="s" s="4">
        <v>797</v>
      </c>
      <c r="O107" t="s" s="4">
        <v>68</v>
      </c>
      <c r="P107" t="s" s="4">
        <v>329</v>
      </c>
      <c r="Q107" t="s" s="4">
        <v>64</v>
      </c>
      <c r="R107" t="s" s="4">
        <v>798</v>
      </c>
      <c r="S107" t="s" s="4">
        <v>784</v>
      </c>
      <c r="T107" t="s" s="4">
        <v>85</v>
      </c>
      <c r="U107" t="s" s="4">
        <v>86</v>
      </c>
    </row>
    <row r="108" ht="45.0" customHeight="true">
      <c r="A108" t="s" s="4">
        <v>799</v>
      </c>
      <c r="B108" t="s" s="4">
        <v>54</v>
      </c>
      <c r="C108" t="s" s="4">
        <v>55</v>
      </c>
      <c r="D108" t="s" s="4">
        <v>56</v>
      </c>
      <c r="E108" t="s" s="4">
        <v>800</v>
      </c>
      <c r="F108" t="s" s="4">
        <v>801</v>
      </c>
      <c r="G108" t="s" s="4">
        <v>96</v>
      </c>
      <c r="H108" t="s" s="4">
        <v>78</v>
      </c>
      <c r="I108" t="s" s="4">
        <v>801</v>
      </c>
      <c r="J108" t="s" s="4">
        <v>97</v>
      </c>
      <c r="K108" t="s" s="4">
        <v>98</v>
      </c>
      <c r="L108" t="s" s="4">
        <v>81</v>
      </c>
      <c r="M108" t="s" s="4">
        <v>68</v>
      </c>
      <c r="N108" t="s" s="4">
        <v>802</v>
      </c>
      <c r="O108" t="s" s="4">
        <v>68</v>
      </c>
      <c r="P108" t="s" s="4">
        <v>148</v>
      </c>
      <c r="Q108" t="s" s="4">
        <v>64</v>
      </c>
      <c r="R108" t="s" s="4">
        <v>803</v>
      </c>
      <c r="S108" t="s" s="4">
        <v>804</v>
      </c>
      <c r="T108" t="s" s="4">
        <v>85</v>
      </c>
      <c r="U108" t="s" s="4">
        <v>86</v>
      </c>
    </row>
    <row r="109" ht="45.0" customHeight="true">
      <c r="A109" t="s" s="4">
        <v>805</v>
      </c>
      <c r="B109" t="s" s="4">
        <v>54</v>
      </c>
      <c r="C109" t="s" s="4">
        <v>55</v>
      </c>
      <c r="D109" t="s" s="4">
        <v>56</v>
      </c>
      <c r="E109" t="s" s="4">
        <v>800</v>
      </c>
      <c r="F109" t="s" s="4">
        <v>806</v>
      </c>
      <c r="G109" t="s" s="4">
        <v>807</v>
      </c>
      <c r="H109" t="s" s="4">
        <v>78</v>
      </c>
      <c r="I109" t="s" s="4">
        <v>806</v>
      </c>
      <c r="J109" t="s" s="4">
        <v>808</v>
      </c>
      <c r="K109" t="s" s="4">
        <v>809</v>
      </c>
      <c r="L109" t="s" s="4">
        <v>81</v>
      </c>
      <c r="M109" t="s" s="4">
        <v>68</v>
      </c>
      <c r="N109" t="s" s="4">
        <v>810</v>
      </c>
      <c r="O109" t="s" s="4">
        <v>68</v>
      </c>
      <c r="P109" t="s" s="4">
        <v>148</v>
      </c>
      <c r="Q109" t="s" s="4">
        <v>64</v>
      </c>
      <c r="R109" t="s" s="4">
        <v>811</v>
      </c>
      <c r="S109" t="s" s="4">
        <v>804</v>
      </c>
      <c r="T109" t="s" s="4">
        <v>85</v>
      </c>
      <c r="U109" t="s" s="4">
        <v>86</v>
      </c>
    </row>
    <row r="110" ht="45.0" customHeight="true">
      <c r="A110" t="s" s="4">
        <v>812</v>
      </c>
      <c r="B110" t="s" s="4">
        <v>54</v>
      </c>
      <c r="C110" t="s" s="4">
        <v>55</v>
      </c>
      <c r="D110" t="s" s="4">
        <v>56</v>
      </c>
      <c r="E110" t="s" s="4">
        <v>800</v>
      </c>
      <c r="F110" t="s" s="4">
        <v>813</v>
      </c>
      <c r="G110" t="s" s="4">
        <v>814</v>
      </c>
      <c r="H110" t="s" s="4">
        <v>78</v>
      </c>
      <c r="I110" t="s" s="4">
        <v>813</v>
      </c>
      <c r="J110" t="s" s="4">
        <v>815</v>
      </c>
      <c r="K110" t="s" s="4">
        <v>816</v>
      </c>
      <c r="L110" t="s" s="4">
        <v>81</v>
      </c>
      <c r="M110" t="s" s="4">
        <v>68</v>
      </c>
      <c r="N110" t="s" s="4">
        <v>817</v>
      </c>
      <c r="O110" t="s" s="4">
        <v>68</v>
      </c>
      <c r="P110" t="s" s="4">
        <v>148</v>
      </c>
      <c r="Q110" t="s" s="4">
        <v>64</v>
      </c>
      <c r="R110" t="s" s="4">
        <v>818</v>
      </c>
      <c r="S110" t="s" s="4">
        <v>804</v>
      </c>
      <c r="T110" t="s" s="4">
        <v>85</v>
      </c>
      <c r="U110" t="s" s="4">
        <v>86</v>
      </c>
    </row>
    <row r="111" ht="45.0" customHeight="true">
      <c r="A111" t="s" s="4">
        <v>819</v>
      </c>
      <c r="B111" t="s" s="4">
        <v>54</v>
      </c>
      <c r="C111" t="s" s="4">
        <v>55</v>
      </c>
      <c r="D111" t="s" s="4">
        <v>56</v>
      </c>
      <c r="E111" t="s" s="4">
        <v>820</v>
      </c>
      <c r="F111" t="s" s="4">
        <v>821</v>
      </c>
      <c r="G111" t="s" s="4">
        <v>822</v>
      </c>
      <c r="H111" t="s" s="4">
        <v>78</v>
      </c>
      <c r="I111" t="s" s="4">
        <v>821</v>
      </c>
      <c r="J111" t="s" s="4">
        <v>823</v>
      </c>
      <c r="K111" t="s" s="4">
        <v>781</v>
      </c>
      <c r="L111" t="s" s="4">
        <v>81</v>
      </c>
      <c r="M111" t="s" s="4">
        <v>68</v>
      </c>
      <c r="N111" t="s" s="4">
        <v>824</v>
      </c>
      <c r="O111" t="s" s="4">
        <v>68</v>
      </c>
      <c r="P111" t="s" s="4">
        <v>148</v>
      </c>
      <c r="Q111" t="s" s="4">
        <v>64</v>
      </c>
      <c r="R111" t="s" s="4">
        <v>825</v>
      </c>
      <c r="S111" t="s" s="4">
        <v>826</v>
      </c>
      <c r="T111" t="s" s="4">
        <v>85</v>
      </c>
      <c r="U111" t="s" s="4">
        <v>86</v>
      </c>
    </row>
    <row r="112" ht="45.0" customHeight="true">
      <c r="A112" t="s" s="4">
        <v>827</v>
      </c>
      <c r="B112" t="s" s="4">
        <v>54</v>
      </c>
      <c r="C112" t="s" s="4">
        <v>55</v>
      </c>
      <c r="D112" t="s" s="4">
        <v>56</v>
      </c>
      <c r="E112" t="s" s="4">
        <v>820</v>
      </c>
      <c r="F112" t="s" s="4">
        <v>828</v>
      </c>
      <c r="G112" t="s" s="4">
        <v>829</v>
      </c>
      <c r="H112" t="s" s="4">
        <v>78</v>
      </c>
      <c r="I112" t="s" s="4">
        <v>828</v>
      </c>
      <c r="J112" t="s" s="4">
        <v>830</v>
      </c>
      <c r="K112" t="s" s="4">
        <v>123</v>
      </c>
      <c r="L112" t="s" s="4">
        <v>81</v>
      </c>
      <c r="M112" t="s" s="4">
        <v>68</v>
      </c>
      <c r="N112" t="s" s="4">
        <v>831</v>
      </c>
      <c r="O112" t="s" s="4">
        <v>68</v>
      </c>
      <c r="P112" t="s" s="4">
        <v>148</v>
      </c>
      <c r="Q112" t="s" s="4">
        <v>64</v>
      </c>
      <c r="R112" t="s" s="4">
        <v>832</v>
      </c>
      <c r="S112" t="s" s="4">
        <v>826</v>
      </c>
      <c r="T112" t="s" s="4">
        <v>85</v>
      </c>
      <c r="U112" t="s" s="4">
        <v>86</v>
      </c>
    </row>
    <row r="113" ht="45.0" customHeight="true">
      <c r="A113" t="s" s="4">
        <v>833</v>
      </c>
      <c r="B113" t="s" s="4">
        <v>54</v>
      </c>
      <c r="C113" t="s" s="4">
        <v>55</v>
      </c>
      <c r="D113" t="s" s="4">
        <v>56</v>
      </c>
      <c r="E113" t="s" s="4">
        <v>820</v>
      </c>
      <c r="F113" t="s" s="4">
        <v>834</v>
      </c>
      <c r="G113" t="s" s="4">
        <v>835</v>
      </c>
      <c r="H113" t="s" s="4">
        <v>78</v>
      </c>
      <c r="I113" t="s" s="4">
        <v>834</v>
      </c>
      <c r="J113" t="s" s="4">
        <v>836</v>
      </c>
      <c r="K113" t="s" s="4">
        <v>835</v>
      </c>
      <c r="L113" t="s" s="4">
        <v>81</v>
      </c>
      <c r="M113" t="s" s="4">
        <v>68</v>
      </c>
      <c r="N113" t="s" s="4">
        <v>837</v>
      </c>
      <c r="O113" t="s" s="4">
        <v>68</v>
      </c>
      <c r="P113" t="s" s="4">
        <v>148</v>
      </c>
      <c r="Q113" t="s" s="4">
        <v>64</v>
      </c>
      <c r="R113" t="s" s="4">
        <v>838</v>
      </c>
      <c r="S113" t="s" s="4">
        <v>826</v>
      </c>
      <c r="T113" t="s" s="4">
        <v>85</v>
      </c>
      <c r="U113" t="s" s="4">
        <v>86</v>
      </c>
    </row>
    <row r="114" ht="45.0" customHeight="true">
      <c r="A114" t="s" s="4">
        <v>839</v>
      </c>
      <c r="B114" t="s" s="4">
        <v>54</v>
      </c>
      <c r="C114" t="s" s="4">
        <v>55</v>
      </c>
      <c r="D114" t="s" s="4">
        <v>56</v>
      </c>
      <c r="E114" t="s" s="4">
        <v>820</v>
      </c>
      <c r="F114" t="s" s="4">
        <v>840</v>
      </c>
      <c r="G114" t="s" s="4">
        <v>841</v>
      </c>
      <c r="H114" t="s" s="4">
        <v>78</v>
      </c>
      <c r="I114" t="s" s="4">
        <v>840</v>
      </c>
      <c r="J114" t="s" s="4">
        <v>842</v>
      </c>
      <c r="K114" t="s" s="4">
        <v>843</v>
      </c>
      <c r="L114" t="s" s="4">
        <v>81</v>
      </c>
      <c r="M114" t="s" s="4">
        <v>68</v>
      </c>
      <c r="N114" t="s" s="4">
        <v>844</v>
      </c>
      <c r="O114" t="s" s="4">
        <v>68</v>
      </c>
      <c r="P114" t="s" s="4">
        <v>148</v>
      </c>
      <c r="Q114" t="s" s="4">
        <v>64</v>
      </c>
      <c r="R114" t="s" s="4">
        <v>838</v>
      </c>
      <c r="S114" t="s" s="4">
        <v>826</v>
      </c>
      <c r="T114" t="s" s="4">
        <v>85</v>
      </c>
      <c r="U114" t="s" s="4">
        <v>86</v>
      </c>
    </row>
    <row r="115" ht="45.0" customHeight="true">
      <c r="A115" t="s" s="4">
        <v>845</v>
      </c>
      <c r="B115" t="s" s="4">
        <v>54</v>
      </c>
      <c r="C115" t="s" s="4">
        <v>55</v>
      </c>
      <c r="D115" t="s" s="4">
        <v>56</v>
      </c>
      <c r="E115" t="s" s="4">
        <v>846</v>
      </c>
      <c r="F115" t="s" s="4">
        <v>847</v>
      </c>
      <c r="G115" t="s" s="4">
        <v>716</v>
      </c>
      <c r="H115" t="s" s="4">
        <v>78</v>
      </c>
      <c r="I115" t="s" s="4">
        <v>847</v>
      </c>
      <c r="J115" t="s" s="4">
        <v>848</v>
      </c>
      <c r="K115" t="s" s="4">
        <v>267</v>
      </c>
      <c r="L115" t="s" s="4">
        <v>81</v>
      </c>
      <c r="M115" t="s" s="4">
        <v>68</v>
      </c>
      <c r="N115" t="s" s="4">
        <v>849</v>
      </c>
      <c r="O115" t="s" s="4">
        <v>68</v>
      </c>
      <c r="P115" t="s" s="4">
        <v>148</v>
      </c>
      <c r="Q115" t="s" s="4">
        <v>64</v>
      </c>
      <c r="R115" t="s" s="4">
        <v>850</v>
      </c>
      <c r="S115" t="s" s="4">
        <v>851</v>
      </c>
      <c r="T115" t="s" s="4">
        <v>85</v>
      </c>
      <c r="U115" t="s" s="4">
        <v>86</v>
      </c>
    </row>
    <row r="116" ht="45.0" customHeight="true">
      <c r="A116" t="s" s="4">
        <v>852</v>
      </c>
      <c r="B116" t="s" s="4">
        <v>54</v>
      </c>
      <c r="C116" t="s" s="4">
        <v>55</v>
      </c>
      <c r="D116" t="s" s="4">
        <v>56</v>
      </c>
      <c r="E116" t="s" s="4">
        <v>853</v>
      </c>
      <c r="F116" t="s" s="4">
        <v>854</v>
      </c>
      <c r="G116" t="s" s="4">
        <v>855</v>
      </c>
      <c r="H116" t="s" s="4">
        <v>78</v>
      </c>
      <c r="I116" t="s" s="4">
        <v>854</v>
      </c>
      <c r="J116" t="s" s="4">
        <v>856</v>
      </c>
      <c r="K116" t="s" s="4">
        <v>857</v>
      </c>
      <c r="L116" t="s" s="4">
        <v>81</v>
      </c>
      <c r="M116" t="s" s="4">
        <v>68</v>
      </c>
      <c r="N116" t="s" s="4">
        <v>858</v>
      </c>
      <c r="O116" t="s" s="4">
        <v>68</v>
      </c>
      <c r="P116" t="s" s="4">
        <v>765</v>
      </c>
      <c r="Q116" t="s" s="4">
        <v>64</v>
      </c>
      <c r="R116" t="s" s="4">
        <v>859</v>
      </c>
      <c r="S116" t="s" s="4">
        <v>860</v>
      </c>
      <c r="T116" t="s" s="4">
        <v>85</v>
      </c>
      <c r="U116" t="s" s="4">
        <v>86</v>
      </c>
    </row>
    <row r="117" ht="45.0" customHeight="true">
      <c r="A117" t="s" s="4">
        <v>861</v>
      </c>
      <c r="B117" t="s" s="4">
        <v>54</v>
      </c>
      <c r="C117" t="s" s="4">
        <v>55</v>
      </c>
      <c r="D117" t="s" s="4">
        <v>56</v>
      </c>
      <c r="E117" t="s" s="4">
        <v>853</v>
      </c>
      <c r="F117" t="s" s="4">
        <v>862</v>
      </c>
      <c r="G117" t="s" s="4">
        <v>863</v>
      </c>
      <c r="H117" t="s" s="4">
        <v>78</v>
      </c>
      <c r="I117" t="s" s="4">
        <v>862</v>
      </c>
      <c r="J117" t="s" s="4">
        <v>864</v>
      </c>
      <c r="K117" t="s" s="4">
        <v>865</v>
      </c>
      <c r="L117" t="s" s="4">
        <v>81</v>
      </c>
      <c r="M117" t="s" s="4">
        <v>68</v>
      </c>
      <c r="N117" t="s" s="4">
        <v>866</v>
      </c>
      <c r="O117" t="s" s="4">
        <v>68</v>
      </c>
      <c r="P117" t="s" s="4">
        <v>867</v>
      </c>
      <c r="Q117" t="s" s="4">
        <v>64</v>
      </c>
      <c r="R117" t="s" s="4">
        <v>859</v>
      </c>
      <c r="S117" t="s" s="4">
        <v>860</v>
      </c>
      <c r="T117" t="s" s="4">
        <v>85</v>
      </c>
      <c r="U117" t="s" s="4">
        <v>86</v>
      </c>
    </row>
    <row r="118" ht="45.0" customHeight="true">
      <c r="A118" t="s" s="4">
        <v>868</v>
      </c>
      <c r="B118" t="s" s="4">
        <v>54</v>
      </c>
      <c r="C118" t="s" s="4">
        <v>55</v>
      </c>
      <c r="D118" t="s" s="4">
        <v>56</v>
      </c>
      <c r="E118" t="s" s="4">
        <v>853</v>
      </c>
      <c r="F118" t="s" s="4">
        <v>869</v>
      </c>
      <c r="G118" t="s" s="4">
        <v>870</v>
      </c>
      <c r="H118" t="s" s="4">
        <v>78</v>
      </c>
      <c r="I118" t="s" s="4">
        <v>869</v>
      </c>
      <c r="J118" t="s" s="4">
        <v>871</v>
      </c>
      <c r="K118" t="s" s="4">
        <v>872</v>
      </c>
      <c r="L118" t="s" s="4">
        <v>81</v>
      </c>
      <c r="M118" t="s" s="4">
        <v>68</v>
      </c>
      <c r="N118" t="s" s="4">
        <v>873</v>
      </c>
      <c r="O118" t="s" s="4">
        <v>68</v>
      </c>
      <c r="P118" t="s" s="4">
        <v>874</v>
      </c>
      <c r="Q118" t="s" s="4">
        <v>64</v>
      </c>
      <c r="R118" t="s" s="4">
        <v>859</v>
      </c>
      <c r="S118" t="s" s="4">
        <v>860</v>
      </c>
      <c r="T118" t="s" s="4">
        <v>85</v>
      </c>
      <c r="U118" t="s" s="4">
        <v>86</v>
      </c>
    </row>
    <row r="119" ht="45.0" customHeight="true">
      <c r="A119" t="s" s="4">
        <v>875</v>
      </c>
      <c r="B119" t="s" s="4">
        <v>54</v>
      </c>
      <c r="C119" t="s" s="4">
        <v>55</v>
      </c>
      <c r="D119" t="s" s="4">
        <v>56</v>
      </c>
      <c r="E119" t="s" s="4">
        <v>853</v>
      </c>
      <c r="F119" t="s" s="4">
        <v>876</v>
      </c>
      <c r="G119" t="s" s="4">
        <v>877</v>
      </c>
      <c r="H119" t="s" s="4">
        <v>78</v>
      </c>
      <c r="I119" t="s" s="4">
        <v>876</v>
      </c>
      <c r="J119" t="s" s="4">
        <v>878</v>
      </c>
      <c r="K119" t="s" s="4">
        <v>879</v>
      </c>
      <c r="L119" t="s" s="4">
        <v>81</v>
      </c>
      <c r="M119" t="s" s="4">
        <v>68</v>
      </c>
      <c r="N119" t="s" s="4">
        <v>880</v>
      </c>
      <c r="O119" t="s" s="4">
        <v>68</v>
      </c>
      <c r="P119" t="s" s="4">
        <v>148</v>
      </c>
      <c r="Q119" t="s" s="4">
        <v>64</v>
      </c>
      <c r="R119" t="s" s="4">
        <v>859</v>
      </c>
      <c r="S119" t="s" s="4">
        <v>860</v>
      </c>
      <c r="T119" t="s" s="4">
        <v>85</v>
      </c>
      <c r="U119" t="s" s="4">
        <v>86</v>
      </c>
    </row>
    <row r="120" ht="45.0" customHeight="true">
      <c r="A120" t="s" s="4">
        <v>881</v>
      </c>
      <c r="B120" t="s" s="4">
        <v>54</v>
      </c>
      <c r="C120" t="s" s="4">
        <v>55</v>
      </c>
      <c r="D120" t="s" s="4">
        <v>56</v>
      </c>
      <c r="E120" t="s" s="4">
        <v>853</v>
      </c>
      <c r="F120" t="s" s="4">
        <v>882</v>
      </c>
      <c r="G120" t="s" s="4">
        <v>883</v>
      </c>
      <c r="H120" t="s" s="4">
        <v>78</v>
      </c>
      <c r="I120" t="s" s="4">
        <v>882</v>
      </c>
      <c r="J120" t="s" s="4">
        <v>884</v>
      </c>
      <c r="K120" t="s" s="4">
        <v>885</v>
      </c>
      <c r="L120" t="s" s="4">
        <v>81</v>
      </c>
      <c r="M120" t="s" s="4">
        <v>68</v>
      </c>
      <c r="N120" t="s" s="4">
        <v>886</v>
      </c>
      <c r="O120" t="s" s="4">
        <v>68</v>
      </c>
      <c r="P120" t="s" s="4">
        <v>148</v>
      </c>
      <c r="Q120" t="s" s="4">
        <v>64</v>
      </c>
      <c r="R120" t="s" s="4">
        <v>859</v>
      </c>
      <c r="S120" t="s" s="4">
        <v>860</v>
      </c>
      <c r="T120" t="s" s="4">
        <v>85</v>
      </c>
      <c r="U120" t="s" s="4">
        <v>86</v>
      </c>
    </row>
    <row r="121" ht="45.0" customHeight="true">
      <c r="A121" t="s" s="4">
        <v>887</v>
      </c>
      <c r="B121" t="s" s="4">
        <v>54</v>
      </c>
      <c r="C121" t="s" s="4">
        <v>55</v>
      </c>
      <c r="D121" t="s" s="4">
        <v>56</v>
      </c>
      <c r="E121" t="s" s="4">
        <v>888</v>
      </c>
      <c r="F121" t="s" s="4">
        <v>889</v>
      </c>
      <c r="G121" t="s" s="4">
        <v>890</v>
      </c>
      <c r="H121" t="s" s="4">
        <v>78</v>
      </c>
      <c r="I121" t="s" s="4">
        <v>889</v>
      </c>
      <c r="J121" t="s" s="4">
        <v>891</v>
      </c>
      <c r="K121" t="s" s="4">
        <v>892</v>
      </c>
      <c r="L121" t="s" s="4">
        <v>81</v>
      </c>
      <c r="M121" t="s" s="4">
        <v>68</v>
      </c>
      <c r="N121" t="s" s="4">
        <v>893</v>
      </c>
      <c r="O121" t="s" s="4">
        <v>68</v>
      </c>
      <c r="P121" t="s" s="4">
        <v>148</v>
      </c>
      <c r="Q121" t="s" s="4">
        <v>64</v>
      </c>
      <c r="R121" t="s" s="4">
        <v>894</v>
      </c>
      <c r="S121" t="s" s="4">
        <v>895</v>
      </c>
      <c r="T121" t="s" s="4">
        <v>85</v>
      </c>
      <c r="U121" t="s" s="4">
        <v>86</v>
      </c>
    </row>
    <row r="122" ht="45.0" customHeight="true">
      <c r="A122" t="s" s="4">
        <v>896</v>
      </c>
      <c r="B122" t="s" s="4">
        <v>54</v>
      </c>
      <c r="C122" t="s" s="4">
        <v>55</v>
      </c>
      <c r="D122" t="s" s="4">
        <v>56</v>
      </c>
      <c r="E122" t="s" s="4">
        <v>888</v>
      </c>
      <c r="F122" t="s" s="4">
        <v>897</v>
      </c>
      <c r="G122" t="s" s="4">
        <v>898</v>
      </c>
      <c r="H122" t="s" s="4">
        <v>78</v>
      </c>
      <c r="I122" t="s" s="4">
        <v>897</v>
      </c>
      <c r="J122" t="s" s="4">
        <v>899</v>
      </c>
      <c r="K122" t="s" s="4">
        <v>80</v>
      </c>
      <c r="L122" t="s" s="4">
        <v>81</v>
      </c>
      <c r="M122" t="s" s="4">
        <v>68</v>
      </c>
      <c r="N122" t="s" s="4">
        <v>900</v>
      </c>
      <c r="O122" t="s" s="4">
        <v>68</v>
      </c>
      <c r="P122" t="s" s="4">
        <v>329</v>
      </c>
      <c r="Q122" t="s" s="4">
        <v>64</v>
      </c>
      <c r="R122" t="s" s="4">
        <v>901</v>
      </c>
      <c r="S122" t="s" s="4">
        <v>895</v>
      </c>
      <c r="T122" t="s" s="4">
        <v>85</v>
      </c>
      <c r="U122" t="s" s="4">
        <v>86</v>
      </c>
    </row>
    <row r="123" ht="45.0" customHeight="true">
      <c r="A123" t="s" s="4">
        <v>902</v>
      </c>
      <c r="B123" t="s" s="4">
        <v>54</v>
      </c>
      <c r="C123" t="s" s="4">
        <v>55</v>
      </c>
      <c r="D123" t="s" s="4">
        <v>56</v>
      </c>
      <c r="E123" t="s" s="4">
        <v>888</v>
      </c>
      <c r="F123" t="s" s="4">
        <v>68</v>
      </c>
      <c r="G123" t="s" s="4">
        <v>903</v>
      </c>
      <c r="H123" t="s" s="4">
        <v>78</v>
      </c>
      <c r="I123" t="s" s="4">
        <v>68</v>
      </c>
      <c r="J123" t="s" s="4">
        <v>904</v>
      </c>
      <c r="K123" t="s" s="4">
        <v>98</v>
      </c>
      <c r="L123" t="s" s="4">
        <v>81</v>
      </c>
      <c r="M123" t="s" s="4">
        <v>68</v>
      </c>
      <c r="N123" t="s" s="4">
        <v>905</v>
      </c>
      <c r="O123" t="s" s="4">
        <v>68</v>
      </c>
      <c r="P123" t="s" s="4">
        <v>329</v>
      </c>
      <c r="Q123" t="s" s="4">
        <v>64</v>
      </c>
      <c r="R123" t="s" s="4">
        <v>901</v>
      </c>
      <c r="S123" t="s" s="4">
        <v>895</v>
      </c>
      <c r="T123" t="s" s="4">
        <v>85</v>
      </c>
      <c r="U123" t="s" s="4">
        <v>86</v>
      </c>
    </row>
    <row r="124" ht="45.0" customHeight="true">
      <c r="A124" t="s" s="4">
        <v>906</v>
      </c>
      <c r="B124" t="s" s="4">
        <v>54</v>
      </c>
      <c r="C124" t="s" s="4">
        <v>55</v>
      </c>
      <c r="D124" t="s" s="4">
        <v>56</v>
      </c>
      <c r="E124" t="s" s="4">
        <v>907</v>
      </c>
      <c r="F124" t="s" s="4">
        <v>908</v>
      </c>
      <c r="G124" t="s" s="4">
        <v>909</v>
      </c>
      <c r="H124" t="s" s="4">
        <v>78</v>
      </c>
      <c r="I124" t="s" s="4">
        <v>908</v>
      </c>
      <c r="J124" t="s" s="4">
        <v>910</v>
      </c>
      <c r="K124" t="s" s="4">
        <v>911</v>
      </c>
      <c r="L124" t="s" s="4">
        <v>81</v>
      </c>
      <c r="M124" t="s" s="4">
        <v>68</v>
      </c>
      <c r="N124" t="s" s="4">
        <v>912</v>
      </c>
      <c r="O124" t="s" s="4">
        <v>68</v>
      </c>
      <c r="P124" t="s" s="4">
        <v>913</v>
      </c>
      <c r="Q124" t="s" s="4">
        <v>64</v>
      </c>
      <c r="R124" t="s" s="4">
        <v>914</v>
      </c>
      <c r="S124" t="s" s="4">
        <v>915</v>
      </c>
      <c r="T124" t="s" s="4">
        <v>85</v>
      </c>
      <c r="U124" t="s" s="4">
        <v>86</v>
      </c>
    </row>
    <row r="125" ht="45.0" customHeight="true">
      <c r="A125" t="s" s="4">
        <v>916</v>
      </c>
      <c r="B125" t="s" s="4">
        <v>54</v>
      </c>
      <c r="C125" t="s" s="4">
        <v>55</v>
      </c>
      <c r="D125" t="s" s="4">
        <v>56</v>
      </c>
      <c r="E125" t="s" s="4">
        <v>917</v>
      </c>
      <c r="F125" t="s" s="4">
        <v>918</v>
      </c>
      <c r="G125" t="s" s="4">
        <v>919</v>
      </c>
      <c r="H125" t="s" s="4">
        <v>78</v>
      </c>
      <c r="I125" t="s" s="4">
        <v>918</v>
      </c>
      <c r="J125" t="s" s="4">
        <v>920</v>
      </c>
      <c r="K125" t="s" s="4">
        <v>921</v>
      </c>
      <c r="L125" t="s" s="4">
        <v>81</v>
      </c>
      <c r="M125" t="s" s="4">
        <v>68</v>
      </c>
      <c r="N125" t="s" s="4">
        <v>922</v>
      </c>
      <c r="O125" t="s" s="4">
        <v>68</v>
      </c>
      <c r="P125" t="s" s="4">
        <v>765</v>
      </c>
      <c r="Q125" t="s" s="4">
        <v>64</v>
      </c>
      <c r="R125" t="s" s="4">
        <v>923</v>
      </c>
      <c r="S125" t="s" s="4">
        <v>924</v>
      </c>
      <c r="T125" t="s" s="4">
        <v>85</v>
      </c>
      <c r="U125" t="s" s="4">
        <v>86</v>
      </c>
    </row>
    <row r="126" ht="45.0" customHeight="true">
      <c r="A126" t="s" s="4">
        <v>925</v>
      </c>
      <c r="B126" t="s" s="4">
        <v>54</v>
      </c>
      <c r="C126" t="s" s="4">
        <v>55</v>
      </c>
      <c r="D126" t="s" s="4">
        <v>56</v>
      </c>
      <c r="E126" t="s" s="4">
        <v>926</v>
      </c>
      <c r="F126" t="s" s="4">
        <v>927</v>
      </c>
      <c r="G126" t="s" s="4">
        <v>716</v>
      </c>
      <c r="H126" t="s" s="4">
        <v>78</v>
      </c>
      <c r="I126" t="s" s="4">
        <v>927</v>
      </c>
      <c r="J126" t="s" s="4">
        <v>928</v>
      </c>
      <c r="K126" t="s" s="4">
        <v>267</v>
      </c>
      <c r="L126" t="s" s="4">
        <v>81</v>
      </c>
      <c r="M126" t="s" s="4">
        <v>68</v>
      </c>
      <c r="N126" t="s" s="4">
        <v>929</v>
      </c>
      <c r="O126" t="s" s="4">
        <v>68</v>
      </c>
      <c r="P126" t="s" s="4">
        <v>930</v>
      </c>
      <c r="Q126" t="s" s="4">
        <v>64</v>
      </c>
      <c r="R126" t="s" s="4">
        <v>931</v>
      </c>
      <c r="S126" t="s" s="4">
        <v>932</v>
      </c>
      <c r="T126" t="s" s="4">
        <v>85</v>
      </c>
      <c r="U126" t="s" s="4">
        <v>86</v>
      </c>
    </row>
    <row r="127" ht="45.0" customHeight="true">
      <c r="A127" t="s" s="4">
        <v>933</v>
      </c>
      <c r="B127" t="s" s="4">
        <v>54</v>
      </c>
      <c r="C127" t="s" s="4">
        <v>55</v>
      </c>
      <c r="D127" t="s" s="4">
        <v>56</v>
      </c>
      <c r="E127" t="s" s="4">
        <v>926</v>
      </c>
      <c r="F127" t="s" s="4">
        <v>934</v>
      </c>
      <c r="G127" t="s" s="4">
        <v>935</v>
      </c>
      <c r="H127" t="s" s="4">
        <v>78</v>
      </c>
      <c r="I127" t="s" s="4">
        <v>934</v>
      </c>
      <c r="J127" t="s" s="4">
        <v>936</v>
      </c>
      <c r="K127" t="s" s="4">
        <v>267</v>
      </c>
      <c r="L127" t="s" s="4">
        <v>81</v>
      </c>
      <c r="M127" t="s" s="4">
        <v>68</v>
      </c>
      <c r="N127" t="s" s="4">
        <v>937</v>
      </c>
      <c r="O127" t="s" s="4">
        <v>68</v>
      </c>
      <c r="P127" t="s" s="4">
        <v>930</v>
      </c>
      <c r="Q127" t="s" s="4">
        <v>64</v>
      </c>
      <c r="R127" t="s" s="4">
        <v>938</v>
      </c>
      <c r="S127" t="s" s="4">
        <v>932</v>
      </c>
      <c r="T127" t="s" s="4">
        <v>85</v>
      </c>
      <c r="U127" t="s" s="4">
        <v>86</v>
      </c>
    </row>
    <row r="128" ht="45.0" customHeight="true">
      <c r="A128" t="s" s="4">
        <v>939</v>
      </c>
      <c r="B128" t="s" s="4">
        <v>54</v>
      </c>
      <c r="C128" t="s" s="4">
        <v>55</v>
      </c>
      <c r="D128" t="s" s="4">
        <v>56</v>
      </c>
      <c r="E128" t="s" s="4">
        <v>926</v>
      </c>
      <c r="F128" t="s" s="4">
        <v>940</v>
      </c>
      <c r="G128" t="s" s="4">
        <v>941</v>
      </c>
      <c r="H128" t="s" s="4">
        <v>78</v>
      </c>
      <c r="I128" t="s" s="4">
        <v>940</v>
      </c>
      <c r="J128" t="s" s="4">
        <v>942</v>
      </c>
      <c r="K128" t="s" s="4">
        <v>267</v>
      </c>
      <c r="L128" t="s" s="4">
        <v>81</v>
      </c>
      <c r="M128" t="s" s="4">
        <v>68</v>
      </c>
      <c r="N128" t="s" s="4">
        <v>943</v>
      </c>
      <c r="O128" t="s" s="4">
        <v>68</v>
      </c>
      <c r="P128" t="s" s="4">
        <v>329</v>
      </c>
      <c r="Q128" t="s" s="4">
        <v>64</v>
      </c>
      <c r="R128" t="s" s="4">
        <v>944</v>
      </c>
      <c r="S128" t="s" s="4">
        <v>932</v>
      </c>
      <c r="T128" t="s" s="4">
        <v>85</v>
      </c>
      <c r="U128" t="s" s="4">
        <v>86</v>
      </c>
    </row>
    <row r="129" ht="45.0" customHeight="true">
      <c r="A129" t="s" s="4">
        <v>945</v>
      </c>
      <c r="B129" t="s" s="4">
        <v>54</v>
      </c>
      <c r="C129" t="s" s="4">
        <v>55</v>
      </c>
      <c r="D129" t="s" s="4">
        <v>56</v>
      </c>
      <c r="E129" t="s" s="4">
        <v>714</v>
      </c>
      <c r="F129" t="s" s="4">
        <v>946</v>
      </c>
      <c r="G129" t="s" s="4">
        <v>947</v>
      </c>
      <c r="H129" t="s" s="4">
        <v>78</v>
      </c>
      <c r="I129" t="s" s="4">
        <v>946</v>
      </c>
      <c r="J129" t="s" s="4">
        <v>948</v>
      </c>
      <c r="K129" t="s" s="4">
        <v>949</v>
      </c>
      <c r="L129" t="s" s="4">
        <v>81</v>
      </c>
      <c r="M129" t="s" s="4">
        <v>68</v>
      </c>
      <c r="N129" t="s" s="4">
        <v>950</v>
      </c>
      <c r="O129" t="s" s="4">
        <v>68</v>
      </c>
      <c r="P129" t="s" s="4">
        <v>148</v>
      </c>
      <c r="Q129" t="s" s="4">
        <v>64</v>
      </c>
      <c r="R129" t="s" s="4">
        <v>951</v>
      </c>
      <c r="S129" t="s" s="4">
        <v>721</v>
      </c>
      <c r="T129" t="s" s="4">
        <v>85</v>
      </c>
      <c r="U129" t="s" s="4">
        <v>86</v>
      </c>
    </row>
    <row r="130" ht="45.0" customHeight="true">
      <c r="A130" t="s" s="4">
        <v>952</v>
      </c>
      <c r="B130" t="s" s="4">
        <v>54</v>
      </c>
      <c r="C130" t="s" s="4">
        <v>55</v>
      </c>
      <c r="D130" t="s" s="4">
        <v>56</v>
      </c>
      <c r="E130" t="s" s="4">
        <v>714</v>
      </c>
      <c r="F130" t="s" s="4">
        <v>953</v>
      </c>
      <c r="G130" t="s" s="4">
        <v>954</v>
      </c>
      <c r="H130" t="s" s="4">
        <v>78</v>
      </c>
      <c r="I130" t="s" s="4">
        <v>953</v>
      </c>
      <c r="J130" t="s" s="4">
        <v>955</v>
      </c>
      <c r="K130" t="s" s="4">
        <v>956</v>
      </c>
      <c r="L130" t="s" s="4">
        <v>81</v>
      </c>
      <c r="M130" t="s" s="4">
        <v>68</v>
      </c>
      <c r="N130" t="s" s="4">
        <v>957</v>
      </c>
      <c r="O130" t="s" s="4">
        <v>68</v>
      </c>
      <c r="P130" t="s" s="4">
        <v>148</v>
      </c>
      <c r="Q130" t="s" s="4">
        <v>64</v>
      </c>
      <c r="R130" t="s" s="4">
        <v>958</v>
      </c>
      <c r="S130" t="s" s="4">
        <v>721</v>
      </c>
      <c r="T130" t="s" s="4">
        <v>85</v>
      </c>
      <c r="U130" t="s" s="4">
        <v>86</v>
      </c>
    </row>
    <row r="131" ht="45.0" customHeight="true">
      <c r="A131" t="s" s="4">
        <v>959</v>
      </c>
      <c r="B131" t="s" s="4">
        <v>54</v>
      </c>
      <c r="C131" t="s" s="4">
        <v>55</v>
      </c>
      <c r="D131" t="s" s="4">
        <v>56</v>
      </c>
      <c r="E131" t="s" s="4">
        <v>714</v>
      </c>
      <c r="F131" t="s" s="4">
        <v>960</v>
      </c>
      <c r="G131" t="s" s="4">
        <v>961</v>
      </c>
      <c r="H131" t="s" s="4">
        <v>78</v>
      </c>
      <c r="I131" t="s" s="4">
        <v>960</v>
      </c>
      <c r="J131" t="s" s="4">
        <v>962</v>
      </c>
      <c r="K131" t="s" s="4">
        <v>198</v>
      </c>
      <c r="L131" t="s" s="4">
        <v>81</v>
      </c>
      <c r="M131" t="s" s="4">
        <v>68</v>
      </c>
      <c r="N131" t="s" s="4">
        <v>963</v>
      </c>
      <c r="O131" t="s" s="4">
        <v>68</v>
      </c>
      <c r="P131" t="s" s="4">
        <v>148</v>
      </c>
      <c r="Q131" t="s" s="4">
        <v>64</v>
      </c>
      <c r="R131" t="s" s="4">
        <v>964</v>
      </c>
      <c r="S131" t="s" s="4">
        <v>721</v>
      </c>
      <c r="T131" t="s" s="4">
        <v>85</v>
      </c>
      <c r="U131" t="s" s="4">
        <v>86</v>
      </c>
    </row>
    <row r="132" ht="45.0" customHeight="true">
      <c r="A132" t="s" s="4">
        <v>965</v>
      </c>
      <c r="B132" t="s" s="4">
        <v>54</v>
      </c>
      <c r="C132" t="s" s="4">
        <v>55</v>
      </c>
      <c r="D132" t="s" s="4">
        <v>56</v>
      </c>
      <c r="E132" t="s" s="4">
        <v>714</v>
      </c>
      <c r="F132" t="s" s="4">
        <v>966</v>
      </c>
      <c r="G132" t="s" s="4">
        <v>967</v>
      </c>
      <c r="H132" t="s" s="4">
        <v>78</v>
      </c>
      <c r="I132" t="s" s="4">
        <v>966</v>
      </c>
      <c r="J132" t="s" s="4">
        <v>968</v>
      </c>
      <c r="K132" t="s" s="4">
        <v>969</v>
      </c>
      <c r="L132" t="s" s="4">
        <v>81</v>
      </c>
      <c r="M132" t="s" s="4">
        <v>68</v>
      </c>
      <c r="N132" t="s" s="4">
        <v>970</v>
      </c>
      <c r="O132" t="s" s="4">
        <v>68</v>
      </c>
      <c r="P132" t="s" s="4">
        <v>148</v>
      </c>
      <c r="Q132" t="s" s="4">
        <v>64</v>
      </c>
      <c r="R132" t="s" s="4">
        <v>971</v>
      </c>
      <c r="S132" t="s" s="4">
        <v>721</v>
      </c>
      <c r="T132" t="s" s="4">
        <v>85</v>
      </c>
      <c r="U132" t="s" s="4">
        <v>86</v>
      </c>
    </row>
    <row r="133" ht="45.0" customHeight="true">
      <c r="A133" t="s" s="4">
        <v>972</v>
      </c>
      <c r="B133" t="s" s="4">
        <v>54</v>
      </c>
      <c r="C133" t="s" s="4">
        <v>55</v>
      </c>
      <c r="D133" t="s" s="4">
        <v>56</v>
      </c>
      <c r="E133" t="s" s="4">
        <v>777</v>
      </c>
      <c r="F133" t="s" s="4">
        <v>973</v>
      </c>
      <c r="G133" t="s" s="4">
        <v>974</v>
      </c>
      <c r="H133" t="s" s="4">
        <v>78</v>
      </c>
      <c r="I133" t="s" s="4">
        <v>973</v>
      </c>
      <c r="J133" t="s" s="4">
        <v>975</v>
      </c>
      <c r="K133" t="s" s="4">
        <v>379</v>
      </c>
      <c r="L133" t="s" s="4">
        <v>81</v>
      </c>
      <c r="M133" t="s" s="4">
        <v>68</v>
      </c>
      <c r="N133" t="s" s="4">
        <v>976</v>
      </c>
      <c r="O133" t="s" s="4">
        <v>68</v>
      </c>
      <c r="P133" t="s" s="4">
        <v>867</v>
      </c>
      <c r="Q133" t="s" s="4">
        <v>64</v>
      </c>
      <c r="R133" t="s" s="4">
        <v>977</v>
      </c>
      <c r="S133" t="s" s="4">
        <v>784</v>
      </c>
      <c r="T133" t="s" s="4">
        <v>85</v>
      </c>
      <c r="U133" t="s" s="4">
        <v>86</v>
      </c>
    </row>
    <row r="134" ht="45.0" customHeight="true">
      <c r="A134" t="s" s="4">
        <v>978</v>
      </c>
      <c r="B134" t="s" s="4">
        <v>54</v>
      </c>
      <c r="C134" t="s" s="4">
        <v>55</v>
      </c>
      <c r="D134" t="s" s="4">
        <v>56</v>
      </c>
      <c r="E134" t="s" s="4">
        <v>777</v>
      </c>
      <c r="F134" t="s" s="4">
        <v>979</v>
      </c>
      <c r="G134" t="s" s="4">
        <v>980</v>
      </c>
      <c r="H134" t="s" s="4">
        <v>78</v>
      </c>
      <c r="I134" t="s" s="4">
        <v>979</v>
      </c>
      <c r="J134" t="s" s="4">
        <v>981</v>
      </c>
      <c r="K134" t="s" s="4">
        <v>982</v>
      </c>
      <c r="L134" t="s" s="4">
        <v>81</v>
      </c>
      <c r="M134" t="s" s="4">
        <v>68</v>
      </c>
      <c r="N134" t="s" s="4">
        <v>983</v>
      </c>
      <c r="O134" t="s" s="4">
        <v>68</v>
      </c>
      <c r="P134" t="s" s="4">
        <v>329</v>
      </c>
      <c r="Q134" t="s" s="4">
        <v>64</v>
      </c>
      <c r="R134" t="s" s="4">
        <v>984</v>
      </c>
      <c r="S134" t="s" s="4">
        <v>784</v>
      </c>
      <c r="T134" t="s" s="4">
        <v>85</v>
      </c>
      <c r="U134" t="s" s="4">
        <v>86</v>
      </c>
    </row>
    <row r="135" ht="45.0" customHeight="true">
      <c r="A135" t="s" s="4">
        <v>985</v>
      </c>
      <c r="B135" t="s" s="4">
        <v>54</v>
      </c>
      <c r="C135" t="s" s="4">
        <v>55</v>
      </c>
      <c r="D135" t="s" s="4">
        <v>56</v>
      </c>
      <c r="E135" t="s" s="4">
        <v>777</v>
      </c>
      <c r="F135" t="s" s="4">
        <v>986</v>
      </c>
      <c r="G135" t="s" s="4">
        <v>987</v>
      </c>
      <c r="H135" t="s" s="4">
        <v>78</v>
      </c>
      <c r="I135" t="s" s="4">
        <v>986</v>
      </c>
      <c r="J135" t="s" s="4">
        <v>988</v>
      </c>
      <c r="K135" t="s" s="4">
        <v>989</v>
      </c>
      <c r="L135" t="s" s="4">
        <v>81</v>
      </c>
      <c r="M135" t="s" s="4">
        <v>68</v>
      </c>
      <c r="N135" t="s" s="4">
        <v>990</v>
      </c>
      <c r="O135" t="s" s="4">
        <v>68</v>
      </c>
      <c r="P135" t="s" s="4">
        <v>329</v>
      </c>
      <c r="Q135" t="s" s="4">
        <v>64</v>
      </c>
      <c r="R135" t="s" s="4">
        <v>791</v>
      </c>
      <c r="S135" t="s" s="4">
        <v>784</v>
      </c>
      <c r="T135" t="s" s="4">
        <v>85</v>
      </c>
      <c r="U135" t="s" s="4">
        <v>86</v>
      </c>
    </row>
    <row r="136" ht="45.0" customHeight="true">
      <c r="A136" t="s" s="4">
        <v>991</v>
      </c>
      <c r="B136" t="s" s="4">
        <v>54</v>
      </c>
      <c r="C136" t="s" s="4">
        <v>55</v>
      </c>
      <c r="D136" t="s" s="4">
        <v>56</v>
      </c>
      <c r="E136" t="s" s="4">
        <v>777</v>
      </c>
      <c r="F136" t="s" s="4">
        <v>992</v>
      </c>
      <c r="G136" t="s" s="4">
        <v>993</v>
      </c>
      <c r="H136" t="s" s="4">
        <v>78</v>
      </c>
      <c r="I136" t="s" s="4">
        <v>992</v>
      </c>
      <c r="J136" t="s" s="4">
        <v>994</v>
      </c>
      <c r="K136" t="s" s="4">
        <v>995</v>
      </c>
      <c r="L136" t="s" s="4">
        <v>81</v>
      </c>
      <c r="M136" t="s" s="4">
        <v>68</v>
      </c>
      <c r="N136" t="s" s="4">
        <v>996</v>
      </c>
      <c r="O136" t="s" s="4">
        <v>68</v>
      </c>
      <c r="P136" t="s" s="4">
        <v>329</v>
      </c>
      <c r="Q136" t="s" s="4">
        <v>64</v>
      </c>
      <c r="R136" t="s" s="4">
        <v>997</v>
      </c>
      <c r="S136" t="s" s="4">
        <v>784</v>
      </c>
      <c r="T136" t="s" s="4">
        <v>85</v>
      </c>
      <c r="U136" t="s" s="4">
        <v>86</v>
      </c>
    </row>
    <row r="137" ht="45.0" customHeight="true">
      <c r="A137" t="s" s="4">
        <v>998</v>
      </c>
      <c r="B137" t="s" s="4">
        <v>54</v>
      </c>
      <c r="C137" t="s" s="4">
        <v>55</v>
      </c>
      <c r="D137" t="s" s="4">
        <v>56</v>
      </c>
      <c r="E137" t="s" s="4">
        <v>820</v>
      </c>
      <c r="F137" t="s" s="4">
        <v>999</v>
      </c>
      <c r="G137" t="s" s="4">
        <v>1000</v>
      </c>
      <c r="H137" t="s" s="4">
        <v>78</v>
      </c>
      <c r="I137" t="s" s="4">
        <v>999</v>
      </c>
      <c r="J137" t="s" s="4">
        <v>1001</v>
      </c>
      <c r="K137" t="s" s="4">
        <v>492</v>
      </c>
      <c r="L137" t="s" s="4">
        <v>81</v>
      </c>
      <c r="M137" t="s" s="4">
        <v>68</v>
      </c>
      <c r="N137" t="s" s="4">
        <v>1002</v>
      </c>
      <c r="O137" t="s" s="4">
        <v>68</v>
      </c>
      <c r="P137" t="s" s="4">
        <v>148</v>
      </c>
      <c r="Q137" t="s" s="4">
        <v>64</v>
      </c>
      <c r="R137" t="s" s="4">
        <v>1003</v>
      </c>
      <c r="S137" t="s" s="4">
        <v>826</v>
      </c>
      <c r="T137" t="s" s="4">
        <v>85</v>
      </c>
      <c r="U137" t="s" s="4">
        <v>86</v>
      </c>
    </row>
    <row r="138" ht="45.0" customHeight="true">
      <c r="A138" t="s" s="4">
        <v>1004</v>
      </c>
      <c r="B138" t="s" s="4">
        <v>54</v>
      </c>
      <c r="C138" t="s" s="4">
        <v>55</v>
      </c>
      <c r="D138" t="s" s="4">
        <v>56</v>
      </c>
      <c r="E138" t="s" s="4">
        <v>820</v>
      </c>
      <c r="F138" t="s" s="4">
        <v>1005</v>
      </c>
      <c r="G138" t="s" s="4">
        <v>1006</v>
      </c>
      <c r="H138" t="s" s="4">
        <v>78</v>
      </c>
      <c r="I138" t="s" s="4">
        <v>1005</v>
      </c>
      <c r="J138" t="s" s="4">
        <v>1007</v>
      </c>
      <c r="K138" t="s" s="4">
        <v>865</v>
      </c>
      <c r="L138" t="s" s="4">
        <v>81</v>
      </c>
      <c r="M138" t="s" s="4">
        <v>68</v>
      </c>
      <c r="N138" t="s" s="4">
        <v>1008</v>
      </c>
      <c r="O138" t="s" s="4">
        <v>68</v>
      </c>
      <c r="P138" t="s" s="4">
        <v>148</v>
      </c>
      <c r="Q138" t="s" s="4">
        <v>64</v>
      </c>
      <c r="R138" t="s" s="4">
        <v>1009</v>
      </c>
      <c r="S138" t="s" s="4">
        <v>826</v>
      </c>
      <c r="T138" t="s" s="4">
        <v>85</v>
      </c>
      <c r="U138" t="s" s="4">
        <v>86</v>
      </c>
    </row>
    <row r="139" ht="45.0" customHeight="true">
      <c r="A139" t="s" s="4">
        <v>1010</v>
      </c>
      <c r="B139" t="s" s="4">
        <v>54</v>
      </c>
      <c r="C139" t="s" s="4">
        <v>55</v>
      </c>
      <c r="D139" t="s" s="4">
        <v>56</v>
      </c>
      <c r="E139" t="s" s="4">
        <v>820</v>
      </c>
      <c r="F139" t="s" s="4">
        <v>1011</v>
      </c>
      <c r="G139" t="s" s="4">
        <v>1011</v>
      </c>
      <c r="H139" t="s" s="4">
        <v>78</v>
      </c>
      <c r="I139" t="s" s="4">
        <v>1011</v>
      </c>
      <c r="J139" t="s" s="4">
        <v>1012</v>
      </c>
      <c r="K139" t="s" s="4">
        <v>1013</v>
      </c>
      <c r="L139" t="s" s="4">
        <v>81</v>
      </c>
      <c r="M139" t="s" s="4">
        <v>68</v>
      </c>
      <c r="N139" t="s" s="4">
        <v>1014</v>
      </c>
      <c r="O139" t="s" s="4">
        <v>68</v>
      </c>
      <c r="P139" t="s" s="4">
        <v>148</v>
      </c>
      <c r="Q139" t="s" s="4">
        <v>64</v>
      </c>
      <c r="R139" t="s" s="4">
        <v>832</v>
      </c>
      <c r="S139" t="s" s="4">
        <v>826</v>
      </c>
      <c r="T139" t="s" s="4">
        <v>85</v>
      </c>
      <c r="U139" t="s" s="4">
        <v>86</v>
      </c>
    </row>
    <row r="140" ht="45.0" customHeight="true">
      <c r="A140" t="s" s="4">
        <v>1015</v>
      </c>
      <c r="B140" t="s" s="4">
        <v>54</v>
      </c>
      <c r="C140" t="s" s="4">
        <v>55</v>
      </c>
      <c r="D140" t="s" s="4">
        <v>56</v>
      </c>
      <c r="E140" t="s" s="4">
        <v>820</v>
      </c>
      <c r="F140" t="s" s="4">
        <v>1016</v>
      </c>
      <c r="G140" t="s" s="4">
        <v>1017</v>
      </c>
      <c r="H140" t="s" s="4">
        <v>78</v>
      </c>
      <c r="I140" t="s" s="4">
        <v>1016</v>
      </c>
      <c r="J140" t="s" s="4">
        <v>1018</v>
      </c>
      <c r="K140" t="s" s="4">
        <v>1019</v>
      </c>
      <c r="L140" t="s" s="4">
        <v>81</v>
      </c>
      <c r="M140" t="s" s="4">
        <v>68</v>
      </c>
      <c r="N140" t="s" s="4">
        <v>1020</v>
      </c>
      <c r="O140" t="s" s="4">
        <v>68</v>
      </c>
      <c r="P140" t="s" s="4">
        <v>148</v>
      </c>
      <c r="Q140" t="s" s="4">
        <v>64</v>
      </c>
      <c r="R140" t="s" s="4">
        <v>838</v>
      </c>
      <c r="S140" t="s" s="4">
        <v>826</v>
      </c>
      <c r="T140" t="s" s="4">
        <v>85</v>
      </c>
      <c r="U140" t="s" s="4">
        <v>86</v>
      </c>
    </row>
    <row r="141" ht="45.0" customHeight="true">
      <c r="A141" t="s" s="4">
        <v>1021</v>
      </c>
      <c r="B141" t="s" s="4">
        <v>54</v>
      </c>
      <c r="C141" t="s" s="4">
        <v>55</v>
      </c>
      <c r="D141" t="s" s="4">
        <v>56</v>
      </c>
      <c r="E141" t="s" s="4">
        <v>846</v>
      </c>
      <c r="F141" t="s" s="4">
        <v>1022</v>
      </c>
      <c r="G141" t="s" s="4">
        <v>1023</v>
      </c>
      <c r="H141" t="s" s="4">
        <v>78</v>
      </c>
      <c r="I141" t="s" s="4">
        <v>1022</v>
      </c>
      <c r="J141" t="s" s="4">
        <v>1024</v>
      </c>
      <c r="K141" t="s" s="4">
        <v>1025</v>
      </c>
      <c r="L141" t="s" s="4">
        <v>81</v>
      </c>
      <c r="M141" t="s" s="4">
        <v>68</v>
      </c>
      <c r="N141" t="s" s="4">
        <v>1026</v>
      </c>
      <c r="O141" t="s" s="4">
        <v>68</v>
      </c>
      <c r="P141" t="s" s="4">
        <v>1027</v>
      </c>
      <c r="Q141" t="s" s="4">
        <v>64</v>
      </c>
      <c r="R141" t="s" s="4">
        <v>850</v>
      </c>
      <c r="S141" t="s" s="4">
        <v>851</v>
      </c>
      <c r="T141" t="s" s="4">
        <v>85</v>
      </c>
      <c r="U141" t="s" s="4">
        <v>86</v>
      </c>
    </row>
    <row r="142" ht="45.0" customHeight="true">
      <c r="A142" t="s" s="4">
        <v>1028</v>
      </c>
      <c r="B142" t="s" s="4">
        <v>54</v>
      </c>
      <c r="C142" t="s" s="4">
        <v>55</v>
      </c>
      <c r="D142" t="s" s="4">
        <v>56</v>
      </c>
      <c r="E142" t="s" s="4">
        <v>846</v>
      </c>
      <c r="F142" t="s" s="4">
        <v>1029</v>
      </c>
      <c r="G142" t="s" s="4">
        <v>1030</v>
      </c>
      <c r="H142" t="s" s="4">
        <v>78</v>
      </c>
      <c r="I142" t="s" s="4">
        <v>1029</v>
      </c>
      <c r="J142" t="s" s="4">
        <v>1031</v>
      </c>
      <c r="K142" t="s" s="4">
        <v>1032</v>
      </c>
      <c r="L142" t="s" s="4">
        <v>81</v>
      </c>
      <c r="M142" t="s" s="4">
        <v>68</v>
      </c>
      <c r="N142" t="s" s="4">
        <v>1033</v>
      </c>
      <c r="O142" t="s" s="4">
        <v>68</v>
      </c>
      <c r="P142" t="s" s="4">
        <v>1034</v>
      </c>
      <c r="Q142" t="s" s="4">
        <v>64</v>
      </c>
      <c r="R142" t="s" s="4">
        <v>850</v>
      </c>
      <c r="S142" t="s" s="4">
        <v>851</v>
      </c>
      <c r="T142" t="s" s="4">
        <v>85</v>
      </c>
      <c r="U142" t="s" s="4">
        <v>86</v>
      </c>
    </row>
    <row r="143" ht="45.0" customHeight="true">
      <c r="A143" t="s" s="4">
        <v>1035</v>
      </c>
      <c r="B143" t="s" s="4">
        <v>54</v>
      </c>
      <c r="C143" t="s" s="4">
        <v>55</v>
      </c>
      <c r="D143" t="s" s="4">
        <v>56</v>
      </c>
      <c r="E143" t="s" s="4">
        <v>846</v>
      </c>
      <c r="F143" t="s" s="4">
        <v>1036</v>
      </c>
      <c r="G143" t="s" s="4">
        <v>1037</v>
      </c>
      <c r="H143" t="s" s="4">
        <v>78</v>
      </c>
      <c r="I143" t="s" s="4">
        <v>1036</v>
      </c>
      <c r="J143" t="s" s="4">
        <v>1038</v>
      </c>
      <c r="K143" t="s" s="4">
        <v>1039</v>
      </c>
      <c r="L143" t="s" s="4">
        <v>81</v>
      </c>
      <c r="M143" t="s" s="4">
        <v>68</v>
      </c>
      <c r="N143" t="s" s="4">
        <v>1040</v>
      </c>
      <c r="O143" t="s" s="4">
        <v>68</v>
      </c>
      <c r="P143" t="s" s="4">
        <v>254</v>
      </c>
      <c r="Q143" t="s" s="4">
        <v>64</v>
      </c>
      <c r="R143" t="s" s="4">
        <v>1041</v>
      </c>
      <c r="S143" t="s" s="4">
        <v>851</v>
      </c>
      <c r="T143" t="s" s="4">
        <v>85</v>
      </c>
      <c r="U143" t="s" s="4">
        <v>86</v>
      </c>
    </row>
    <row r="144" ht="45.0" customHeight="true">
      <c r="A144" t="s" s="4">
        <v>1042</v>
      </c>
      <c r="B144" t="s" s="4">
        <v>54</v>
      </c>
      <c r="C144" t="s" s="4">
        <v>55</v>
      </c>
      <c r="D144" t="s" s="4">
        <v>56</v>
      </c>
      <c r="E144" t="s" s="4">
        <v>846</v>
      </c>
      <c r="F144" t="s" s="4">
        <v>1043</v>
      </c>
      <c r="G144" t="s" s="4">
        <v>1044</v>
      </c>
      <c r="H144" t="s" s="4">
        <v>78</v>
      </c>
      <c r="I144" t="s" s="4">
        <v>1043</v>
      </c>
      <c r="J144" t="s" s="4">
        <v>1045</v>
      </c>
      <c r="K144" t="s" s="4">
        <v>1046</v>
      </c>
      <c r="L144" t="s" s="4">
        <v>81</v>
      </c>
      <c r="M144" t="s" s="4">
        <v>68</v>
      </c>
      <c r="N144" t="s" s="4">
        <v>1047</v>
      </c>
      <c r="O144" t="s" s="4">
        <v>68</v>
      </c>
      <c r="P144" t="s" s="4">
        <v>148</v>
      </c>
      <c r="Q144" t="s" s="4">
        <v>64</v>
      </c>
      <c r="R144" t="s" s="4">
        <v>1041</v>
      </c>
      <c r="S144" t="s" s="4">
        <v>851</v>
      </c>
      <c r="T144" t="s" s="4">
        <v>85</v>
      </c>
      <c r="U144" t="s" s="4">
        <v>86</v>
      </c>
    </row>
    <row r="145" ht="45.0" customHeight="true">
      <c r="A145" t="s" s="4">
        <v>1048</v>
      </c>
      <c r="B145" t="s" s="4">
        <v>54</v>
      </c>
      <c r="C145" t="s" s="4">
        <v>55</v>
      </c>
      <c r="D145" t="s" s="4">
        <v>56</v>
      </c>
      <c r="E145" t="s" s="4">
        <v>846</v>
      </c>
      <c r="F145" t="s" s="4">
        <v>1049</v>
      </c>
      <c r="G145" t="s" s="4">
        <v>1050</v>
      </c>
      <c r="H145" t="s" s="4">
        <v>78</v>
      </c>
      <c r="I145" t="s" s="4">
        <v>1049</v>
      </c>
      <c r="J145" t="s" s="4">
        <v>1051</v>
      </c>
      <c r="K145" t="s" s="4">
        <v>1052</v>
      </c>
      <c r="L145" t="s" s="4">
        <v>81</v>
      </c>
      <c r="M145" t="s" s="4">
        <v>68</v>
      </c>
      <c r="N145" t="s" s="4">
        <v>1053</v>
      </c>
      <c r="O145" t="s" s="4">
        <v>68</v>
      </c>
      <c r="P145" t="s" s="4">
        <v>1054</v>
      </c>
      <c r="Q145" t="s" s="4">
        <v>64</v>
      </c>
      <c r="R145" t="s" s="4">
        <v>320</v>
      </c>
      <c r="S145" t="s" s="4">
        <v>851</v>
      </c>
      <c r="T145" t="s" s="4">
        <v>85</v>
      </c>
      <c r="U145" t="s" s="4">
        <v>86</v>
      </c>
    </row>
    <row r="146" ht="45.0" customHeight="true">
      <c r="A146" t="s" s="4">
        <v>1055</v>
      </c>
      <c r="B146" t="s" s="4">
        <v>54</v>
      </c>
      <c r="C146" t="s" s="4">
        <v>55</v>
      </c>
      <c r="D146" t="s" s="4">
        <v>56</v>
      </c>
      <c r="E146" t="s" s="4">
        <v>1056</v>
      </c>
      <c r="F146" t="s" s="4">
        <v>1057</v>
      </c>
      <c r="G146" t="s" s="4">
        <v>1058</v>
      </c>
      <c r="H146" t="s" s="4">
        <v>414</v>
      </c>
      <c r="I146" t="s" s="4">
        <v>1057</v>
      </c>
      <c r="J146" t="s" s="4">
        <v>1059</v>
      </c>
      <c r="K146" t="s" s="4">
        <v>1060</v>
      </c>
      <c r="L146" t="s" s="4">
        <v>81</v>
      </c>
      <c r="M146" t="s" s="4">
        <v>68</v>
      </c>
      <c r="N146" t="s" s="4">
        <v>1061</v>
      </c>
      <c r="O146" t="s" s="4">
        <v>68</v>
      </c>
      <c r="P146" t="s" s="4">
        <v>1062</v>
      </c>
      <c r="Q146" t="s" s="4">
        <v>64</v>
      </c>
      <c r="R146" t="s" s="4">
        <v>1063</v>
      </c>
      <c r="S146" t="s" s="4">
        <v>1064</v>
      </c>
      <c r="T146" t="s" s="4">
        <v>85</v>
      </c>
      <c r="U146" t="s" s="4">
        <v>86</v>
      </c>
    </row>
    <row r="147" ht="45.0" customHeight="true">
      <c r="A147" t="s" s="4">
        <v>1065</v>
      </c>
      <c r="B147" t="s" s="4">
        <v>54</v>
      </c>
      <c r="C147" t="s" s="4">
        <v>55</v>
      </c>
      <c r="D147" t="s" s="4">
        <v>56</v>
      </c>
      <c r="E147" t="s" s="4">
        <v>1056</v>
      </c>
      <c r="F147" t="s" s="4">
        <v>1066</v>
      </c>
      <c r="G147" t="s" s="4">
        <v>1067</v>
      </c>
      <c r="H147" t="s" s="4">
        <v>78</v>
      </c>
      <c r="I147" t="s" s="4">
        <v>1066</v>
      </c>
      <c r="J147" t="s" s="4">
        <v>1068</v>
      </c>
      <c r="K147" t="s" s="4">
        <v>335</v>
      </c>
      <c r="L147" t="s" s="4">
        <v>81</v>
      </c>
      <c r="M147" t="s" s="4">
        <v>68</v>
      </c>
      <c r="N147" t="s" s="4">
        <v>1069</v>
      </c>
      <c r="O147" t="s" s="4">
        <v>68</v>
      </c>
      <c r="P147" t="s" s="4">
        <v>329</v>
      </c>
      <c r="Q147" t="s" s="4">
        <v>64</v>
      </c>
      <c r="R147" t="s" s="4">
        <v>1070</v>
      </c>
      <c r="S147" t="s" s="4">
        <v>1064</v>
      </c>
      <c r="T147" t="s" s="4">
        <v>85</v>
      </c>
      <c r="U147" t="s" s="4">
        <v>86</v>
      </c>
    </row>
    <row r="148" ht="45.0" customHeight="true">
      <c r="A148" t="s" s="4">
        <v>1071</v>
      </c>
      <c r="B148" t="s" s="4">
        <v>54</v>
      </c>
      <c r="C148" t="s" s="4">
        <v>55</v>
      </c>
      <c r="D148" t="s" s="4">
        <v>56</v>
      </c>
      <c r="E148" t="s" s="4">
        <v>1056</v>
      </c>
      <c r="F148" t="s" s="4">
        <v>1072</v>
      </c>
      <c r="G148" t="s" s="4">
        <v>1073</v>
      </c>
      <c r="H148" t="s" s="4">
        <v>78</v>
      </c>
      <c r="I148" t="s" s="4">
        <v>1072</v>
      </c>
      <c r="J148" t="s" s="4">
        <v>1074</v>
      </c>
      <c r="K148" t="s" s="4">
        <v>1075</v>
      </c>
      <c r="L148" t="s" s="4">
        <v>81</v>
      </c>
      <c r="M148" t="s" s="4">
        <v>68</v>
      </c>
      <c r="N148" t="s" s="4">
        <v>1076</v>
      </c>
      <c r="O148" t="s" s="4">
        <v>68</v>
      </c>
      <c r="P148" t="s" s="4">
        <v>148</v>
      </c>
      <c r="Q148" t="s" s="4">
        <v>64</v>
      </c>
      <c r="R148" t="s" s="4">
        <v>1077</v>
      </c>
      <c r="S148" t="s" s="4">
        <v>1064</v>
      </c>
      <c r="T148" t="s" s="4">
        <v>85</v>
      </c>
      <c r="U148" t="s" s="4">
        <v>86</v>
      </c>
    </row>
    <row r="149" ht="45.0" customHeight="true">
      <c r="A149" t="s" s="4">
        <v>1078</v>
      </c>
      <c r="B149" t="s" s="4">
        <v>54</v>
      </c>
      <c r="C149" t="s" s="4">
        <v>55</v>
      </c>
      <c r="D149" t="s" s="4">
        <v>56</v>
      </c>
      <c r="E149" t="s" s="4">
        <v>1056</v>
      </c>
      <c r="F149" t="s" s="4">
        <v>1079</v>
      </c>
      <c r="G149" t="s" s="4">
        <v>1080</v>
      </c>
      <c r="H149" t="s" s="4">
        <v>78</v>
      </c>
      <c r="I149" t="s" s="4">
        <v>1079</v>
      </c>
      <c r="J149" t="s" s="4">
        <v>1081</v>
      </c>
      <c r="K149" t="s" s="4">
        <v>865</v>
      </c>
      <c r="L149" t="s" s="4">
        <v>81</v>
      </c>
      <c r="M149" t="s" s="4">
        <v>68</v>
      </c>
      <c r="N149" t="s" s="4">
        <v>1082</v>
      </c>
      <c r="O149" t="s" s="4">
        <v>68</v>
      </c>
      <c r="P149" t="s" s="4">
        <v>1083</v>
      </c>
      <c r="Q149" t="s" s="4">
        <v>64</v>
      </c>
      <c r="R149" t="s" s="4">
        <v>1084</v>
      </c>
      <c r="S149" t="s" s="4">
        <v>1064</v>
      </c>
      <c r="T149" t="s" s="4">
        <v>85</v>
      </c>
      <c r="U149" t="s" s="4">
        <v>86</v>
      </c>
    </row>
    <row r="150" ht="45.0" customHeight="true">
      <c r="A150" t="s" s="4">
        <v>1085</v>
      </c>
      <c r="B150" t="s" s="4">
        <v>54</v>
      </c>
      <c r="C150" t="s" s="4">
        <v>55</v>
      </c>
      <c r="D150" t="s" s="4">
        <v>56</v>
      </c>
      <c r="E150" t="s" s="4">
        <v>853</v>
      </c>
      <c r="F150" t="s" s="4">
        <v>1086</v>
      </c>
      <c r="G150" t="s" s="4">
        <v>1087</v>
      </c>
      <c r="H150" t="s" s="4">
        <v>78</v>
      </c>
      <c r="I150" t="s" s="4">
        <v>1086</v>
      </c>
      <c r="J150" t="s" s="4">
        <v>1088</v>
      </c>
      <c r="K150" t="s" s="4">
        <v>1089</v>
      </c>
      <c r="L150" t="s" s="4">
        <v>81</v>
      </c>
      <c r="M150" t="s" s="4">
        <v>68</v>
      </c>
      <c r="N150" t="s" s="4">
        <v>1090</v>
      </c>
      <c r="O150" t="s" s="4">
        <v>68</v>
      </c>
      <c r="P150" t="s" s="4">
        <v>148</v>
      </c>
      <c r="Q150" t="s" s="4">
        <v>64</v>
      </c>
      <c r="R150" t="s" s="4">
        <v>859</v>
      </c>
      <c r="S150" t="s" s="4">
        <v>860</v>
      </c>
      <c r="T150" t="s" s="4">
        <v>85</v>
      </c>
      <c r="U150" t="s" s="4">
        <v>86</v>
      </c>
    </row>
    <row r="151" ht="45.0" customHeight="true">
      <c r="A151" t="s" s="4">
        <v>1091</v>
      </c>
      <c r="B151" t="s" s="4">
        <v>54</v>
      </c>
      <c r="C151" t="s" s="4">
        <v>55</v>
      </c>
      <c r="D151" t="s" s="4">
        <v>56</v>
      </c>
      <c r="E151" t="s" s="4">
        <v>853</v>
      </c>
      <c r="F151" t="s" s="4">
        <v>1092</v>
      </c>
      <c r="G151" t="s" s="4">
        <v>1093</v>
      </c>
      <c r="H151" t="s" s="4">
        <v>78</v>
      </c>
      <c r="I151" t="s" s="4">
        <v>1092</v>
      </c>
      <c r="J151" t="s" s="4">
        <v>1094</v>
      </c>
      <c r="K151" t="s" s="4">
        <v>1095</v>
      </c>
      <c r="L151" t="s" s="4">
        <v>81</v>
      </c>
      <c r="M151" t="s" s="4">
        <v>68</v>
      </c>
      <c r="N151" t="s" s="4">
        <v>1096</v>
      </c>
      <c r="O151" t="s" s="4">
        <v>68</v>
      </c>
      <c r="P151" t="s" s="4">
        <v>148</v>
      </c>
      <c r="Q151" t="s" s="4">
        <v>64</v>
      </c>
      <c r="R151" t="s" s="4">
        <v>859</v>
      </c>
      <c r="S151" t="s" s="4">
        <v>860</v>
      </c>
      <c r="T151" t="s" s="4">
        <v>85</v>
      </c>
      <c r="U151" t="s" s="4">
        <v>86</v>
      </c>
    </row>
    <row r="152" ht="45.0" customHeight="true">
      <c r="A152" t="s" s="4">
        <v>1097</v>
      </c>
      <c r="B152" t="s" s="4">
        <v>54</v>
      </c>
      <c r="C152" t="s" s="4">
        <v>55</v>
      </c>
      <c r="D152" t="s" s="4">
        <v>56</v>
      </c>
      <c r="E152" t="s" s="4">
        <v>1098</v>
      </c>
      <c r="F152" t="s" s="4">
        <v>1099</v>
      </c>
      <c r="G152" t="s" s="4">
        <v>716</v>
      </c>
      <c r="H152" t="s" s="4">
        <v>78</v>
      </c>
      <c r="I152" t="s" s="4">
        <v>1099</v>
      </c>
      <c r="J152" t="s" s="4">
        <v>1100</v>
      </c>
      <c r="K152" t="s" s="4">
        <v>718</v>
      </c>
      <c r="L152" t="s" s="4">
        <v>81</v>
      </c>
      <c r="M152" t="s" s="4">
        <v>68</v>
      </c>
      <c r="N152" t="s" s="4">
        <v>1101</v>
      </c>
      <c r="O152" t="s" s="4">
        <v>68</v>
      </c>
      <c r="P152" t="s" s="4">
        <v>148</v>
      </c>
      <c r="Q152" t="s" s="4">
        <v>64</v>
      </c>
      <c r="R152" t="s" s="4">
        <v>1102</v>
      </c>
      <c r="S152" t="s" s="4">
        <v>1103</v>
      </c>
      <c r="T152" t="s" s="4">
        <v>85</v>
      </c>
      <c r="U152" t="s" s="4">
        <v>86</v>
      </c>
    </row>
    <row r="153" ht="45.0" customHeight="true">
      <c r="A153" t="s" s="4">
        <v>1104</v>
      </c>
      <c r="B153" t="s" s="4">
        <v>54</v>
      </c>
      <c r="C153" t="s" s="4">
        <v>55</v>
      </c>
      <c r="D153" t="s" s="4">
        <v>56</v>
      </c>
      <c r="E153" t="s" s="4">
        <v>1098</v>
      </c>
      <c r="F153" t="s" s="4">
        <v>1105</v>
      </c>
      <c r="G153" t="s" s="4">
        <v>1106</v>
      </c>
      <c r="H153" t="s" s="4">
        <v>78</v>
      </c>
      <c r="I153" t="s" s="4">
        <v>1105</v>
      </c>
      <c r="J153" t="s" s="4">
        <v>1107</v>
      </c>
      <c r="K153" t="s" s="4">
        <v>1108</v>
      </c>
      <c r="L153" t="s" s="4">
        <v>81</v>
      </c>
      <c r="M153" t="s" s="4">
        <v>68</v>
      </c>
      <c r="N153" t="s" s="4">
        <v>1109</v>
      </c>
      <c r="O153" t="s" s="4">
        <v>68</v>
      </c>
      <c r="P153" t="s" s="4">
        <v>1110</v>
      </c>
      <c r="Q153" t="s" s="4">
        <v>64</v>
      </c>
      <c r="R153" t="s" s="4">
        <v>1102</v>
      </c>
      <c r="S153" t="s" s="4">
        <v>1103</v>
      </c>
      <c r="T153" t="s" s="4">
        <v>85</v>
      </c>
      <c r="U153" t="s" s="4">
        <v>86</v>
      </c>
    </row>
    <row r="154" ht="45.0" customHeight="true">
      <c r="A154" t="s" s="4">
        <v>1111</v>
      </c>
      <c r="B154" t="s" s="4">
        <v>54</v>
      </c>
      <c r="C154" t="s" s="4">
        <v>55</v>
      </c>
      <c r="D154" t="s" s="4">
        <v>56</v>
      </c>
      <c r="E154" t="s" s="4">
        <v>853</v>
      </c>
      <c r="F154" t="s" s="4">
        <v>1112</v>
      </c>
      <c r="G154" t="s" s="4">
        <v>1113</v>
      </c>
      <c r="H154" t="s" s="4">
        <v>78</v>
      </c>
      <c r="I154" t="s" s="4">
        <v>1112</v>
      </c>
      <c r="J154" t="s" s="4">
        <v>1114</v>
      </c>
      <c r="K154" t="s" s="4">
        <v>1115</v>
      </c>
      <c r="L154" t="s" s="4">
        <v>81</v>
      </c>
      <c r="M154" t="s" s="4">
        <v>68</v>
      </c>
      <c r="N154" t="s" s="4">
        <v>1116</v>
      </c>
      <c r="O154" t="s" s="4">
        <v>68</v>
      </c>
      <c r="P154" t="s" s="4">
        <v>148</v>
      </c>
      <c r="Q154" t="s" s="4">
        <v>64</v>
      </c>
      <c r="R154" t="s" s="4">
        <v>859</v>
      </c>
      <c r="S154" t="s" s="4">
        <v>860</v>
      </c>
      <c r="T154" t="s" s="4">
        <v>85</v>
      </c>
      <c r="U154" t="s" s="4">
        <v>86</v>
      </c>
    </row>
    <row r="155" ht="45.0" customHeight="true">
      <c r="A155" t="s" s="4">
        <v>1117</v>
      </c>
      <c r="B155" t="s" s="4">
        <v>54</v>
      </c>
      <c r="C155" t="s" s="4">
        <v>55</v>
      </c>
      <c r="D155" t="s" s="4">
        <v>56</v>
      </c>
      <c r="E155" t="s" s="4">
        <v>907</v>
      </c>
      <c r="F155" t="s" s="4">
        <v>1118</v>
      </c>
      <c r="G155" t="s" s="4">
        <v>1119</v>
      </c>
      <c r="H155" t="s" s="4">
        <v>78</v>
      </c>
      <c r="I155" t="s" s="4">
        <v>1118</v>
      </c>
      <c r="J155" t="s" s="4">
        <v>1120</v>
      </c>
      <c r="K155" t="s" s="4">
        <v>1121</v>
      </c>
      <c r="L155" t="s" s="4">
        <v>81</v>
      </c>
      <c r="M155" t="s" s="4">
        <v>68</v>
      </c>
      <c r="N155" t="s" s="4">
        <v>1122</v>
      </c>
      <c r="O155" t="s" s="4">
        <v>68</v>
      </c>
      <c r="P155" t="s" s="4">
        <v>1123</v>
      </c>
      <c r="Q155" t="s" s="4">
        <v>64</v>
      </c>
      <c r="R155" t="s" s="4">
        <v>1124</v>
      </c>
      <c r="S155" t="s" s="4">
        <v>915</v>
      </c>
      <c r="T155" t="s" s="4">
        <v>85</v>
      </c>
      <c r="U155" t="s" s="4">
        <v>86</v>
      </c>
    </row>
    <row r="156" ht="45.0" customHeight="true">
      <c r="A156" t="s" s="4">
        <v>1125</v>
      </c>
      <c r="B156" t="s" s="4">
        <v>54</v>
      </c>
      <c r="C156" t="s" s="4">
        <v>55</v>
      </c>
      <c r="D156" t="s" s="4">
        <v>56</v>
      </c>
      <c r="E156" t="s" s="4">
        <v>907</v>
      </c>
      <c r="F156" t="s" s="4">
        <v>1126</v>
      </c>
      <c r="G156" t="s" s="4">
        <v>1127</v>
      </c>
      <c r="H156" t="s" s="4">
        <v>78</v>
      </c>
      <c r="I156" t="s" s="4">
        <v>1126</v>
      </c>
      <c r="J156" t="s" s="4">
        <v>1128</v>
      </c>
      <c r="K156" t="s" s="4">
        <v>1129</v>
      </c>
      <c r="L156" t="s" s="4">
        <v>81</v>
      </c>
      <c r="M156" t="s" s="4">
        <v>68</v>
      </c>
      <c r="N156" t="s" s="4">
        <v>1130</v>
      </c>
      <c r="O156" t="s" s="4">
        <v>68</v>
      </c>
      <c r="P156" t="s" s="4">
        <v>1131</v>
      </c>
      <c r="Q156" t="s" s="4">
        <v>64</v>
      </c>
      <c r="R156" t="s" s="4">
        <v>1132</v>
      </c>
      <c r="S156" t="s" s="4">
        <v>915</v>
      </c>
      <c r="T156" t="s" s="4">
        <v>85</v>
      </c>
      <c r="U156" t="s" s="4">
        <v>86</v>
      </c>
    </row>
    <row r="157" ht="45.0" customHeight="true">
      <c r="A157" t="s" s="4">
        <v>1133</v>
      </c>
      <c r="B157" t="s" s="4">
        <v>54</v>
      </c>
      <c r="C157" t="s" s="4">
        <v>55</v>
      </c>
      <c r="D157" t="s" s="4">
        <v>56</v>
      </c>
      <c r="E157" t="s" s="4">
        <v>907</v>
      </c>
      <c r="F157" t="s" s="4">
        <v>1134</v>
      </c>
      <c r="G157" t="s" s="4">
        <v>1135</v>
      </c>
      <c r="H157" t="s" s="4">
        <v>78</v>
      </c>
      <c r="I157" t="s" s="4">
        <v>1134</v>
      </c>
      <c r="J157" t="s" s="4">
        <v>1136</v>
      </c>
      <c r="K157" t="s" s="4">
        <v>555</v>
      </c>
      <c r="L157" t="s" s="4">
        <v>81</v>
      </c>
      <c r="M157" t="s" s="4">
        <v>68</v>
      </c>
      <c r="N157" t="s" s="4">
        <v>1137</v>
      </c>
      <c r="O157" t="s" s="4">
        <v>68</v>
      </c>
      <c r="P157" t="s" s="4">
        <v>1138</v>
      </c>
      <c r="Q157" t="s" s="4">
        <v>64</v>
      </c>
      <c r="R157" t="s" s="4">
        <v>1139</v>
      </c>
      <c r="S157" t="s" s="4">
        <v>915</v>
      </c>
      <c r="T157" t="s" s="4">
        <v>85</v>
      </c>
      <c r="U157" t="s" s="4">
        <v>86</v>
      </c>
    </row>
    <row r="158" ht="45.0" customHeight="true">
      <c r="A158" t="s" s="4">
        <v>1140</v>
      </c>
      <c r="B158" t="s" s="4">
        <v>54</v>
      </c>
      <c r="C158" t="s" s="4">
        <v>55</v>
      </c>
      <c r="D158" t="s" s="4">
        <v>56</v>
      </c>
      <c r="E158" t="s" s="4">
        <v>907</v>
      </c>
      <c r="F158" t="s" s="4">
        <v>1141</v>
      </c>
      <c r="G158" t="s" s="4">
        <v>1142</v>
      </c>
      <c r="H158" t="s" s="4">
        <v>78</v>
      </c>
      <c r="I158" t="s" s="4">
        <v>1141</v>
      </c>
      <c r="J158" t="s" s="4">
        <v>1143</v>
      </c>
      <c r="K158" t="s" s="4">
        <v>123</v>
      </c>
      <c r="L158" t="s" s="4">
        <v>81</v>
      </c>
      <c r="M158" t="s" s="4">
        <v>68</v>
      </c>
      <c r="N158" t="s" s="4">
        <v>1144</v>
      </c>
      <c r="O158" t="s" s="4">
        <v>68</v>
      </c>
      <c r="P158" t="s" s="4">
        <v>1145</v>
      </c>
      <c r="Q158" t="s" s="4">
        <v>64</v>
      </c>
      <c r="R158" t="s" s="4">
        <v>1139</v>
      </c>
      <c r="S158" t="s" s="4">
        <v>915</v>
      </c>
      <c r="T158" t="s" s="4">
        <v>85</v>
      </c>
      <c r="U158" t="s" s="4">
        <v>86</v>
      </c>
    </row>
    <row r="159" ht="45.0" customHeight="true">
      <c r="A159" t="s" s="4">
        <v>1146</v>
      </c>
      <c r="B159" t="s" s="4">
        <v>54</v>
      </c>
      <c r="C159" t="s" s="4">
        <v>55</v>
      </c>
      <c r="D159" t="s" s="4">
        <v>56</v>
      </c>
      <c r="E159" t="s" s="4">
        <v>926</v>
      </c>
      <c r="F159" t="s" s="4">
        <v>1147</v>
      </c>
      <c r="G159" t="s" s="4">
        <v>1148</v>
      </c>
      <c r="H159" t="s" s="4">
        <v>78</v>
      </c>
      <c r="I159" t="s" s="4">
        <v>1147</v>
      </c>
      <c r="J159" t="s" s="4">
        <v>1149</v>
      </c>
      <c r="K159" t="s" s="4">
        <v>1148</v>
      </c>
      <c r="L159" t="s" s="4">
        <v>81</v>
      </c>
      <c r="M159" t="s" s="4">
        <v>68</v>
      </c>
      <c r="N159" t="s" s="4">
        <v>1150</v>
      </c>
      <c r="O159" t="s" s="4">
        <v>68</v>
      </c>
      <c r="P159" t="s" s="4">
        <v>1151</v>
      </c>
      <c r="Q159" t="s" s="4">
        <v>64</v>
      </c>
      <c r="R159" t="s" s="4">
        <v>1152</v>
      </c>
      <c r="S159" t="s" s="4">
        <v>932</v>
      </c>
      <c r="T159" t="s" s="4">
        <v>85</v>
      </c>
      <c r="U159" t="s" s="4">
        <v>86</v>
      </c>
    </row>
    <row r="160" ht="45.0" customHeight="true">
      <c r="A160" t="s" s="4">
        <v>1153</v>
      </c>
      <c r="B160" t="s" s="4">
        <v>54</v>
      </c>
      <c r="C160" t="s" s="4">
        <v>55</v>
      </c>
      <c r="D160" t="s" s="4">
        <v>56</v>
      </c>
      <c r="E160" t="s" s="4">
        <v>926</v>
      </c>
      <c r="F160" t="s" s="4">
        <v>1154</v>
      </c>
      <c r="G160" t="s" s="4">
        <v>1155</v>
      </c>
      <c r="H160" t="s" s="4">
        <v>78</v>
      </c>
      <c r="I160" t="s" s="4">
        <v>1154</v>
      </c>
      <c r="J160" t="s" s="4">
        <v>1156</v>
      </c>
      <c r="K160" t="s" s="4">
        <v>267</v>
      </c>
      <c r="L160" t="s" s="4">
        <v>81</v>
      </c>
      <c r="M160" t="s" s="4">
        <v>68</v>
      </c>
      <c r="N160" t="s" s="4">
        <v>1157</v>
      </c>
      <c r="O160" t="s" s="4">
        <v>68</v>
      </c>
      <c r="P160" t="s" s="4">
        <v>329</v>
      </c>
      <c r="Q160" t="s" s="4">
        <v>64</v>
      </c>
      <c r="R160" t="s" s="4">
        <v>944</v>
      </c>
      <c r="S160" t="s" s="4">
        <v>932</v>
      </c>
      <c r="T160" t="s" s="4">
        <v>85</v>
      </c>
      <c r="U160" t="s" s="4">
        <v>86</v>
      </c>
    </row>
    <row r="161" ht="45.0" customHeight="true">
      <c r="A161" t="s" s="4">
        <v>1158</v>
      </c>
      <c r="B161" t="s" s="4">
        <v>54</v>
      </c>
      <c r="C161" t="s" s="4">
        <v>55</v>
      </c>
      <c r="D161" t="s" s="4">
        <v>56</v>
      </c>
      <c r="E161" t="s" s="4">
        <v>926</v>
      </c>
      <c r="F161" t="s" s="4">
        <v>1159</v>
      </c>
      <c r="G161" t="s" s="4">
        <v>1160</v>
      </c>
      <c r="H161" t="s" s="4">
        <v>78</v>
      </c>
      <c r="I161" t="s" s="4">
        <v>1159</v>
      </c>
      <c r="J161" t="s" s="4">
        <v>920</v>
      </c>
      <c r="K161" t="s" s="4">
        <v>1161</v>
      </c>
      <c r="L161" t="s" s="4">
        <v>81</v>
      </c>
      <c r="M161" t="s" s="4">
        <v>68</v>
      </c>
      <c r="N161" t="s" s="4">
        <v>1162</v>
      </c>
      <c r="O161" t="s" s="4">
        <v>68</v>
      </c>
      <c r="P161" t="s" s="4">
        <v>1163</v>
      </c>
      <c r="Q161" t="s" s="4">
        <v>64</v>
      </c>
      <c r="R161" t="s" s="4">
        <v>923</v>
      </c>
      <c r="S161" t="s" s="4">
        <v>932</v>
      </c>
      <c r="T161" t="s" s="4">
        <v>85</v>
      </c>
      <c r="U161" t="s" s="4">
        <v>86</v>
      </c>
    </row>
    <row r="162" ht="45.0" customHeight="true">
      <c r="A162" t="s" s="4">
        <v>1164</v>
      </c>
      <c r="B162" t="s" s="4">
        <v>54</v>
      </c>
      <c r="C162" t="s" s="4">
        <v>55</v>
      </c>
      <c r="D162" t="s" s="4">
        <v>56</v>
      </c>
      <c r="E162" t="s" s="4">
        <v>926</v>
      </c>
      <c r="F162" t="s" s="4">
        <v>1165</v>
      </c>
      <c r="G162" t="s" s="4">
        <v>1166</v>
      </c>
      <c r="H162" t="s" s="4">
        <v>78</v>
      </c>
      <c r="I162" t="s" s="4">
        <v>1165</v>
      </c>
      <c r="J162" t="s" s="4">
        <v>1167</v>
      </c>
      <c r="K162" t="s" s="4">
        <v>1168</v>
      </c>
      <c r="L162" t="s" s="4">
        <v>81</v>
      </c>
      <c r="M162" t="s" s="4">
        <v>68</v>
      </c>
      <c r="N162" t="s" s="4">
        <v>1169</v>
      </c>
      <c r="O162" t="s" s="4">
        <v>68</v>
      </c>
      <c r="P162" t="s" s="4">
        <v>329</v>
      </c>
      <c r="Q162" t="s" s="4">
        <v>64</v>
      </c>
      <c r="R162" t="s" s="4">
        <v>1170</v>
      </c>
      <c r="S162" t="s" s="4">
        <v>932</v>
      </c>
      <c r="T162" t="s" s="4">
        <v>85</v>
      </c>
      <c r="U162" t="s" s="4">
        <v>86</v>
      </c>
    </row>
    <row r="163" ht="45.0" customHeight="true">
      <c r="A163" t="s" s="4">
        <v>1171</v>
      </c>
      <c r="B163" t="s" s="4">
        <v>54</v>
      </c>
      <c r="C163" t="s" s="4">
        <v>55</v>
      </c>
      <c r="D163" t="s" s="4">
        <v>56</v>
      </c>
      <c r="E163" t="s" s="4">
        <v>1172</v>
      </c>
      <c r="F163" t="s" s="4">
        <v>1173</v>
      </c>
      <c r="G163" t="s" s="4">
        <v>1174</v>
      </c>
      <c r="H163" t="s" s="4">
        <v>78</v>
      </c>
      <c r="I163" t="s" s="4">
        <v>1173</v>
      </c>
      <c r="J163" t="s" s="4">
        <v>1175</v>
      </c>
      <c r="K163" t="s" s="4">
        <v>1176</v>
      </c>
      <c r="L163" t="s" s="4">
        <v>81</v>
      </c>
      <c r="M163" t="s" s="4">
        <v>68</v>
      </c>
      <c r="N163" t="s" s="4">
        <v>1177</v>
      </c>
      <c r="O163" t="s" s="4">
        <v>68</v>
      </c>
      <c r="P163" t="s" s="4">
        <v>1178</v>
      </c>
      <c r="Q163" t="s" s="4">
        <v>64</v>
      </c>
      <c r="R163" t="s" s="4">
        <v>1179</v>
      </c>
      <c r="S163" t="s" s="4">
        <v>1113</v>
      </c>
      <c r="T163" t="s" s="4">
        <v>85</v>
      </c>
      <c r="U163" t="s" s="4">
        <v>86</v>
      </c>
    </row>
    <row r="164" ht="45.0" customHeight="true">
      <c r="A164" t="s" s="4">
        <v>1180</v>
      </c>
      <c r="B164" t="s" s="4">
        <v>54</v>
      </c>
      <c r="C164" t="s" s="4">
        <v>55</v>
      </c>
      <c r="D164" t="s" s="4">
        <v>56</v>
      </c>
      <c r="E164" t="s" s="4">
        <v>1172</v>
      </c>
      <c r="F164" t="s" s="4">
        <v>1181</v>
      </c>
      <c r="G164" t="s" s="4">
        <v>1182</v>
      </c>
      <c r="H164" t="s" s="4">
        <v>78</v>
      </c>
      <c r="I164" t="s" s="4">
        <v>1181</v>
      </c>
      <c r="J164" t="s" s="4">
        <v>1183</v>
      </c>
      <c r="K164" t="s" s="4">
        <v>1184</v>
      </c>
      <c r="L164" t="s" s="4">
        <v>81</v>
      </c>
      <c r="M164" t="s" s="4">
        <v>68</v>
      </c>
      <c r="N164" t="s" s="4">
        <v>1185</v>
      </c>
      <c r="O164" t="s" s="4">
        <v>68</v>
      </c>
      <c r="P164" t="s" s="4">
        <v>307</v>
      </c>
      <c r="Q164" t="s" s="4">
        <v>64</v>
      </c>
      <c r="R164" t="s" s="4">
        <v>1186</v>
      </c>
      <c r="S164" t="s" s="4">
        <v>1113</v>
      </c>
      <c r="T164" t="s" s="4">
        <v>85</v>
      </c>
      <c r="U164" t="s" s="4">
        <v>86</v>
      </c>
    </row>
    <row r="165" ht="45.0" customHeight="true">
      <c r="A165" t="s" s="4">
        <v>1187</v>
      </c>
      <c r="B165" t="s" s="4">
        <v>54</v>
      </c>
      <c r="C165" t="s" s="4">
        <v>55</v>
      </c>
      <c r="D165" t="s" s="4">
        <v>56</v>
      </c>
      <c r="E165" t="s" s="4">
        <v>1172</v>
      </c>
      <c r="F165" t="s" s="4">
        <v>1188</v>
      </c>
      <c r="G165" t="s" s="4">
        <v>1189</v>
      </c>
      <c r="H165" t="s" s="4">
        <v>78</v>
      </c>
      <c r="I165" t="s" s="4">
        <v>1188</v>
      </c>
      <c r="J165" t="s" s="4">
        <v>920</v>
      </c>
      <c r="K165" t="s" s="4">
        <v>206</v>
      </c>
      <c r="L165" t="s" s="4">
        <v>81</v>
      </c>
      <c r="M165" t="s" s="4">
        <v>68</v>
      </c>
      <c r="N165" t="s" s="4">
        <v>1190</v>
      </c>
      <c r="O165" t="s" s="4">
        <v>68</v>
      </c>
      <c r="P165" t="s" s="4">
        <v>1191</v>
      </c>
      <c r="Q165" t="s" s="4">
        <v>64</v>
      </c>
      <c r="R165" t="s" s="4">
        <v>923</v>
      </c>
      <c r="S165" t="s" s="4">
        <v>1113</v>
      </c>
      <c r="T165" t="s" s="4">
        <v>85</v>
      </c>
      <c r="U165" t="s" s="4">
        <v>86</v>
      </c>
    </row>
    <row r="166" ht="45.0" customHeight="true">
      <c r="A166" t="s" s="4">
        <v>1192</v>
      </c>
      <c r="B166" t="s" s="4">
        <v>54</v>
      </c>
      <c r="C166" t="s" s="4">
        <v>55</v>
      </c>
      <c r="D166" t="s" s="4">
        <v>56</v>
      </c>
      <c r="E166" t="s" s="4">
        <v>1172</v>
      </c>
      <c r="F166" t="s" s="4">
        <v>1193</v>
      </c>
      <c r="G166" t="s" s="4">
        <v>1194</v>
      </c>
      <c r="H166" t="s" s="4">
        <v>78</v>
      </c>
      <c r="I166" t="s" s="4">
        <v>1193</v>
      </c>
      <c r="J166" t="s" s="4">
        <v>1195</v>
      </c>
      <c r="K166" t="s" s="4">
        <v>164</v>
      </c>
      <c r="L166" t="s" s="4">
        <v>81</v>
      </c>
      <c r="M166" t="s" s="4">
        <v>68</v>
      </c>
      <c r="N166" t="s" s="4">
        <v>1196</v>
      </c>
      <c r="O166" t="s" s="4">
        <v>68</v>
      </c>
      <c r="P166" t="s" s="4">
        <v>1197</v>
      </c>
      <c r="Q166" t="s" s="4">
        <v>64</v>
      </c>
      <c r="R166" t="s" s="4">
        <v>1198</v>
      </c>
      <c r="S166" t="s" s="4">
        <v>1113</v>
      </c>
      <c r="T166" t="s" s="4">
        <v>85</v>
      </c>
      <c r="U166" t="s" s="4">
        <v>86</v>
      </c>
    </row>
    <row r="167" ht="45.0" customHeight="true">
      <c r="A167" t="s" s="4">
        <v>1199</v>
      </c>
      <c r="B167" t="s" s="4">
        <v>54</v>
      </c>
      <c r="C167" t="s" s="4">
        <v>55</v>
      </c>
      <c r="D167" t="s" s="4">
        <v>56</v>
      </c>
      <c r="E167" t="s" s="4">
        <v>1200</v>
      </c>
      <c r="F167" t="s" s="4">
        <v>1201</v>
      </c>
      <c r="G167" t="s" s="4">
        <v>1202</v>
      </c>
      <c r="H167" t="s" s="4">
        <v>78</v>
      </c>
      <c r="I167" t="s" s="4">
        <v>1201</v>
      </c>
      <c r="J167" t="s" s="4">
        <v>1203</v>
      </c>
      <c r="K167" t="s" s="4">
        <v>350</v>
      </c>
      <c r="L167" t="s" s="4">
        <v>81</v>
      </c>
      <c r="M167" t="s" s="4">
        <v>68</v>
      </c>
      <c r="N167" t="s" s="4">
        <v>1204</v>
      </c>
      <c r="O167" t="s" s="4">
        <v>68</v>
      </c>
      <c r="P167" t="s" s="4">
        <v>1205</v>
      </c>
      <c r="Q167" t="s" s="4">
        <v>64</v>
      </c>
      <c r="R167" t="s" s="4">
        <v>1206</v>
      </c>
      <c r="S167" t="s" s="4">
        <v>1207</v>
      </c>
      <c r="T167" t="s" s="4">
        <v>85</v>
      </c>
      <c r="U167" t="s" s="4">
        <v>86</v>
      </c>
    </row>
    <row r="168" ht="45.0" customHeight="true">
      <c r="A168" t="s" s="4">
        <v>1208</v>
      </c>
      <c r="B168" t="s" s="4">
        <v>54</v>
      </c>
      <c r="C168" t="s" s="4">
        <v>55</v>
      </c>
      <c r="D168" t="s" s="4">
        <v>56</v>
      </c>
      <c r="E168" t="s" s="4">
        <v>1209</v>
      </c>
      <c r="F168" t="s" s="4">
        <v>1210</v>
      </c>
      <c r="G168" t="s" s="4">
        <v>1211</v>
      </c>
      <c r="H168" t="s" s="4">
        <v>78</v>
      </c>
      <c r="I168" t="s" s="4">
        <v>1210</v>
      </c>
      <c r="J168" t="s" s="4">
        <v>1212</v>
      </c>
      <c r="K168" t="s" s="4">
        <v>1213</v>
      </c>
      <c r="L168" t="s" s="4">
        <v>81</v>
      </c>
      <c r="M168" t="s" s="4">
        <v>68</v>
      </c>
      <c r="N168" t="s" s="4">
        <v>1214</v>
      </c>
      <c r="O168" t="s" s="4">
        <v>68</v>
      </c>
      <c r="P168" t="s" s="4">
        <v>148</v>
      </c>
      <c r="Q168" t="s" s="4">
        <v>64</v>
      </c>
      <c r="R168" t="s" s="4">
        <v>1215</v>
      </c>
      <c r="S168" t="s" s="4">
        <v>1216</v>
      </c>
      <c r="T168" t="s" s="4">
        <v>85</v>
      </c>
      <c r="U168" t="s" s="4">
        <v>86</v>
      </c>
    </row>
    <row r="169" ht="45.0" customHeight="true">
      <c r="A169" t="s" s="4">
        <v>1217</v>
      </c>
      <c r="B169" t="s" s="4">
        <v>54</v>
      </c>
      <c r="C169" t="s" s="4">
        <v>55</v>
      </c>
      <c r="D169" t="s" s="4">
        <v>56</v>
      </c>
      <c r="E169" t="s" s="4">
        <v>1200</v>
      </c>
      <c r="F169" t="s" s="4">
        <v>1218</v>
      </c>
      <c r="G169" t="s" s="4">
        <v>1219</v>
      </c>
      <c r="H169" t="s" s="4">
        <v>78</v>
      </c>
      <c r="I169" t="s" s="4">
        <v>1218</v>
      </c>
      <c r="J169" t="s" s="4">
        <v>1220</v>
      </c>
      <c r="K169" t="s" s="4">
        <v>1221</v>
      </c>
      <c r="L169" t="s" s="4">
        <v>81</v>
      </c>
      <c r="M169" t="s" s="4">
        <v>68</v>
      </c>
      <c r="N169" t="s" s="4">
        <v>1222</v>
      </c>
      <c r="O169" t="s" s="4">
        <v>68</v>
      </c>
      <c r="P169" t="s" s="4">
        <v>1223</v>
      </c>
      <c r="Q169" t="s" s="4">
        <v>64</v>
      </c>
      <c r="R169" t="s" s="4">
        <v>1224</v>
      </c>
      <c r="S169" t="s" s="4">
        <v>1207</v>
      </c>
      <c r="T169" t="s" s="4">
        <v>85</v>
      </c>
      <c r="U169" t="s" s="4">
        <v>86</v>
      </c>
    </row>
    <row r="170" ht="45.0" customHeight="true">
      <c r="A170" t="s" s="4">
        <v>1225</v>
      </c>
      <c r="B170" t="s" s="4">
        <v>54</v>
      </c>
      <c r="C170" t="s" s="4">
        <v>55</v>
      </c>
      <c r="D170" t="s" s="4">
        <v>56</v>
      </c>
      <c r="E170" t="s" s="4">
        <v>1200</v>
      </c>
      <c r="F170" t="s" s="4">
        <v>1226</v>
      </c>
      <c r="G170" t="s" s="4">
        <v>1227</v>
      </c>
      <c r="H170" t="s" s="4">
        <v>78</v>
      </c>
      <c r="I170" t="s" s="4">
        <v>1226</v>
      </c>
      <c r="J170" t="s" s="4">
        <v>1228</v>
      </c>
      <c r="K170" t="s" s="4">
        <v>1229</v>
      </c>
      <c r="L170" t="s" s="4">
        <v>81</v>
      </c>
      <c r="M170" t="s" s="4">
        <v>68</v>
      </c>
      <c r="N170" t="s" s="4">
        <v>1230</v>
      </c>
      <c r="O170" t="s" s="4">
        <v>68</v>
      </c>
      <c r="P170" t="s" s="4">
        <v>148</v>
      </c>
      <c r="Q170" t="s" s="4">
        <v>64</v>
      </c>
      <c r="R170" t="s" s="4">
        <v>1231</v>
      </c>
      <c r="S170" t="s" s="4">
        <v>1207</v>
      </c>
      <c r="T170" t="s" s="4">
        <v>85</v>
      </c>
      <c r="U170" t="s" s="4">
        <v>86</v>
      </c>
    </row>
    <row r="171" ht="45.0" customHeight="true">
      <c r="A171" t="s" s="4">
        <v>1232</v>
      </c>
      <c r="B171" t="s" s="4">
        <v>54</v>
      </c>
      <c r="C171" t="s" s="4">
        <v>55</v>
      </c>
      <c r="D171" t="s" s="4">
        <v>56</v>
      </c>
      <c r="E171" t="s" s="4">
        <v>1200</v>
      </c>
      <c r="F171" t="s" s="4">
        <v>1233</v>
      </c>
      <c r="G171" t="s" s="4">
        <v>1234</v>
      </c>
      <c r="H171" t="s" s="4">
        <v>78</v>
      </c>
      <c r="I171" t="s" s="4">
        <v>1233</v>
      </c>
      <c r="J171" t="s" s="4">
        <v>1235</v>
      </c>
      <c r="K171" t="s" s="4">
        <v>1236</v>
      </c>
      <c r="L171" t="s" s="4">
        <v>81</v>
      </c>
      <c r="M171" t="s" s="4">
        <v>68</v>
      </c>
      <c r="N171" t="s" s="4">
        <v>1237</v>
      </c>
      <c r="O171" t="s" s="4">
        <v>68</v>
      </c>
      <c r="P171" t="s" s="4">
        <v>329</v>
      </c>
      <c r="Q171" t="s" s="4">
        <v>64</v>
      </c>
      <c r="R171" t="s" s="4">
        <v>1238</v>
      </c>
      <c r="S171" t="s" s="4">
        <v>1207</v>
      </c>
      <c r="T171" t="s" s="4">
        <v>85</v>
      </c>
      <c r="U171" t="s" s="4">
        <v>86</v>
      </c>
    </row>
    <row r="172" ht="45.0" customHeight="true">
      <c r="A172" t="s" s="4">
        <v>1239</v>
      </c>
      <c r="B172" t="s" s="4">
        <v>54</v>
      </c>
      <c r="C172" t="s" s="4">
        <v>55</v>
      </c>
      <c r="D172" t="s" s="4">
        <v>56</v>
      </c>
      <c r="E172" t="s" s="4">
        <v>1200</v>
      </c>
      <c r="F172" t="s" s="4">
        <v>1240</v>
      </c>
      <c r="G172" t="s" s="4">
        <v>1241</v>
      </c>
      <c r="H172" t="s" s="4">
        <v>78</v>
      </c>
      <c r="I172" t="s" s="4">
        <v>1240</v>
      </c>
      <c r="J172" t="s" s="4">
        <v>1242</v>
      </c>
      <c r="K172" t="s" s="4">
        <v>1243</v>
      </c>
      <c r="L172" t="s" s="4">
        <v>81</v>
      </c>
      <c r="M172" t="s" s="4">
        <v>68</v>
      </c>
      <c r="N172" t="s" s="4">
        <v>1244</v>
      </c>
      <c r="O172" t="s" s="4">
        <v>68</v>
      </c>
      <c r="P172" t="s" s="4">
        <v>148</v>
      </c>
      <c r="Q172" t="s" s="4">
        <v>64</v>
      </c>
      <c r="R172" t="s" s="4">
        <v>1245</v>
      </c>
      <c r="S172" t="s" s="4">
        <v>1207</v>
      </c>
      <c r="T172" t="s" s="4">
        <v>85</v>
      </c>
      <c r="U172" t="s" s="4">
        <v>86</v>
      </c>
    </row>
    <row r="173" ht="45.0" customHeight="true">
      <c r="A173" t="s" s="4">
        <v>1246</v>
      </c>
      <c r="B173" t="s" s="4">
        <v>54</v>
      </c>
      <c r="C173" t="s" s="4">
        <v>55</v>
      </c>
      <c r="D173" t="s" s="4">
        <v>56</v>
      </c>
      <c r="E173" t="s" s="4">
        <v>1247</v>
      </c>
      <c r="F173" t="s" s="4">
        <v>1248</v>
      </c>
      <c r="G173" t="s" s="4">
        <v>1249</v>
      </c>
      <c r="H173" t="s" s="4">
        <v>78</v>
      </c>
      <c r="I173" t="s" s="4">
        <v>1248</v>
      </c>
      <c r="J173" t="s" s="4">
        <v>1250</v>
      </c>
      <c r="K173" t="s" s="4">
        <v>267</v>
      </c>
      <c r="L173" t="s" s="4">
        <v>81</v>
      </c>
      <c r="M173" t="s" s="4">
        <v>68</v>
      </c>
      <c r="N173" t="s" s="4">
        <v>1251</v>
      </c>
      <c r="O173" t="s" s="4">
        <v>68</v>
      </c>
      <c r="P173" t="s" s="4">
        <v>148</v>
      </c>
      <c r="Q173" t="s" s="4">
        <v>64</v>
      </c>
      <c r="R173" t="s" s="4">
        <v>1252</v>
      </c>
      <c r="S173" t="s" s="4">
        <v>1253</v>
      </c>
      <c r="T173" t="s" s="4">
        <v>85</v>
      </c>
      <c r="U173" t="s" s="4">
        <v>86</v>
      </c>
    </row>
    <row r="174" ht="45.0" customHeight="true">
      <c r="A174" t="s" s="4">
        <v>1254</v>
      </c>
      <c r="B174" t="s" s="4">
        <v>54</v>
      </c>
      <c r="C174" t="s" s="4">
        <v>55</v>
      </c>
      <c r="D174" t="s" s="4">
        <v>56</v>
      </c>
      <c r="E174" t="s" s="4">
        <v>1247</v>
      </c>
      <c r="F174" t="s" s="4">
        <v>1255</v>
      </c>
      <c r="G174" t="s" s="4">
        <v>1256</v>
      </c>
      <c r="H174" t="s" s="4">
        <v>78</v>
      </c>
      <c r="I174" t="s" s="4">
        <v>1255</v>
      </c>
      <c r="J174" t="s" s="4">
        <v>1257</v>
      </c>
      <c r="K174" t="s" s="4">
        <v>267</v>
      </c>
      <c r="L174" t="s" s="4">
        <v>81</v>
      </c>
      <c r="M174" t="s" s="4">
        <v>68</v>
      </c>
      <c r="N174" t="s" s="4">
        <v>1258</v>
      </c>
      <c r="O174" t="s" s="4">
        <v>68</v>
      </c>
      <c r="P174" t="s" s="4">
        <v>148</v>
      </c>
      <c r="Q174" t="s" s="4">
        <v>64</v>
      </c>
      <c r="R174" t="s" s="4">
        <v>1252</v>
      </c>
      <c r="S174" t="s" s="4">
        <v>1253</v>
      </c>
      <c r="T174" t="s" s="4">
        <v>85</v>
      </c>
      <c r="U174" t="s" s="4">
        <v>86</v>
      </c>
    </row>
    <row r="175" ht="45.0" customHeight="true">
      <c r="A175" t="s" s="4">
        <v>1259</v>
      </c>
      <c r="B175" t="s" s="4">
        <v>54</v>
      </c>
      <c r="C175" t="s" s="4">
        <v>55</v>
      </c>
      <c r="D175" t="s" s="4">
        <v>56</v>
      </c>
      <c r="E175" t="s" s="4">
        <v>1247</v>
      </c>
      <c r="F175" t="s" s="4">
        <v>1260</v>
      </c>
      <c r="G175" t="s" s="4">
        <v>1261</v>
      </c>
      <c r="H175" t="s" s="4">
        <v>78</v>
      </c>
      <c r="I175" t="s" s="4">
        <v>1260</v>
      </c>
      <c r="J175" t="s" s="4">
        <v>1262</v>
      </c>
      <c r="K175" t="s" s="4">
        <v>267</v>
      </c>
      <c r="L175" t="s" s="4">
        <v>81</v>
      </c>
      <c r="M175" t="s" s="4">
        <v>68</v>
      </c>
      <c r="N175" t="s" s="4">
        <v>1263</v>
      </c>
      <c r="O175" t="s" s="4">
        <v>68</v>
      </c>
      <c r="P175" t="s" s="4">
        <v>148</v>
      </c>
      <c r="Q175" t="s" s="4">
        <v>64</v>
      </c>
      <c r="R175" t="s" s="4">
        <v>1264</v>
      </c>
      <c r="S175" t="s" s="4">
        <v>1253</v>
      </c>
      <c r="T175" t="s" s="4">
        <v>85</v>
      </c>
      <c r="U175" t="s" s="4">
        <v>86</v>
      </c>
    </row>
    <row r="176" ht="45.0" customHeight="true">
      <c r="A176" t="s" s="4">
        <v>1265</v>
      </c>
      <c r="B176" t="s" s="4">
        <v>54</v>
      </c>
      <c r="C176" t="s" s="4">
        <v>55</v>
      </c>
      <c r="D176" t="s" s="4">
        <v>56</v>
      </c>
      <c r="E176" t="s" s="4">
        <v>846</v>
      </c>
      <c r="F176" t="s" s="4">
        <v>1266</v>
      </c>
      <c r="G176" t="s" s="4">
        <v>1267</v>
      </c>
      <c r="H176" t="s" s="4">
        <v>78</v>
      </c>
      <c r="I176" t="s" s="4">
        <v>1266</v>
      </c>
      <c r="J176" t="s" s="4">
        <v>1268</v>
      </c>
      <c r="K176" t="s" s="4">
        <v>1039</v>
      </c>
      <c r="L176" t="s" s="4">
        <v>81</v>
      </c>
      <c r="M176" t="s" s="4">
        <v>68</v>
      </c>
      <c r="N176" t="s" s="4">
        <v>1269</v>
      </c>
      <c r="O176" t="s" s="4">
        <v>68</v>
      </c>
      <c r="P176" t="s" s="4">
        <v>1270</v>
      </c>
      <c r="Q176" t="s" s="4">
        <v>64</v>
      </c>
      <c r="R176" t="s" s="4">
        <v>1271</v>
      </c>
      <c r="S176" t="s" s="4">
        <v>851</v>
      </c>
      <c r="T176" t="s" s="4">
        <v>85</v>
      </c>
      <c r="U176" t="s" s="4">
        <v>86</v>
      </c>
    </row>
    <row r="177" ht="45.0" customHeight="true">
      <c r="A177" t="s" s="4">
        <v>1272</v>
      </c>
      <c r="B177" t="s" s="4">
        <v>54</v>
      </c>
      <c r="C177" t="s" s="4">
        <v>55</v>
      </c>
      <c r="D177" t="s" s="4">
        <v>56</v>
      </c>
      <c r="E177" t="s" s="4">
        <v>846</v>
      </c>
      <c r="F177" t="s" s="4">
        <v>1273</v>
      </c>
      <c r="G177" t="s" s="4">
        <v>1274</v>
      </c>
      <c r="H177" t="s" s="4">
        <v>78</v>
      </c>
      <c r="I177" t="s" s="4">
        <v>1273</v>
      </c>
      <c r="J177" t="s" s="4">
        <v>1275</v>
      </c>
      <c r="K177" t="s" s="4">
        <v>123</v>
      </c>
      <c r="L177" t="s" s="4">
        <v>81</v>
      </c>
      <c r="M177" t="s" s="4">
        <v>68</v>
      </c>
      <c r="N177" t="s" s="4">
        <v>1276</v>
      </c>
      <c r="O177" t="s" s="4">
        <v>68</v>
      </c>
      <c r="P177" t="s" s="4">
        <v>261</v>
      </c>
      <c r="Q177" t="s" s="4">
        <v>64</v>
      </c>
      <c r="R177" t="s" s="4">
        <v>1271</v>
      </c>
      <c r="S177" t="s" s="4">
        <v>851</v>
      </c>
      <c r="T177" t="s" s="4">
        <v>85</v>
      </c>
      <c r="U177" t="s" s="4">
        <v>86</v>
      </c>
    </row>
    <row r="178" ht="45.0" customHeight="true">
      <c r="A178" t="s" s="4">
        <v>1277</v>
      </c>
      <c r="B178" t="s" s="4">
        <v>54</v>
      </c>
      <c r="C178" t="s" s="4">
        <v>55</v>
      </c>
      <c r="D178" t="s" s="4">
        <v>56</v>
      </c>
      <c r="E178" t="s" s="4">
        <v>846</v>
      </c>
      <c r="F178" t="s" s="4">
        <v>1278</v>
      </c>
      <c r="G178" t="s" s="4">
        <v>1279</v>
      </c>
      <c r="H178" t="s" s="4">
        <v>78</v>
      </c>
      <c r="I178" t="s" s="4">
        <v>1278</v>
      </c>
      <c r="J178" t="s" s="4">
        <v>1280</v>
      </c>
      <c r="K178" t="s" s="4">
        <v>1281</v>
      </c>
      <c r="L178" t="s" s="4">
        <v>81</v>
      </c>
      <c r="M178" t="s" s="4">
        <v>68</v>
      </c>
      <c r="N178" t="s" s="4">
        <v>1282</v>
      </c>
      <c r="O178" t="s" s="4">
        <v>68</v>
      </c>
      <c r="P178" t="s" s="4">
        <v>1283</v>
      </c>
      <c r="Q178" t="s" s="4">
        <v>64</v>
      </c>
      <c r="R178" t="s" s="4">
        <v>1284</v>
      </c>
      <c r="S178" t="s" s="4">
        <v>851</v>
      </c>
      <c r="T178" t="s" s="4">
        <v>85</v>
      </c>
      <c r="U178" t="s" s="4">
        <v>86</v>
      </c>
    </row>
    <row r="179" ht="45.0" customHeight="true">
      <c r="A179" t="s" s="4">
        <v>1285</v>
      </c>
      <c r="B179" t="s" s="4">
        <v>54</v>
      </c>
      <c r="C179" t="s" s="4">
        <v>55</v>
      </c>
      <c r="D179" t="s" s="4">
        <v>56</v>
      </c>
      <c r="E179" t="s" s="4">
        <v>846</v>
      </c>
      <c r="F179" t="s" s="4">
        <v>1286</v>
      </c>
      <c r="G179" t="s" s="4">
        <v>1287</v>
      </c>
      <c r="H179" t="s" s="4">
        <v>78</v>
      </c>
      <c r="I179" t="s" s="4">
        <v>1286</v>
      </c>
      <c r="J179" t="s" s="4">
        <v>1288</v>
      </c>
      <c r="K179" t="s" s="4">
        <v>1289</v>
      </c>
      <c r="L179" t="s" s="4">
        <v>81</v>
      </c>
      <c r="M179" t="s" s="4">
        <v>68</v>
      </c>
      <c r="N179" t="s" s="4">
        <v>1290</v>
      </c>
      <c r="O179" t="s" s="4">
        <v>68</v>
      </c>
      <c r="P179" t="s" s="4">
        <v>148</v>
      </c>
      <c r="Q179" t="s" s="4">
        <v>64</v>
      </c>
      <c r="R179" t="s" s="4">
        <v>1284</v>
      </c>
      <c r="S179" t="s" s="4">
        <v>851</v>
      </c>
      <c r="T179" t="s" s="4">
        <v>85</v>
      </c>
      <c r="U179" t="s" s="4">
        <v>86</v>
      </c>
    </row>
    <row r="180" ht="45.0" customHeight="true">
      <c r="A180" t="s" s="4">
        <v>1291</v>
      </c>
      <c r="B180" t="s" s="4">
        <v>54</v>
      </c>
      <c r="C180" t="s" s="4">
        <v>55</v>
      </c>
      <c r="D180" t="s" s="4">
        <v>56</v>
      </c>
      <c r="E180" t="s" s="4">
        <v>846</v>
      </c>
      <c r="F180" t="s" s="4">
        <v>1292</v>
      </c>
      <c r="G180" t="s" s="4">
        <v>1050</v>
      </c>
      <c r="H180" t="s" s="4">
        <v>78</v>
      </c>
      <c r="I180" t="s" s="4">
        <v>1292</v>
      </c>
      <c r="J180" t="s" s="4">
        <v>1293</v>
      </c>
      <c r="K180" t="s" s="4">
        <v>1052</v>
      </c>
      <c r="L180" t="s" s="4">
        <v>81</v>
      </c>
      <c r="M180" t="s" s="4">
        <v>68</v>
      </c>
      <c r="N180" t="s" s="4">
        <v>1294</v>
      </c>
      <c r="O180" t="s" s="4">
        <v>68</v>
      </c>
      <c r="P180" t="s" s="4">
        <v>1295</v>
      </c>
      <c r="Q180" t="s" s="4">
        <v>64</v>
      </c>
      <c r="R180" t="s" s="4">
        <v>320</v>
      </c>
      <c r="S180" t="s" s="4">
        <v>851</v>
      </c>
      <c r="T180" t="s" s="4">
        <v>85</v>
      </c>
      <c r="U180" t="s" s="4">
        <v>86</v>
      </c>
    </row>
    <row r="181" ht="45.0" customHeight="true">
      <c r="A181" t="s" s="4">
        <v>1296</v>
      </c>
      <c r="B181" t="s" s="4">
        <v>54</v>
      </c>
      <c r="C181" t="s" s="4">
        <v>55</v>
      </c>
      <c r="D181" t="s" s="4">
        <v>56</v>
      </c>
      <c r="E181" t="s" s="4">
        <v>1056</v>
      </c>
      <c r="F181" t="s" s="4">
        <v>1297</v>
      </c>
      <c r="G181" t="s" s="4">
        <v>1298</v>
      </c>
      <c r="H181" t="s" s="4">
        <v>78</v>
      </c>
      <c r="I181" t="s" s="4">
        <v>1297</v>
      </c>
      <c r="J181" t="s" s="4">
        <v>1299</v>
      </c>
      <c r="K181" t="s" s="4">
        <v>1300</v>
      </c>
      <c r="L181" t="s" s="4">
        <v>81</v>
      </c>
      <c r="M181" t="s" s="4">
        <v>68</v>
      </c>
      <c r="N181" t="s" s="4">
        <v>1301</v>
      </c>
      <c r="O181" t="s" s="4">
        <v>68</v>
      </c>
      <c r="P181" t="s" s="4">
        <v>1302</v>
      </c>
      <c r="Q181" t="s" s="4">
        <v>64</v>
      </c>
      <c r="R181" t="s" s="4">
        <v>1303</v>
      </c>
      <c r="S181" t="s" s="4">
        <v>1064</v>
      </c>
      <c r="T181" t="s" s="4">
        <v>85</v>
      </c>
      <c r="U181" t="s" s="4">
        <v>86</v>
      </c>
    </row>
    <row r="182" ht="45.0" customHeight="true">
      <c r="A182" t="s" s="4">
        <v>1304</v>
      </c>
      <c r="B182" t="s" s="4">
        <v>54</v>
      </c>
      <c r="C182" t="s" s="4">
        <v>55</v>
      </c>
      <c r="D182" t="s" s="4">
        <v>56</v>
      </c>
      <c r="E182" t="s" s="4">
        <v>1056</v>
      </c>
      <c r="F182" t="s" s="4">
        <v>1305</v>
      </c>
      <c r="G182" t="s" s="4">
        <v>1306</v>
      </c>
      <c r="H182" t="s" s="4">
        <v>78</v>
      </c>
      <c r="I182" t="s" s="4">
        <v>1305</v>
      </c>
      <c r="J182" t="s" s="4">
        <v>1307</v>
      </c>
      <c r="K182" t="s" s="4">
        <v>1308</v>
      </c>
      <c r="L182" t="s" s="4">
        <v>81</v>
      </c>
      <c r="M182" t="s" s="4">
        <v>68</v>
      </c>
      <c r="N182" t="s" s="4">
        <v>1309</v>
      </c>
      <c r="O182" t="s" s="4">
        <v>68</v>
      </c>
      <c r="P182" t="s" s="4">
        <v>329</v>
      </c>
      <c r="Q182" t="s" s="4">
        <v>64</v>
      </c>
      <c r="R182" t="s" s="4">
        <v>1310</v>
      </c>
      <c r="S182" t="s" s="4">
        <v>1064</v>
      </c>
      <c r="T182" t="s" s="4">
        <v>85</v>
      </c>
      <c r="U182" t="s" s="4">
        <v>86</v>
      </c>
    </row>
    <row r="183" ht="45.0" customHeight="true">
      <c r="A183" t="s" s="4">
        <v>1311</v>
      </c>
      <c r="B183" t="s" s="4">
        <v>54</v>
      </c>
      <c r="C183" t="s" s="4">
        <v>55</v>
      </c>
      <c r="D183" t="s" s="4">
        <v>56</v>
      </c>
      <c r="E183" t="s" s="4">
        <v>1056</v>
      </c>
      <c r="F183" t="s" s="4">
        <v>1312</v>
      </c>
      <c r="G183" t="s" s="4">
        <v>1313</v>
      </c>
      <c r="H183" t="s" s="4">
        <v>78</v>
      </c>
      <c r="I183" t="s" s="4">
        <v>1312</v>
      </c>
      <c r="J183" t="s" s="4">
        <v>1314</v>
      </c>
      <c r="K183" t="s" s="4">
        <v>1089</v>
      </c>
      <c r="L183" t="s" s="4">
        <v>81</v>
      </c>
      <c r="M183" t="s" s="4">
        <v>68</v>
      </c>
      <c r="N183" t="s" s="4">
        <v>1315</v>
      </c>
      <c r="O183" t="s" s="4">
        <v>68</v>
      </c>
      <c r="P183" t="s" s="4">
        <v>254</v>
      </c>
      <c r="Q183" t="s" s="4">
        <v>64</v>
      </c>
      <c r="R183" t="s" s="4">
        <v>1316</v>
      </c>
      <c r="S183" t="s" s="4">
        <v>1064</v>
      </c>
      <c r="T183" t="s" s="4">
        <v>85</v>
      </c>
      <c r="U183" t="s" s="4">
        <v>86</v>
      </c>
    </row>
    <row r="184" ht="45.0" customHeight="true">
      <c r="A184" t="s" s="4">
        <v>1317</v>
      </c>
      <c r="B184" t="s" s="4">
        <v>54</v>
      </c>
      <c r="C184" t="s" s="4">
        <v>55</v>
      </c>
      <c r="D184" t="s" s="4">
        <v>56</v>
      </c>
      <c r="E184" t="s" s="4">
        <v>1056</v>
      </c>
      <c r="F184" t="s" s="4">
        <v>1318</v>
      </c>
      <c r="G184" t="s" s="4">
        <v>1319</v>
      </c>
      <c r="H184" t="s" s="4">
        <v>78</v>
      </c>
      <c r="I184" t="s" s="4">
        <v>1318</v>
      </c>
      <c r="J184" t="s" s="4">
        <v>1320</v>
      </c>
      <c r="K184" t="s" s="4">
        <v>1321</v>
      </c>
      <c r="L184" t="s" s="4">
        <v>81</v>
      </c>
      <c r="M184" t="s" s="4">
        <v>68</v>
      </c>
      <c r="N184" t="s" s="4">
        <v>1322</v>
      </c>
      <c r="O184" t="s" s="4">
        <v>68</v>
      </c>
      <c r="P184" t="s" s="4">
        <v>1323</v>
      </c>
      <c r="Q184" t="s" s="4">
        <v>64</v>
      </c>
      <c r="R184" t="s" s="4">
        <v>1310</v>
      </c>
      <c r="S184" t="s" s="4">
        <v>1064</v>
      </c>
      <c r="T184" t="s" s="4">
        <v>85</v>
      </c>
      <c r="U184" t="s" s="4">
        <v>86</v>
      </c>
    </row>
    <row r="185" ht="45.0" customHeight="true">
      <c r="A185" t="s" s="4">
        <v>1324</v>
      </c>
      <c r="B185" t="s" s="4">
        <v>54</v>
      </c>
      <c r="C185" t="s" s="4">
        <v>55</v>
      </c>
      <c r="D185" t="s" s="4">
        <v>56</v>
      </c>
      <c r="E185" t="s" s="4">
        <v>1098</v>
      </c>
      <c r="F185" t="s" s="4">
        <v>1325</v>
      </c>
      <c r="G185" t="s" s="4">
        <v>1326</v>
      </c>
      <c r="H185" t="s" s="4">
        <v>78</v>
      </c>
      <c r="I185" t="s" s="4">
        <v>1325</v>
      </c>
      <c r="J185" t="s" s="4">
        <v>1327</v>
      </c>
      <c r="K185" t="s" s="4">
        <v>1328</v>
      </c>
      <c r="L185" t="s" s="4">
        <v>81</v>
      </c>
      <c r="M185" t="s" s="4">
        <v>68</v>
      </c>
      <c r="N185" t="s" s="4">
        <v>1329</v>
      </c>
      <c r="O185" t="s" s="4">
        <v>68</v>
      </c>
      <c r="P185" t="s" s="4">
        <v>1330</v>
      </c>
      <c r="Q185" t="s" s="4">
        <v>64</v>
      </c>
      <c r="R185" t="s" s="4">
        <v>1331</v>
      </c>
      <c r="S185" t="s" s="4">
        <v>1103</v>
      </c>
      <c r="T185" t="s" s="4">
        <v>85</v>
      </c>
      <c r="U185" t="s" s="4">
        <v>86</v>
      </c>
    </row>
    <row r="186" ht="45.0" customHeight="true">
      <c r="A186" t="s" s="4">
        <v>1332</v>
      </c>
      <c r="B186" t="s" s="4">
        <v>54</v>
      </c>
      <c r="C186" t="s" s="4">
        <v>55</v>
      </c>
      <c r="D186" t="s" s="4">
        <v>56</v>
      </c>
      <c r="E186" t="s" s="4">
        <v>1098</v>
      </c>
      <c r="F186" t="s" s="4">
        <v>1333</v>
      </c>
      <c r="G186" t="s" s="4">
        <v>1333</v>
      </c>
      <c r="H186" t="s" s="4">
        <v>78</v>
      </c>
      <c r="I186" t="s" s="4">
        <v>1333</v>
      </c>
      <c r="J186" t="s" s="4">
        <v>1334</v>
      </c>
      <c r="K186" t="s" s="4">
        <v>1335</v>
      </c>
      <c r="L186" t="s" s="4">
        <v>81</v>
      </c>
      <c r="M186" t="s" s="4">
        <v>68</v>
      </c>
      <c r="N186" t="s" s="4">
        <v>1336</v>
      </c>
      <c r="O186" t="s" s="4">
        <v>68</v>
      </c>
      <c r="P186" t="s" s="4">
        <v>1337</v>
      </c>
      <c r="Q186" t="s" s="4">
        <v>64</v>
      </c>
      <c r="R186" t="s" s="4">
        <v>1338</v>
      </c>
      <c r="S186" t="s" s="4">
        <v>1103</v>
      </c>
      <c r="T186" t="s" s="4">
        <v>85</v>
      </c>
      <c r="U186" t="s" s="4">
        <v>86</v>
      </c>
    </row>
    <row r="187" ht="45.0" customHeight="true">
      <c r="A187" t="s" s="4">
        <v>1339</v>
      </c>
      <c r="B187" t="s" s="4">
        <v>54</v>
      </c>
      <c r="C187" t="s" s="4">
        <v>55</v>
      </c>
      <c r="D187" t="s" s="4">
        <v>56</v>
      </c>
      <c r="E187" t="s" s="4">
        <v>1098</v>
      </c>
      <c r="F187" t="s" s="4">
        <v>1340</v>
      </c>
      <c r="G187" t="s" s="4">
        <v>1341</v>
      </c>
      <c r="H187" t="s" s="4">
        <v>78</v>
      </c>
      <c r="I187" t="s" s="4">
        <v>1340</v>
      </c>
      <c r="J187" t="s" s="4">
        <v>1342</v>
      </c>
      <c r="K187" t="s" s="4">
        <v>865</v>
      </c>
      <c r="L187" t="s" s="4">
        <v>81</v>
      </c>
      <c r="M187" t="s" s="4">
        <v>68</v>
      </c>
      <c r="N187" t="s" s="4">
        <v>1343</v>
      </c>
      <c r="O187" t="s" s="4">
        <v>68</v>
      </c>
      <c r="P187" t="s" s="4">
        <v>148</v>
      </c>
      <c r="Q187" t="s" s="4">
        <v>64</v>
      </c>
      <c r="R187" t="s" s="4">
        <v>1338</v>
      </c>
      <c r="S187" t="s" s="4">
        <v>1103</v>
      </c>
      <c r="T187" t="s" s="4">
        <v>85</v>
      </c>
      <c r="U187" t="s" s="4">
        <v>86</v>
      </c>
    </row>
    <row r="188" ht="45.0" customHeight="true">
      <c r="A188" t="s" s="4">
        <v>1344</v>
      </c>
      <c r="B188" t="s" s="4">
        <v>54</v>
      </c>
      <c r="C188" t="s" s="4">
        <v>55</v>
      </c>
      <c r="D188" t="s" s="4">
        <v>56</v>
      </c>
      <c r="E188" t="s" s="4">
        <v>1098</v>
      </c>
      <c r="F188" t="s" s="4">
        <v>1345</v>
      </c>
      <c r="G188" t="s" s="4">
        <v>1346</v>
      </c>
      <c r="H188" t="s" s="4">
        <v>78</v>
      </c>
      <c r="I188" t="s" s="4">
        <v>1345</v>
      </c>
      <c r="J188" t="s" s="4">
        <v>1347</v>
      </c>
      <c r="K188" t="s" s="4">
        <v>865</v>
      </c>
      <c r="L188" t="s" s="4">
        <v>81</v>
      </c>
      <c r="M188" t="s" s="4">
        <v>68</v>
      </c>
      <c r="N188" t="s" s="4">
        <v>1348</v>
      </c>
      <c r="O188" t="s" s="4">
        <v>68</v>
      </c>
      <c r="P188" t="s" s="4">
        <v>1349</v>
      </c>
      <c r="Q188" t="s" s="4">
        <v>64</v>
      </c>
      <c r="R188" t="s" s="4">
        <v>1102</v>
      </c>
      <c r="S188" t="s" s="4">
        <v>1103</v>
      </c>
      <c r="T188" t="s" s="4">
        <v>85</v>
      </c>
      <c r="U188" t="s" s="4">
        <v>86</v>
      </c>
    </row>
    <row r="189" ht="45.0" customHeight="true">
      <c r="A189" t="s" s="4">
        <v>1350</v>
      </c>
      <c r="B189" t="s" s="4">
        <v>54</v>
      </c>
      <c r="C189" t="s" s="4">
        <v>55</v>
      </c>
      <c r="D189" t="s" s="4">
        <v>56</v>
      </c>
      <c r="E189" t="s" s="4">
        <v>917</v>
      </c>
      <c r="F189" t="s" s="4">
        <v>1351</v>
      </c>
      <c r="G189" t="s" s="4">
        <v>1352</v>
      </c>
      <c r="H189" t="s" s="4">
        <v>78</v>
      </c>
      <c r="I189" t="s" s="4">
        <v>1351</v>
      </c>
      <c r="J189" t="s" s="4">
        <v>1353</v>
      </c>
      <c r="K189" t="s" s="4">
        <v>267</v>
      </c>
      <c r="L189" t="s" s="4">
        <v>81</v>
      </c>
      <c r="M189" t="s" s="4">
        <v>68</v>
      </c>
      <c r="N189" t="s" s="4">
        <v>1354</v>
      </c>
      <c r="O189" t="s" s="4">
        <v>68</v>
      </c>
      <c r="P189" t="s" s="4">
        <v>1355</v>
      </c>
      <c r="Q189" t="s" s="4">
        <v>64</v>
      </c>
      <c r="R189" t="s" s="4">
        <v>931</v>
      </c>
      <c r="S189" t="s" s="4">
        <v>924</v>
      </c>
      <c r="T189" t="s" s="4">
        <v>85</v>
      </c>
      <c r="U189" t="s" s="4">
        <v>86</v>
      </c>
    </row>
    <row r="190" ht="45.0" customHeight="true">
      <c r="A190" t="s" s="4">
        <v>1356</v>
      </c>
      <c r="B190" t="s" s="4">
        <v>54</v>
      </c>
      <c r="C190" t="s" s="4">
        <v>55</v>
      </c>
      <c r="D190" t="s" s="4">
        <v>56</v>
      </c>
      <c r="E190" t="s" s="4">
        <v>917</v>
      </c>
      <c r="F190" t="s" s="4">
        <v>1357</v>
      </c>
      <c r="G190" t="s" s="4">
        <v>1358</v>
      </c>
      <c r="H190" t="s" s="4">
        <v>78</v>
      </c>
      <c r="I190" t="s" s="4">
        <v>1357</v>
      </c>
      <c r="J190" t="s" s="4">
        <v>1359</v>
      </c>
      <c r="K190" t="s" s="4">
        <v>267</v>
      </c>
      <c r="L190" t="s" s="4">
        <v>81</v>
      </c>
      <c r="M190" t="s" s="4">
        <v>68</v>
      </c>
      <c r="N190" t="s" s="4">
        <v>1360</v>
      </c>
      <c r="O190" t="s" s="4">
        <v>68</v>
      </c>
      <c r="P190" t="s" s="4">
        <v>1355</v>
      </c>
      <c r="Q190" t="s" s="4">
        <v>64</v>
      </c>
      <c r="R190" t="s" s="4">
        <v>1361</v>
      </c>
      <c r="S190" t="s" s="4">
        <v>924</v>
      </c>
      <c r="T190" t="s" s="4">
        <v>85</v>
      </c>
      <c r="U190" t="s" s="4">
        <v>86</v>
      </c>
    </row>
    <row r="191" ht="45.0" customHeight="true">
      <c r="A191" t="s" s="4">
        <v>1362</v>
      </c>
      <c r="B191" t="s" s="4">
        <v>54</v>
      </c>
      <c r="C191" t="s" s="4">
        <v>55</v>
      </c>
      <c r="D191" t="s" s="4">
        <v>56</v>
      </c>
      <c r="E191" t="s" s="4">
        <v>917</v>
      </c>
      <c r="F191" t="s" s="4">
        <v>1363</v>
      </c>
      <c r="G191" t="s" s="4">
        <v>1364</v>
      </c>
      <c r="H191" t="s" s="4">
        <v>78</v>
      </c>
      <c r="I191" t="s" s="4">
        <v>1363</v>
      </c>
      <c r="J191" t="s" s="4">
        <v>1365</v>
      </c>
      <c r="K191" t="s" s="4">
        <v>267</v>
      </c>
      <c r="L191" t="s" s="4">
        <v>81</v>
      </c>
      <c r="M191" t="s" s="4">
        <v>68</v>
      </c>
      <c r="N191" t="s" s="4">
        <v>1366</v>
      </c>
      <c r="O191" t="s" s="4">
        <v>68</v>
      </c>
      <c r="P191" t="s" s="4">
        <v>1367</v>
      </c>
      <c r="Q191" t="s" s="4">
        <v>64</v>
      </c>
      <c r="R191" t="s" s="4">
        <v>1368</v>
      </c>
      <c r="S191" t="s" s="4">
        <v>924</v>
      </c>
      <c r="T191" t="s" s="4">
        <v>85</v>
      </c>
      <c r="U191" t="s" s="4">
        <v>86</v>
      </c>
    </row>
    <row r="192" ht="45.0" customHeight="true">
      <c r="A192" t="s" s="4">
        <v>1369</v>
      </c>
      <c r="B192" t="s" s="4">
        <v>54</v>
      </c>
      <c r="C192" t="s" s="4">
        <v>55</v>
      </c>
      <c r="D192" t="s" s="4">
        <v>56</v>
      </c>
      <c r="E192" t="s" s="4">
        <v>917</v>
      </c>
      <c r="F192" t="s" s="4">
        <v>1370</v>
      </c>
      <c r="G192" t="s" s="4">
        <v>1371</v>
      </c>
      <c r="H192" t="s" s="4">
        <v>78</v>
      </c>
      <c r="I192" t="s" s="4">
        <v>1370</v>
      </c>
      <c r="J192" t="s" s="4">
        <v>1372</v>
      </c>
      <c r="K192" t="s" s="4">
        <v>267</v>
      </c>
      <c r="L192" t="s" s="4">
        <v>81</v>
      </c>
      <c r="M192" t="s" s="4">
        <v>68</v>
      </c>
      <c r="N192" t="s" s="4">
        <v>1373</v>
      </c>
      <c r="O192" t="s" s="4">
        <v>68</v>
      </c>
      <c r="P192" t="s" s="4">
        <v>1374</v>
      </c>
      <c r="Q192" t="s" s="4">
        <v>64</v>
      </c>
      <c r="R192" t="s" s="4">
        <v>1375</v>
      </c>
      <c r="S192" t="s" s="4">
        <v>924</v>
      </c>
      <c r="T192" t="s" s="4">
        <v>85</v>
      </c>
      <c r="U192" t="s" s="4">
        <v>86</v>
      </c>
    </row>
    <row r="193" ht="45.0" customHeight="true">
      <c r="A193" t="s" s="4">
        <v>1376</v>
      </c>
      <c r="B193" t="s" s="4">
        <v>54</v>
      </c>
      <c r="C193" t="s" s="4">
        <v>55</v>
      </c>
      <c r="D193" t="s" s="4">
        <v>56</v>
      </c>
      <c r="E193" t="s" s="4">
        <v>1172</v>
      </c>
      <c r="F193" t="s" s="4">
        <v>1377</v>
      </c>
      <c r="G193" t="s" s="4">
        <v>1378</v>
      </c>
      <c r="H193" t="s" s="4">
        <v>78</v>
      </c>
      <c r="I193" t="s" s="4">
        <v>1377</v>
      </c>
      <c r="J193" t="s" s="4">
        <v>1379</v>
      </c>
      <c r="K193" t="s" s="4">
        <v>1380</v>
      </c>
      <c r="L193" t="s" s="4">
        <v>81</v>
      </c>
      <c r="M193" t="s" s="4">
        <v>68</v>
      </c>
      <c r="N193" t="s" s="4">
        <v>1381</v>
      </c>
      <c r="O193" t="s" s="4">
        <v>68</v>
      </c>
      <c r="P193" t="s" s="4">
        <v>1178</v>
      </c>
      <c r="Q193" t="s" s="4">
        <v>64</v>
      </c>
      <c r="R193" t="s" s="4">
        <v>1382</v>
      </c>
      <c r="S193" t="s" s="4">
        <v>1113</v>
      </c>
      <c r="T193" t="s" s="4">
        <v>85</v>
      </c>
      <c r="U193" t="s" s="4">
        <v>86</v>
      </c>
    </row>
    <row r="194" ht="45.0" customHeight="true">
      <c r="A194" t="s" s="4">
        <v>1383</v>
      </c>
      <c r="B194" t="s" s="4">
        <v>54</v>
      </c>
      <c r="C194" t="s" s="4">
        <v>55</v>
      </c>
      <c r="D194" t="s" s="4">
        <v>56</v>
      </c>
      <c r="E194" t="s" s="4">
        <v>1384</v>
      </c>
      <c r="F194" t="s" s="4">
        <v>1385</v>
      </c>
      <c r="G194" t="s" s="4">
        <v>1386</v>
      </c>
      <c r="H194" t="s" s="4">
        <v>78</v>
      </c>
      <c r="I194" t="s" s="4">
        <v>1385</v>
      </c>
      <c r="J194" t="s" s="4">
        <v>1387</v>
      </c>
      <c r="K194" t="s" s="4">
        <v>781</v>
      </c>
      <c r="L194" t="s" s="4">
        <v>81</v>
      </c>
      <c r="M194" t="s" s="4">
        <v>68</v>
      </c>
      <c r="N194" t="s" s="4">
        <v>1388</v>
      </c>
      <c r="O194" t="s" s="4">
        <v>68</v>
      </c>
      <c r="P194" t="s" s="4">
        <v>148</v>
      </c>
      <c r="Q194" t="s" s="4">
        <v>64</v>
      </c>
      <c r="R194" t="s" s="4">
        <v>1389</v>
      </c>
      <c r="S194" t="s" s="4">
        <v>1390</v>
      </c>
      <c r="T194" t="s" s="4">
        <v>85</v>
      </c>
      <c r="U194" t="s" s="4">
        <v>86</v>
      </c>
    </row>
    <row r="195" ht="45.0" customHeight="true">
      <c r="A195" t="s" s="4">
        <v>1391</v>
      </c>
      <c r="B195" t="s" s="4">
        <v>54</v>
      </c>
      <c r="C195" t="s" s="4">
        <v>55</v>
      </c>
      <c r="D195" t="s" s="4">
        <v>56</v>
      </c>
      <c r="E195" t="s" s="4">
        <v>1384</v>
      </c>
      <c r="F195" t="s" s="4">
        <v>1392</v>
      </c>
      <c r="G195" t="s" s="4">
        <v>1393</v>
      </c>
      <c r="H195" t="s" s="4">
        <v>78</v>
      </c>
      <c r="I195" t="s" s="4">
        <v>1392</v>
      </c>
      <c r="J195" t="s" s="4">
        <v>1394</v>
      </c>
      <c r="K195" t="s" s="4">
        <v>781</v>
      </c>
      <c r="L195" t="s" s="4">
        <v>81</v>
      </c>
      <c r="M195" t="s" s="4">
        <v>68</v>
      </c>
      <c r="N195" t="s" s="4">
        <v>1395</v>
      </c>
      <c r="O195" t="s" s="4">
        <v>68</v>
      </c>
      <c r="P195" t="s" s="4">
        <v>148</v>
      </c>
      <c r="Q195" t="s" s="4">
        <v>64</v>
      </c>
      <c r="R195" t="s" s="4">
        <v>1396</v>
      </c>
      <c r="S195" t="s" s="4">
        <v>1390</v>
      </c>
      <c r="T195" t="s" s="4">
        <v>85</v>
      </c>
      <c r="U195" t="s" s="4">
        <v>86</v>
      </c>
    </row>
    <row r="196" ht="45.0" customHeight="true">
      <c r="A196" t="s" s="4">
        <v>1397</v>
      </c>
      <c r="B196" t="s" s="4">
        <v>54</v>
      </c>
      <c r="C196" t="s" s="4">
        <v>55</v>
      </c>
      <c r="D196" t="s" s="4">
        <v>56</v>
      </c>
      <c r="E196" t="s" s="4">
        <v>1384</v>
      </c>
      <c r="F196" t="s" s="4">
        <v>1398</v>
      </c>
      <c r="G196" t="s" s="4">
        <v>1399</v>
      </c>
      <c r="H196" t="s" s="4">
        <v>78</v>
      </c>
      <c r="I196" t="s" s="4">
        <v>1398</v>
      </c>
      <c r="J196" t="s" s="4">
        <v>1400</v>
      </c>
      <c r="K196" t="s" s="4">
        <v>1401</v>
      </c>
      <c r="L196" t="s" s="4">
        <v>81</v>
      </c>
      <c r="M196" t="s" s="4">
        <v>68</v>
      </c>
      <c r="N196" t="s" s="4">
        <v>1402</v>
      </c>
      <c r="O196" t="s" s="4">
        <v>68</v>
      </c>
      <c r="P196" t="s" s="4">
        <v>148</v>
      </c>
      <c r="Q196" t="s" s="4">
        <v>64</v>
      </c>
      <c r="R196" t="s" s="4">
        <v>1403</v>
      </c>
      <c r="S196" t="s" s="4">
        <v>1390</v>
      </c>
      <c r="T196" t="s" s="4">
        <v>85</v>
      </c>
      <c r="U196" t="s" s="4">
        <v>86</v>
      </c>
    </row>
    <row r="197" ht="45.0" customHeight="true">
      <c r="A197" t="s" s="4">
        <v>1404</v>
      </c>
      <c r="B197" t="s" s="4">
        <v>54</v>
      </c>
      <c r="C197" t="s" s="4">
        <v>55</v>
      </c>
      <c r="D197" t="s" s="4">
        <v>56</v>
      </c>
      <c r="E197" t="s" s="4">
        <v>1384</v>
      </c>
      <c r="F197" t="s" s="4">
        <v>1405</v>
      </c>
      <c r="G197" t="s" s="4">
        <v>1406</v>
      </c>
      <c r="H197" t="s" s="4">
        <v>78</v>
      </c>
      <c r="I197" t="s" s="4">
        <v>1405</v>
      </c>
      <c r="J197" t="s" s="4">
        <v>1407</v>
      </c>
      <c r="K197" t="s" s="4">
        <v>164</v>
      </c>
      <c r="L197" t="s" s="4">
        <v>81</v>
      </c>
      <c r="M197" t="s" s="4">
        <v>68</v>
      </c>
      <c r="N197" t="s" s="4">
        <v>1408</v>
      </c>
      <c r="O197" t="s" s="4">
        <v>68</v>
      </c>
      <c r="P197" t="s" s="4">
        <v>148</v>
      </c>
      <c r="Q197" t="s" s="4">
        <v>64</v>
      </c>
      <c r="R197" t="s" s="4">
        <v>1409</v>
      </c>
      <c r="S197" t="s" s="4">
        <v>1390</v>
      </c>
      <c r="T197" t="s" s="4">
        <v>85</v>
      </c>
      <c r="U197" t="s" s="4">
        <v>86</v>
      </c>
    </row>
    <row r="198" ht="45.0" customHeight="true">
      <c r="A198" t="s" s="4">
        <v>1410</v>
      </c>
      <c r="B198" t="s" s="4">
        <v>54</v>
      </c>
      <c r="C198" t="s" s="4">
        <v>55</v>
      </c>
      <c r="D198" t="s" s="4">
        <v>56</v>
      </c>
      <c r="E198" t="s" s="4">
        <v>1384</v>
      </c>
      <c r="F198" t="s" s="4">
        <v>1411</v>
      </c>
      <c r="G198" t="s" s="4">
        <v>1412</v>
      </c>
      <c r="H198" t="s" s="4">
        <v>78</v>
      </c>
      <c r="I198" t="s" s="4">
        <v>1411</v>
      </c>
      <c r="J198" t="s" s="4">
        <v>1413</v>
      </c>
      <c r="K198" t="s" s="4">
        <v>1414</v>
      </c>
      <c r="L198" t="s" s="4">
        <v>81</v>
      </c>
      <c r="M198" t="s" s="4">
        <v>68</v>
      </c>
      <c r="N198" t="s" s="4">
        <v>1415</v>
      </c>
      <c r="O198" t="s" s="4">
        <v>68</v>
      </c>
      <c r="P198" t="s" s="4">
        <v>148</v>
      </c>
      <c r="Q198" t="s" s="4">
        <v>64</v>
      </c>
      <c r="R198" t="s" s="4">
        <v>1416</v>
      </c>
      <c r="S198" t="s" s="4">
        <v>1390</v>
      </c>
      <c r="T198" t="s" s="4">
        <v>85</v>
      </c>
      <c r="U198" t="s" s="4">
        <v>86</v>
      </c>
    </row>
    <row r="199" ht="45.0" customHeight="true">
      <c r="A199" t="s" s="4">
        <v>1417</v>
      </c>
      <c r="B199" t="s" s="4">
        <v>54</v>
      </c>
      <c r="C199" t="s" s="4">
        <v>55</v>
      </c>
      <c r="D199" t="s" s="4">
        <v>56</v>
      </c>
      <c r="E199" t="s" s="4">
        <v>1209</v>
      </c>
      <c r="F199" t="s" s="4">
        <v>1418</v>
      </c>
      <c r="G199" t="s" s="4">
        <v>1419</v>
      </c>
      <c r="H199" t="s" s="4">
        <v>78</v>
      </c>
      <c r="I199" t="s" s="4">
        <v>1418</v>
      </c>
      <c r="J199" t="s" s="4">
        <v>1420</v>
      </c>
      <c r="K199" t="s" s="4">
        <v>1108</v>
      </c>
      <c r="L199" t="s" s="4">
        <v>81</v>
      </c>
      <c r="M199" t="s" s="4">
        <v>68</v>
      </c>
      <c r="N199" t="s" s="4">
        <v>1421</v>
      </c>
      <c r="O199" t="s" s="4">
        <v>68</v>
      </c>
      <c r="P199" t="s" s="4">
        <v>148</v>
      </c>
      <c r="Q199" t="s" s="4">
        <v>64</v>
      </c>
      <c r="R199" t="s" s="4">
        <v>1422</v>
      </c>
      <c r="S199" t="s" s="4">
        <v>1216</v>
      </c>
      <c r="T199" t="s" s="4">
        <v>85</v>
      </c>
      <c r="U199" t="s" s="4">
        <v>86</v>
      </c>
    </row>
    <row r="200" ht="45.0" customHeight="true">
      <c r="A200" t="s" s="4">
        <v>1423</v>
      </c>
      <c r="B200" t="s" s="4">
        <v>54</v>
      </c>
      <c r="C200" t="s" s="4">
        <v>55</v>
      </c>
      <c r="D200" t="s" s="4">
        <v>56</v>
      </c>
      <c r="E200" t="s" s="4">
        <v>1209</v>
      </c>
      <c r="F200" t="s" s="4">
        <v>1424</v>
      </c>
      <c r="G200" t="s" s="4">
        <v>1425</v>
      </c>
      <c r="H200" t="s" s="4">
        <v>78</v>
      </c>
      <c r="I200" t="s" s="4">
        <v>1424</v>
      </c>
      <c r="J200" t="s" s="4">
        <v>1426</v>
      </c>
      <c r="K200" t="s" s="4">
        <v>684</v>
      </c>
      <c r="L200" t="s" s="4">
        <v>81</v>
      </c>
      <c r="M200" t="s" s="4">
        <v>68</v>
      </c>
      <c r="N200" t="s" s="4">
        <v>1427</v>
      </c>
      <c r="O200" t="s" s="4">
        <v>68</v>
      </c>
      <c r="P200" t="s" s="4">
        <v>148</v>
      </c>
      <c r="Q200" t="s" s="4">
        <v>64</v>
      </c>
      <c r="R200" t="s" s="4">
        <v>1428</v>
      </c>
      <c r="S200" t="s" s="4">
        <v>1216</v>
      </c>
      <c r="T200" t="s" s="4">
        <v>85</v>
      </c>
      <c r="U200" t="s" s="4">
        <v>86</v>
      </c>
    </row>
    <row r="201" ht="45.0" customHeight="true">
      <c r="A201" t="s" s="4">
        <v>1429</v>
      </c>
      <c r="B201" t="s" s="4">
        <v>54</v>
      </c>
      <c r="C201" t="s" s="4">
        <v>55</v>
      </c>
      <c r="D201" t="s" s="4">
        <v>56</v>
      </c>
      <c r="E201" t="s" s="4">
        <v>1200</v>
      </c>
      <c r="F201" t="s" s="4">
        <v>1430</v>
      </c>
      <c r="G201" t="s" s="4">
        <v>1431</v>
      </c>
      <c r="H201" t="s" s="4">
        <v>78</v>
      </c>
      <c r="I201" t="s" s="4">
        <v>1430</v>
      </c>
      <c r="J201" t="s" s="4">
        <v>1432</v>
      </c>
      <c r="K201" t="s" s="4">
        <v>1433</v>
      </c>
      <c r="L201" t="s" s="4">
        <v>81</v>
      </c>
      <c r="M201" t="s" s="4">
        <v>68</v>
      </c>
      <c r="N201" t="s" s="4">
        <v>1434</v>
      </c>
      <c r="O201" t="s" s="4">
        <v>68</v>
      </c>
      <c r="P201" t="s" s="4">
        <v>1435</v>
      </c>
      <c r="Q201" t="s" s="4">
        <v>64</v>
      </c>
      <c r="R201" t="s" s="4">
        <v>1245</v>
      </c>
      <c r="S201" t="s" s="4">
        <v>1207</v>
      </c>
      <c r="T201" t="s" s="4">
        <v>85</v>
      </c>
      <c r="U201" t="s" s="4">
        <v>86</v>
      </c>
    </row>
    <row r="202" ht="45.0" customHeight="true">
      <c r="A202" t="s" s="4">
        <v>1436</v>
      </c>
      <c r="B202" t="s" s="4">
        <v>54</v>
      </c>
      <c r="C202" t="s" s="4">
        <v>55</v>
      </c>
      <c r="D202" t="s" s="4">
        <v>56</v>
      </c>
      <c r="E202" t="s" s="4">
        <v>1200</v>
      </c>
      <c r="F202" t="s" s="4">
        <v>1437</v>
      </c>
      <c r="G202" t="s" s="4">
        <v>1438</v>
      </c>
      <c r="H202" t="s" s="4">
        <v>78</v>
      </c>
      <c r="I202" t="s" s="4">
        <v>1437</v>
      </c>
      <c r="J202" t="s" s="4">
        <v>1439</v>
      </c>
      <c r="K202" t="s" s="4">
        <v>1438</v>
      </c>
      <c r="L202" t="s" s="4">
        <v>81</v>
      </c>
      <c r="M202" t="s" s="4">
        <v>68</v>
      </c>
      <c r="N202" t="s" s="4">
        <v>1440</v>
      </c>
      <c r="O202" t="s" s="4">
        <v>68</v>
      </c>
      <c r="P202" t="s" s="4">
        <v>148</v>
      </c>
      <c r="Q202" t="s" s="4">
        <v>64</v>
      </c>
      <c r="R202" t="s" s="4">
        <v>1245</v>
      </c>
      <c r="S202" t="s" s="4">
        <v>1207</v>
      </c>
      <c r="T202" t="s" s="4">
        <v>85</v>
      </c>
      <c r="U202" t="s" s="4">
        <v>86</v>
      </c>
    </row>
    <row r="203" ht="45.0" customHeight="true">
      <c r="A203" t="s" s="4">
        <v>1441</v>
      </c>
      <c r="B203" t="s" s="4">
        <v>54</v>
      </c>
      <c r="C203" t="s" s="4">
        <v>55</v>
      </c>
      <c r="D203" t="s" s="4">
        <v>56</v>
      </c>
      <c r="E203" t="s" s="4">
        <v>1247</v>
      </c>
      <c r="F203" t="s" s="4">
        <v>1442</v>
      </c>
      <c r="G203" t="s" s="4">
        <v>1443</v>
      </c>
      <c r="H203" t="s" s="4">
        <v>78</v>
      </c>
      <c r="I203" t="s" s="4">
        <v>1442</v>
      </c>
      <c r="J203" t="s" s="4">
        <v>1444</v>
      </c>
      <c r="K203" t="s" s="4">
        <v>267</v>
      </c>
      <c r="L203" t="s" s="4">
        <v>81</v>
      </c>
      <c r="M203" t="s" s="4">
        <v>68</v>
      </c>
      <c r="N203" t="s" s="4">
        <v>1445</v>
      </c>
      <c r="O203" t="s" s="4">
        <v>68</v>
      </c>
      <c r="P203" t="s" s="4">
        <v>148</v>
      </c>
      <c r="Q203" t="s" s="4">
        <v>64</v>
      </c>
      <c r="R203" t="s" s="4">
        <v>1446</v>
      </c>
      <c r="S203" t="s" s="4">
        <v>1253</v>
      </c>
      <c r="T203" t="s" s="4">
        <v>85</v>
      </c>
      <c r="U203" t="s" s="4">
        <v>86</v>
      </c>
    </row>
    <row r="204" ht="45.0" customHeight="true">
      <c r="A204" t="s" s="4">
        <v>1447</v>
      </c>
      <c r="B204" t="s" s="4">
        <v>54</v>
      </c>
      <c r="C204" t="s" s="4">
        <v>55</v>
      </c>
      <c r="D204" t="s" s="4">
        <v>56</v>
      </c>
      <c r="E204" t="s" s="4">
        <v>1200</v>
      </c>
      <c r="F204" t="s" s="4">
        <v>1448</v>
      </c>
      <c r="G204" t="s" s="4">
        <v>1449</v>
      </c>
      <c r="H204" t="s" s="4">
        <v>78</v>
      </c>
      <c r="I204" t="s" s="4">
        <v>1448</v>
      </c>
      <c r="J204" t="s" s="4">
        <v>1450</v>
      </c>
      <c r="K204" t="s" s="4">
        <v>1451</v>
      </c>
      <c r="L204" t="s" s="4">
        <v>81</v>
      </c>
      <c r="M204" t="s" s="4">
        <v>68</v>
      </c>
      <c r="N204" t="s" s="4">
        <v>1452</v>
      </c>
      <c r="O204" t="s" s="4">
        <v>68</v>
      </c>
      <c r="P204" t="s" s="4">
        <v>329</v>
      </c>
      <c r="Q204" t="s" s="4">
        <v>64</v>
      </c>
      <c r="R204" t="s" s="4">
        <v>1245</v>
      </c>
      <c r="S204" t="s" s="4">
        <v>1207</v>
      </c>
      <c r="T204" t="s" s="4">
        <v>85</v>
      </c>
      <c r="U204" t="s" s="4">
        <v>86</v>
      </c>
    </row>
    <row r="205" ht="45.0" customHeight="true">
      <c r="A205" t="s" s="4">
        <v>1453</v>
      </c>
      <c r="B205" t="s" s="4">
        <v>54</v>
      </c>
      <c r="C205" t="s" s="4">
        <v>55</v>
      </c>
      <c r="D205" t="s" s="4">
        <v>56</v>
      </c>
      <c r="E205" t="s" s="4">
        <v>1247</v>
      </c>
      <c r="F205" t="s" s="4">
        <v>1454</v>
      </c>
      <c r="G205" t="s" s="4">
        <v>1455</v>
      </c>
      <c r="H205" t="s" s="4">
        <v>78</v>
      </c>
      <c r="I205" t="s" s="4">
        <v>1454</v>
      </c>
      <c r="J205" t="s" s="4">
        <v>1456</v>
      </c>
      <c r="K205" t="s" s="4">
        <v>267</v>
      </c>
      <c r="L205" t="s" s="4">
        <v>81</v>
      </c>
      <c r="M205" t="s" s="4">
        <v>68</v>
      </c>
      <c r="N205" t="s" s="4">
        <v>1263</v>
      </c>
      <c r="O205" t="s" s="4">
        <v>68</v>
      </c>
      <c r="P205" t="s" s="4">
        <v>148</v>
      </c>
      <c r="Q205" t="s" s="4">
        <v>64</v>
      </c>
      <c r="R205" t="s" s="4">
        <v>1264</v>
      </c>
      <c r="S205" t="s" s="4">
        <v>1253</v>
      </c>
      <c r="T205" t="s" s="4">
        <v>85</v>
      </c>
      <c r="U205" t="s" s="4">
        <v>86</v>
      </c>
    </row>
    <row r="206" ht="45.0" customHeight="true">
      <c r="A206" t="s" s="4">
        <v>1457</v>
      </c>
      <c r="B206" t="s" s="4">
        <v>54</v>
      </c>
      <c r="C206" t="s" s="4">
        <v>55</v>
      </c>
      <c r="D206" t="s" s="4">
        <v>56</v>
      </c>
      <c r="E206" t="s" s="4">
        <v>1247</v>
      </c>
      <c r="F206" t="s" s="4">
        <v>1458</v>
      </c>
      <c r="G206" t="s" s="4">
        <v>1459</v>
      </c>
      <c r="H206" t="s" s="4">
        <v>78</v>
      </c>
      <c r="I206" t="s" s="4">
        <v>1458</v>
      </c>
      <c r="J206" t="s" s="4">
        <v>1460</v>
      </c>
      <c r="K206" t="s" s="4">
        <v>267</v>
      </c>
      <c r="L206" t="s" s="4">
        <v>81</v>
      </c>
      <c r="M206" t="s" s="4">
        <v>68</v>
      </c>
      <c r="N206" t="s" s="4">
        <v>1263</v>
      </c>
      <c r="O206" t="s" s="4">
        <v>68</v>
      </c>
      <c r="P206" t="s" s="4">
        <v>148</v>
      </c>
      <c r="Q206" t="s" s="4">
        <v>64</v>
      </c>
      <c r="R206" t="s" s="4">
        <v>1264</v>
      </c>
      <c r="S206" t="s" s="4">
        <v>1253</v>
      </c>
      <c r="T206" t="s" s="4">
        <v>85</v>
      </c>
      <c r="U206" t="s" s="4">
        <v>86</v>
      </c>
    </row>
    <row r="207" ht="45.0" customHeight="true">
      <c r="A207" t="s" s="4">
        <v>1461</v>
      </c>
      <c r="B207" t="s" s="4">
        <v>54</v>
      </c>
      <c r="C207" t="s" s="4">
        <v>55</v>
      </c>
      <c r="D207" t="s" s="4">
        <v>56</v>
      </c>
      <c r="E207" t="s" s="4">
        <v>1247</v>
      </c>
      <c r="F207" t="s" s="4">
        <v>1462</v>
      </c>
      <c r="G207" t="s" s="4">
        <v>1463</v>
      </c>
      <c r="H207" t="s" s="4">
        <v>78</v>
      </c>
      <c r="I207" t="s" s="4">
        <v>1462</v>
      </c>
      <c r="J207" t="s" s="4">
        <v>1262</v>
      </c>
      <c r="K207" t="s" s="4">
        <v>267</v>
      </c>
      <c r="L207" t="s" s="4">
        <v>81</v>
      </c>
      <c r="M207" t="s" s="4">
        <v>68</v>
      </c>
      <c r="N207" t="s" s="4">
        <v>1263</v>
      </c>
      <c r="O207" t="s" s="4">
        <v>68</v>
      </c>
      <c r="P207" t="s" s="4">
        <v>148</v>
      </c>
      <c r="Q207" t="s" s="4">
        <v>64</v>
      </c>
      <c r="R207" t="s" s="4">
        <v>1264</v>
      </c>
      <c r="S207" t="s" s="4">
        <v>1253</v>
      </c>
      <c r="T207" t="s" s="4">
        <v>85</v>
      </c>
      <c r="U207" t="s" s="4">
        <v>86</v>
      </c>
    </row>
    <row r="208" ht="45.0" customHeight="true">
      <c r="A208" t="s" s="4">
        <v>1464</v>
      </c>
      <c r="B208" t="s" s="4">
        <v>54</v>
      </c>
      <c r="C208" t="s" s="4">
        <v>55</v>
      </c>
      <c r="D208" t="s" s="4">
        <v>56</v>
      </c>
      <c r="E208" t="s" s="4">
        <v>926</v>
      </c>
      <c r="F208" t="s" s="4">
        <v>1465</v>
      </c>
      <c r="G208" t="s" s="4">
        <v>1466</v>
      </c>
      <c r="H208" t="s" s="4">
        <v>78</v>
      </c>
      <c r="I208" t="s" s="4">
        <v>1465</v>
      </c>
      <c r="J208" t="s" s="4">
        <v>1467</v>
      </c>
      <c r="K208" t="s" s="4">
        <v>267</v>
      </c>
      <c r="L208" t="s" s="4">
        <v>81</v>
      </c>
      <c r="M208" t="s" s="4">
        <v>68</v>
      </c>
      <c r="N208" t="s" s="4">
        <v>1468</v>
      </c>
      <c r="O208" t="s" s="4">
        <v>68</v>
      </c>
      <c r="P208" t="s" s="4">
        <v>1469</v>
      </c>
      <c r="Q208" t="s" s="4">
        <v>64</v>
      </c>
      <c r="R208" t="s" s="4">
        <v>1470</v>
      </c>
      <c r="S208" t="s" s="4">
        <v>932</v>
      </c>
      <c r="T208" t="s" s="4">
        <v>85</v>
      </c>
      <c r="U208" t="s" s="4">
        <v>86</v>
      </c>
    </row>
    <row r="209" ht="45.0" customHeight="true">
      <c r="A209" t="s" s="4">
        <v>1471</v>
      </c>
      <c r="B209" t="s" s="4">
        <v>54</v>
      </c>
      <c r="C209" t="s" s="4">
        <v>55</v>
      </c>
      <c r="D209" t="s" s="4">
        <v>56</v>
      </c>
      <c r="E209" t="s" s="4">
        <v>1172</v>
      </c>
      <c r="F209" t="s" s="4">
        <v>1472</v>
      </c>
      <c r="G209" t="s" s="4">
        <v>1473</v>
      </c>
      <c r="H209" t="s" s="4">
        <v>78</v>
      </c>
      <c r="I209" t="s" s="4">
        <v>1472</v>
      </c>
      <c r="J209" t="s" s="4">
        <v>1474</v>
      </c>
      <c r="K209" t="s" s="4">
        <v>267</v>
      </c>
      <c r="L209" t="s" s="4">
        <v>81</v>
      </c>
      <c r="M209" t="s" s="4">
        <v>68</v>
      </c>
      <c r="N209" t="s" s="4">
        <v>1475</v>
      </c>
      <c r="O209" t="s" s="4">
        <v>68</v>
      </c>
      <c r="P209" t="s" s="4">
        <v>1476</v>
      </c>
      <c r="Q209" t="s" s="4">
        <v>64</v>
      </c>
      <c r="R209" t="s" s="4">
        <v>1477</v>
      </c>
      <c r="S209" t="s" s="4">
        <v>1113</v>
      </c>
      <c r="T209" t="s" s="4">
        <v>85</v>
      </c>
      <c r="U209" t="s" s="4">
        <v>86</v>
      </c>
    </row>
    <row r="210" ht="45.0" customHeight="true">
      <c r="A210" t="s" s="4">
        <v>1478</v>
      </c>
      <c r="B210" t="s" s="4">
        <v>54</v>
      </c>
      <c r="C210" t="s" s="4">
        <v>55</v>
      </c>
      <c r="D210" t="s" s="4">
        <v>56</v>
      </c>
      <c r="E210" t="s" s="4">
        <v>1172</v>
      </c>
      <c r="F210" t="s" s="4">
        <v>1479</v>
      </c>
      <c r="G210" t="s" s="4">
        <v>935</v>
      </c>
      <c r="H210" t="s" s="4">
        <v>78</v>
      </c>
      <c r="I210" t="s" s="4">
        <v>1479</v>
      </c>
      <c r="J210" t="s" s="4">
        <v>1480</v>
      </c>
      <c r="K210" t="s" s="4">
        <v>267</v>
      </c>
      <c r="L210" t="s" s="4">
        <v>81</v>
      </c>
      <c r="M210" t="s" s="4">
        <v>68</v>
      </c>
      <c r="N210" t="s" s="4">
        <v>1481</v>
      </c>
      <c r="O210" t="s" s="4">
        <v>68</v>
      </c>
      <c r="P210" t="s" s="4">
        <v>1476</v>
      </c>
      <c r="Q210" t="s" s="4">
        <v>64</v>
      </c>
      <c r="R210" t="s" s="4">
        <v>1482</v>
      </c>
      <c r="S210" t="s" s="4">
        <v>1113</v>
      </c>
      <c r="T210" t="s" s="4">
        <v>85</v>
      </c>
      <c r="U210" t="s" s="4">
        <v>86</v>
      </c>
    </row>
    <row r="211" ht="45.0" customHeight="true">
      <c r="A211" t="s" s="4">
        <v>1483</v>
      </c>
      <c r="B211" t="s" s="4">
        <v>54</v>
      </c>
      <c r="C211" t="s" s="4">
        <v>55</v>
      </c>
      <c r="D211" t="s" s="4">
        <v>56</v>
      </c>
      <c r="E211" t="s" s="4">
        <v>1172</v>
      </c>
      <c r="F211" t="s" s="4">
        <v>1484</v>
      </c>
      <c r="G211" t="s" s="4">
        <v>1485</v>
      </c>
      <c r="H211" t="s" s="4">
        <v>78</v>
      </c>
      <c r="I211" t="s" s="4">
        <v>1484</v>
      </c>
      <c r="J211" t="s" s="4">
        <v>1474</v>
      </c>
      <c r="K211" t="s" s="4">
        <v>164</v>
      </c>
      <c r="L211" t="s" s="4">
        <v>81</v>
      </c>
      <c r="M211" t="s" s="4">
        <v>68</v>
      </c>
      <c r="N211" t="s" s="4">
        <v>1486</v>
      </c>
      <c r="O211" t="s" s="4">
        <v>68</v>
      </c>
      <c r="P211" t="s" s="4">
        <v>1476</v>
      </c>
      <c r="Q211" t="s" s="4">
        <v>64</v>
      </c>
      <c r="R211" t="s" s="4">
        <v>1487</v>
      </c>
      <c r="S211" t="s" s="4">
        <v>1113</v>
      </c>
      <c r="T211" t="s" s="4">
        <v>85</v>
      </c>
      <c r="U211" t="s" s="4">
        <v>86</v>
      </c>
    </row>
    <row r="212" ht="45.0" customHeight="true">
      <c r="A212" t="s" s="4">
        <v>1488</v>
      </c>
      <c r="B212" t="s" s="4">
        <v>54</v>
      </c>
      <c r="C212" t="s" s="4">
        <v>55</v>
      </c>
      <c r="D212" t="s" s="4">
        <v>56</v>
      </c>
      <c r="E212" t="s" s="4">
        <v>1384</v>
      </c>
      <c r="F212" t="s" s="4">
        <v>1489</v>
      </c>
      <c r="G212" t="s" s="4">
        <v>1490</v>
      </c>
      <c r="H212" t="s" s="4">
        <v>78</v>
      </c>
      <c r="I212" t="s" s="4">
        <v>1489</v>
      </c>
      <c r="J212" t="s" s="4">
        <v>1491</v>
      </c>
      <c r="K212" t="s" s="4">
        <v>164</v>
      </c>
      <c r="L212" t="s" s="4">
        <v>81</v>
      </c>
      <c r="M212" t="s" s="4">
        <v>68</v>
      </c>
      <c r="N212" t="s" s="4">
        <v>1492</v>
      </c>
      <c r="O212" t="s" s="4">
        <v>68</v>
      </c>
      <c r="P212" t="s" s="4">
        <v>148</v>
      </c>
      <c r="Q212" t="s" s="4">
        <v>64</v>
      </c>
      <c r="R212" t="s" s="4">
        <v>1409</v>
      </c>
      <c r="S212" t="s" s="4">
        <v>1390</v>
      </c>
      <c r="T212" t="s" s="4">
        <v>85</v>
      </c>
      <c r="U212" t="s" s="4">
        <v>86</v>
      </c>
    </row>
    <row r="213" ht="45.0" customHeight="true">
      <c r="A213" t="s" s="4">
        <v>1493</v>
      </c>
      <c r="B213" t="s" s="4">
        <v>54</v>
      </c>
      <c r="C213" t="s" s="4">
        <v>55</v>
      </c>
      <c r="D213" t="s" s="4">
        <v>56</v>
      </c>
      <c r="E213" t="s" s="4">
        <v>1384</v>
      </c>
      <c r="F213" t="s" s="4">
        <v>1494</v>
      </c>
      <c r="G213" t="s" s="4">
        <v>1495</v>
      </c>
      <c r="H213" t="s" s="4">
        <v>78</v>
      </c>
      <c r="I213" t="s" s="4">
        <v>1494</v>
      </c>
      <c r="J213" t="s" s="4">
        <v>1496</v>
      </c>
      <c r="K213" t="s" s="4">
        <v>610</v>
      </c>
      <c r="L213" t="s" s="4">
        <v>81</v>
      </c>
      <c r="M213" t="s" s="4">
        <v>68</v>
      </c>
      <c r="N213" t="s" s="4">
        <v>1497</v>
      </c>
      <c r="O213" t="s" s="4">
        <v>68</v>
      </c>
      <c r="P213" t="s" s="4">
        <v>148</v>
      </c>
      <c r="Q213" t="s" s="4">
        <v>64</v>
      </c>
      <c r="R213" t="s" s="4">
        <v>1498</v>
      </c>
      <c r="S213" t="s" s="4">
        <v>1390</v>
      </c>
      <c r="T213" t="s" s="4">
        <v>85</v>
      </c>
      <c r="U213" t="s" s="4">
        <v>86</v>
      </c>
    </row>
    <row r="214" ht="45.0" customHeight="true">
      <c r="A214" t="s" s="4">
        <v>1499</v>
      </c>
      <c r="B214" t="s" s="4">
        <v>54</v>
      </c>
      <c r="C214" t="s" s="4">
        <v>55</v>
      </c>
      <c r="D214" t="s" s="4">
        <v>56</v>
      </c>
      <c r="E214" t="s" s="4">
        <v>1384</v>
      </c>
      <c r="F214" t="s" s="4">
        <v>1500</v>
      </c>
      <c r="G214" t="s" s="4">
        <v>1501</v>
      </c>
      <c r="H214" t="s" s="4">
        <v>78</v>
      </c>
      <c r="I214" t="s" s="4">
        <v>1500</v>
      </c>
      <c r="J214" t="s" s="4">
        <v>1502</v>
      </c>
      <c r="K214" t="s" s="4">
        <v>1503</v>
      </c>
      <c r="L214" t="s" s="4">
        <v>81</v>
      </c>
      <c r="M214" t="s" s="4">
        <v>68</v>
      </c>
      <c r="N214" t="s" s="4">
        <v>1504</v>
      </c>
      <c r="O214" t="s" s="4">
        <v>68</v>
      </c>
      <c r="P214" t="s" s="4">
        <v>148</v>
      </c>
      <c r="Q214" t="s" s="4">
        <v>64</v>
      </c>
      <c r="R214" t="s" s="4">
        <v>1505</v>
      </c>
      <c r="S214" t="s" s="4">
        <v>1390</v>
      </c>
      <c r="T214" t="s" s="4">
        <v>85</v>
      </c>
      <c r="U214" t="s" s="4">
        <v>86</v>
      </c>
    </row>
    <row r="215" ht="45.0" customHeight="true">
      <c r="A215" t="s" s="4">
        <v>1506</v>
      </c>
      <c r="B215" t="s" s="4">
        <v>54</v>
      </c>
      <c r="C215" t="s" s="4">
        <v>55</v>
      </c>
      <c r="D215" t="s" s="4">
        <v>56</v>
      </c>
      <c r="E215" t="s" s="4">
        <v>1384</v>
      </c>
      <c r="F215" t="s" s="4">
        <v>1507</v>
      </c>
      <c r="G215" t="s" s="4">
        <v>1508</v>
      </c>
      <c r="H215" t="s" s="4">
        <v>78</v>
      </c>
      <c r="I215" t="s" s="4">
        <v>1507</v>
      </c>
      <c r="J215" t="s" s="4">
        <v>1509</v>
      </c>
      <c r="K215" t="s" s="4">
        <v>252</v>
      </c>
      <c r="L215" t="s" s="4">
        <v>81</v>
      </c>
      <c r="M215" t="s" s="4">
        <v>68</v>
      </c>
      <c r="N215" t="s" s="4">
        <v>1510</v>
      </c>
      <c r="O215" t="s" s="4">
        <v>68</v>
      </c>
      <c r="P215" t="s" s="4">
        <v>148</v>
      </c>
      <c r="Q215" t="s" s="4">
        <v>64</v>
      </c>
      <c r="R215" t="s" s="4">
        <v>1511</v>
      </c>
      <c r="S215" t="s" s="4">
        <v>1390</v>
      </c>
      <c r="T215" t="s" s="4">
        <v>85</v>
      </c>
      <c r="U215" t="s" s="4">
        <v>86</v>
      </c>
    </row>
    <row r="216" ht="45.0" customHeight="true">
      <c r="A216" t="s" s="4">
        <v>1512</v>
      </c>
      <c r="B216" t="s" s="4">
        <v>54</v>
      </c>
      <c r="C216" t="s" s="4">
        <v>55</v>
      </c>
      <c r="D216" t="s" s="4">
        <v>56</v>
      </c>
      <c r="E216" t="s" s="4">
        <v>1209</v>
      </c>
      <c r="F216" t="s" s="4">
        <v>1513</v>
      </c>
      <c r="G216" t="s" s="4">
        <v>1514</v>
      </c>
      <c r="H216" t="s" s="4">
        <v>78</v>
      </c>
      <c r="I216" t="s" s="4">
        <v>1513</v>
      </c>
      <c r="J216" t="s" s="4">
        <v>1515</v>
      </c>
      <c r="K216" t="s" s="4">
        <v>1516</v>
      </c>
      <c r="L216" t="s" s="4">
        <v>81</v>
      </c>
      <c r="M216" t="s" s="4">
        <v>68</v>
      </c>
      <c r="N216" t="s" s="4">
        <v>1517</v>
      </c>
      <c r="O216" t="s" s="4">
        <v>68</v>
      </c>
      <c r="P216" t="s" s="4">
        <v>148</v>
      </c>
      <c r="Q216" t="s" s="4">
        <v>64</v>
      </c>
      <c r="R216" t="s" s="4">
        <v>1518</v>
      </c>
      <c r="S216" t="s" s="4">
        <v>1216</v>
      </c>
      <c r="T216" t="s" s="4">
        <v>85</v>
      </c>
      <c r="U216" t="s" s="4">
        <v>86</v>
      </c>
    </row>
    <row r="217" ht="45.0" customHeight="true">
      <c r="A217" t="s" s="4">
        <v>1519</v>
      </c>
      <c r="B217" t="s" s="4">
        <v>54</v>
      </c>
      <c r="C217" t="s" s="4">
        <v>55</v>
      </c>
      <c r="D217" t="s" s="4">
        <v>56</v>
      </c>
      <c r="E217" t="s" s="4">
        <v>1209</v>
      </c>
      <c r="F217" t="s" s="4">
        <v>1520</v>
      </c>
      <c r="G217" t="s" s="4">
        <v>1521</v>
      </c>
      <c r="H217" t="s" s="4">
        <v>78</v>
      </c>
      <c r="I217" t="s" s="4">
        <v>1520</v>
      </c>
      <c r="J217" t="s" s="4">
        <v>1522</v>
      </c>
      <c r="K217" t="s" s="4">
        <v>1523</v>
      </c>
      <c r="L217" t="s" s="4">
        <v>81</v>
      </c>
      <c r="M217" t="s" s="4">
        <v>68</v>
      </c>
      <c r="N217" t="s" s="4">
        <v>1524</v>
      </c>
      <c r="O217" t="s" s="4">
        <v>68</v>
      </c>
      <c r="P217" t="s" s="4">
        <v>148</v>
      </c>
      <c r="Q217" t="s" s="4">
        <v>64</v>
      </c>
      <c r="R217" t="s" s="4">
        <v>1525</v>
      </c>
      <c r="S217" t="s" s="4">
        <v>1216</v>
      </c>
      <c r="T217" t="s" s="4">
        <v>85</v>
      </c>
      <c r="U217" t="s" s="4">
        <v>86</v>
      </c>
    </row>
    <row r="218" ht="45.0" customHeight="true">
      <c r="A218" t="s" s="4">
        <v>1526</v>
      </c>
      <c r="B218" t="s" s="4">
        <v>54</v>
      </c>
      <c r="C218" t="s" s="4">
        <v>55</v>
      </c>
      <c r="D218" t="s" s="4">
        <v>56</v>
      </c>
      <c r="E218" t="s" s="4">
        <v>1209</v>
      </c>
      <c r="F218" t="s" s="4">
        <v>1527</v>
      </c>
      <c r="G218" t="s" s="4">
        <v>1528</v>
      </c>
      <c r="H218" t="s" s="4">
        <v>78</v>
      </c>
      <c r="I218" t="s" s="4">
        <v>1527</v>
      </c>
      <c r="J218" t="s" s="4">
        <v>1529</v>
      </c>
      <c r="K218" t="s" s="4">
        <v>1530</v>
      </c>
      <c r="L218" t="s" s="4">
        <v>81</v>
      </c>
      <c r="M218" t="s" s="4">
        <v>68</v>
      </c>
      <c r="N218" t="s" s="4">
        <v>1531</v>
      </c>
      <c r="O218" t="s" s="4">
        <v>68</v>
      </c>
      <c r="P218" t="s" s="4">
        <v>148</v>
      </c>
      <c r="Q218" t="s" s="4">
        <v>64</v>
      </c>
      <c r="R218" t="s" s="4">
        <v>1532</v>
      </c>
      <c r="S218" t="s" s="4">
        <v>1216</v>
      </c>
      <c r="T218" t="s" s="4">
        <v>85</v>
      </c>
      <c r="U218" t="s" s="4">
        <v>86</v>
      </c>
    </row>
    <row r="219" ht="45.0" customHeight="true">
      <c r="A219" t="s" s="4">
        <v>1533</v>
      </c>
      <c r="B219" t="s" s="4">
        <v>54</v>
      </c>
      <c r="C219" t="s" s="4">
        <v>55</v>
      </c>
      <c r="D219" t="s" s="4">
        <v>56</v>
      </c>
      <c r="E219" t="s" s="4">
        <v>1209</v>
      </c>
      <c r="F219" t="s" s="4">
        <v>1534</v>
      </c>
      <c r="G219" t="s" s="4">
        <v>1535</v>
      </c>
      <c r="H219" t="s" s="4">
        <v>78</v>
      </c>
      <c r="I219" t="s" s="4">
        <v>1534</v>
      </c>
      <c r="J219" t="s" s="4">
        <v>1536</v>
      </c>
      <c r="K219" t="s" s="4">
        <v>1537</v>
      </c>
      <c r="L219" t="s" s="4">
        <v>81</v>
      </c>
      <c r="M219" t="s" s="4">
        <v>68</v>
      </c>
      <c r="N219" t="s" s="4">
        <v>1538</v>
      </c>
      <c r="O219" t="s" s="4">
        <v>68</v>
      </c>
      <c r="P219" t="s" s="4">
        <v>148</v>
      </c>
      <c r="Q219" t="s" s="4">
        <v>64</v>
      </c>
      <c r="R219" t="s" s="4">
        <v>1215</v>
      </c>
      <c r="S219" t="s" s="4">
        <v>1216</v>
      </c>
      <c r="T219" t="s" s="4">
        <v>85</v>
      </c>
      <c r="U219" t="s" s="4">
        <v>86</v>
      </c>
    </row>
    <row r="220" ht="45.0" customHeight="true">
      <c r="A220" t="s" s="4">
        <v>1539</v>
      </c>
      <c r="B220" t="s" s="4">
        <v>54</v>
      </c>
      <c r="C220" t="s" s="4">
        <v>55</v>
      </c>
      <c r="D220" t="s" s="4">
        <v>56</v>
      </c>
      <c r="E220" t="s" s="4">
        <v>1247</v>
      </c>
      <c r="F220" t="s" s="4">
        <v>1540</v>
      </c>
      <c r="G220" t="s" s="4">
        <v>1541</v>
      </c>
      <c r="H220" t="s" s="4">
        <v>78</v>
      </c>
      <c r="I220" t="s" s="4">
        <v>1540</v>
      </c>
      <c r="J220" t="s" s="4">
        <v>1542</v>
      </c>
      <c r="K220" t="s" s="4">
        <v>267</v>
      </c>
      <c r="L220" t="s" s="4">
        <v>81</v>
      </c>
      <c r="M220" t="s" s="4">
        <v>68</v>
      </c>
      <c r="N220" t="s" s="4">
        <v>1543</v>
      </c>
      <c r="O220" t="s" s="4">
        <v>68</v>
      </c>
      <c r="P220" t="s" s="4">
        <v>148</v>
      </c>
      <c r="Q220" t="s" s="4">
        <v>64</v>
      </c>
      <c r="R220" t="s" s="4">
        <v>1252</v>
      </c>
      <c r="S220" t="s" s="4">
        <v>1253</v>
      </c>
      <c r="T220" t="s" s="4">
        <v>85</v>
      </c>
      <c r="U220" t="s" s="4">
        <v>86</v>
      </c>
    </row>
    <row r="221" ht="45.0" customHeight="true">
      <c r="A221" t="s" s="4">
        <v>1544</v>
      </c>
      <c r="B221" t="s" s="4">
        <v>54</v>
      </c>
      <c r="C221" t="s" s="4">
        <v>55</v>
      </c>
      <c r="D221" t="s" s="4">
        <v>56</v>
      </c>
      <c r="E221" t="s" s="4">
        <v>1247</v>
      </c>
      <c r="F221" t="s" s="4">
        <v>1545</v>
      </c>
      <c r="G221" t="s" s="4">
        <v>1546</v>
      </c>
      <c r="H221" t="s" s="4">
        <v>78</v>
      </c>
      <c r="I221" t="s" s="4">
        <v>1545</v>
      </c>
      <c r="J221" t="s" s="4">
        <v>1547</v>
      </c>
      <c r="K221" t="s" s="4">
        <v>1548</v>
      </c>
      <c r="L221" t="s" s="4">
        <v>81</v>
      </c>
      <c r="M221" t="s" s="4">
        <v>68</v>
      </c>
      <c r="N221" t="s" s="4">
        <v>1549</v>
      </c>
      <c r="O221" t="s" s="4">
        <v>68</v>
      </c>
      <c r="P221" t="s" s="4">
        <v>148</v>
      </c>
      <c r="Q221" t="s" s="4">
        <v>64</v>
      </c>
      <c r="R221" t="s" s="4">
        <v>1252</v>
      </c>
      <c r="S221" t="s" s="4">
        <v>1253</v>
      </c>
      <c r="T221" t="s" s="4">
        <v>85</v>
      </c>
      <c r="U221" t="s" s="4">
        <v>86</v>
      </c>
    </row>
    <row r="222" ht="45.0" customHeight="true">
      <c r="A222" t="s" s="4">
        <v>1550</v>
      </c>
      <c r="B222" t="s" s="4">
        <v>54</v>
      </c>
      <c r="C222" t="s" s="4">
        <v>55</v>
      </c>
      <c r="D222" t="s" s="4">
        <v>56</v>
      </c>
      <c r="E222" t="s" s="4">
        <v>1247</v>
      </c>
      <c r="F222" t="s" s="4">
        <v>1551</v>
      </c>
      <c r="G222" t="s" s="4">
        <v>1261</v>
      </c>
      <c r="H222" t="s" s="4">
        <v>78</v>
      </c>
      <c r="I222" t="s" s="4">
        <v>1551</v>
      </c>
      <c r="J222" t="s" s="4">
        <v>1552</v>
      </c>
      <c r="K222" t="s" s="4">
        <v>267</v>
      </c>
      <c r="L222" t="s" s="4">
        <v>81</v>
      </c>
      <c r="M222" t="s" s="4">
        <v>68</v>
      </c>
      <c r="N222" t="s" s="4">
        <v>1263</v>
      </c>
      <c r="O222" t="s" s="4">
        <v>68</v>
      </c>
      <c r="P222" t="s" s="4">
        <v>148</v>
      </c>
      <c r="Q222" t="s" s="4">
        <v>64</v>
      </c>
      <c r="R222" t="s" s="4">
        <v>1264</v>
      </c>
      <c r="S222" t="s" s="4">
        <v>1253</v>
      </c>
      <c r="T222" t="s" s="4">
        <v>85</v>
      </c>
      <c r="U222" t="s" s="4">
        <v>86</v>
      </c>
    </row>
    <row r="223" ht="45.0" customHeight="true">
      <c r="A223" t="s" s="4">
        <v>1553</v>
      </c>
      <c r="B223" t="s" s="4">
        <v>54</v>
      </c>
      <c r="C223" t="s" s="4">
        <v>55</v>
      </c>
      <c r="D223" t="s" s="4">
        <v>56</v>
      </c>
      <c r="E223" t="s" s="4">
        <v>1247</v>
      </c>
      <c r="F223" t="s" s="4">
        <v>1554</v>
      </c>
      <c r="G223" t="s" s="4">
        <v>1555</v>
      </c>
      <c r="H223" t="s" s="4">
        <v>78</v>
      </c>
      <c r="I223" t="s" s="4">
        <v>1554</v>
      </c>
      <c r="J223" t="s" s="4">
        <v>1262</v>
      </c>
      <c r="K223" t="s" s="4">
        <v>267</v>
      </c>
      <c r="L223" t="s" s="4">
        <v>81</v>
      </c>
      <c r="M223" t="s" s="4">
        <v>68</v>
      </c>
      <c r="N223" t="s" s="4">
        <v>1263</v>
      </c>
      <c r="O223" t="s" s="4">
        <v>68</v>
      </c>
      <c r="P223" t="s" s="4">
        <v>148</v>
      </c>
      <c r="Q223" t="s" s="4">
        <v>64</v>
      </c>
      <c r="R223" t="s" s="4">
        <v>1264</v>
      </c>
      <c r="S223" t="s" s="4">
        <v>1253</v>
      </c>
      <c r="T223" t="s" s="4">
        <v>85</v>
      </c>
      <c r="U223" t="s" s="4">
        <v>86</v>
      </c>
    </row>
    <row r="224" ht="45.0" customHeight="true">
      <c r="A224" t="s" s="4">
        <v>1556</v>
      </c>
      <c r="B224" t="s" s="4">
        <v>54</v>
      </c>
      <c r="C224" t="s" s="4">
        <v>55</v>
      </c>
      <c r="D224" t="s" s="4">
        <v>56</v>
      </c>
      <c r="E224" t="s" s="4">
        <v>1557</v>
      </c>
      <c r="F224" t="s" s="4">
        <v>1558</v>
      </c>
      <c r="G224" t="s" s="4">
        <v>1559</v>
      </c>
      <c r="H224" t="s" s="4">
        <v>78</v>
      </c>
      <c r="I224" t="s" s="4">
        <v>1558</v>
      </c>
      <c r="J224" t="s" s="4">
        <v>1560</v>
      </c>
      <c r="K224" t="s" s="4">
        <v>267</v>
      </c>
      <c r="L224" t="s" s="4">
        <v>81</v>
      </c>
      <c r="M224" t="s" s="4">
        <v>68</v>
      </c>
      <c r="N224" t="s" s="4">
        <v>1561</v>
      </c>
      <c r="O224" t="s" s="4">
        <v>68</v>
      </c>
      <c r="P224" t="s" s="4">
        <v>329</v>
      </c>
      <c r="Q224" t="s" s="4">
        <v>64</v>
      </c>
      <c r="R224" t="s" s="4">
        <v>1562</v>
      </c>
      <c r="S224" t="s" s="4">
        <v>1563</v>
      </c>
      <c r="T224" t="s" s="4">
        <v>85</v>
      </c>
      <c r="U224" t="s" s="4">
        <v>86</v>
      </c>
    </row>
    <row r="225" ht="45.0" customHeight="true">
      <c r="A225" t="s" s="4">
        <v>1564</v>
      </c>
      <c r="B225" t="s" s="4">
        <v>54</v>
      </c>
      <c r="C225" t="s" s="4">
        <v>55</v>
      </c>
      <c r="D225" t="s" s="4">
        <v>56</v>
      </c>
      <c r="E225" t="s" s="4">
        <v>1557</v>
      </c>
      <c r="F225" t="s" s="4">
        <v>1565</v>
      </c>
      <c r="G225" t="s" s="4">
        <v>1566</v>
      </c>
      <c r="H225" t="s" s="4">
        <v>78</v>
      </c>
      <c r="I225" t="s" s="4">
        <v>1565</v>
      </c>
      <c r="J225" t="s" s="4">
        <v>1567</v>
      </c>
      <c r="K225" t="s" s="4">
        <v>267</v>
      </c>
      <c r="L225" t="s" s="4">
        <v>81</v>
      </c>
      <c r="M225" t="s" s="4">
        <v>68</v>
      </c>
      <c r="N225" t="s" s="4">
        <v>1568</v>
      </c>
      <c r="O225" t="s" s="4">
        <v>68</v>
      </c>
      <c r="P225" t="s" s="4">
        <v>329</v>
      </c>
      <c r="Q225" t="s" s="4">
        <v>64</v>
      </c>
      <c r="R225" t="s" s="4">
        <v>1562</v>
      </c>
      <c r="S225" t="s" s="4">
        <v>1563</v>
      </c>
      <c r="T225" t="s" s="4">
        <v>85</v>
      </c>
      <c r="U225" t="s" s="4">
        <v>86</v>
      </c>
    </row>
    <row r="226" ht="45.0" customHeight="true">
      <c r="A226" t="s" s="4">
        <v>1569</v>
      </c>
      <c r="B226" t="s" s="4">
        <v>54</v>
      </c>
      <c r="C226" t="s" s="4">
        <v>55</v>
      </c>
      <c r="D226" t="s" s="4">
        <v>56</v>
      </c>
      <c r="E226" t="s" s="4">
        <v>1557</v>
      </c>
      <c r="F226" t="s" s="4">
        <v>1570</v>
      </c>
      <c r="G226" t="s" s="4">
        <v>1571</v>
      </c>
      <c r="H226" t="s" s="4">
        <v>78</v>
      </c>
      <c r="I226" t="s" s="4">
        <v>1570</v>
      </c>
      <c r="J226" t="s" s="4">
        <v>1572</v>
      </c>
      <c r="K226" t="s" s="4">
        <v>267</v>
      </c>
      <c r="L226" t="s" s="4">
        <v>81</v>
      </c>
      <c r="M226" t="s" s="4">
        <v>68</v>
      </c>
      <c r="N226" t="s" s="4">
        <v>1573</v>
      </c>
      <c r="O226" t="s" s="4">
        <v>68</v>
      </c>
      <c r="P226" t="s" s="4">
        <v>148</v>
      </c>
      <c r="Q226" t="s" s="4">
        <v>64</v>
      </c>
      <c r="R226" t="s" s="4">
        <v>1574</v>
      </c>
      <c r="S226" t="s" s="4">
        <v>1563</v>
      </c>
      <c r="T226" t="s" s="4">
        <v>85</v>
      </c>
      <c r="U226" t="s" s="4">
        <v>86</v>
      </c>
    </row>
    <row r="227" ht="45.0" customHeight="true">
      <c r="A227" t="s" s="4">
        <v>1575</v>
      </c>
      <c r="B227" t="s" s="4">
        <v>54</v>
      </c>
      <c r="C227" t="s" s="4">
        <v>55</v>
      </c>
      <c r="D227" t="s" s="4">
        <v>56</v>
      </c>
      <c r="E227" t="s" s="4">
        <v>1557</v>
      </c>
      <c r="F227" t="s" s="4">
        <v>1576</v>
      </c>
      <c r="G227" t="s" s="4">
        <v>1577</v>
      </c>
      <c r="H227" t="s" s="4">
        <v>78</v>
      </c>
      <c r="I227" t="s" s="4">
        <v>1576</v>
      </c>
      <c r="J227" t="s" s="4">
        <v>1578</v>
      </c>
      <c r="K227" t="s" s="4">
        <v>267</v>
      </c>
      <c r="L227" t="s" s="4">
        <v>81</v>
      </c>
      <c r="M227" t="s" s="4">
        <v>68</v>
      </c>
      <c r="N227" t="s" s="4">
        <v>1579</v>
      </c>
      <c r="O227" t="s" s="4">
        <v>68</v>
      </c>
      <c r="P227" t="s" s="4">
        <v>148</v>
      </c>
      <c r="Q227" t="s" s="4">
        <v>64</v>
      </c>
      <c r="R227" t="s" s="4">
        <v>1562</v>
      </c>
      <c r="S227" t="s" s="4">
        <v>1563</v>
      </c>
      <c r="T227" t="s" s="4">
        <v>85</v>
      </c>
      <c r="U227" t="s" s="4">
        <v>86</v>
      </c>
    </row>
    <row r="228" ht="45.0" customHeight="true">
      <c r="A228" t="s" s="4">
        <v>1580</v>
      </c>
      <c r="B228" t="s" s="4">
        <v>54</v>
      </c>
      <c r="C228" t="s" s="4">
        <v>55</v>
      </c>
      <c r="D228" t="s" s="4">
        <v>56</v>
      </c>
      <c r="E228" t="s" s="4">
        <v>152</v>
      </c>
      <c r="F228" t="s" s="4">
        <v>1581</v>
      </c>
      <c r="G228" t="s" s="4">
        <v>1582</v>
      </c>
      <c r="H228" t="s" s="4">
        <v>78</v>
      </c>
      <c r="I228" t="s" s="4">
        <v>1581</v>
      </c>
      <c r="J228" t="s" s="4">
        <v>1583</v>
      </c>
      <c r="K228" t="s" s="4">
        <v>865</v>
      </c>
      <c r="L228" t="s" s="4">
        <v>81</v>
      </c>
      <c r="M228" t="s" s="4">
        <v>68</v>
      </c>
      <c r="N228" t="s" s="4">
        <v>1584</v>
      </c>
      <c r="O228" t="s" s="4">
        <v>68</v>
      </c>
      <c r="P228" t="s" s="4">
        <v>322</v>
      </c>
      <c r="Q228" t="s" s="4">
        <v>64</v>
      </c>
      <c r="R228" t="s" s="4">
        <v>1585</v>
      </c>
      <c r="S228" t="s" s="4">
        <v>159</v>
      </c>
      <c r="T228" t="s" s="4">
        <v>85</v>
      </c>
      <c r="U228" t="s" s="4">
        <v>86</v>
      </c>
    </row>
    <row r="229" ht="45.0" customHeight="true">
      <c r="A229" t="s" s="4">
        <v>1586</v>
      </c>
      <c r="B229" t="s" s="4">
        <v>54</v>
      </c>
      <c r="C229" t="s" s="4">
        <v>55</v>
      </c>
      <c r="D229" t="s" s="4">
        <v>56</v>
      </c>
      <c r="E229" t="s" s="4">
        <v>152</v>
      </c>
      <c r="F229" t="s" s="4">
        <v>1587</v>
      </c>
      <c r="G229" t="s" s="4">
        <v>1588</v>
      </c>
      <c r="H229" t="s" s="4">
        <v>78</v>
      </c>
      <c r="I229" t="s" s="4">
        <v>1587</v>
      </c>
      <c r="J229" t="s" s="4">
        <v>1589</v>
      </c>
      <c r="K229" t="s" s="4">
        <v>1590</v>
      </c>
      <c r="L229" t="s" s="4">
        <v>81</v>
      </c>
      <c r="M229" t="s" s="4">
        <v>68</v>
      </c>
      <c r="N229" t="s" s="4">
        <v>1591</v>
      </c>
      <c r="O229" t="s" s="4">
        <v>68</v>
      </c>
      <c r="P229" t="s" s="4">
        <v>1592</v>
      </c>
      <c r="Q229" t="s" s="4">
        <v>64</v>
      </c>
      <c r="R229" t="s" s="4">
        <v>1593</v>
      </c>
      <c r="S229" t="s" s="4">
        <v>159</v>
      </c>
      <c r="T229" t="s" s="4">
        <v>85</v>
      </c>
      <c r="U229" t="s" s="4">
        <v>86</v>
      </c>
    </row>
    <row r="230" ht="45.0" customHeight="true">
      <c r="A230" t="s" s="4">
        <v>1594</v>
      </c>
      <c r="B230" t="s" s="4">
        <v>54</v>
      </c>
      <c r="C230" t="s" s="4">
        <v>55</v>
      </c>
      <c r="D230" t="s" s="4">
        <v>56</v>
      </c>
      <c r="E230" t="s" s="4">
        <v>152</v>
      </c>
      <c r="F230" t="s" s="4">
        <v>1595</v>
      </c>
      <c r="G230" t="s" s="4">
        <v>1596</v>
      </c>
      <c r="H230" t="s" s="4">
        <v>78</v>
      </c>
      <c r="I230" t="s" s="4">
        <v>1595</v>
      </c>
      <c r="J230" t="s" s="4">
        <v>1597</v>
      </c>
      <c r="K230" t="s" s="4">
        <v>1598</v>
      </c>
      <c r="L230" t="s" s="4">
        <v>81</v>
      </c>
      <c r="M230" t="s" s="4">
        <v>68</v>
      </c>
      <c r="N230" t="s" s="4">
        <v>1599</v>
      </c>
      <c r="O230" t="s" s="4">
        <v>68</v>
      </c>
      <c r="P230" t="s" s="4">
        <v>329</v>
      </c>
      <c r="Q230" t="s" s="4">
        <v>64</v>
      </c>
      <c r="R230" t="s" s="4">
        <v>175</v>
      </c>
      <c r="S230" t="s" s="4">
        <v>159</v>
      </c>
      <c r="T230" t="s" s="4">
        <v>85</v>
      </c>
      <c r="U230" t="s" s="4">
        <v>86</v>
      </c>
    </row>
    <row r="231" ht="45.0" customHeight="true">
      <c r="A231" t="s" s="4">
        <v>1600</v>
      </c>
      <c r="B231" t="s" s="4">
        <v>54</v>
      </c>
      <c r="C231" t="s" s="4">
        <v>55</v>
      </c>
      <c r="D231" t="s" s="4">
        <v>56</v>
      </c>
      <c r="E231" t="s" s="4">
        <v>152</v>
      </c>
      <c r="F231" t="s" s="4">
        <v>1601</v>
      </c>
      <c r="G231" t="s" s="4">
        <v>1602</v>
      </c>
      <c r="H231" t="s" s="4">
        <v>78</v>
      </c>
      <c r="I231" t="s" s="4">
        <v>1601</v>
      </c>
      <c r="J231" t="s" s="4">
        <v>1603</v>
      </c>
      <c r="K231" t="s" s="4">
        <v>1598</v>
      </c>
      <c r="L231" t="s" s="4">
        <v>81</v>
      </c>
      <c r="M231" t="s" s="4">
        <v>68</v>
      </c>
      <c r="N231" t="s" s="4">
        <v>1604</v>
      </c>
      <c r="O231" t="s" s="4">
        <v>68</v>
      </c>
      <c r="P231" t="s" s="4">
        <v>1605</v>
      </c>
      <c r="Q231" t="s" s="4">
        <v>64</v>
      </c>
      <c r="R231" t="s" s="4">
        <v>1606</v>
      </c>
      <c r="S231" t="s" s="4">
        <v>159</v>
      </c>
      <c r="T231" t="s" s="4">
        <v>85</v>
      </c>
      <c r="U231" t="s" s="4">
        <v>86</v>
      </c>
    </row>
    <row r="232" ht="45.0" customHeight="true">
      <c r="A232" t="s" s="4">
        <v>1607</v>
      </c>
      <c r="B232" t="s" s="4">
        <v>54</v>
      </c>
      <c r="C232" t="s" s="4">
        <v>55</v>
      </c>
      <c r="D232" t="s" s="4">
        <v>56</v>
      </c>
      <c r="E232" t="s" s="4">
        <v>177</v>
      </c>
      <c r="F232" t="s" s="4">
        <v>1608</v>
      </c>
      <c r="G232" t="s" s="4">
        <v>1609</v>
      </c>
      <c r="H232" t="s" s="4">
        <v>78</v>
      </c>
      <c r="I232" t="s" s="4">
        <v>1608</v>
      </c>
      <c r="J232" t="s" s="4">
        <v>1610</v>
      </c>
      <c r="K232" t="s" s="4">
        <v>1046</v>
      </c>
      <c r="L232" t="s" s="4">
        <v>81</v>
      </c>
      <c r="M232" t="s" s="4">
        <v>68</v>
      </c>
      <c r="N232" t="s" s="4">
        <v>1611</v>
      </c>
      <c r="O232" t="s" s="4">
        <v>68</v>
      </c>
      <c r="P232" t="s" s="4">
        <v>215</v>
      </c>
      <c r="Q232" t="s" s="4">
        <v>64</v>
      </c>
      <c r="R232" t="s" s="4">
        <v>1612</v>
      </c>
      <c r="S232" t="s" s="4">
        <v>185</v>
      </c>
      <c r="T232" t="s" s="4">
        <v>85</v>
      </c>
      <c r="U232" t="s" s="4">
        <v>86</v>
      </c>
    </row>
    <row r="233" ht="45.0" customHeight="true">
      <c r="A233" t="s" s="4">
        <v>1613</v>
      </c>
      <c r="B233" t="s" s="4">
        <v>54</v>
      </c>
      <c r="C233" t="s" s="4">
        <v>55</v>
      </c>
      <c r="D233" t="s" s="4">
        <v>56</v>
      </c>
      <c r="E233" t="s" s="4">
        <v>177</v>
      </c>
      <c r="F233" t="s" s="4">
        <v>1614</v>
      </c>
      <c r="G233" t="s" s="4">
        <v>1615</v>
      </c>
      <c r="H233" t="s" s="4">
        <v>78</v>
      </c>
      <c r="I233" t="s" s="4">
        <v>1614</v>
      </c>
      <c r="J233" t="s" s="4">
        <v>1616</v>
      </c>
      <c r="K233" t="s" s="4">
        <v>1617</v>
      </c>
      <c r="L233" t="s" s="4">
        <v>81</v>
      </c>
      <c r="M233" t="s" s="4">
        <v>68</v>
      </c>
      <c r="N233" t="s" s="4">
        <v>1618</v>
      </c>
      <c r="O233" t="s" s="4">
        <v>68</v>
      </c>
      <c r="P233" t="s" s="4">
        <v>1619</v>
      </c>
      <c r="Q233" t="s" s="4">
        <v>64</v>
      </c>
      <c r="R233" t="s" s="4">
        <v>224</v>
      </c>
      <c r="S233" t="s" s="4">
        <v>185</v>
      </c>
      <c r="T233" t="s" s="4">
        <v>85</v>
      </c>
      <c r="U233" t="s" s="4">
        <v>86</v>
      </c>
    </row>
    <row r="234" ht="45.0" customHeight="true">
      <c r="A234" t="s" s="4">
        <v>1620</v>
      </c>
      <c r="B234" t="s" s="4">
        <v>54</v>
      </c>
      <c r="C234" t="s" s="4">
        <v>55</v>
      </c>
      <c r="D234" t="s" s="4">
        <v>56</v>
      </c>
      <c r="E234" t="s" s="4">
        <v>177</v>
      </c>
      <c r="F234" t="s" s="4">
        <v>1621</v>
      </c>
      <c r="G234" t="s" s="4">
        <v>398</v>
      </c>
      <c r="H234" t="s" s="4">
        <v>78</v>
      </c>
      <c r="I234" t="s" s="4">
        <v>1621</v>
      </c>
      <c r="J234" t="s" s="4">
        <v>1622</v>
      </c>
      <c r="K234" t="s" s="4">
        <v>1046</v>
      </c>
      <c r="L234" t="s" s="4">
        <v>81</v>
      </c>
      <c r="M234" t="s" s="4">
        <v>68</v>
      </c>
      <c r="N234" t="s" s="4">
        <v>1623</v>
      </c>
      <c r="O234" t="s" s="4">
        <v>68</v>
      </c>
      <c r="P234" t="s" s="4">
        <v>1624</v>
      </c>
      <c r="Q234" t="s" s="4">
        <v>64</v>
      </c>
      <c r="R234" t="s" s="4">
        <v>1612</v>
      </c>
      <c r="S234" t="s" s="4">
        <v>185</v>
      </c>
      <c r="T234" t="s" s="4">
        <v>85</v>
      </c>
      <c r="U234" t="s" s="4">
        <v>86</v>
      </c>
    </row>
    <row r="235" ht="45.0" customHeight="true">
      <c r="A235" t="s" s="4">
        <v>1625</v>
      </c>
      <c r="B235" t="s" s="4">
        <v>54</v>
      </c>
      <c r="C235" t="s" s="4">
        <v>55</v>
      </c>
      <c r="D235" t="s" s="4">
        <v>56</v>
      </c>
      <c r="E235" t="s" s="4">
        <v>177</v>
      </c>
      <c r="F235" t="s" s="4">
        <v>1626</v>
      </c>
      <c r="G235" t="s" s="4">
        <v>1627</v>
      </c>
      <c r="H235" t="s" s="4">
        <v>78</v>
      </c>
      <c r="I235" t="s" s="4">
        <v>1626</v>
      </c>
      <c r="J235" t="s" s="4">
        <v>1628</v>
      </c>
      <c r="K235" t="s" s="4">
        <v>1629</v>
      </c>
      <c r="L235" t="s" s="4">
        <v>81</v>
      </c>
      <c r="M235" t="s" s="4">
        <v>68</v>
      </c>
      <c r="N235" t="s" s="4">
        <v>1630</v>
      </c>
      <c r="O235" t="s" s="4">
        <v>68</v>
      </c>
      <c r="P235" t="s" s="4">
        <v>329</v>
      </c>
      <c r="Q235" t="s" s="4">
        <v>64</v>
      </c>
      <c r="R235" t="s" s="4">
        <v>1631</v>
      </c>
      <c r="S235" t="s" s="4">
        <v>185</v>
      </c>
      <c r="T235" t="s" s="4">
        <v>85</v>
      </c>
      <c r="U235" t="s" s="4">
        <v>86</v>
      </c>
    </row>
    <row r="236" ht="45.0" customHeight="true">
      <c r="A236" t="s" s="4">
        <v>1632</v>
      </c>
      <c r="B236" t="s" s="4">
        <v>54</v>
      </c>
      <c r="C236" t="s" s="4">
        <v>55</v>
      </c>
      <c r="D236" t="s" s="4">
        <v>56</v>
      </c>
      <c r="E236" t="s" s="4">
        <v>177</v>
      </c>
      <c r="F236" t="s" s="4">
        <v>1633</v>
      </c>
      <c r="G236" t="s" s="4">
        <v>1634</v>
      </c>
      <c r="H236" t="s" s="4">
        <v>78</v>
      </c>
      <c r="I236" t="s" s="4">
        <v>1633</v>
      </c>
      <c r="J236" t="s" s="4">
        <v>1635</v>
      </c>
      <c r="K236" t="s" s="4">
        <v>213</v>
      </c>
      <c r="L236" t="s" s="4">
        <v>81</v>
      </c>
      <c r="M236" t="s" s="4">
        <v>68</v>
      </c>
      <c r="N236" t="s" s="4">
        <v>1636</v>
      </c>
      <c r="O236" t="s" s="4">
        <v>68</v>
      </c>
      <c r="P236" t="s" s="4">
        <v>1637</v>
      </c>
      <c r="Q236" t="s" s="4">
        <v>64</v>
      </c>
      <c r="R236" t="s" s="4">
        <v>1638</v>
      </c>
      <c r="S236" t="s" s="4">
        <v>185</v>
      </c>
      <c r="T236" t="s" s="4">
        <v>85</v>
      </c>
      <c r="U236" t="s" s="4">
        <v>86</v>
      </c>
    </row>
    <row r="237" ht="45.0" customHeight="true">
      <c r="A237" t="s" s="4">
        <v>1639</v>
      </c>
      <c r="B237" t="s" s="4">
        <v>54</v>
      </c>
      <c r="C237" t="s" s="4">
        <v>55</v>
      </c>
      <c r="D237" t="s" s="4">
        <v>56</v>
      </c>
      <c r="E237" t="s" s="4">
        <v>75</v>
      </c>
      <c r="F237" t="s" s="4">
        <v>1640</v>
      </c>
      <c r="G237" t="s" s="4">
        <v>1641</v>
      </c>
      <c r="H237" t="s" s="4">
        <v>78</v>
      </c>
      <c r="I237" t="s" s="4">
        <v>1640</v>
      </c>
      <c r="J237" t="s" s="4">
        <v>1642</v>
      </c>
      <c r="K237" t="s" s="4">
        <v>816</v>
      </c>
      <c r="L237" t="s" s="4">
        <v>81</v>
      </c>
      <c r="M237" t="s" s="4">
        <v>68</v>
      </c>
      <c r="N237" t="s" s="4">
        <v>1643</v>
      </c>
      <c r="O237" t="s" s="4">
        <v>68</v>
      </c>
      <c r="P237" t="s" s="4">
        <v>1644</v>
      </c>
      <c r="Q237" t="s" s="4">
        <v>64</v>
      </c>
      <c r="R237" t="s" s="4">
        <v>101</v>
      </c>
      <c r="S237" t="s" s="4">
        <v>84</v>
      </c>
      <c r="T237" t="s" s="4">
        <v>85</v>
      </c>
      <c r="U237" t="s" s="4">
        <v>86</v>
      </c>
    </row>
    <row r="238" ht="45.0" customHeight="true">
      <c r="A238" t="s" s="4">
        <v>1645</v>
      </c>
      <c r="B238" t="s" s="4">
        <v>54</v>
      </c>
      <c r="C238" t="s" s="4">
        <v>55</v>
      </c>
      <c r="D238" t="s" s="4">
        <v>56</v>
      </c>
      <c r="E238" t="s" s="4">
        <v>75</v>
      </c>
      <c r="F238" t="s" s="4">
        <v>1646</v>
      </c>
      <c r="G238" t="s" s="4">
        <v>89</v>
      </c>
      <c r="H238" t="s" s="4">
        <v>78</v>
      </c>
      <c r="I238" t="s" s="4">
        <v>1646</v>
      </c>
      <c r="J238" t="s" s="4">
        <v>1647</v>
      </c>
      <c r="K238" t="s" s="4">
        <v>1648</v>
      </c>
      <c r="L238" t="s" s="4">
        <v>81</v>
      </c>
      <c r="M238" t="s" s="4">
        <v>68</v>
      </c>
      <c r="N238" t="s" s="4">
        <v>1649</v>
      </c>
      <c r="O238" t="s" s="4">
        <v>68</v>
      </c>
      <c r="P238" t="s" s="4">
        <v>63</v>
      </c>
      <c r="Q238" t="s" s="4">
        <v>64</v>
      </c>
      <c r="R238" t="s" s="4">
        <v>1650</v>
      </c>
      <c r="S238" t="s" s="4">
        <v>84</v>
      </c>
      <c r="T238" t="s" s="4">
        <v>85</v>
      </c>
      <c r="U238" t="s" s="4">
        <v>86</v>
      </c>
    </row>
    <row r="239" ht="45.0" customHeight="true">
      <c r="A239" t="s" s="4">
        <v>1651</v>
      </c>
      <c r="B239" t="s" s="4">
        <v>54</v>
      </c>
      <c r="C239" t="s" s="4">
        <v>55</v>
      </c>
      <c r="D239" t="s" s="4">
        <v>56</v>
      </c>
      <c r="E239" t="s" s="4">
        <v>75</v>
      </c>
      <c r="F239" t="s" s="4">
        <v>1652</v>
      </c>
      <c r="G239" t="s" s="4">
        <v>1653</v>
      </c>
      <c r="H239" t="s" s="4">
        <v>78</v>
      </c>
      <c r="I239" t="s" s="4">
        <v>1652</v>
      </c>
      <c r="J239" t="s" s="4">
        <v>1654</v>
      </c>
      <c r="K239" t="s" s="4">
        <v>1655</v>
      </c>
      <c r="L239" t="s" s="4">
        <v>81</v>
      </c>
      <c r="M239" t="s" s="4">
        <v>68</v>
      </c>
      <c r="N239" t="s" s="4">
        <v>1656</v>
      </c>
      <c r="O239" t="s" s="4">
        <v>68</v>
      </c>
      <c r="P239" t="s" s="4">
        <v>63</v>
      </c>
      <c r="Q239" t="s" s="4">
        <v>64</v>
      </c>
      <c r="R239" t="s" s="4">
        <v>1657</v>
      </c>
      <c r="S239" t="s" s="4">
        <v>84</v>
      </c>
      <c r="T239" t="s" s="4">
        <v>85</v>
      </c>
      <c r="U239" t="s" s="4">
        <v>86</v>
      </c>
    </row>
    <row r="240" ht="45.0" customHeight="true">
      <c r="A240" t="s" s="4">
        <v>1658</v>
      </c>
      <c r="B240" t="s" s="4">
        <v>54</v>
      </c>
      <c r="C240" t="s" s="4">
        <v>55</v>
      </c>
      <c r="D240" t="s" s="4">
        <v>56</v>
      </c>
      <c r="E240" t="s" s="4">
        <v>75</v>
      </c>
      <c r="F240" t="s" s="4">
        <v>1659</v>
      </c>
      <c r="G240" t="s" s="4">
        <v>1660</v>
      </c>
      <c r="H240" t="s" s="4">
        <v>78</v>
      </c>
      <c r="I240" t="s" s="4">
        <v>1659</v>
      </c>
      <c r="J240" t="s" s="4">
        <v>1661</v>
      </c>
      <c r="K240" t="s" s="4">
        <v>865</v>
      </c>
      <c r="L240" t="s" s="4">
        <v>81</v>
      </c>
      <c r="M240" t="s" s="4">
        <v>68</v>
      </c>
      <c r="N240" t="s" s="4">
        <v>1662</v>
      </c>
      <c r="O240" t="s" s="4">
        <v>68</v>
      </c>
      <c r="P240" t="s" s="4">
        <v>1663</v>
      </c>
      <c r="Q240" t="s" s="4">
        <v>64</v>
      </c>
      <c r="R240" t="s" s="4">
        <v>1664</v>
      </c>
      <c r="S240" t="s" s="4">
        <v>84</v>
      </c>
      <c r="T240" t="s" s="4">
        <v>85</v>
      </c>
      <c r="U240" t="s" s="4">
        <v>86</v>
      </c>
    </row>
    <row r="241" ht="45.0" customHeight="true">
      <c r="A241" t="s" s="4">
        <v>1665</v>
      </c>
      <c r="B241" t="s" s="4">
        <v>54</v>
      </c>
      <c r="C241" t="s" s="4">
        <v>55</v>
      </c>
      <c r="D241" t="s" s="4">
        <v>56</v>
      </c>
      <c r="E241" t="s" s="4">
        <v>75</v>
      </c>
      <c r="F241" t="s" s="4">
        <v>1666</v>
      </c>
      <c r="G241" t="s" s="4">
        <v>1667</v>
      </c>
      <c r="H241" t="s" s="4">
        <v>78</v>
      </c>
      <c r="I241" t="s" s="4">
        <v>1666</v>
      </c>
      <c r="J241" t="s" s="4">
        <v>1668</v>
      </c>
      <c r="K241" t="s" s="4">
        <v>1669</v>
      </c>
      <c r="L241" t="s" s="4">
        <v>81</v>
      </c>
      <c r="M241" t="s" s="4">
        <v>68</v>
      </c>
      <c r="N241" t="s" s="4">
        <v>1670</v>
      </c>
      <c r="O241" t="s" s="4">
        <v>68</v>
      </c>
      <c r="P241" t="s" s="4">
        <v>1663</v>
      </c>
      <c r="Q241" t="s" s="4">
        <v>64</v>
      </c>
      <c r="R241" t="s" s="4">
        <v>1671</v>
      </c>
      <c r="S241" t="s" s="4">
        <v>84</v>
      </c>
      <c r="T241" t="s" s="4">
        <v>85</v>
      </c>
      <c r="U241" t="s" s="4">
        <v>86</v>
      </c>
    </row>
    <row r="242" ht="45.0" customHeight="true">
      <c r="A242" t="s" s="4">
        <v>1672</v>
      </c>
      <c r="B242" t="s" s="4">
        <v>54</v>
      </c>
      <c r="C242" t="s" s="4">
        <v>55</v>
      </c>
      <c r="D242" t="s" s="4">
        <v>56</v>
      </c>
      <c r="E242" t="s" s="4">
        <v>152</v>
      </c>
      <c r="F242" t="s" s="4">
        <v>1673</v>
      </c>
      <c r="G242" t="s" s="4">
        <v>1674</v>
      </c>
      <c r="H242" t="s" s="4">
        <v>78</v>
      </c>
      <c r="I242" t="s" s="4">
        <v>1673</v>
      </c>
      <c r="J242" t="s" s="4">
        <v>1675</v>
      </c>
      <c r="K242" t="s" s="4">
        <v>865</v>
      </c>
      <c r="L242" t="s" s="4">
        <v>81</v>
      </c>
      <c r="M242" t="s" s="4">
        <v>68</v>
      </c>
      <c r="N242" t="s" s="4">
        <v>1676</v>
      </c>
      <c r="O242" t="s" s="4">
        <v>68</v>
      </c>
      <c r="P242" t="s" s="4">
        <v>322</v>
      </c>
      <c r="Q242" t="s" s="4">
        <v>64</v>
      </c>
      <c r="R242" t="s" s="4">
        <v>1677</v>
      </c>
      <c r="S242" t="s" s="4">
        <v>159</v>
      </c>
      <c r="T242" t="s" s="4">
        <v>85</v>
      </c>
      <c r="U242" t="s" s="4">
        <v>86</v>
      </c>
    </row>
    <row r="243" ht="45.0" customHeight="true">
      <c r="A243" t="s" s="4">
        <v>1678</v>
      </c>
      <c r="B243" t="s" s="4">
        <v>54</v>
      </c>
      <c r="C243" t="s" s="4">
        <v>55</v>
      </c>
      <c r="D243" t="s" s="4">
        <v>56</v>
      </c>
      <c r="E243" t="s" s="4">
        <v>152</v>
      </c>
      <c r="F243" t="s" s="4">
        <v>1679</v>
      </c>
      <c r="G243" t="s" s="4">
        <v>1680</v>
      </c>
      <c r="H243" t="s" s="4">
        <v>78</v>
      </c>
      <c r="I243" t="s" s="4">
        <v>1679</v>
      </c>
      <c r="J243" t="s" s="4">
        <v>1681</v>
      </c>
      <c r="K243" t="s" s="4">
        <v>1682</v>
      </c>
      <c r="L243" t="s" s="4">
        <v>81</v>
      </c>
      <c r="M243" t="s" s="4">
        <v>68</v>
      </c>
      <c r="N243" t="s" s="4">
        <v>1683</v>
      </c>
      <c r="O243" t="s" s="4">
        <v>68</v>
      </c>
      <c r="P243" t="s" s="4">
        <v>1592</v>
      </c>
      <c r="Q243" t="s" s="4">
        <v>64</v>
      </c>
      <c r="R243" t="s" s="4">
        <v>1684</v>
      </c>
      <c r="S243" t="s" s="4">
        <v>159</v>
      </c>
      <c r="T243" t="s" s="4">
        <v>85</v>
      </c>
      <c r="U243" t="s" s="4">
        <v>86</v>
      </c>
    </row>
    <row r="244" ht="45.0" customHeight="true">
      <c r="A244" t="s" s="4">
        <v>1685</v>
      </c>
      <c r="B244" t="s" s="4">
        <v>54</v>
      </c>
      <c r="C244" t="s" s="4">
        <v>55</v>
      </c>
      <c r="D244" t="s" s="4">
        <v>56</v>
      </c>
      <c r="E244" t="s" s="4">
        <v>1686</v>
      </c>
      <c r="F244" t="s" s="4">
        <v>1687</v>
      </c>
      <c r="G244" t="s" s="4">
        <v>716</v>
      </c>
      <c r="H244" t="s" s="4">
        <v>78</v>
      </c>
      <c r="I244" t="s" s="4">
        <v>1687</v>
      </c>
      <c r="J244" t="s" s="4">
        <v>928</v>
      </c>
      <c r="K244" t="s" s="4">
        <v>267</v>
      </c>
      <c r="L244" t="s" s="4">
        <v>81</v>
      </c>
      <c r="M244" t="s" s="4">
        <v>68</v>
      </c>
      <c r="N244" t="s" s="4">
        <v>1688</v>
      </c>
      <c r="O244" t="s" s="4">
        <v>68</v>
      </c>
      <c r="P244" t="s" s="4">
        <v>1689</v>
      </c>
      <c r="Q244" t="s" s="4">
        <v>64</v>
      </c>
      <c r="R244" t="s" s="4">
        <v>1477</v>
      </c>
      <c r="S244" t="s" s="4">
        <v>1690</v>
      </c>
      <c r="T244" t="s" s="4">
        <v>85</v>
      </c>
      <c r="U244" t="s" s="4">
        <v>86</v>
      </c>
    </row>
    <row r="245" ht="45.0" customHeight="true">
      <c r="A245" t="s" s="4">
        <v>1691</v>
      </c>
      <c r="B245" t="s" s="4">
        <v>54</v>
      </c>
      <c r="C245" t="s" s="4">
        <v>55</v>
      </c>
      <c r="D245" t="s" s="4">
        <v>56</v>
      </c>
      <c r="E245" t="s" s="4">
        <v>1686</v>
      </c>
      <c r="F245" t="s" s="4">
        <v>1692</v>
      </c>
      <c r="G245" t="s" s="4">
        <v>935</v>
      </c>
      <c r="H245" t="s" s="4">
        <v>78</v>
      </c>
      <c r="I245" t="s" s="4">
        <v>1692</v>
      </c>
      <c r="J245" t="s" s="4">
        <v>1480</v>
      </c>
      <c r="K245" t="s" s="4">
        <v>267</v>
      </c>
      <c r="L245" t="s" s="4">
        <v>81</v>
      </c>
      <c r="M245" t="s" s="4">
        <v>68</v>
      </c>
      <c r="N245" t="s" s="4">
        <v>1693</v>
      </c>
      <c r="O245" t="s" s="4">
        <v>68</v>
      </c>
      <c r="P245" t="s" s="4">
        <v>1694</v>
      </c>
      <c r="Q245" t="s" s="4">
        <v>64</v>
      </c>
      <c r="R245" t="s" s="4">
        <v>1695</v>
      </c>
      <c r="S245" t="s" s="4">
        <v>1690</v>
      </c>
      <c r="T245" t="s" s="4">
        <v>85</v>
      </c>
      <c r="U245" t="s" s="4">
        <v>86</v>
      </c>
    </row>
    <row r="246" ht="45.0" customHeight="true">
      <c r="A246" t="s" s="4">
        <v>1696</v>
      </c>
      <c r="B246" t="s" s="4">
        <v>54</v>
      </c>
      <c r="C246" t="s" s="4">
        <v>55</v>
      </c>
      <c r="D246" t="s" s="4">
        <v>56</v>
      </c>
      <c r="E246" t="s" s="4">
        <v>411</v>
      </c>
      <c r="F246" t="s" s="4">
        <v>1697</v>
      </c>
      <c r="G246" t="s" s="4">
        <v>1698</v>
      </c>
      <c r="H246" t="s" s="4">
        <v>78</v>
      </c>
      <c r="I246" t="s" s="4">
        <v>1697</v>
      </c>
      <c r="J246" t="s" s="4">
        <v>1699</v>
      </c>
      <c r="K246" t="s" s="4">
        <v>1700</v>
      </c>
      <c r="L246" t="s" s="4">
        <v>81</v>
      </c>
      <c r="M246" t="s" s="4">
        <v>68</v>
      </c>
      <c r="N246" t="s" s="4">
        <v>1701</v>
      </c>
      <c r="O246" t="s" s="4">
        <v>68</v>
      </c>
      <c r="P246" t="s" s="4">
        <v>148</v>
      </c>
      <c r="Q246" t="s" s="4">
        <v>64</v>
      </c>
      <c r="R246" t="s" s="4">
        <v>1702</v>
      </c>
      <c r="S246" t="s" s="4">
        <v>420</v>
      </c>
      <c r="T246" t="s" s="4">
        <v>85</v>
      </c>
      <c r="U246" t="s" s="4">
        <v>86</v>
      </c>
    </row>
    <row r="247" ht="45.0" customHeight="true">
      <c r="A247" t="s" s="4">
        <v>1703</v>
      </c>
      <c r="B247" t="s" s="4">
        <v>54</v>
      </c>
      <c r="C247" t="s" s="4">
        <v>55</v>
      </c>
      <c r="D247" t="s" s="4">
        <v>56</v>
      </c>
      <c r="E247" t="s" s="4">
        <v>411</v>
      </c>
      <c r="F247" t="s" s="4">
        <v>1704</v>
      </c>
      <c r="G247" t="s" s="4">
        <v>1705</v>
      </c>
      <c r="H247" t="s" s="4">
        <v>78</v>
      </c>
      <c r="I247" t="s" s="4">
        <v>1704</v>
      </c>
      <c r="J247" t="s" s="4">
        <v>1706</v>
      </c>
      <c r="K247" t="s" s="4">
        <v>1046</v>
      </c>
      <c r="L247" t="s" s="4">
        <v>81</v>
      </c>
      <c r="M247" t="s" s="4">
        <v>68</v>
      </c>
      <c r="N247" t="s" s="4">
        <v>1707</v>
      </c>
      <c r="O247" t="s" s="4">
        <v>68</v>
      </c>
      <c r="P247" t="s" s="4">
        <v>148</v>
      </c>
      <c r="Q247" t="s" s="4">
        <v>64</v>
      </c>
      <c r="R247" t="s" s="4">
        <v>1708</v>
      </c>
      <c r="S247" t="s" s="4">
        <v>420</v>
      </c>
      <c r="T247" t="s" s="4">
        <v>85</v>
      </c>
      <c r="U247" t="s" s="4">
        <v>86</v>
      </c>
    </row>
    <row r="248" ht="45.0" customHeight="true">
      <c r="A248" t="s" s="4">
        <v>1709</v>
      </c>
      <c r="B248" t="s" s="4">
        <v>54</v>
      </c>
      <c r="C248" t="s" s="4">
        <v>55</v>
      </c>
      <c r="D248" t="s" s="4">
        <v>56</v>
      </c>
      <c r="E248" t="s" s="4">
        <v>411</v>
      </c>
      <c r="F248" t="s" s="4">
        <v>1710</v>
      </c>
      <c r="G248" t="s" s="4">
        <v>1711</v>
      </c>
      <c r="H248" t="s" s="4">
        <v>78</v>
      </c>
      <c r="I248" t="s" s="4">
        <v>1710</v>
      </c>
      <c r="J248" t="s" s="4">
        <v>1712</v>
      </c>
      <c r="K248" t="s" s="4">
        <v>1713</v>
      </c>
      <c r="L248" t="s" s="4">
        <v>81</v>
      </c>
      <c r="M248" t="s" s="4">
        <v>68</v>
      </c>
      <c r="N248" t="s" s="4">
        <v>1714</v>
      </c>
      <c r="O248" t="s" s="4">
        <v>68</v>
      </c>
      <c r="P248" t="s" s="4">
        <v>1715</v>
      </c>
      <c r="Q248" t="s" s="4">
        <v>64</v>
      </c>
      <c r="R248" t="s" s="4">
        <v>1716</v>
      </c>
      <c r="S248" t="s" s="4">
        <v>420</v>
      </c>
      <c r="T248" t="s" s="4">
        <v>85</v>
      </c>
      <c r="U248" t="s" s="4">
        <v>86</v>
      </c>
    </row>
    <row r="249" ht="45.0" customHeight="true">
      <c r="A249" t="s" s="4">
        <v>1717</v>
      </c>
      <c r="B249" t="s" s="4">
        <v>54</v>
      </c>
      <c r="C249" t="s" s="4">
        <v>55</v>
      </c>
      <c r="D249" t="s" s="4">
        <v>56</v>
      </c>
      <c r="E249" t="s" s="4">
        <v>411</v>
      </c>
      <c r="F249" t="s" s="4">
        <v>1718</v>
      </c>
      <c r="G249" t="s" s="4">
        <v>1719</v>
      </c>
      <c r="H249" t="s" s="4">
        <v>78</v>
      </c>
      <c r="I249" t="s" s="4">
        <v>1718</v>
      </c>
      <c r="J249" t="s" s="4">
        <v>1720</v>
      </c>
      <c r="K249" t="s" s="4">
        <v>1721</v>
      </c>
      <c r="L249" t="s" s="4">
        <v>81</v>
      </c>
      <c r="M249" t="s" s="4">
        <v>68</v>
      </c>
      <c r="N249" t="s" s="4">
        <v>1722</v>
      </c>
      <c r="O249" t="s" s="4">
        <v>68</v>
      </c>
      <c r="P249" t="s" s="4">
        <v>1723</v>
      </c>
      <c r="Q249" t="s" s="4">
        <v>64</v>
      </c>
      <c r="R249" t="s" s="4">
        <v>1724</v>
      </c>
      <c r="S249" t="s" s="4">
        <v>420</v>
      </c>
      <c r="T249" t="s" s="4">
        <v>85</v>
      </c>
      <c r="U249" t="s" s="4">
        <v>86</v>
      </c>
    </row>
    <row r="250" ht="45.0" customHeight="true">
      <c r="A250" t="s" s="4">
        <v>1725</v>
      </c>
      <c r="B250" t="s" s="4">
        <v>54</v>
      </c>
      <c r="C250" t="s" s="4">
        <v>55</v>
      </c>
      <c r="D250" t="s" s="4">
        <v>56</v>
      </c>
      <c r="E250" t="s" s="4">
        <v>411</v>
      </c>
      <c r="F250" t="s" s="4">
        <v>1726</v>
      </c>
      <c r="G250" t="s" s="4">
        <v>1727</v>
      </c>
      <c r="H250" t="s" s="4">
        <v>78</v>
      </c>
      <c r="I250" t="s" s="4">
        <v>1726</v>
      </c>
      <c r="J250" t="s" s="4">
        <v>1728</v>
      </c>
      <c r="K250" t="s" s="4">
        <v>1729</v>
      </c>
      <c r="L250" t="s" s="4">
        <v>81</v>
      </c>
      <c r="M250" t="s" s="4">
        <v>68</v>
      </c>
      <c r="N250" t="s" s="4">
        <v>1730</v>
      </c>
      <c r="O250" t="s" s="4">
        <v>68</v>
      </c>
      <c r="P250" t="s" s="4">
        <v>408</v>
      </c>
      <c r="Q250" t="s" s="4">
        <v>64</v>
      </c>
      <c r="R250" t="s" s="4">
        <v>1731</v>
      </c>
      <c r="S250" t="s" s="4">
        <v>420</v>
      </c>
      <c r="T250" t="s" s="4">
        <v>85</v>
      </c>
      <c r="U250" t="s" s="4">
        <v>86</v>
      </c>
    </row>
    <row r="251" ht="45.0" customHeight="true">
      <c r="A251" t="s" s="4">
        <v>1732</v>
      </c>
      <c r="B251" t="s" s="4">
        <v>54</v>
      </c>
      <c r="C251" t="s" s="4">
        <v>55</v>
      </c>
      <c r="D251" t="s" s="4">
        <v>56</v>
      </c>
      <c r="E251" t="s" s="4">
        <v>1733</v>
      </c>
      <c r="F251" t="s" s="4">
        <v>1734</v>
      </c>
      <c r="G251" t="s" s="4">
        <v>716</v>
      </c>
      <c r="H251" t="s" s="4">
        <v>78</v>
      </c>
      <c r="I251" t="s" s="4">
        <v>1734</v>
      </c>
      <c r="J251" t="s" s="4">
        <v>1735</v>
      </c>
      <c r="K251" t="s" s="4">
        <v>1736</v>
      </c>
      <c r="L251" t="s" s="4">
        <v>81</v>
      </c>
      <c r="M251" t="s" s="4">
        <v>68</v>
      </c>
      <c r="N251" t="s" s="4">
        <v>1737</v>
      </c>
      <c r="O251" t="s" s="4">
        <v>68</v>
      </c>
      <c r="P251" t="s" s="4">
        <v>1663</v>
      </c>
      <c r="Q251" t="s" s="4">
        <v>64</v>
      </c>
      <c r="R251" t="s" s="4">
        <v>1738</v>
      </c>
      <c r="S251" t="s" s="4">
        <v>1739</v>
      </c>
      <c r="T251" t="s" s="4">
        <v>85</v>
      </c>
      <c r="U251" t="s" s="4">
        <v>86</v>
      </c>
    </row>
    <row r="252" ht="45.0" customHeight="true">
      <c r="A252" t="s" s="4">
        <v>1740</v>
      </c>
      <c r="B252" t="s" s="4">
        <v>54</v>
      </c>
      <c r="C252" t="s" s="4">
        <v>55</v>
      </c>
      <c r="D252" t="s" s="4">
        <v>56</v>
      </c>
      <c r="E252" t="s" s="4">
        <v>1733</v>
      </c>
      <c r="F252" t="s" s="4">
        <v>1741</v>
      </c>
      <c r="G252" t="s" s="4">
        <v>1742</v>
      </c>
      <c r="H252" t="s" s="4">
        <v>78</v>
      </c>
      <c r="I252" t="s" s="4">
        <v>1741</v>
      </c>
      <c r="J252" t="s" s="4">
        <v>1743</v>
      </c>
      <c r="K252" t="s" s="4">
        <v>1744</v>
      </c>
      <c r="L252" t="s" s="4">
        <v>81</v>
      </c>
      <c r="M252" t="s" s="4">
        <v>68</v>
      </c>
      <c r="N252" t="s" s="4">
        <v>1745</v>
      </c>
      <c r="O252" t="s" s="4">
        <v>68</v>
      </c>
      <c r="P252" t="s" s="4">
        <v>1663</v>
      </c>
      <c r="Q252" t="s" s="4">
        <v>64</v>
      </c>
      <c r="R252" t="s" s="4">
        <v>1746</v>
      </c>
      <c r="S252" t="s" s="4">
        <v>1739</v>
      </c>
      <c r="T252" t="s" s="4">
        <v>85</v>
      </c>
      <c r="U252" t="s" s="4">
        <v>86</v>
      </c>
    </row>
    <row r="253" ht="45.0" customHeight="true">
      <c r="A253" t="s" s="4">
        <v>1747</v>
      </c>
      <c r="B253" t="s" s="4">
        <v>54</v>
      </c>
      <c r="C253" t="s" s="4">
        <v>55</v>
      </c>
      <c r="D253" t="s" s="4">
        <v>56</v>
      </c>
      <c r="E253" t="s" s="4">
        <v>110</v>
      </c>
      <c r="F253" t="s" s="4">
        <v>1748</v>
      </c>
      <c r="G253" t="s" s="4">
        <v>1749</v>
      </c>
      <c r="H253" t="s" s="4">
        <v>78</v>
      </c>
      <c r="I253" t="s" s="4">
        <v>1748</v>
      </c>
      <c r="J253" t="s" s="4">
        <v>1750</v>
      </c>
      <c r="K253" t="s" s="4">
        <v>275</v>
      </c>
      <c r="L253" t="s" s="4">
        <v>81</v>
      </c>
      <c r="M253" t="s" s="4">
        <v>68</v>
      </c>
      <c r="N253" t="s" s="4">
        <v>1751</v>
      </c>
      <c r="O253" t="s" s="4">
        <v>68</v>
      </c>
      <c r="P253" t="s" s="4">
        <v>1752</v>
      </c>
      <c r="Q253" t="s" s="4">
        <v>64</v>
      </c>
      <c r="R253" t="s" s="4">
        <v>1753</v>
      </c>
      <c r="S253" t="s" s="4">
        <v>118</v>
      </c>
      <c r="T253" t="s" s="4">
        <v>85</v>
      </c>
      <c r="U253" t="s" s="4">
        <v>86</v>
      </c>
    </row>
    <row r="254" ht="45.0" customHeight="true">
      <c r="A254" t="s" s="4">
        <v>1754</v>
      </c>
      <c r="B254" t="s" s="4">
        <v>54</v>
      </c>
      <c r="C254" t="s" s="4">
        <v>55</v>
      </c>
      <c r="D254" t="s" s="4">
        <v>56</v>
      </c>
      <c r="E254" t="s" s="4">
        <v>110</v>
      </c>
      <c r="F254" t="s" s="4">
        <v>1755</v>
      </c>
      <c r="G254" t="s" s="4">
        <v>1756</v>
      </c>
      <c r="H254" t="s" s="4">
        <v>78</v>
      </c>
      <c r="I254" t="s" s="4">
        <v>1755</v>
      </c>
      <c r="J254" t="s" s="4">
        <v>1757</v>
      </c>
      <c r="K254" t="s" s="4">
        <v>1758</v>
      </c>
      <c r="L254" t="s" s="4">
        <v>81</v>
      </c>
      <c r="M254" t="s" s="4">
        <v>68</v>
      </c>
      <c r="N254" t="s" s="4">
        <v>1759</v>
      </c>
      <c r="O254" t="s" s="4">
        <v>68</v>
      </c>
      <c r="P254" t="s" s="4">
        <v>1760</v>
      </c>
      <c r="Q254" t="s" s="4">
        <v>64</v>
      </c>
      <c r="R254" t="s" s="4">
        <v>133</v>
      </c>
      <c r="S254" t="s" s="4">
        <v>118</v>
      </c>
      <c r="T254" t="s" s="4">
        <v>85</v>
      </c>
      <c r="U254" t="s" s="4">
        <v>86</v>
      </c>
    </row>
    <row r="255" ht="45.0" customHeight="true">
      <c r="A255" t="s" s="4">
        <v>1761</v>
      </c>
      <c r="B255" t="s" s="4">
        <v>54</v>
      </c>
      <c r="C255" t="s" s="4">
        <v>55</v>
      </c>
      <c r="D255" t="s" s="4">
        <v>56</v>
      </c>
      <c r="E255" t="s" s="4">
        <v>110</v>
      </c>
      <c r="F255" t="s" s="4">
        <v>1762</v>
      </c>
      <c r="G255" t="s" s="4">
        <v>1763</v>
      </c>
      <c r="H255" t="s" s="4">
        <v>78</v>
      </c>
      <c r="I255" t="s" s="4">
        <v>1762</v>
      </c>
      <c r="J255" t="s" s="4">
        <v>1764</v>
      </c>
      <c r="K255" t="s" s="4">
        <v>114</v>
      </c>
      <c r="L255" t="s" s="4">
        <v>81</v>
      </c>
      <c r="M255" t="s" s="4">
        <v>68</v>
      </c>
      <c r="N255" t="s" s="4">
        <v>1765</v>
      </c>
      <c r="O255" t="s" s="4">
        <v>68</v>
      </c>
      <c r="P255" t="s" s="4">
        <v>1766</v>
      </c>
      <c r="Q255" t="s" s="4">
        <v>64</v>
      </c>
      <c r="R255" t="s" s="4">
        <v>117</v>
      </c>
      <c r="S255" t="s" s="4">
        <v>118</v>
      </c>
      <c r="T255" t="s" s="4">
        <v>85</v>
      </c>
      <c r="U255" t="s" s="4">
        <v>86</v>
      </c>
    </row>
    <row r="256" ht="45.0" customHeight="true">
      <c r="A256" t="s" s="4">
        <v>1767</v>
      </c>
      <c r="B256" t="s" s="4">
        <v>54</v>
      </c>
      <c r="C256" t="s" s="4">
        <v>55</v>
      </c>
      <c r="D256" t="s" s="4">
        <v>56</v>
      </c>
      <c r="E256" t="s" s="4">
        <v>110</v>
      </c>
      <c r="F256" t="s" s="4">
        <v>1768</v>
      </c>
      <c r="G256" t="s" s="4">
        <v>1769</v>
      </c>
      <c r="H256" t="s" s="4">
        <v>78</v>
      </c>
      <c r="I256" t="s" s="4">
        <v>1768</v>
      </c>
      <c r="J256" t="s" s="4">
        <v>1770</v>
      </c>
      <c r="K256" t="s" s="4">
        <v>114</v>
      </c>
      <c r="L256" t="s" s="4">
        <v>81</v>
      </c>
      <c r="M256" t="s" s="4">
        <v>68</v>
      </c>
      <c r="N256" t="s" s="4">
        <v>1771</v>
      </c>
      <c r="O256" t="s" s="4">
        <v>68</v>
      </c>
      <c r="P256" t="s" s="4">
        <v>1772</v>
      </c>
      <c r="Q256" t="s" s="4">
        <v>64</v>
      </c>
      <c r="R256" t="s" s="4">
        <v>1753</v>
      </c>
      <c r="S256" t="s" s="4">
        <v>118</v>
      </c>
      <c r="T256" t="s" s="4">
        <v>85</v>
      </c>
      <c r="U256" t="s" s="4">
        <v>86</v>
      </c>
    </row>
    <row r="257" ht="45.0" customHeight="true">
      <c r="A257" t="s" s="4">
        <v>1773</v>
      </c>
      <c r="B257" t="s" s="4">
        <v>54</v>
      </c>
      <c r="C257" t="s" s="4">
        <v>55</v>
      </c>
      <c r="D257" t="s" s="4">
        <v>56</v>
      </c>
      <c r="E257" t="s" s="4">
        <v>110</v>
      </c>
      <c r="F257" t="s" s="4">
        <v>1774</v>
      </c>
      <c r="G257" t="s" s="4">
        <v>1775</v>
      </c>
      <c r="H257" t="s" s="4">
        <v>78</v>
      </c>
      <c r="I257" t="s" s="4">
        <v>1774</v>
      </c>
      <c r="J257" t="s" s="4">
        <v>1776</v>
      </c>
      <c r="K257" t="s" s="4">
        <v>1777</v>
      </c>
      <c r="L257" t="s" s="4">
        <v>81</v>
      </c>
      <c r="M257" t="s" s="4">
        <v>68</v>
      </c>
      <c r="N257" t="s" s="4">
        <v>1778</v>
      </c>
      <c r="O257" t="s" s="4">
        <v>68</v>
      </c>
      <c r="P257" t="s" s="4">
        <v>329</v>
      </c>
      <c r="Q257" t="s" s="4">
        <v>64</v>
      </c>
      <c r="R257" t="s" s="4">
        <v>1779</v>
      </c>
      <c r="S257" t="s" s="4">
        <v>118</v>
      </c>
      <c r="T257" t="s" s="4">
        <v>85</v>
      </c>
      <c r="U257" t="s" s="4">
        <v>86</v>
      </c>
    </row>
    <row r="258" ht="45.0" customHeight="true">
      <c r="A258" t="s" s="4">
        <v>1780</v>
      </c>
      <c r="B258" t="s" s="4">
        <v>54</v>
      </c>
      <c r="C258" t="s" s="4">
        <v>55</v>
      </c>
      <c r="D258" t="s" s="4">
        <v>56</v>
      </c>
      <c r="E258" t="s" s="4">
        <v>110</v>
      </c>
      <c r="F258" t="s" s="4">
        <v>1781</v>
      </c>
      <c r="G258" t="s" s="4">
        <v>1782</v>
      </c>
      <c r="H258" t="s" s="4">
        <v>78</v>
      </c>
      <c r="I258" t="s" s="4">
        <v>1781</v>
      </c>
      <c r="J258" t="s" s="4">
        <v>1783</v>
      </c>
      <c r="K258" t="s" s="4">
        <v>1784</v>
      </c>
      <c r="L258" t="s" s="4">
        <v>81</v>
      </c>
      <c r="M258" t="s" s="4">
        <v>68</v>
      </c>
      <c r="N258" t="s" s="4">
        <v>1785</v>
      </c>
      <c r="O258" t="s" s="4">
        <v>68</v>
      </c>
      <c r="P258" t="s" s="4">
        <v>148</v>
      </c>
      <c r="Q258" t="s" s="4">
        <v>64</v>
      </c>
      <c r="R258" t="s" s="4">
        <v>1786</v>
      </c>
      <c r="S258" t="s" s="4">
        <v>118</v>
      </c>
      <c r="T258" t="s" s="4">
        <v>85</v>
      </c>
      <c r="U258" t="s" s="4">
        <v>86</v>
      </c>
    </row>
    <row r="259" ht="45.0" customHeight="true">
      <c r="A259" t="s" s="4">
        <v>1787</v>
      </c>
      <c r="B259" t="s" s="4">
        <v>54</v>
      </c>
      <c r="C259" t="s" s="4">
        <v>55</v>
      </c>
      <c r="D259" t="s" s="4">
        <v>56</v>
      </c>
      <c r="E259" t="s" s="4">
        <v>110</v>
      </c>
      <c r="F259" t="s" s="4">
        <v>1788</v>
      </c>
      <c r="G259" t="s" s="4">
        <v>1789</v>
      </c>
      <c r="H259" t="s" s="4">
        <v>78</v>
      </c>
      <c r="I259" t="s" s="4">
        <v>1788</v>
      </c>
      <c r="J259" t="s" s="4">
        <v>1790</v>
      </c>
      <c r="K259" t="s" s="4">
        <v>164</v>
      </c>
      <c r="L259" t="s" s="4">
        <v>81</v>
      </c>
      <c r="M259" t="s" s="4">
        <v>68</v>
      </c>
      <c r="N259" t="s" s="4">
        <v>1791</v>
      </c>
      <c r="O259" t="s" s="4">
        <v>68</v>
      </c>
      <c r="P259" t="s" s="4">
        <v>254</v>
      </c>
      <c r="Q259" t="s" s="4">
        <v>64</v>
      </c>
      <c r="R259" t="s" s="4">
        <v>1792</v>
      </c>
      <c r="S259" t="s" s="4">
        <v>118</v>
      </c>
      <c r="T259" t="s" s="4">
        <v>85</v>
      </c>
      <c r="U259" t="s" s="4">
        <v>86</v>
      </c>
    </row>
    <row r="260" ht="45.0" customHeight="true">
      <c r="A260" t="s" s="4">
        <v>1793</v>
      </c>
      <c r="B260" t="s" s="4">
        <v>54</v>
      </c>
      <c r="C260" t="s" s="4">
        <v>55</v>
      </c>
      <c r="D260" t="s" s="4">
        <v>56</v>
      </c>
      <c r="E260" t="s" s="4">
        <v>110</v>
      </c>
      <c r="F260" t="s" s="4">
        <v>1794</v>
      </c>
      <c r="G260" t="s" s="4">
        <v>1795</v>
      </c>
      <c r="H260" t="s" s="4">
        <v>78</v>
      </c>
      <c r="I260" t="s" s="4">
        <v>1794</v>
      </c>
      <c r="J260" t="s" s="4">
        <v>1796</v>
      </c>
      <c r="K260" t="s" s="4">
        <v>1797</v>
      </c>
      <c r="L260" t="s" s="4">
        <v>81</v>
      </c>
      <c r="M260" t="s" s="4">
        <v>68</v>
      </c>
      <c r="N260" t="s" s="4">
        <v>1798</v>
      </c>
      <c r="O260" t="s" s="4">
        <v>68</v>
      </c>
      <c r="P260" t="s" s="4">
        <v>329</v>
      </c>
      <c r="Q260" t="s" s="4">
        <v>64</v>
      </c>
      <c r="R260" t="s" s="4">
        <v>1799</v>
      </c>
      <c r="S260" t="s" s="4">
        <v>118</v>
      </c>
      <c r="T260" t="s" s="4">
        <v>85</v>
      </c>
      <c r="U260" t="s" s="4">
        <v>86</v>
      </c>
    </row>
    <row r="261" ht="45.0" customHeight="true">
      <c r="A261" t="s" s="4">
        <v>1800</v>
      </c>
      <c r="B261" t="s" s="4">
        <v>54</v>
      </c>
      <c r="C261" t="s" s="4">
        <v>55</v>
      </c>
      <c r="D261" t="s" s="4">
        <v>56</v>
      </c>
      <c r="E261" t="s" s="4">
        <v>1686</v>
      </c>
      <c r="F261" t="s" s="4">
        <v>1801</v>
      </c>
      <c r="G261" t="s" s="4">
        <v>1802</v>
      </c>
      <c r="H261" t="s" s="4">
        <v>78</v>
      </c>
      <c r="I261" t="s" s="4">
        <v>1801</v>
      </c>
      <c r="J261" t="s" s="4">
        <v>928</v>
      </c>
      <c r="K261" t="s" s="4">
        <v>267</v>
      </c>
      <c r="L261" t="s" s="4">
        <v>81</v>
      </c>
      <c r="M261" t="s" s="4">
        <v>68</v>
      </c>
      <c r="N261" t="s" s="4">
        <v>1803</v>
      </c>
      <c r="O261" t="s" s="4">
        <v>68</v>
      </c>
      <c r="P261" t="s" s="4">
        <v>1804</v>
      </c>
      <c r="Q261" t="s" s="4">
        <v>64</v>
      </c>
      <c r="R261" t="s" s="4">
        <v>1368</v>
      </c>
      <c r="S261" t="s" s="4">
        <v>1690</v>
      </c>
      <c r="T261" t="s" s="4">
        <v>85</v>
      </c>
      <c r="U261" t="s" s="4">
        <v>86</v>
      </c>
    </row>
    <row r="262" ht="45.0" customHeight="true">
      <c r="A262" t="s" s="4">
        <v>1805</v>
      </c>
      <c r="B262" t="s" s="4">
        <v>54</v>
      </c>
      <c r="C262" t="s" s="4">
        <v>55</v>
      </c>
      <c r="D262" t="s" s="4">
        <v>56</v>
      </c>
      <c r="E262" t="s" s="4">
        <v>1686</v>
      </c>
      <c r="F262" t="s" s="4">
        <v>1806</v>
      </c>
      <c r="G262" t="s" s="4">
        <v>1807</v>
      </c>
      <c r="H262" t="s" s="4">
        <v>78</v>
      </c>
      <c r="I262" t="s" s="4">
        <v>1806</v>
      </c>
      <c r="J262" t="s" s="4">
        <v>1808</v>
      </c>
      <c r="K262" t="s" s="4">
        <v>267</v>
      </c>
      <c r="L262" t="s" s="4">
        <v>81</v>
      </c>
      <c r="M262" t="s" s="4">
        <v>68</v>
      </c>
      <c r="N262" t="s" s="4">
        <v>1809</v>
      </c>
      <c r="O262" t="s" s="4">
        <v>68</v>
      </c>
      <c r="P262" t="s" s="4">
        <v>307</v>
      </c>
      <c r="Q262" t="s" s="4">
        <v>64</v>
      </c>
      <c r="R262" t="s" s="4">
        <v>931</v>
      </c>
      <c r="S262" t="s" s="4">
        <v>1690</v>
      </c>
      <c r="T262" t="s" s="4">
        <v>85</v>
      </c>
      <c r="U262" t="s" s="4">
        <v>86</v>
      </c>
    </row>
    <row r="263" ht="45.0" customHeight="true">
      <c r="A263" t="s" s="4">
        <v>1810</v>
      </c>
      <c r="B263" t="s" s="4">
        <v>54</v>
      </c>
      <c r="C263" t="s" s="4">
        <v>55</v>
      </c>
      <c r="D263" t="s" s="4">
        <v>56</v>
      </c>
      <c r="E263" t="s" s="4">
        <v>1686</v>
      </c>
      <c r="F263" t="s" s="4">
        <v>1811</v>
      </c>
      <c r="G263" t="s" s="4">
        <v>1812</v>
      </c>
      <c r="H263" t="s" s="4">
        <v>78</v>
      </c>
      <c r="I263" t="s" s="4">
        <v>1811</v>
      </c>
      <c r="J263" t="s" s="4">
        <v>1813</v>
      </c>
      <c r="K263" t="s" s="4">
        <v>267</v>
      </c>
      <c r="L263" t="s" s="4">
        <v>81</v>
      </c>
      <c r="M263" t="s" s="4">
        <v>68</v>
      </c>
      <c r="N263" t="s" s="4">
        <v>1814</v>
      </c>
      <c r="O263" t="s" s="4">
        <v>68</v>
      </c>
      <c r="P263" t="s" s="4">
        <v>1689</v>
      </c>
      <c r="Q263" t="s" s="4">
        <v>64</v>
      </c>
      <c r="R263" t="s" s="4">
        <v>1368</v>
      </c>
      <c r="S263" t="s" s="4">
        <v>1690</v>
      </c>
      <c r="T263" t="s" s="4">
        <v>85</v>
      </c>
      <c r="U263" t="s" s="4">
        <v>86</v>
      </c>
    </row>
    <row r="264" ht="45.0" customHeight="true">
      <c r="A264" t="s" s="4">
        <v>1815</v>
      </c>
      <c r="B264" t="s" s="4">
        <v>54</v>
      </c>
      <c r="C264" t="s" s="4">
        <v>55</v>
      </c>
      <c r="D264" t="s" s="4">
        <v>56</v>
      </c>
      <c r="E264" t="s" s="4">
        <v>1686</v>
      </c>
      <c r="F264" t="s" s="4">
        <v>1816</v>
      </c>
      <c r="G264" t="s" s="4">
        <v>1817</v>
      </c>
      <c r="H264" t="s" s="4">
        <v>78</v>
      </c>
      <c r="I264" t="s" s="4">
        <v>1816</v>
      </c>
      <c r="J264" t="s" s="4">
        <v>1818</v>
      </c>
      <c r="K264" t="s" s="4">
        <v>267</v>
      </c>
      <c r="L264" t="s" s="4">
        <v>81</v>
      </c>
      <c r="M264" t="s" s="4">
        <v>68</v>
      </c>
      <c r="N264" t="s" s="4">
        <v>1819</v>
      </c>
      <c r="O264" t="s" s="4">
        <v>68</v>
      </c>
      <c r="P264" t="s" s="4">
        <v>1820</v>
      </c>
      <c r="Q264" t="s" s="4">
        <v>64</v>
      </c>
      <c r="R264" t="s" s="4">
        <v>931</v>
      </c>
      <c r="S264" t="s" s="4">
        <v>1690</v>
      </c>
      <c r="T264" t="s" s="4">
        <v>85</v>
      </c>
      <c r="U264" t="s" s="4">
        <v>86</v>
      </c>
    </row>
    <row r="265" ht="45.0" customHeight="true">
      <c r="A265" t="s" s="4">
        <v>1821</v>
      </c>
      <c r="B265" t="s" s="4">
        <v>54</v>
      </c>
      <c r="C265" t="s" s="4">
        <v>55</v>
      </c>
      <c r="D265" t="s" s="4">
        <v>56</v>
      </c>
      <c r="E265" t="s" s="4">
        <v>177</v>
      </c>
      <c r="F265" t="s" s="4">
        <v>1822</v>
      </c>
      <c r="G265" t="s" s="4">
        <v>1823</v>
      </c>
      <c r="H265" t="s" s="4">
        <v>78</v>
      </c>
      <c r="I265" t="s" s="4">
        <v>1822</v>
      </c>
      <c r="J265" t="s" s="4">
        <v>1824</v>
      </c>
      <c r="K265" t="s" s="4">
        <v>1825</v>
      </c>
      <c r="L265" t="s" s="4">
        <v>81</v>
      </c>
      <c r="M265" t="s" s="4">
        <v>68</v>
      </c>
      <c r="N265" t="s" s="4">
        <v>1826</v>
      </c>
      <c r="O265" t="s" s="4">
        <v>68</v>
      </c>
      <c r="P265" t="s" s="4">
        <v>1337</v>
      </c>
      <c r="Q265" t="s" s="4">
        <v>64</v>
      </c>
      <c r="R265" t="s" s="4">
        <v>224</v>
      </c>
      <c r="S265" t="s" s="4">
        <v>185</v>
      </c>
      <c r="T265" t="s" s="4">
        <v>85</v>
      </c>
      <c r="U265" t="s" s="4">
        <v>86</v>
      </c>
    </row>
    <row r="266" ht="45.0" customHeight="true">
      <c r="A266" t="s" s="4">
        <v>1827</v>
      </c>
      <c r="B266" t="s" s="4">
        <v>54</v>
      </c>
      <c r="C266" t="s" s="4">
        <v>55</v>
      </c>
      <c r="D266" t="s" s="4">
        <v>56</v>
      </c>
      <c r="E266" t="s" s="4">
        <v>177</v>
      </c>
      <c r="F266" t="s" s="4">
        <v>1828</v>
      </c>
      <c r="G266" t="s" s="4">
        <v>1829</v>
      </c>
      <c r="H266" t="s" s="4">
        <v>78</v>
      </c>
      <c r="I266" t="s" s="4">
        <v>1828</v>
      </c>
      <c r="J266" t="s" s="4">
        <v>1830</v>
      </c>
      <c r="K266" t="s" s="4">
        <v>1046</v>
      </c>
      <c r="L266" t="s" s="4">
        <v>81</v>
      </c>
      <c r="M266" t="s" s="4">
        <v>68</v>
      </c>
      <c r="N266" t="s" s="4">
        <v>1831</v>
      </c>
      <c r="O266" t="s" s="4">
        <v>68</v>
      </c>
      <c r="P266" t="s" s="4">
        <v>148</v>
      </c>
      <c r="Q266" t="s" s="4">
        <v>64</v>
      </c>
      <c r="R266" t="s" s="4">
        <v>1832</v>
      </c>
      <c r="S266" t="s" s="4">
        <v>185</v>
      </c>
      <c r="T266" t="s" s="4">
        <v>85</v>
      </c>
      <c r="U266" t="s" s="4">
        <v>86</v>
      </c>
    </row>
    <row r="267" ht="45.0" customHeight="true">
      <c r="A267" t="s" s="4">
        <v>1833</v>
      </c>
      <c r="B267" t="s" s="4">
        <v>54</v>
      </c>
      <c r="C267" t="s" s="4">
        <v>55</v>
      </c>
      <c r="D267" t="s" s="4">
        <v>56</v>
      </c>
      <c r="E267" t="s" s="4">
        <v>177</v>
      </c>
      <c r="F267" t="s" s="4">
        <v>68</v>
      </c>
      <c r="G267" t="s" s="4">
        <v>1834</v>
      </c>
      <c r="H267" t="s" s="4">
        <v>78</v>
      </c>
      <c r="I267" t="s" s="4">
        <v>68</v>
      </c>
      <c r="J267" t="s" s="4">
        <v>1835</v>
      </c>
      <c r="K267" t="s" s="4">
        <v>1836</v>
      </c>
      <c r="L267" t="s" s="4">
        <v>81</v>
      </c>
      <c r="M267" t="s" s="4">
        <v>68</v>
      </c>
      <c r="N267" t="s" s="4">
        <v>1837</v>
      </c>
      <c r="O267" t="s" s="4">
        <v>68</v>
      </c>
      <c r="P267" t="s" s="4">
        <v>1838</v>
      </c>
      <c r="Q267" t="s" s="4">
        <v>64</v>
      </c>
      <c r="R267" t="s" s="4">
        <v>1839</v>
      </c>
      <c r="S267" t="s" s="4">
        <v>185</v>
      </c>
      <c r="T267" t="s" s="4">
        <v>85</v>
      </c>
      <c r="U267" t="s" s="4">
        <v>86</v>
      </c>
    </row>
    <row r="268" ht="45.0" customHeight="true">
      <c r="A268" t="s" s="4">
        <v>1840</v>
      </c>
      <c r="B268" t="s" s="4">
        <v>54</v>
      </c>
      <c r="C268" t="s" s="4">
        <v>55</v>
      </c>
      <c r="D268" t="s" s="4">
        <v>56</v>
      </c>
      <c r="E268" t="s" s="4">
        <v>177</v>
      </c>
      <c r="F268" t="s" s="4">
        <v>1841</v>
      </c>
      <c r="G268" t="s" s="4">
        <v>1842</v>
      </c>
      <c r="H268" t="s" s="4">
        <v>78</v>
      </c>
      <c r="I268" t="s" s="4">
        <v>1841</v>
      </c>
      <c r="J268" t="s" s="4">
        <v>1843</v>
      </c>
      <c r="K268" t="s" s="4">
        <v>181</v>
      </c>
      <c r="L268" t="s" s="4">
        <v>81</v>
      </c>
      <c r="M268" t="s" s="4">
        <v>68</v>
      </c>
      <c r="N268" t="s" s="4">
        <v>1844</v>
      </c>
      <c r="O268" t="s" s="4">
        <v>68</v>
      </c>
      <c r="P268" t="s" s="4">
        <v>1845</v>
      </c>
      <c r="Q268" t="s" s="4">
        <v>64</v>
      </c>
      <c r="R268" t="s" s="4">
        <v>1846</v>
      </c>
      <c r="S268" t="s" s="4">
        <v>185</v>
      </c>
      <c r="T268" t="s" s="4">
        <v>85</v>
      </c>
      <c r="U268" t="s" s="4">
        <v>86</v>
      </c>
    </row>
    <row r="269" ht="45.0" customHeight="true">
      <c r="A269" t="s" s="4">
        <v>1847</v>
      </c>
      <c r="B269" t="s" s="4">
        <v>54</v>
      </c>
      <c r="C269" t="s" s="4">
        <v>55</v>
      </c>
      <c r="D269" t="s" s="4">
        <v>56</v>
      </c>
      <c r="E269" t="s" s="4">
        <v>177</v>
      </c>
      <c r="F269" t="s" s="4">
        <v>1848</v>
      </c>
      <c r="G269" t="s" s="4">
        <v>1849</v>
      </c>
      <c r="H269" t="s" s="4">
        <v>78</v>
      </c>
      <c r="I269" t="s" s="4">
        <v>1848</v>
      </c>
      <c r="J269" t="s" s="4">
        <v>1850</v>
      </c>
      <c r="K269" t="s" s="4">
        <v>1851</v>
      </c>
      <c r="L269" t="s" s="4">
        <v>81</v>
      </c>
      <c r="M269" t="s" s="4">
        <v>68</v>
      </c>
      <c r="N269" t="s" s="4">
        <v>1852</v>
      </c>
      <c r="O269" t="s" s="4">
        <v>68</v>
      </c>
      <c r="P269" t="s" s="4">
        <v>307</v>
      </c>
      <c r="Q269" t="s" s="4">
        <v>64</v>
      </c>
      <c r="R269" t="s" s="4">
        <v>1853</v>
      </c>
      <c r="S269" t="s" s="4">
        <v>185</v>
      </c>
      <c r="T269" t="s" s="4">
        <v>85</v>
      </c>
      <c r="U269" t="s" s="4">
        <v>86</v>
      </c>
    </row>
    <row r="270" ht="45.0" customHeight="true">
      <c r="A270" t="s" s="4">
        <v>1854</v>
      </c>
      <c r="B270" t="s" s="4">
        <v>54</v>
      </c>
      <c r="C270" t="s" s="4">
        <v>55</v>
      </c>
      <c r="D270" t="s" s="4">
        <v>56</v>
      </c>
      <c r="E270" t="s" s="4">
        <v>271</v>
      </c>
      <c r="F270" t="s" s="4">
        <v>1855</v>
      </c>
      <c r="G270" t="s" s="4">
        <v>1856</v>
      </c>
      <c r="H270" t="s" s="4">
        <v>78</v>
      </c>
      <c r="I270" t="s" s="4">
        <v>1855</v>
      </c>
      <c r="J270" t="s" s="4">
        <v>1857</v>
      </c>
      <c r="K270" t="s" s="4">
        <v>1858</v>
      </c>
      <c r="L270" t="s" s="4">
        <v>81</v>
      </c>
      <c r="M270" t="s" s="4">
        <v>68</v>
      </c>
      <c r="N270" t="s" s="4">
        <v>1859</v>
      </c>
      <c r="O270" t="s" s="4">
        <v>68</v>
      </c>
      <c r="P270" t="s" s="4">
        <v>148</v>
      </c>
      <c r="Q270" t="s" s="4">
        <v>64</v>
      </c>
      <c r="R270" t="s" s="4">
        <v>1860</v>
      </c>
      <c r="S270" t="s" s="4">
        <v>278</v>
      </c>
      <c r="T270" t="s" s="4">
        <v>85</v>
      </c>
      <c r="U270" t="s" s="4">
        <v>86</v>
      </c>
    </row>
    <row r="271" ht="45.0" customHeight="true">
      <c r="A271" t="s" s="4">
        <v>1861</v>
      </c>
      <c r="B271" t="s" s="4">
        <v>54</v>
      </c>
      <c r="C271" t="s" s="4">
        <v>55</v>
      </c>
      <c r="D271" t="s" s="4">
        <v>56</v>
      </c>
      <c r="E271" t="s" s="4">
        <v>271</v>
      </c>
      <c r="F271" t="s" s="4">
        <v>1862</v>
      </c>
      <c r="G271" t="s" s="4">
        <v>1863</v>
      </c>
      <c r="H271" t="s" s="4">
        <v>78</v>
      </c>
      <c r="I271" t="s" s="4">
        <v>1862</v>
      </c>
      <c r="J271" t="s" s="4">
        <v>1864</v>
      </c>
      <c r="K271" t="s" s="4">
        <v>1865</v>
      </c>
      <c r="L271" t="s" s="4">
        <v>81</v>
      </c>
      <c r="M271" t="s" s="4">
        <v>68</v>
      </c>
      <c r="N271" t="s" s="4">
        <v>1866</v>
      </c>
      <c r="O271" t="s" s="4">
        <v>68</v>
      </c>
      <c r="P271" t="s" s="4">
        <v>148</v>
      </c>
      <c r="Q271" t="s" s="4">
        <v>64</v>
      </c>
      <c r="R271" t="s" s="4">
        <v>359</v>
      </c>
      <c r="S271" t="s" s="4">
        <v>278</v>
      </c>
      <c r="T271" t="s" s="4">
        <v>85</v>
      </c>
      <c r="U271" t="s" s="4">
        <v>86</v>
      </c>
    </row>
    <row r="272" ht="45.0" customHeight="true">
      <c r="A272" t="s" s="4">
        <v>1867</v>
      </c>
      <c r="B272" t="s" s="4">
        <v>54</v>
      </c>
      <c r="C272" t="s" s="4">
        <v>55</v>
      </c>
      <c r="D272" t="s" s="4">
        <v>56</v>
      </c>
      <c r="E272" t="s" s="4">
        <v>271</v>
      </c>
      <c r="F272" t="s" s="4">
        <v>1868</v>
      </c>
      <c r="G272" t="s" s="4">
        <v>1869</v>
      </c>
      <c r="H272" t="s" s="4">
        <v>78</v>
      </c>
      <c r="I272" t="s" s="4">
        <v>1868</v>
      </c>
      <c r="J272" t="s" s="4">
        <v>1870</v>
      </c>
      <c r="K272" t="s" s="4">
        <v>1871</v>
      </c>
      <c r="L272" t="s" s="4">
        <v>81</v>
      </c>
      <c r="M272" t="s" s="4">
        <v>68</v>
      </c>
      <c r="N272" t="s" s="4">
        <v>1872</v>
      </c>
      <c r="O272" t="s" s="4">
        <v>68</v>
      </c>
      <c r="P272" t="s" s="4">
        <v>148</v>
      </c>
      <c r="Q272" t="s" s="4">
        <v>64</v>
      </c>
      <c r="R272" t="s" s="4">
        <v>359</v>
      </c>
      <c r="S272" t="s" s="4">
        <v>278</v>
      </c>
      <c r="T272" t="s" s="4">
        <v>85</v>
      </c>
      <c r="U272" t="s" s="4">
        <v>86</v>
      </c>
    </row>
    <row r="273" ht="45.0" customHeight="true">
      <c r="A273" t="s" s="4">
        <v>1873</v>
      </c>
      <c r="B273" t="s" s="4">
        <v>54</v>
      </c>
      <c r="C273" t="s" s="4">
        <v>55</v>
      </c>
      <c r="D273" t="s" s="4">
        <v>56</v>
      </c>
      <c r="E273" t="s" s="4">
        <v>271</v>
      </c>
      <c r="F273" t="s" s="4">
        <v>1874</v>
      </c>
      <c r="G273" t="s" s="4">
        <v>1875</v>
      </c>
      <c r="H273" t="s" s="4">
        <v>78</v>
      </c>
      <c r="I273" t="s" s="4">
        <v>1874</v>
      </c>
      <c r="J273" t="s" s="4">
        <v>1876</v>
      </c>
      <c r="K273" t="s" s="4">
        <v>1877</v>
      </c>
      <c r="L273" t="s" s="4">
        <v>81</v>
      </c>
      <c r="M273" t="s" s="4">
        <v>68</v>
      </c>
      <c r="N273" t="s" s="4">
        <v>1878</v>
      </c>
      <c r="O273" t="s" s="4">
        <v>68</v>
      </c>
      <c r="P273" t="s" s="4">
        <v>148</v>
      </c>
      <c r="Q273" t="s" s="4">
        <v>64</v>
      </c>
      <c r="R273" t="s" s="4">
        <v>1860</v>
      </c>
      <c r="S273" t="s" s="4">
        <v>278</v>
      </c>
      <c r="T273" t="s" s="4">
        <v>85</v>
      </c>
      <c r="U273" t="s" s="4">
        <v>86</v>
      </c>
    </row>
    <row r="274" ht="45.0" customHeight="true">
      <c r="A274" t="s" s="4">
        <v>1879</v>
      </c>
      <c r="B274" t="s" s="4">
        <v>54</v>
      </c>
      <c r="C274" t="s" s="4">
        <v>55</v>
      </c>
      <c r="D274" t="s" s="4">
        <v>56</v>
      </c>
      <c r="E274" t="s" s="4">
        <v>280</v>
      </c>
      <c r="F274" t="s" s="4">
        <v>1880</v>
      </c>
      <c r="G274" t="s" s="4">
        <v>1881</v>
      </c>
      <c r="H274" t="s" s="4">
        <v>78</v>
      </c>
      <c r="I274" t="s" s="4">
        <v>1880</v>
      </c>
      <c r="J274" t="s" s="4">
        <v>1882</v>
      </c>
      <c r="K274" t="s" s="4">
        <v>267</v>
      </c>
      <c r="L274" t="s" s="4">
        <v>81</v>
      </c>
      <c r="M274" t="s" s="4">
        <v>68</v>
      </c>
      <c r="N274" t="s" s="4">
        <v>1883</v>
      </c>
      <c r="O274" t="s" s="4">
        <v>68</v>
      </c>
      <c r="P274" t="s" s="4">
        <v>148</v>
      </c>
      <c r="Q274" t="s" s="4">
        <v>64</v>
      </c>
      <c r="R274" t="s" s="4">
        <v>1884</v>
      </c>
      <c r="S274" t="s" s="4">
        <v>286</v>
      </c>
      <c r="T274" t="s" s="4">
        <v>85</v>
      </c>
      <c r="U274" t="s" s="4">
        <v>86</v>
      </c>
    </row>
    <row r="275" ht="45.0" customHeight="true">
      <c r="A275" t="s" s="4">
        <v>1885</v>
      </c>
      <c r="B275" t="s" s="4">
        <v>54</v>
      </c>
      <c r="C275" t="s" s="4">
        <v>55</v>
      </c>
      <c r="D275" t="s" s="4">
        <v>56</v>
      </c>
      <c r="E275" t="s" s="4">
        <v>411</v>
      </c>
      <c r="F275" t="s" s="4">
        <v>1886</v>
      </c>
      <c r="G275" t="s" s="4">
        <v>1887</v>
      </c>
      <c r="H275" t="s" s="4">
        <v>78</v>
      </c>
      <c r="I275" t="s" s="4">
        <v>1886</v>
      </c>
      <c r="J275" t="s" s="4">
        <v>1888</v>
      </c>
      <c r="K275" t="s" s="4">
        <v>1889</v>
      </c>
      <c r="L275" t="s" s="4">
        <v>81</v>
      </c>
      <c r="M275" t="s" s="4">
        <v>68</v>
      </c>
      <c r="N275" t="s" s="4">
        <v>1890</v>
      </c>
      <c r="O275" t="s" s="4">
        <v>68</v>
      </c>
      <c r="P275" t="s" s="4">
        <v>215</v>
      </c>
      <c r="Q275" t="s" s="4">
        <v>64</v>
      </c>
      <c r="R275" t="s" s="4">
        <v>1891</v>
      </c>
      <c r="S275" t="s" s="4">
        <v>420</v>
      </c>
      <c r="T275" t="s" s="4">
        <v>85</v>
      </c>
      <c r="U275" t="s" s="4">
        <v>86</v>
      </c>
    </row>
    <row r="276" ht="45.0" customHeight="true">
      <c r="A276" t="s" s="4">
        <v>1892</v>
      </c>
      <c r="B276" t="s" s="4">
        <v>54</v>
      </c>
      <c r="C276" t="s" s="4">
        <v>55</v>
      </c>
      <c r="D276" t="s" s="4">
        <v>56</v>
      </c>
      <c r="E276" t="s" s="4">
        <v>411</v>
      </c>
      <c r="F276" t="s" s="4">
        <v>1893</v>
      </c>
      <c r="G276" t="s" s="4">
        <v>1894</v>
      </c>
      <c r="H276" t="s" s="4">
        <v>78</v>
      </c>
      <c r="I276" t="s" s="4">
        <v>1893</v>
      </c>
      <c r="J276" t="s" s="4">
        <v>1895</v>
      </c>
      <c r="K276" t="s" s="4">
        <v>1896</v>
      </c>
      <c r="L276" t="s" s="4">
        <v>81</v>
      </c>
      <c r="M276" t="s" s="4">
        <v>68</v>
      </c>
      <c r="N276" t="s" s="4">
        <v>1897</v>
      </c>
      <c r="O276" t="s" s="4">
        <v>68</v>
      </c>
      <c r="P276" t="s" s="4">
        <v>1898</v>
      </c>
      <c r="Q276" t="s" s="4">
        <v>64</v>
      </c>
      <c r="R276" t="s" s="4">
        <v>1899</v>
      </c>
      <c r="S276" t="s" s="4">
        <v>420</v>
      </c>
      <c r="T276" t="s" s="4">
        <v>85</v>
      </c>
      <c r="U276" t="s" s="4">
        <v>86</v>
      </c>
    </row>
    <row r="277" ht="45.0" customHeight="true">
      <c r="A277" t="s" s="4">
        <v>1900</v>
      </c>
      <c r="B277" t="s" s="4">
        <v>54</v>
      </c>
      <c r="C277" t="s" s="4">
        <v>55</v>
      </c>
      <c r="D277" t="s" s="4">
        <v>56</v>
      </c>
      <c r="E277" t="s" s="4">
        <v>411</v>
      </c>
      <c r="F277" t="s" s="4">
        <v>1901</v>
      </c>
      <c r="G277" t="s" s="4">
        <v>1902</v>
      </c>
      <c r="H277" t="s" s="4">
        <v>78</v>
      </c>
      <c r="I277" t="s" s="4">
        <v>1901</v>
      </c>
      <c r="J277" t="s" s="4">
        <v>1903</v>
      </c>
      <c r="K277" t="s" s="4">
        <v>684</v>
      </c>
      <c r="L277" t="s" s="4">
        <v>81</v>
      </c>
      <c r="M277" t="s" s="4">
        <v>68</v>
      </c>
      <c r="N277" t="s" s="4">
        <v>1904</v>
      </c>
      <c r="O277" t="s" s="4">
        <v>68</v>
      </c>
      <c r="P277" t="s" s="4">
        <v>1905</v>
      </c>
      <c r="Q277" t="s" s="4">
        <v>64</v>
      </c>
      <c r="R277" t="s" s="4">
        <v>1906</v>
      </c>
      <c r="S277" t="s" s="4">
        <v>420</v>
      </c>
      <c r="T277" t="s" s="4">
        <v>85</v>
      </c>
      <c r="U277" t="s" s="4">
        <v>86</v>
      </c>
    </row>
    <row r="278" ht="45.0" customHeight="true">
      <c r="A278" t="s" s="4">
        <v>1907</v>
      </c>
      <c r="B278" t="s" s="4">
        <v>54</v>
      </c>
      <c r="C278" t="s" s="4">
        <v>55</v>
      </c>
      <c r="D278" t="s" s="4">
        <v>56</v>
      </c>
      <c r="E278" t="s" s="4">
        <v>436</v>
      </c>
      <c r="F278" t="s" s="4">
        <v>1908</v>
      </c>
      <c r="G278" t="s" s="4">
        <v>1909</v>
      </c>
      <c r="H278" t="s" s="4">
        <v>78</v>
      </c>
      <c r="I278" t="s" s="4">
        <v>1908</v>
      </c>
      <c r="J278" t="s" s="4">
        <v>1910</v>
      </c>
      <c r="K278" t="s" s="4">
        <v>1911</v>
      </c>
      <c r="L278" t="s" s="4">
        <v>81</v>
      </c>
      <c r="M278" t="s" s="4">
        <v>68</v>
      </c>
      <c r="N278" t="s" s="4">
        <v>1912</v>
      </c>
      <c r="O278" t="s" s="4">
        <v>68</v>
      </c>
      <c r="P278" t="s" s="4">
        <v>148</v>
      </c>
      <c r="Q278" t="s" s="4">
        <v>64</v>
      </c>
      <c r="R278" t="s" s="4">
        <v>1422</v>
      </c>
      <c r="S278" t="s" s="4">
        <v>443</v>
      </c>
      <c r="T278" t="s" s="4">
        <v>85</v>
      </c>
      <c r="U278" t="s" s="4">
        <v>86</v>
      </c>
    </row>
    <row r="279" ht="45.0" customHeight="true">
      <c r="A279" t="s" s="4">
        <v>1913</v>
      </c>
      <c r="B279" t="s" s="4">
        <v>54</v>
      </c>
      <c r="C279" t="s" s="4">
        <v>55</v>
      </c>
      <c r="D279" t="s" s="4">
        <v>56</v>
      </c>
      <c r="E279" t="s" s="4">
        <v>411</v>
      </c>
      <c r="F279" t="s" s="4">
        <v>1914</v>
      </c>
      <c r="G279" t="s" s="4">
        <v>1915</v>
      </c>
      <c r="H279" t="s" s="4">
        <v>78</v>
      </c>
      <c r="I279" t="s" s="4">
        <v>1914</v>
      </c>
      <c r="J279" t="s" s="4">
        <v>1916</v>
      </c>
      <c r="K279" t="s" s="4">
        <v>1917</v>
      </c>
      <c r="L279" t="s" s="4">
        <v>81</v>
      </c>
      <c r="M279" t="s" s="4">
        <v>68</v>
      </c>
      <c r="N279" t="s" s="4">
        <v>1918</v>
      </c>
      <c r="O279" t="s" s="4">
        <v>68</v>
      </c>
      <c r="P279" t="s" s="4">
        <v>148</v>
      </c>
      <c r="Q279" t="s" s="4">
        <v>64</v>
      </c>
      <c r="R279" t="s" s="4">
        <v>1919</v>
      </c>
      <c r="S279" t="s" s="4">
        <v>420</v>
      </c>
      <c r="T279" t="s" s="4">
        <v>85</v>
      </c>
      <c r="U279" t="s" s="4">
        <v>86</v>
      </c>
    </row>
    <row r="280" ht="45.0" customHeight="true">
      <c r="A280" t="s" s="4">
        <v>1920</v>
      </c>
      <c r="B280" t="s" s="4">
        <v>54</v>
      </c>
      <c r="C280" t="s" s="4">
        <v>55</v>
      </c>
      <c r="D280" t="s" s="4">
        <v>56</v>
      </c>
      <c r="E280" t="s" s="4">
        <v>459</v>
      </c>
      <c r="F280" t="s" s="4">
        <v>1921</v>
      </c>
      <c r="G280" t="s" s="4">
        <v>1922</v>
      </c>
      <c r="H280" t="s" s="4">
        <v>78</v>
      </c>
      <c r="I280" t="s" s="4">
        <v>1921</v>
      </c>
      <c r="J280" t="s" s="4">
        <v>1923</v>
      </c>
      <c r="K280" t="s" s="4">
        <v>1924</v>
      </c>
      <c r="L280" t="s" s="4">
        <v>81</v>
      </c>
      <c r="M280" t="s" s="4">
        <v>68</v>
      </c>
      <c r="N280" t="s" s="4">
        <v>1925</v>
      </c>
      <c r="O280" t="s" s="4">
        <v>68</v>
      </c>
      <c r="P280" t="s" s="4">
        <v>329</v>
      </c>
      <c r="Q280" t="s" s="4">
        <v>64</v>
      </c>
      <c r="R280" t="s" s="4">
        <v>68</v>
      </c>
      <c r="S280" t="s" s="4">
        <v>466</v>
      </c>
      <c r="T280" t="s" s="4">
        <v>85</v>
      </c>
      <c r="U280" t="s" s="4">
        <v>86</v>
      </c>
    </row>
    <row r="281" ht="45.0" customHeight="true">
      <c r="A281" t="s" s="4">
        <v>1926</v>
      </c>
      <c r="B281" t="s" s="4">
        <v>54</v>
      </c>
      <c r="C281" t="s" s="4">
        <v>55</v>
      </c>
      <c r="D281" t="s" s="4">
        <v>56</v>
      </c>
      <c r="E281" t="s" s="4">
        <v>459</v>
      </c>
      <c r="F281" t="s" s="4">
        <v>1927</v>
      </c>
      <c r="G281" t="s" s="4">
        <v>1928</v>
      </c>
      <c r="H281" t="s" s="4">
        <v>78</v>
      </c>
      <c r="I281" t="s" s="4">
        <v>1927</v>
      </c>
      <c r="J281" t="s" s="4">
        <v>1929</v>
      </c>
      <c r="K281" t="s" s="4">
        <v>603</v>
      </c>
      <c r="L281" t="s" s="4">
        <v>81</v>
      </c>
      <c r="M281" t="s" s="4">
        <v>68</v>
      </c>
      <c r="N281" t="s" s="4">
        <v>1930</v>
      </c>
      <c r="O281" t="s" s="4">
        <v>68</v>
      </c>
      <c r="P281" t="s" s="4">
        <v>329</v>
      </c>
      <c r="Q281" t="s" s="4">
        <v>64</v>
      </c>
      <c r="R281" t="s" s="4">
        <v>605</v>
      </c>
      <c r="S281" t="s" s="4">
        <v>466</v>
      </c>
      <c r="T281" t="s" s="4">
        <v>85</v>
      </c>
      <c r="U281" t="s" s="4">
        <v>86</v>
      </c>
    </row>
    <row r="282" ht="45.0" customHeight="true">
      <c r="A282" t="s" s="4">
        <v>1931</v>
      </c>
      <c r="B282" t="s" s="4">
        <v>54</v>
      </c>
      <c r="C282" t="s" s="4">
        <v>55</v>
      </c>
      <c r="D282" t="s" s="4">
        <v>56</v>
      </c>
      <c r="E282" t="s" s="4">
        <v>459</v>
      </c>
      <c r="F282" t="s" s="4">
        <v>1932</v>
      </c>
      <c r="G282" t="s" s="4">
        <v>1933</v>
      </c>
      <c r="H282" t="s" s="4">
        <v>78</v>
      </c>
      <c r="I282" t="s" s="4">
        <v>1932</v>
      </c>
      <c r="J282" t="s" s="4">
        <v>1934</v>
      </c>
      <c r="K282" t="s" s="4">
        <v>1935</v>
      </c>
      <c r="L282" t="s" s="4">
        <v>81</v>
      </c>
      <c r="M282" t="s" s="4">
        <v>68</v>
      </c>
      <c r="N282" t="s" s="4">
        <v>1936</v>
      </c>
      <c r="O282" t="s" s="4">
        <v>68</v>
      </c>
      <c r="P282" t="s" s="4">
        <v>1937</v>
      </c>
      <c r="Q282" t="s" s="4">
        <v>64</v>
      </c>
      <c r="R282" t="s" s="4">
        <v>1938</v>
      </c>
      <c r="S282" t="s" s="4">
        <v>466</v>
      </c>
      <c r="T282" t="s" s="4">
        <v>85</v>
      </c>
      <c r="U282" t="s" s="4">
        <v>86</v>
      </c>
    </row>
    <row r="283" ht="45.0" customHeight="true">
      <c r="A283" t="s" s="4">
        <v>1939</v>
      </c>
      <c r="B283" t="s" s="4">
        <v>54</v>
      </c>
      <c r="C283" t="s" s="4">
        <v>55</v>
      </c>
      <c r="D283" t="s" s="4">
        <v>56</v>
      </c>
      <c r="E283" t="s" s="4">
        <v>459</v>
      </c>
      <c r="F283" t="s" s="4">
        <v>1940</v>
      </c>
      <c r="G283" t="s" s="4">
        <v>1941</v>
      </c>
      <c r="H283" t="s" s="4">
        <v>78</v>
      </c>
      <c r="I283" t="s" s="4">
        <v>1940</v>
      </c>
      <c r="J283" t="s" s="4">
        <v>1942</v>
      </c>
      <c r="K283" t="s" s="4">
        <v>548</v>
      </c>
      <c r="L283" t="s" s="4">
        <v>81</v>
      </c>
      <c r="M283" t="s" s="4">
        <v>68</v>
      </c>
      <c r="N283" t="s" s="4">
        <v>1943</v>
      </c>
      <c r="O283" t="s" s="4">
        <v>68</v>
      </c>
      <c r="P283" t="s" s="4">
        <v>329</v>
      </c>
      <c r="Q283" t="s" s="4">
        <v>64</v>
      </c>
      <c r="R283" t="s" s="4">
        <v>1944</v>
      </c>
      <c r="S283" t="s" s="4">
        <v>466</v>
      </c>
      <c r="T283" t="s" s="4">
        <v>85</v>
      </c>
      <c r="U283" t="s" s="4">
        <v>86</v>
      </c>
    </row>
    <row r="284" ht="45.0" customHeight="true">
      <c r="A284" t="s" s="4">
        <v>1945</v>
      </c>
      <c r="B284" t="s" s="4">
        <v>54</v>
      </c>
      <c r="C284" t="s" s="4">
        <v>55</v>
      </c>
      <c r="D284" t="s" s="4">
        <v>56</v>
      </c>
      <c r="E284" t="s" s="4">
        <v>648</v>
      </c>
      <c r="F284" t="s" s="4">
        <v>1946</v>
      </c>
      <c r="G284" t="s" s="4">
        <v>1947</v>
      </c>
      <c r="H284" t="s" s="4">
        <v>78</v>
      </c>
      <c r="I284" t="s" s="4">
        <v>1946</v>
      </c>
      <c r="J284" t="s" s="4">
        <v>1948</v>
      </c>
      <c r="K284" t="s" s="4">
        <v>1949</v>
      </c>
      <c r="L284" t="s" s="4">
        <v>81</v>
      </c>
      <c r="M284" t="s" s="4">
        <v>68</v>
      </c>
      <c r="N284" t="s" s="4">
        <v>1950</v>
      </c>
      <c r="O284" t="s" s="4">
        <v>68</v>
      </c>
      <c r="P284" t="s" s="4">
        <v>1951</v>
      </c>
      <c r="Q284" t="s" s="4">
        <v>64</v>
      </c>
      <c r="R284" t="s" s="4">
        <v>1952</v>
      </c>
      <c r="S284" t="s" s="4">
        <v>655</v>
      </c>
      <c r="T284" t="s" s="4">
        <v>85</v>
      </c>
      <c r="U284" t="s" s="4">
        <v>86</v>
      </c>
    </row>
    <row r="285" ht="45.0" customHeight="true">
      <c r="A285" t="s" s="4">
        <v>1953</v>
      </c>
      <c r="B285" t="s" s="4">
        <v>54</v>
      </c>
      <c r="C285" t="s" s="4">
        <v>55</v>
      </c>
      <c r="D285" t="s" s="4">
        <v>56</v>
      </c>
      <c r="E285" t="s" s="4">
        <v>648</v>
      </c>
      <c r="F285" t="s" s="4">
        <v>1954</v>
      </c>
      <c r="G285" t="s" s="4">
        <v>1955</v>
      </c>
      <c r="H285" t="s" s="4">
        <v>414</v>
      </c>
      <c r="I285" t="s" s="4">
        <v>1954</v>
      </c>
      <c r="J285" t="s" s="4">
        <v>1956</v>
      </c>
      <c r="K285" t="s" s="4">
        <v>1949</v>
      </c>
      <c r="L285" t="s" s="4">
        <v>81</v>
      </c>
      <c r="M285" t="s" s="4">
        <v>68</v>
      </c>
      <c r="N285" t="s" s="4">
        <v>1957</v>
      </c>
      <c r="O285" t="s" s="4">
        <v>68</v>
      </c>
      <c r="P285" t="s" s="4">
        <v>1958</v>
      </c>
      <c r="Q285" t="s" s="4">
        <v>64</v>
      </c>
      <c r="R285" t="s" s="4">
        <v>1959</v>
      </c>
      <c r="S285" t="s" s="4">
        <v>655</v>
      </c>
      <c r="T285" t="s" s="4">
        <v>85</v>
      </c>
      <c r="U285" t="s" s="4">
        <v>86</v>
      </c>
    </row>
    <row r="286" ht="45.0" customHeight="true">
      <c r="A286" t="s" s="4">
        <v>1960</v>
      </c>
      <c r="B286" t="s" s="4">
        <v>54</v>
      </c>
      <c r="C286" t="s" s="4">
        <v>55</v>
      </c>
      <c r="D286" t="s" s="4">
        <v>56</v>
      </c>
      <c r="E286" t="s" s="4">
        <v>648</v>
      </c>
      <c r="F286" t="s" s="4">
        <v>1961</v>
      </c>
      <c r="G286" t="s" s="4">
        <v>1962</v>
      </c>
      <c r="H286" t="s" s="4">
        <v>78</v>
      </c>
      <c r="I286" t="s" s="4">
        <v>1961</v>
      </c>
      <c r="J286" t="s" s="4">
        <v>1963</v>
      </c>
      <c r="K286" t="s" s="4">
        <v>1964</v>
      </c>
      <c r="L286" t="s" s="4">
        <v>81</v>
      </c>
      <c r="M286" t="s" s="4">
        <v>68</v>
      </c>
      <c r="N286" t="s" s="4">
        <v>1965</v>
      </c>
      <c r="O286" t="s" s="4">
        <v>68</v>
      </c>
      <c r="P286" t="s" s="4">
        <v>329</v>
      </c>
      <c r="Q286" t="s" s="4">
        <v>64</v>
      </c>
      <c r="R286" t="s" s="4">
        <v>1966</v>
      </c>
      <c r="S286" t="s" s="4">
        <v>655</v>
      </c>
      <c r="T286" t="s" s="4">
        <v>85</v>
      </c>
      <c r="U286" t="s" s="4">
        <v>86</v>
      </c>
    </row>
    <row r="287" ht="45.0" customHeight="true">
      <c r="A287" t="s" s="4">
        <v>1967</v>
      </c>
      <c r="B287" t="s" s="4">
        <v>54</v>
      </c>
      <c r="C287" t="s" s="4">
        <v>55</v>
      </c>
      <c r="D287" t="s" s="4">
        <v>56</v>
      </c>
      <c r="E287" t="s" s="4">
        <v>648</v>
      </c>
      <c r="F287" t="s" s="4">
        <v>1968</v>
      </c>
      <c r="G287" t="s" s="4">
        <v>1969</v>
      </c>
      <c r="H287" t="s" s="4">
        <v>78</v>
      </c>
      <c r="I287" t="s" s="4">
        <v>1968</v>
      </c>
      <c r="J287" t="s" s="4">
        <v>1970</v>
      </c>
      <c r="K287" t="s" s="4">
        <v>610</v>
      </c>
      <c r="L287" t="s" s="4">
        <v>81</v>
      </c>
      <c r="M287" t="s" s="4">
        <v>68</v>
      </c>
      <c r="N287" t="s" s="4">
        <v>1971</v>
      </c>
      <c r="O287" t="s" s="4">
        <v>68</v>
      </c>
      <c r="P287" t="s" s="4">
        <v>329</v>
      </c>
      <c r="Q287" t="s" s="4">
        <v>64</v>
      </c>
      <c r="R287" t="s" s="4">
        <v>1972</v>
      </c>
      <c r="S287" t="s" s="4">
        <v>655</v>
      </c>
      <c r="T287" t="s" s="4">
        <v>85</v>
      </c>
      <c r="U287" t="s" s="4">
        <v>86</v>
      </c>
    </row>
    <row r="288" ht="45.0" customHeight="true">
      <c r="A288" t="s" s="4">
        <v>1973</v>
      </c>
      <c r="B288" t="s" s="4">
        <v>54</v>
      </c>
      <c r="C288" t="s" s="4">
        <v>55</v>
      </c>
      <c r="D288" t="s" s="4">
        <v>56</v>
      </c>
      <c r="E288" t="s" s="4">
        <v>648</v>
      </c>
      <c r="F288" t="s" s="4">
        <v>1974</v>
      </c>
      <c r="G288" t="s" s="4">
        <v>1975</v>
      </c>
      <c r="H288" t="s" s="4">
        <v>78</v>
      </c>
      <c r="I288" t="s" s="4">
        <v>1974</v>
      </c>
      <c r="J288" t="s" s="4">
        <v>1976</v>
      </c>
      <c r="K288" t="s" s="4">
        <v>1977</v>
      </c>
      <c r="L288" t="s" s="4">
        <v>81</v>
      </c>
      <c r="M288" t="s" s="4">
        <v>68</v>
      </c>
      <c r="N288" t="s" s="4">
        <v>1978</v>
      </c>
      <c r="O288" t="s" s="4">
        <v>68</v>
      </c>
      <c r="P288" t="s" s="4">
        <v>1323</v>
      </c>
      <c r="Q288" t="s" s="4">
        <v>64</v>
      </c>
      <c r="R288" t="s" s="4">
        <v>1979</v>
      </c>
      <c r="S288" t="s" s="4">
        <v>655</v>
      </c>
      <c r="T288" t="s" s="4">
        <v>85</v>
      </c>
      <c r="U288" t="s" s="4">
        <v>86</v>
      </c>
    </row>
    <row r="289" ht="45.0" customHeight="true">
      <c r="A289" t="s" s="4">
        <v>1980</v>
      </c>
      <c r="B289" t="s" s="4">
        <v>54</v>
      </c>
      <c r="C289" t="s" s="4">
        <v>55</v>
      </c>
      <c r="D289" t="s" s="4">
        <v>56</v>
      </c>
      <c r="E289" t="s" s="4">
        <v>1733</v>
      </c>
      <c r="F289" t="s" s="4">
        <v>1981</v>
      </c>
      <c r="G289" t="s" s="4">
        <v>1982</v>
      </c>
      <c r="H289" t="s" s="4">
        <v>78</v>
      </c>
      <c r="I289" t="s" s="4">
        <v>1981</v>
      </c>
      <c r="J289" t="s" s="4">
        <v>1983</v>
      </c>
      <c r="K289" t="s" s="4">
        <v>1984</v>
      </c>
      <c r="L289" t="s" s="4">
        <v>81</v>
      </c>
      <c r="M289" t="s" s="4">
        <v>68</v>
      </c>
      <c r="N289" t="s" s="4">
        <v>1985</v>
      </c>
      <c r="O289" t="s" s="4">
        <v>68</v>
      </c>
      <c r="P289" t="s" s="4">
        <v>1663</v>
      </c>
      <c r="Q289" t="s" s="4">
        <v>64</v>
      </c>
      <c r="R289" t="s" s="4">
        <v>1986</v>
      </c>
      <c r="S289" t="s" s="4">
        <v>1739</v>
      </c>
      <c r="T289" t="s" s="4">
        <v>85</v>
      </c>
      <c r="U289" t="s" s="4">
        <v>86</v>
      </c>
    </row>
    <row r="290" ht="45.0" customHeight="true">
      <c r="A290" t="s" s="4">
        <v>1987</v>
      </c>
      <c r="B290" t="s" s="4">
        <v>54</v>
      </c>
      <c r="C290" t="s" s="4">
        <v>55</v>
      </c>
      <c r="D290" t="s" s="4">
        <v>56</v>
      </c>
      <c r="E290" t="s" s="4">
        <v>1733</v>
      </c>
      <c r="F290" t="s" s="4">
        <v>1988</v>
      </c>
      <c r="G290" t="s" s="4">
        <v>1988</v>
      </c>
      <c r="H290" t="s" s="4">
        <v>78</v>
      </c>
      <c r="I290" t="s" s="4">
        <v>1988</v>
      </c>
      <c r="J290" t="s" s="4">
        <v>1989</v>
      </c>
      <c r="K290" t="s" s="4">
        <v>1990</v>
      </c>
      <c r="L290" t="s" s="4">
        <v>81</v>
      </c>
      <c r="M290" t="s" s="4">
        <v>68</v>
      </c>
      <c r="N290" t="s" s="4">
        <v>1991</v>
      </c>
      <c r="O290" t="s" s="4">
        <v>68</v>
      </c>
      <c r="P290" t="s" s="4">
        <v>1663</v>
      </c>
      <c r="Q290" t="s" s="4">
        <v>64</v>
      </c>
      <c r="R290" t="s" s="4">
        <v>1992</v>
      </c>
      <c r="S290" t="s" s="4">
        <v>1739</v>
      </c>
      <c r="T290" t="s" s="4">
        <v>85</v>
      </c>
      <c r="U290" t="s" s="4">
        <v>86</v>
      </c>
    </row>
    <row r="291" ht="45.0" customHeight="true">
      <c r="A291" t="s" s="4">
        <v>1993</v>
      </c>
      <c r="B291" t="s" s="4">
        <v>54</v>
      </c>
      <c r="C291" t="s" s="4">
        <v>55</v>
      </c>
      <c r="D291" t="s" s="4">
        <v>56</v>
      </c>
      <c r="E291" t="s" s="4">
        <v>1733</v>
      </c>
      <c r="F291" t="s" s="4">
        <v>1994</v>
      </c>
      <c r="G291" t="s" s="4">
        <v>1995</v>
      </c>
      <c r="H291" t="s" s="4">
        <v>78</v>
      </c>
      <c r="I291" t="s" s="4">
        <v>1994</v>
      </c>
      <c r="J291" t="s" s="4">
        <v>1996</v>
      </c>
      <c r="K291" t="s" s="4">
        <v>1997</v>
      </c>
      <c r="L291" t="s" s="4">
        <v>81</v>
      </c>
      <c r="M291" t="s" s="4">
        <v>68</v>
      </c>
      <c r="N291" t="s" s="4">
        <v>1998</v>
      </c>
      <c r="O291" t="s" s="4">
        <v>68</v>
      </c>
      <c r="P291" t="s" s="4">
        <v>1663</v>
      </c>
      <c r="Q291" t="s" s="4">
        <v>64</v>
      </c>
      <c r="R291" t="s" s="4">
        <v>1999</v>
      </c>
      <c r="S291" t="s" s="4">
        <v>1739</v>
      </c>
      <c r="T291" t="s" s="4">
        <v>85</v>
      </c>
      <c r="U291" t="s" s="4">
        <v>86</v>
      </c>
    </row>
    <row r="292" ht="45.0" customHeight="true">
      <c r="A292" t="s" s="4">
        <v>2000</v>
      </c>
      <c r="B292" t="s" s="4">
        <v>54</v>
      </c>
      <c r="C292" t="s" s="4">
        <v>55</v>
      </c>
      <c r="D292" t="s" s="4">
        <v>56</v>
      </c>
      <c r="E292" t="s" s="4">
        <v>1733</v>
      </c>
      <c r="F292" t="s" s="4">
        <v>2001</v>
      </c>
      <c r="G292" t="s" s="4">
        <v>2002</v>
      </c>
      <c r="H292" t="s" s="4">
        <v>78</v>
      </c>
      <c r="I292" t="s" s="4">
        <v>2001</v>
      </c>
      <c r="J292" t="s" s="4">
        <v>2003</v>
      </c>
      <c r="K292" t="s" s="4">
        <v>2004</v>
      </c>
      <c r="L292" t="s" s="4">
        <v>81</v>
      </c>
      <c r="M292" t="s" s="4">
        <v>68</v>
      </c>
      <c r="N292" t="s" s="4">
        <v>2005</v>
      </c>
      <c r="O292" t="s" s="4">
        <v>68</v>
      </c>
      <c r="P292" t="s" s="4">
        <v>1663</v>
      </c>
      <c r="Q292" t="s" s="4">
        <v>64</v>
      </c>
      <c r="R292" t="s" s="4">
        <v>1992</v>
      </c>
      <c r="S292" t="s" s="4">
        <v>1739</v>
      </c>
      <c r="T292" t="s" s="4">
        <v>85</v>
      </c>
      <c r="U292" t="s" s="4">
        <v>86</v>
      </c>
    </row>
    <row r="293" ht="45.0" customHeight="true">
      <c r="A293" t="s" s="4">
        <v>2006</v>
      </c>
      <c r="B293" t="s" s="4">
        <v>54</v>
      </c>
      <c r="C293" t="s" s="4">
        <v>55</v>
      </c>
      <c r="D293" t="s" s="4">
        <v>56</v>
      </c>
      <c r="E293" t="s" s="4">
        <v>110</v>
      </c>
      <c r="F293" t="s" s="4">
        <v>2007</v>
      </c>
      <c r="G293" t="s" s="4">
        <v>2008</v>
      </c>
      <c r="H293" t="s" s="4">
        <v>78</v>
      </c>
      <c r="I293" t="s" s="4">
        <v>2007</v>
      </c>
      <c r="J293" t="s" s="4">
        <v>2009</v>
      </c>
      <c r="K293" t="s" s="4">
        <v>164</v>
      </c>
      <c r="L293" t="s" s="4">
        <v>81</v>
      </c>
      <c r="M293" t="s" s="4">
        <v>68</v>
      </c>
      <c r="N293" t="s" s="4">
        <v>2010</v>
      </c>
      <c r="O293" t="s" s="4">
        <v>68</v>
      </c>
      <c r="P293" t="s" s="4">
        <v>329</v>
      </c>
      <c r="Q293" t="s" s="4">
        <v>64</v>
      </c>
      <c r="R293" t="s" s="4">
        <v>2011</v>
      </c>
      <c r="S293" t="s" s="4">
        <v>118</v>
      </c>
      <c r="T293" t="s" s="4">
        <v>85</v>
      </c>
      <c r="U293" t="s" s="4">
        <v>86</v>
      </c>
    </row>
    <row r="294" ht="45.0" customHeight="true">
      <c r="A294" t="s" s="4">
        <v>2012</v>
      </c>
      <c r="B294" t="s" s="4">
        <v>54</v>
      </c>
      <c r="C294" t="s" s="4">
        <v>55</v>
      </c>
      <c r="D294" t="s" s="4">
        <v>56</v>
      </c>
      <c r="E294" t="s" s="4">
        <v>110</v>
      </c>
      <c r="F294" t="s" s="4">
        <v>2013</v>
      </c>
      <c r="G294" t="s" s="4">
        <v>2014</v>
      </c>
      <c r="H294" t="s" s="4">
        <v>78</v>
      </c>
      <c r="I294" t="s" s="4">
        <v>2013</v>
      </c>
      <c r="J294" t="s" s="4">
        <v>2015</v>
      </c>
      <c r="K294" t="s" s="4">
        <v>2016</v>
      </c>
      <c r="L294" t="s" s="4">
        <v>81</v>
      </c>
      <c r="M294" t="s" s="4">
        <v>68</v>
      </c>
      <c r="N294" t="s" s="4">
        <v>2017</v>
      </c>
      <c r="O294" t="s" s="4">
        <v>68</v>
      </c>
      <c r="P294" t="s" s="4">
        <v>148</v>
      </c>
      <c r="Q294" t="s" s="4">
        <v>64</v>
      </c>
      <c r="R294" t="s" s="4">
        <v>2018</v>
      </c>
      <c r="S294" t="s" s="4">
        <v>118</v>
      </c>
      <c r="T294" t="s" s="4">
        <v>85</v>
      </c>
      <c r="U294" t="s" s="4">
        <v>86</v>
      </c>
    </row>
    <row r="295" ht="45.0" customHeight="true">
      <c r="A295" t="s" s="4">
        <v>2019</v>
      </c>
      <c r="B295" t="s" s="4">
        <v>54</v>
      </c>
      <c r="C295" t="s" s="4">
        <v>55</v>
      </c>
      <c r="D295" t="s" s="4">
        <v>56</v>
      </c>
      <c r="E295" t="s" s="4">
        <v>110</v>
      </c>
      <c r="F295" t="s" s="4">
        <v>2020</v>
      </c>
      <c r="G295" t="s" s="4">
        <v>2021</v>
      </c>
      <c r="H295" t="s" s="4">
        <v>78</v>
      </c>
      <c r="I295" t="s" s="4">
        <v>2020</v>
      </c>
      <c r="J295" t="s" s="4">
        <v>2022</v>
      </c>
      <c r="K295" t="s" s="4">
        <v>865</v>
      </c>
      <c r="L295" t="s" s="4">
        <v>81</v>
      </c>
      <c r="M295" t="s" s="4">
        <v>68</v>
      </c>
      <c r="N295" t="s" s="4">
        <v>2023</v>
      </c>
      <c r="O295" t="s" s="4">
        <v>68</v>
      </c>
      <c r="P295" t="s" s="4">
        <v>517</v>
      </c>
      <c r="Q295" t="s" s="4">
        <v>64</v>
      </c>
      <c r="R295" t="s" s="4">
        <v>2024</v>
      </c>
      <c r="S295" t="s" s="4">
        <v>118</v>
      </c>
      <c r="T295" t="s" s="4">
        <v>85</v>
      </c>
      <c r="U295" t="s" s="4">
        <v>86</v>
      </c>
    </row>
    <row r="296" ht="45.0" customHeight="true">
      <c r="A296" t="s" s="4">
        <v>2025</v>
      </c>
      <c r="B296" t="s" s="4">
        <v>54</v>
      </c>
      <c r="C296" t="s" s="4">
        <v>55</v>
      </c>
      <c r="D296" t="s" s="4">
        <v>56</v>
      </c>
      <c r="E296" t="s" s="4">
        <v>110</v>
      </c>
      <c r="F296" t="s" s="4">
        <v>2026</v>
      </c>
      <c r="G296" t="s" s="4">
        <v>2027</v>
      </c>
      <c r="H296" t="s" s="4">
        <v>78</v>
      </c>
      <c r="I296" t="s" s="4">
        <v>2026</v>
      </c>
      <c r="J296" t="s" s="4">
        <v>2028</v>
      </c>
      <c r="K296" t="s" s="4">
        <v>1797</v>
      </c>
      <c r="L296" t="s" s="4">
        <v>81</v>
      </c>
      <c r="M296" t="s" s="4">
        <v>68</v>
      </c>
      <c r="N296" t="s" s="4">
        <v>1798</v>
      </c>
      <c r="O296" t="s" s="4">
        <v>68</v>
      </c>
      <c r="P296" t="s" s="4">
        <v>329</v>
      </c>
      <c r="Q296" t="s" s="4">
        <v>64</v>
      </c>
      <c r="R296" t="s" s="4">
        <v>2029</v>
      </c>
      <c r="S296" t="s" s="4">
        <v>118</v>
      </c>
      <c r="T296" t="s" s="4">
        <v>85</v>
      </c>
      <c r="U296" t="s" s="4">
        <v>86</v>
      </c>
    </row>
    <row r="297" ht="45.0" customHeight="true">
      <c r="A297" t="s" s="4">
        <v>2030</v>
      </c>
      <c r="B297" t="s" s="4">
        <v>54</v>
      </c>
      <c r="C297" t="s" s="4">
        <v>55</v>
      </c>
      <c r="D297" t="s" s="4">
        <v>56</v>
      </c>
      <c r="E297" t="s" s="4">
        <v>142</v>
      </c>
      <c r="F297" t="s" s="4">
        <v>2031</v>
      </c>
      <c r="G297" t="s" s="4">
        <v>2032</v>
      </c>
      <c r="H297" t="s" s="4">
        <v>78</v>
      </c>
      <c r="I297" t="s" s="4">
        <v>2031</v>
      </c>
      <c r="J297" t="s" s="4">
        <v>2033</v>
      </c>
      <c r="K297" t="s" s="4">
        <v>2034</v>
      </c>
      <c r="L297" t="s" s="4">
        <v>81</v>
      </c>
      <c r="M297" t="s" s="4">
        <v>68</v>
      </c>
      <c r="N297" t="s" s="4">
        <v>2035</v>
      </c>
      <c r="O297" t="s" s="4">
        <v>68</v>
      </c>
      <c r="P297" t="s" s="4">
        <v>148</v>
      </c>
      <c r="Q297" t="s" s="4">
        <v>64</v>
      </c>
      <c r="R297" t="s" s="4">
        <v>2036</v>
      </c>
      <c r="S297" t="s" s="4">
        <v>150</v>
      </c>
      <c r="T297" t="s" s="4">
        <v>85</v>
      </c>
      <c r="U297" t="s" s="4">
        <v>86</v>
      </c>
    </row>
    <row r="298" ht="45.0" customHeight="true">
      <c r="A298" t="s" s="4">
        <v>2037</v>
      </c>
      <c r="B298" t="s" s="4">
        <v>54</v>
      </c>
      <c r="C298" t="s" s="4">
        <v>55</v>
      </c>
      <c r="D298" t="s" s="4">
        <v>56</v>
      </c>
      <c r="E298" t="s" s="4">
        <v>142</v>
      </c>
      <c r="F298" t="s" s="4">
        <v>2038</v>
      </c>
      <c r="G298" t="s" s="4">
        <v>2039</v>
      </c>
      <c r="H298" t="s" s="4">
        <v>78</v>
      </c>
      <c r="I298" t="s" s="4">
        <v>2038</v>
      </c>
      <c r="J298" t="s" s="4">
        <v>2040</v>
      </c>
      <c r="K298" t="s" s="4">
        <v>2041</v>
      </c>
      <c r="L298" t="s" s="4">
        <v>81</v>
      </c>
      <c r="M298" t="s" s="4">
        <v>68</v>
      </c>
      <c r="N298" t="s" s="4">
        <v>2042</v>
      </c>
      <c r="O298" t="s" s="4">
        <v>68</v>
      </c>
      <c r="P298" t="s" s="4">
        <v>148</v>
      </c>
      <c r="Q298" t="s" s="4">
        <v>64</v>
      </c>
      <c r="R298" t="s" s="4">
        <v>2043</v>
      </c>
      <c r="S298" t="s" s="4">
        <v>150</v>
      </c>
      <c r="T298" t="s" s="4">
        <v>85</v>
      </c>
      <c r="U298" t="s" s="4">
        <v>86</v>
      </c>
    </row>
    <row r="299" ht="45.0" customHeight="true">
      <c r="A299" t="s" s="4">
        <v>2044</v>
      </c>
      <c r="B299" t="s" s="4">
        <v>54</v>
      </c>
      <c r="C299" t="s" s="4">
        <v>55</v>
      </c>
      <c r="D299" t="s" s="4">
        <v>56</v>
      </c>
      <c r="E299" t="s" s="4">
        <v>142</v>
      </c>
      <c r="F299" t="s" s="4">
        <v>2045</v>
      </c>
      <c r="G299" t="s" s="4">
        <v>2046</v>
      </c>
      <c r="H299" t="s" s="4">
        <v>78</v>
      </c>
      <c r="I299" t="s" s="4">
        <v>2045</v>
      </c>
      <c r="J299" t="s" s="4">
        <v>2047</v>
      </c>
      <c r="K299" t="s" s="4">
        <v>2048</v>
      </c>
      <c r="L299" t="s" s="4">
        <v>81</v>
      </c>
      <c r="M299" t="s" s="4">
        <v>68</v>
      </c>
      <c r="N299" t="s" s="4">
        <v>2049</v>
      </c>
      <c r="O299" t="s" s="4">
        <v>68</v>
      </c>
      <c r="P299" t="s" s="4">
        <v>148</v>
      </c>
      <c r="Q299" t="s" s="4">
        <v>64</v>
      </c>
      <c r="R299" t="s" s="4">
        <v>2050</v>
      </c>
      <c r="S299" t="s" s="4">
        <v>150</v>
      </c>
      <c r="T299" t="s" s="4">
        <v>85</v>
      </c>
      <c r="U299" t="s" s="4">
        <v>86</v>
      </c>
    </row>
    <row r="300" ht="45.0" customHeight="true">
      <c r="A300" t="s" s="4">
        <v>2051</v>
      </c>
      <c r="B300" t="s" s="4">
        <v>54</v>
      </c>
      <c r="C300" t="s" s="4">
        <v>55</v>
      </c>
      <c r="D300" t="s" s="4">
        <v>56</v>
      </c>
      <c r="E300" t="s" s="4">
        <v>142</v>
      </c>
      <c r="F300" t="s" s="4">
        <v>2052</v>
      </c>
      <c r="G300" t="s" s="4">
        <v>2053</v>
      </c>
      <c r="H300" t="s" s="4">
        <v>78</v>
      </c>
      <c r="I300" t="s" s="4">
        <v>2052</v>
      </c>
      <c r="J300" t="s" s="4">
        <v>2054</v>
      </c>
      <c r="K300" t="s" s="4">
        <v>2055</v>
      </c>
      <c r="L300" t="s" s="4">
        <v>81</v>
      </c>
      <c r="M300" t="s" s="4">
        <v>68</v>
      </c>
      <c r="N300" t="s" s="4">
        <v>2056</v>
      </c>
      <c r="O300" t="s" s="4">
        <v>68</v>
      </c>
      <c r="P300" t="s" s="4">
        <v>148</v>
      </c>
      <c r="Q300" t="s" s="4">
        <v>64</v>
      </c>
      <c r="R300" t="s" s="4">
        <v>2057</v>
      </c>
      <c r="S300" t="s" s="4">
        <v>150</v>
      </c>
      <c r="T300" t="s" s="4">
        <v>85</v>
      </c>
      <c r="U300" t="s" s="4">
        <v>86</v>
      </c>
    </row>
    <row r="301" ht="45.0" customHeight="true">
      <c r="A301" t="s" s="4">
        <v>2058</v>
      </c>
      <c r="B301" t="s" s="4">
        <v>54</v>
      </c>
      <c r="C301" t="s" s="4">
        <v>55</v>
      </c>
      <c r="D301" t="s" s="4">
        <v>56</v>
      </c>
      <c r="E301" t="s" s="4">
        <v>1686</v>
      </c>
      <c r="F301" t="s" s="4">
        <v>2059</v>
      </c>
      <c r="G301" t="s" s="4">
        <v>2060</v>
      </c>
      <c r="H301" t="s" s="4">
        <v>78</v>
      </c>
      <c r="I301" t="s" s="4">
        <v>2059</v>
      </c>
      <c r="J301" t="s" s="4">
        <v>2061</v>
      </c>
      <c r="K301" t="s" s="4">
        <v>267</v>
      </c>
      <c r="L301" t="s" s="4">
        <v>81</v>
      </c>
      <c r="M301" t="s" s="4">
        <v>68</v>
      </c>
      <c r="N301" t="s" s="4">
        <v>1809</v>
      </c>
      <c r="O301" t="s" s="4">
        <v>68</v>
      </c>
      <c r="P301" t="s" s="4">
        <v>307</v>
      </c>
      <c r="Q301" t="s" s="4">
        <v>64</v>
      </c>
      <c r="R301" t="s" s="4">
        <v>1684</v>
      </c>
      <c r="S301" t="s" s="4">
        <v>1690</v>
      </c>
      <c r="T301" t="s" s="4">
        <v>85</v>
      </c>
      <c r="U301" t="s" s="4">
        <v>86</v>
      </c>
    </row>
    <row r="302" ht="45.0" customHeight="true">
      <c r="A302" t="s" s="4">
        <v>2062</v>
      </c>
      <c r="B302" t="s" s="4">
        <v>54</v>
      </c>
      <c r="C302" t="s" s="4">
        <v>55</v>
      </c>
      <c r="D302" t="s" s="4">
        <v>56</v>
      </c>
      <c r="E302" t="s" s="4">
        <v>177</v>
      </c>
      <c r="F302" t="s" s="4">
        <v>2063</v>
      </c>
      <c r="G302" t="s" s="4">
        <v>2064</v>
      </c>
      <c r="H302" t="s" s="4">
        <v>78</v>
      </c>
      <c r="I302" t="s" s="4">
        <v>2063</v>
      </c>
      <c r="J302" t="s" s="4">
        <v>2065</v>
      </c>
      <c r="K302" t="s" s="4">
        <v>718</v>
      </c>
      <c r="L302" t="s" s="4">
        <v>81</v>
      </c>
      <c r="M302" t="s" s="4">
        <v>68</v>
      </c>
      <c r="N302" t="s" s="4">
        <v>2066</v>
      </c>
      <c r="O302" t="s" s="4">
        <v>68</v>
      </c>
      <c r="P302" t="s" s="4">
        <v>2067</v>
      </c>
      <c r="Q302" t="s" s="4">
        <v>64</v>
      </c>
      <c r="R302" t="s" s="4">
        <v>68</v>
      </c>
      <c r="S302" t="s" s="4">
        <v>185</v>
      </c>
      <c r="T302" t="s" s="4">
        <v>85</v>
      </c>
      <c r="U302" t="s" s="4">
        <v>86</v>
      </c>
    </row>
    <row r="303" ht="45.0" customHeight="true">
      <c r="A303" t="s" s="4">
        <v>2068</v>
      </c>
      <c r="B303" t="s" s="4">
        <v>54</v>
      </c>
      <c r="C303" t="s" s="4">
        <v>55</v>
      </c>
      <c r="D303" t="s" s="4">
        <v>56</v>
      </c>
      <c r="E303" t="s" s="4">
        <v>177</v>
      </c>
      <c r="F303" t="s" s="4">
        <v>2069</v>
      </c>
      <c r="G303" t="s" s="4">
        <v>2070</v>
      </c>
      <c r="H303" t="s" s="4">
        <v>78</v>
      </c>
      <c r="I303" t="s" s="4">
        <v>2069</v>
      </c>
      <c r="J303" t="s" s="4">
        <v>2071</v>
      </c>
      <c r="K303" t="s" s="4">
        <v>181</v>
      </c>
      <c r="L303" t="s" s="4">
        <v>81</v>
      </c>
      <c r="M303" t="s" s="4">
        <v>68</v>
      </c>
      <c r="N303" t="s" s="4">
        <v>2072</v>
      </c>
      <c r="O303" t="s" s="4">
        <v>68</v>
      </c>
      <c r="P303" t="s" s="4">
        <v>2073</v>
      </c>
      <c r="Q303" t="s" s="4">
        <v>64</v>
      </c>
      <c r="R303" t="s" s="4">
        <v>2074</v>
      </c>
      <c r="S303" t="s" s="4">
        <v>185</v>
      </c>
      <c r="T303" t="s" s="4">
        <v>85</v>
      </c>
      <c r="U303" t="s" s="4">
        <v>86</v>
      </c>
    </row>
    <row r="304" ht="45.0" customHeight="true">
      <c r="A304" t="s" s="4">
        <v>2075</v>
      </c>
      <c r="B304" t="s" s="4">
        <v>54</v>
      </c>
      <c r="C304" t="s" s="4">
        <v>55</v>
      </c>
      <c r="D304" t="s" s="4">
        <v>56</v>
      </c>
      <c r="E304" t="s" s="4">
        <v>177</v>
      </c>
      <c r="F304" t="s" s="4">
        <v>2076</v>
      </c>
      <c r="G304" t="s" s="4">
        <v>2077</v>
      </c>
      <c r="H304" t="s" s="4">
        <v>78</v>
      </c>
      <c r="I304" t="s" s="4">
        <v>2076</v>
      </c>
      <c r="J304" t="s" s="4">
        <v>2078</v>
      </c>
      <c r="K304" t="s" s="4">
        <v>2079</v>
      </c>
      <c r="L304" t="s" s="4">
        <v>81</v>
      </c>
      <c r="M304" t="s" s="4">
        <v>68</v>
      </c>
      <c r="N304" t="s" s="4">
        <v>2080</v>
      </c>
      <c r="O304" t="s" s="4">
        <v>68</v>
      </c>
      <c r="P304" t="s" s="4">
        <v>2081</v>
      </c>
      <c r="Q304" t="s" s="4">
        <v>64</v>
      </c>
      <c r="R304" t="s" s="4">
        <v>2082</v>
      </c>
      <c r="S304" t="s" s="4">
        <v>185</v>
      </c>
      <c r="T304" t="s" s="4">
        <v>85</v>
      </c>
      <c r="U304" t="s" s="4">
        <v>86</v>
      </c>
    </row>
    <row r="305" ht="45.0" customHeight="true">
      <c r="A305" t="s" s="4">
        <v>2083</v>
      </c>
      <c r="B305" t="s" s="4">
        <v>54</v>
      </c>
      <c r="C305" t="s" s="4">
        <v>55</v>
      </c>
      <c r="D305" t="s" s="4">
        <v>56</v>
      </c>
      <c r="E305" t="s" s="4">
        <v>177</v>
      </c>
      <c r="F305" t="s" s="4">
        <v>2084</v>
      </c>
      <c r="G305" t="s" s="4">
        <v>2084</v>
      </c>
      <c r="H305" t="s" s="4">
        <v>78</v>
      </c>
      <c r="I305" t="s" s="4">
        <v>2084</v>
      </c>
      <c r="J305" t="s" s="4">
        <v>2085</v>
      </c>
      <c r="K305" t="s" s="4">
        <v>213</v>
      </c>
      <c r="L305" t="s" s="4">
        <v>81</v>
      </c>
      <c r="M305" t="s" s="4">
        <v>68</v>
      </c>
      <c r="N305" t="s" s="4">
        <v>2086</v>
      </c>
      <c r="O305" t="s" s="4">
        <v>68</v>
      </c>
      <c r="P305" t="s" s="4">
        <v>408</v>
      </c>
      <c r="Q305" t="s" s="4">
        <v>64</v>
      </c>
      <c r="R305" t="s" s="4">
        <v>2087</v>
      </c>
      <c r="S305" t="s" s="4">
        <v>185</v>
      </c>
      <c r="T305" t="s" s="4">
        <v>85</v>
      </c>
      <c r="U305" t="s" s="4">
        <v>86</v>
      </c>
    </row>
    <row r="306" ht="45.0" customHeight="true">
      <c r="A306" t="s" s="4">
        <v>2088</v>
      </c>
      <c r="B306" t="s" s="4">
        <v>54</v>
      </c>
      <c r="C306" t="s" s="4">
        <v>55</v>
      </c>
      <c r="D306" t="s" s="4">
        <v>56</v>
      </c>
      <c r="E306" t="s" s="4">
        <v>177</v>
      </c>
      <c r="F306" t="s" s="4">
        <v>2089</v>
      </c>
      <c r="G306" t="s" s="4">
        <v>2090</v>
      </c>
      <c r="H306" t="s" s="4">
        <v>78</v>
      </c>
      <c r="I306" t="s" s="4">
        <v>2089</v>
      </c>
      <c r="J306" t="s" s="4">
        <v>2091</v>
      </c>
      <c r="K306" t="s" s="4">
        <v>198</v>
      </c>
      <c r="L306" t="s" s="4">
        <v>81</v>
      </c>
      <c r="M306" t="s" s="4">
        <v>68</v>
      </c>
      <c r="N306" t="s" s="4">
        <v>2092</v>
      </c>
      <c r="O306" t="s" s="4">
        <v>68</v>
      </c>
      <c r="P306" t="s" s="4">
        <v>1898</v>
      </c>
      <c r="Q306" t="s" s="4">
        <v>64</v>
      </c>
      <c r="R306" t="s" s="4">
        <v>2082</v>
      </c>
      <c r="S306" t="s" s="4">
        <v>185</v>
      </c>
      <c r="T306" t="s" s="4">
        <v>85</v>
      </c>
      <c r="U306" t="s" s="4">
        <v>86</v>
      </c>
    </row>
    <row r="307" ht="45.0" customHeight="true">
      <c r="A307" t="s" s="4">
        <v>2093</v>
      </c>
      <c r="B307" t="s" s="4">
        <v>54</v>
      </c>
      <c r="C307" t="s" s="4">
        <v>55</v>
      </c>
      <c r="D307" t="s" s="4">
        <v>56</v>
      </c>
      <c r="E307" t="s" s="4">
        <v>177</v>
      </c>
      <c r="F307" t="s" s="4">
        <v>2094</v>
      </c>
      <c r="G307" t="s" s="4">
        <v>2095</v>
      </c>
      <c r="H307" t="s" s="4">
        <v>78</v>
      </c>
      <c r="I307" t="s" s="4">
        <v>2094</v>
      </c>
      <c r="J307" t="s" s="4">
        <v>2096</v>
      </c>
      <c r="K307" t="s" s="4">
        <v>2097</v>
      </c>
      <c r="L307" t="s" s="4">
        <v>81</v>
      </c>
      <c r="M307" t="s" s="4">
        <v>68</v>
      </c>
      <c r="N307" t="s" s="4">
        <v>2098</v>
      </c>
      <c r="O307" t="s" s="4">
        <v>68</v>
      </c>
      <c r="P307" t="s" s="4">
        <v>148</v>
      </c>
      <c r="Q307" t="s" s="4">
        <v>64</v>
      </c>
      <c r="R307" t="s" s="4">
        <v>2099</v>
      </c>
      <c r="S307" t="s" s="4">
        <v>185</v>
      </c>
      <c r="T307" t="s" s="4">
        <v>85</v>
      </c>
      <c r="U307" t="s" s="4">
        <v>86</v>
      </c>
    </row>
    <row r="308" ht="45.0" customHeight="true">
      <c r="A308" t="s" s="4">
        <v>2100</v>
      </c>
      <c r="B308" t="s" s="4">
        <v>54</v>
      </c>
      <c r="C308" t="s" s="4">
        <v>55</v>
      </c>
      <c r="D308" t="s" s="4">
        <v>56</v>
      </c>
      <c r="E308" t="s" s="4">
        <v>177</v>
      </c>
      <c r="F308" t="s" s="4">
        <v>2101</v>
      </c>
      <c r="G308" t="s" s="4">
        <v>2102</v>
      </c>
      <c r="H308" t="s" s="4">
        <v>78</v>
      </c>
      <c r="I308" t="s" s="4">
        <v>2101</v>
      </c>
      <c r="J308" t="s" s="4">
        <v>2103</v>
      </c>
      <c r="K308" t="s" s="4">
        <v>181</v>
      </c>
      <c r="L308" t="s" s="4">
        <v>81</v>
      </c>
      <c r="M308" t="s" s="4">
        <v>68</v>
      </c>
      <c r="N308" t="s" s="4">
        <v>2104</v>
      </c>
      <c r="O308" t="s" s="4">
        <v>68</v>
      </c>
      <c r="P308" t="s" s="4">
        <v>215</v>
      </c>
      <c r="Q308" t="s" s="4">
        <v>64</v>
      </c>
      <c r="R308" t="s" s="4">
        <v>1612</v>
      </c>
      <c r="S308" t="s" s="4">
        <v>185</v>
      </c>
      <c r="T308" t="s" s="4">
        <v>85</v>
      </c>
      <c r="U308" t="s" s="4">
        <v>86</v>
      </c>
    </row>
    <row r="309" ht="45.0" customHeight="true">
      <c r="A309" t="s" s="4">
        <v>2105</v>
      </c>
      <c r="B309" t="s" s="4">
        <v>54</v>
      </c>
      <c r="C309" t="s" s="4">
        <v>55</v>
      </c>
      <c r="D309" t="s" s="4">
        <v>56</v>
      </c>
      <c r="E309" t="s" s="4">
        <v>177</v>
      </c>
      <c r="F309" t="s" s="4">
        <v>2106</v>
      </c>
      <c r="G309" t="s" s="4">
        <v>2107</v>
      </c>
      <c r="H309" t="s" s="4">
        <v>78</v>
      </c>
      <c r="I309" t="s" s="4">
        <v>2106</v>
      </c>
      <c r="J309" t="s" s="4">
        <v>2108</v>
      </c>
      <c r="K309" t="s" s="4">
        <v>1039</v>
      </c>
      <c r="L309" t="s" s="4">
        <v>81</v>
      </c>
      <c r="M309" t="s" s="4">
        <v>68</v>
      </c>
      <c r="N309" t="s" s="4">
        <v>2109</v>
      </c>
      <c r="O309" t="s" s="4">
        <v>68</v>
      </c>
      <c r="P309" t="s" s="4">
        <v>2110</v>
      </c>
      <c r="Q309" t="s" s="4">
        <v>64</v>
      </c>
      <c r="R309" t="s" s="4">
        <v>2111</v>
      </c>
      <c r="S309" t="s" s="4">
        <v>185</v>
      </c>
      <c r="T309" t="s" s="4">
        <v>85</v>
      </c>
      <c r="U309" t="s" s="4">
        <v>86</v>
      </c>
    </row>
    <row r="310" ht="45.0" customHeight="true">
      <c r="A310" t="s" s="4">
        <v>2112</v>
      </c>
      <c r="B310" t="s" s="4">
        <v>54</v>
      </c>
      <c r="C310" t="s" s="4">
        <v>55</v>
      </c>
      <c r="D310" t="s" s="4">
        <v>56</v>
      </c>
      <c r="E310" t="s" s="4">
        <v>240</v>
      </c>
      <c r="F310" t="s" s="4">
        <v>2113</v>
      </c>
      <c r="G310" t="s" s="4">
        <v>2114</v>
      </c>
      <c r="H310" t="s" s="4">
        <v>78</v>
      </c>
      <c r="I310" t="s" s="4">
        <v>2113</v>
      </c>
      <c r="J310" t="s" s="4">
        <v>2115</v>
      </c>
      <c r="K310" t="s" s="4">
        <v>267</v>
      </c>
      <c r="L310" t="s" s="4">
        <v>81</v>
      </c>
      <c r="M310" t="s" s="4">
        <v>68</v>
      </c>
      <c r="N310" t="s" s="4">
        <v>2116</v>
      </c>
      <c r="O310" t="s" s="4">
        <v>68</v>
      </c>
      <c r="P310" t="s" s="4">
        <v>2117</v>
      </c>
      <c r="Q310" t="s" s="4">
        <v>64</v>
      </c>
      <c r="R310" t="s" s="4">
        <v>2118</v>
      </c>
      <c r="S310" t="s" s="4">
        <v>247</v>
      </c>
      <c r="T310" t="s" s="4">
        <v>85</v>
      </c>
      <c r="U310" t="s" s="4">
        <v>86</v>
      </c>
    </row>
    <row r="311" ht="45.0" customHeight="true">
      <c r="A311" t="s" s="4">
        <v>2119</v>
      </c>
      <c r="B311" t="s" s="4">
        <v>54</v>
      </c>
      <c r="C311" t="s" s="4">
        <v>55</v>
      </c>
      <c r="D311" t="s" s="4">
        <v>56</v>
      </c>
      <c r="E311" t="s" s="4">
        <v>240</v>
      </c>
      <c r="F311" t="s" s="4">
        <v>2120</v>
      </c>
      <c r="G311" t="s" s="4">
        <v>1286</v>
      </c>
      <c r="H311" t="s" s="4">
        <v>78</v>
      </c>
      <c r="I311" t="s" s="4">
        <v>2120</v>
      </c>
      <c r="J311" t="s" s="4">
        <v>2121</v>
      </c>
      <c r="K311" t="s" s="4">
        <v>1046</v>
      </c>
      <c r="L311" t="s" s="4">
        <v>81</v>
      </c>
      <c r="M311" t="s" s="4">
        <v>68</v>
      </c>
      <c r="N311" t="s" s="4">
        <v>2122</v>
      </c>
      <c r="O311" t="s" s="4">
        <v>68</v>
      </c>
      <c r="P311" t="s" s="4">
        <v>254</v>
      </c>
      <c r="Q311" t="s" s="4">
        <v>64</v>
      </c>
      <c r="R311" t="s" s="4">
        <v>2123</v>
      </c>
      <c r="S311" t="s" s="4">
        <v>247</v>
      </c>
      <c r="T311" t="s" s="4">
        <v>85</v>
      </c>
      <c r="U311" t="s" s="4">
        <v>86</v>
      </c>
    </row>
    <row r="312" ht="45.0" customHeight="true">
      <c r="A312" t="s" s="4">
        <v>2124</v>
      </c>
      <c r="B312" t="s" s="4">
        <v>54</v>
      </c>
      <c r="C312" t="s" s="4">
        <v>55</v>
      </c>
      <c r="D312" t="s" s="4">
        <v>56</v>
      </c>
      <c r="E312" t="s" s="4">
        <v>240</v>
      </c>
      <c r="F312" t="s" s="4">
        <v>2125</v>
      </c>
      <c r="G312" t="s" s="4">
        <v>318</v>
      </c>
      <c r="H312" t="s" s="4">
        <v>78</v>
      </c>
      <c r="I312" t="s" s="4">
        <v>2125</v>
      </c>
      <c r="J312" t="s" s="4">
        <v>2126</v>
      </c>
      <c r="K312" t="s" s="4">
        <v>259</v>
      </c>
      <c r="L312" t="s" s="4">
        <v>81</v>
      </c>
      <c r="M312" t="s" s="4">
        <v>68</v>
      </c>
      <c r="N312" t="s" s="4">
        <v>2127</v>
      </c>
      <c r="O312" t="s" s="4">
        <v>68</v>
      </c>
      <c r="P312" t="s" s="4">
        <v>148</v>
      </c>
      <c r="Q312" t="s" s="4">
        <v>64</v>
      </c>
      <c r="R312" t="s" s="4">
        <v>2128</v>
      </c>
      <c r="S312" t="s" s="4">
        <v>247</v>
      </c>
      <c r="T312" t="s" s="4">
        <v>85</v>
      </c>
      <c r="U312" t="s" s="4">
        <v>86</v>
      </c>
    </row>
    <row r="313" ht="45.0" customHeight="true">
      <c r="A313" t="s" s="4">
        <v>2129</v>
      </c>
      <c r="B313" t="s" s="4">
        <v>54</v>
      </c>
      <c r="C313" t="s" s="4">
        <v>55</v>
      </c>
      <c r="D313" t="s" s="4">
        <v>56</v>
      </c>
      <c r="E313" t="s" s="4">
        <v>240</v>
      </c>
      <c r="F313" t="s" s="4">
        <v>2130</v>
      </c>
      <c r="G313" t="s" s="4">
        <v>2131</v>
      </c>
      <c r="H313" t="s" s="4">
        <v>78</v>
      </c>
      <c r="I313" t="s" s="4">
        <v>2130</v>
      </c>
      <c r="J313" t="s" s="4">
        <v>2132</v>
      </c>
      <c r="K313" t="s" s="4">
        <v>267</v>
      </c>
      <c r="L313" t="s" s="4">
        <v>81</v>
      </c>
      <c r="M313" t="s" s="4">
        <v>68</v>
      </c>
      <c r="N313" t="s" s="4">
        <v>2133</v>
      </c>
      <c r="O313" t="s" s="4">
        <v>68</v>
      </c>
      <c r="P313" t="s" s="4">
        <v>148</v>
      </c>
      <c r="Q313" t="s" s="4">
        <v>64</v>
      </c>
      <c r="R313" t="s" s="4">
        <v>269</v>
      </c>
      <c r="S313" t="s" s="4">
        <v>247</v>
      </c>
      <c r="T313" t="s" s="4">
        <v>85</v>
      </c>
      <c r="U313" t="s" s="4">
        <v>86</v>
      </c>
    </row>
    <row r="314" ht="45.0" customHeight="true">
      <c r="A314" t="s" s="4">
        <v>2134</v>
      </c>
      <c r="B314" t="s" s="4">
        <v>54</v>
      </c>
      <c r="C314" t="s" s="4">
        <v>55</v>
      </c>
      <c r="D314" t="s" s="4">
        <v>56</v>
      </c>
      <c r="E314" t="s" s="4">
        <v>240</v>
      </c>
      <c r="F314" t="s" s="4">
        <v>257</v>
      </c>
      <c r="G314" t="s" s="4">
        <v>257</v>
      </c>
      <c r="H314" t="s" s="4">
        <v>78</v>
      </c>
      <c r="I314" t="s" s="4">
        <v>257</v>
      </c>
      <c r="J314" t="s" s="4">
        <v>2135</v>
      </c>
      <c r="K314" t="s" s="4">
        <v>164</v>
      </c>
      <c r="L314" t="s" s="4">
        <v>81</v>
      </c>
      <c r="M314" t="s" s="4">
        <v>68</v>
      </c>
      <c r="N314" t="s" s="4">
        <v>2136</v>
      </c>
      <c r="O314" t="s" s="4">
        <v>68</v>
      </c>
      <c r="P314" t="s" s="4">
        <v>2137</v>
      </c>
      <c r="Q314" t="s" s="4">
        <v>64</v>
      </c>
      <c r="R314" t="s" s="4">
        <v>262</v>
      </c>
      <c r="S314" t="s" s="4">
        <v>247</v>
      </c>
      <c r="T314" t="s" s="4">
        <v>85</v>
      </c>
      <c r="U314" t="s" s="4">
        <v>86</v>
      </c>
    </row>
    <row r="315" ht="45.0" customHeight="true">
      <c r="A315" t="s" s="4">
        <v>2138</v>
      </c>
      <c r="B315" t="s" s="4">
        <v>54</v>
      </c>
      <c r="C315" t="s" s="4">
        <v>55</v>
      </c>
      <c r="D315" t="s" s="4">
        <v>56</v>
      </c>
      <c r="E315" t="s" s="4">
        <v>271</v>
      </c>
      <c r="F315" t="s" s="4">
        <v>2139</v>
      </c>
      <c r="G315" t="s" s="4">
        <v>2140</v>
      </c>
      <c r="H315" t="s" s="4">
        <v>78</v>
      </c>
      <c r="I315" t="s" s="4">
        <v>2139</v>
      </c>
      <c r="J315" t="s" s="4">
        <v>2141</v>
      </c>
      <c r="K315" t="s" s="4">
        <v>2142</v>
      </c>
      <c r="L315" t="s" s="4">
        <v>81</v>
      </c>
      <c r="M315" t="s" s="4">
        <v>68</v>
      </c>
      <c r="N315" t="s" s="4">
        <v>2143</v>
      </c>
      <c r="O315" t="s" s="4">
        <v>68</v>
      </c>
      <c r="P315" t="s" s="4">
        <v>148</v>
      </c>
      <c r="Q315" t="s" s="4">
        <v>64</v>
      </c>
      <c r="R315" t="s" s="4">
        <v>359</v>
      </c>
      <c r="S315" t="s" s="4">
        <v>278</v>
      </c>
      <c r="T315" t="s" s="4">
        <v>85</v>
      </c>
      <c r="U315" t="s" s="4">
        <v>86</v>
      </c>
    </row>
    <row r="316" ht="45.0" customHeight="true">
      <c r="A316" t="s" s="4">
        <v>2144</v>
      </c>
      <c r="B316" t="s" s="4">
        <v>54</v>
      </c>
      <c r="C316" t="s" s="4">
        <v>55</v>
      </c>
      <c r="D316" t="s" s="4">
        <v>56</v>
      </c>
      <c r="E316" t="s" s="4">
        <v>271</v>
      </c>
      <c r="F316" t="s" s="4">
        <v>2145</v>
      </c>
      <c r="G316" t="s" s="4">
        <v>2146</v>
      </c>
      <c r="H316" t="s" s="4">
        <v>78</v>
      </c>
      <c r="I316" t="s" s="4">
        <v>2145</v>
      </c>
      <c r="J316" t="s" s="4">
        <v>2147</v>
      </c>
      <c r="K316" t="s" s="4">
        <v>2146</v>
      </c>
      <c r="L316" t="s" s="4">
        <v>81</v>
      </c>
      <c r="M316" t="s" s="4">
        <v>68</v>
      </c>
      <c r="N316" t="s" s="4">
        <v>2148</v>
      </c>
      <c r="O316" t="s" s="4">
        <v>68</v>
      </c>
      <c r="P316" t="s" s="4">
        <v>148</v>
      </c>
      <c r="Q316" t="s" s="4">
        <v>64</v>
      </c>
      <c r="R316" t="s" s="4">
        <v>359</v>
      </c>
      <c r="S316" t="s" s="4">
        <v>278</v>
      </c>
      <c r="T316" t="s" s="4">
        <v>85</v>
      </c>
      <c r="U316" t="s" s="4">
        <v>86</v>
      </c>
    </row>
    <row r="317" ht="45.0" customHeight="true">
      <c r="A317" t="s" s="4">
        <v>2149</v>
      </c>
      <c r="B317" t="s" s="4">
        <v>54</v>
      </c>
      <c r="C317" t="s" s="4">
        <v>55</v>
      </c>
      <c r="D317" t="s" s="4">
        <v>56</v>
      </c>
      <c r="E317" t="s" s="4">
        <v>271</v>
      </c>
      <c r="F317" t="s" s="4">
        <v>2150</v>
      </c>
      <c r="G317" t="s" s="4">
        <v>2151</v>
      </c>
      <c r="H317" t="s" s="4">
        <v>78</v>
      </c>
      <c r="I317" t="s" s="4">
        <v>2150</v>
      </c>
      <c r="J317" t="s" s="4">
        <v>2152</v>
      </c>
      <c r="K317" t="s" s="4">
        <v>2153</v>
      </c>
      <c r="L317" t="s" s="4">
        <v>81</v>
      </c>
      <c r="M317" t="s" s="4">
        <v>68</v>
      </c>
      <c r="N317" t="s" s="4">
        <v>2154</v>
      </c>
      <c r="O317" t="s" s="4">
        <v>68</v>
      </c>
      <c r="P317" t="s" s="4">
        <v>2155</v>
      </c>
      <c r="Q317" t="s" s="4">
        <v>64</v>
      </c>
      <c r="R317" t="s" s="4">
        <v>359</v>
      </c>
      <c r="S317" t="s" s="4">
        <v>278</v>
      </c>
      <c r="T317" t="s" s="4">
        <v>85</v>
      </c>
      <c r="U317" t="s" s="4">
        <v>86</v>
      </c>
    </row>
    <row r="318" ht="45.0" customHeight="true">
      <c r="A318" t="s" s="4">
        <v>2156</v>
      </c>
      <c r="B318" t="s" s="4">
        <v>54</v>
      </c>
      <c r="C318" t="s" s="4">
        <v>55</v>
      </c>
      <c r="D318" t="s" s="4">
        <v>56</v>
      </c>
      <c r="E318" t="s" s="4">
        <v>271</v>
      </c>
      <c r="F318" t="s" s="4">
        <v>2157</v>
      </c>
      <c r="G318" t="s" s="4">
        <v>2158</v>
      </c>
      <c r="H318" t="s" s="4">
        <v>78</v>
      </c>
      <c r="I318" t="s" s="4">
        <v>2157</v>
      </c>
      <c r="J318" t="s" s="4">
        <v>2159</v>
      </c>
      <c r="K318" t="s" s="4">
        <v>350</v>
      </c>
      <c r="L318" t="s" s="4">
        <v>81</v>
      </c>
      <c r="M318" t="s" s="4">
        <v>68</v>
      </c>
      <c r="N318" t="s" s="4">
        <v>2160</v>
      </c>
      <c r="O318" t="s" s="4">
        <v>68</v>
      </c>
      <c r="P318" t="s" s="4">
        <v>329</v>
      </c>
      <c r="Q318" t="s" s="4">
        <v>64</v>
      </c>
      <c r="R318" t="s" s="4">
        <v>359</v>
      </c>
      <c r="S318" t="s" s="4">
        <v>278</v>
      </c>
      <c r="T318" t="s" s="4">
        <v>85</v>
      </c>
      <c r="U318" t="s" s="4">
        <v>86</v>
      </c>
    </row>
    <row r="319" ht="45.0" customHeight="true">
      <c r="A319" t="s" s="4">
        <v>2161</v>
      </c>
      <c r="B319" t="s" s="4">
        <v>54</v>
      </c>
      <c r="C319" t="s" s="4">
        <v>55</v>
      </c>
      <c r="D319" t="s" s="4">
        <v>56</v>
      </c>
      <c r="E319" t="s" s="4">
        <v>280</v>
      </c>
      <c r="F319" t="s" s="4">
        <v>2162</v>
      </c>
      <c r="G319" t="s" s="4">
        <v>2163</v>
      </c>
      <c r="H319" t="s" s="4">
        <v>78</v>
      </c>
      <c r="I319" t="s" s="4">
        <v>2162</v>
      </c>
      <c r="J319" t="s" s="4">
        <v>2164</v>
      </c>
      <c r="K319" t="s" s="4">
        <v>267</v>
      </c>
      <c r="L319" t="s" s="4">
        <v>81</v>
      </c>
      <c r="M319" t="s" s="4">
        <v>68</v>
      </c>
      <c r="N319" t="s" s="4">
        <v>2165</v>
      </c>
      <c r="O319" t="s" s="4">
        <v>68</v>
      </c>
      <c r="P319" t="s" s="4">
        <v>148</v>
      </c>
      <c r="Q319" t="s" s="4">
        <v>64</v>
      </c>
      <c r="R319" t="s" s="4">
        <v>2166</v>
      </c>
      <c r="S319" t="s" s="4">
        <v>286</v>
      </c>
      <c r="T319" t="s" s="4">
        <v>85</v>
      </c>
      <c r="U319" t="s" s="4">
        <v>86</v>
      </c>
    </row>
    <row r="320" ht="45.0" customHeight="true">
      <c r="A320" t="s" s="4">
        <v>2167</v>
      </c>
      <c r="B320" t="s" s="4">
        <v>54</v>
      </c>
      <c r="C320" t="s" s="4">
        <v>55</v>
      </c>
      <c r="D320" t="s" s="4">
        <v>56</v>
      </c>
      <c r="E320" t="s" s="4">
        <v>280</v>
      </c>
      <c r="F320" t="s" s="4">
        <v>2168</v>
      </c>
      <c r="G320" t="s" s="4">
        <v>2169</v>
      </c>
      <c r="H320" t="s" s="4">
        <v>78</v>
      </c>
      <c r="I320" t="s" s="4">
        <v>2168</v>
      </c>
      <c r="J320" t="s" s="4">
        <v>2170</v>
      </c>
      <c r="K320" t="s" s="4">
        <v>267</v>
      </c>
      <c r="L320" t="s" s="4">
        <v>81</v>
      </c>
      <c r="M320" t="s" s="4">
        <v>68</v>
      </c>
      <c r="N320" t="s" s="4">
        <v>2171</v>
      </c>
      <c r="O320" t="s" s="4">
        <v>68</v>
      </c>
      <c r="P320" t="s" s="4">
        <v>148</v>
      </c>
      <c r="Q320" t="s" s="4">
        <v>64</v>
      </c>
      <c r="R320" t="s" s="4">
        <v>2172</v>
      </c>
      <c r="S320" t="s" s="4">
        <v>286</v>
      </c>
      <c r="T320" t="s" s="4">
        <v>85</v>
      </c>
      <c r="U320" t="s" s="4">
        <v>86</v>
      </c>
    </row>
    <row r="321" ht="45.0" customHeight="true">
      <c r="A321" t="s" s="4">
        <v>2173</v>
      </c>
      <c r="B321" t="s" s="4">
        <v>54</v>
      </c>
      <c r="C321" t="s" s="4">
        <v>55</v>
      </c>
      <c r="D321" t="s" s="4">
        <v>56</v>
      </c>
      <c r="E321" t="s" s="4">
        <v>280</v>
      </c>
      <c r="F321" t="s" s="4">
        <v>2174</v>
      </c>
      <c r="G321" t="s" s="4">
        <v>2175</v>
      </c>
      <c r="H321" t="s" s="4">
        <v>78</v>
      </c>
      <c r="I321" t="s" s="4">
        <v>2174</v>
      </c>
      <c r="J321" t="s" s="4">
        <v>290</v>
      </c>
      <c r="K321" t="s" s="4">
        <v>267</v>
      </c>
      <c r="L321" t="s" s="4">
        <v>81</v>
      </c>
      <c r="M321" t="s" s="4">
        <v>68</v>
      </c>
      <c r="N321" t="s" s="4">
        <v>291</v>
      </c>
      <c r="O321" t="s" s="4">
        <v>68</v>
      </c>
      <c r="P321" t="s" s="4">
        <v>148</v>
      </c>
      <c r="Q321" t="s" s="4">
        <v>64</v>
      </c>
      <c r="R321" t="s" s="4">
        <v>292</v>
      </c>
      <c r="S321" t="s" s="4">
        <v>286</v>
      </c>
      <c r="T321" t="s" s="4">
        <v>85</v>
      </c>
      <c r="U321" t="s" s="4">
        <v>86</v>
      </c>
    </row>
    <row r="322" ht="45.0" customHeight="true">
      <c r="A322" t="s" s="4">
        <v>2176</v>
      </c>
      <c r="B322" t="s" s="4">
        <v>54</v>
      </c>
      <c r="C322" t="s" s="4">
        <v>55</v>
      </c>
      <c r="D322" t="s" s="4">
        <v>56</v>
      </c>
      <c r="E322" t="s" s="4">
        <v>280</v>
      </c>
      <c r="F322" t="s" s="4">
        <v>2177</v>
      </c>
      <c r="G322" t="s" s="4">
        <v>2178</v>
      </c>
      <c r="H322" t="s" s="4">
        <v>78</v>
      </c>
      <c r="I322" t="s" s="4">
        <v>2177</v>
      </c>
      <c r="J322" t="s" s="4">
        <v>2179</v>
      </c>
      <c r="K322" t="s" s="4">
        <v>267</v>
      </c>
      <c r="L322" t="s" s="4">
        <v>81</v>
      </c>
      <c r="M322" t="s" s="4">
        <v>68</v>
      </c>
      <c r="N322" t="s" s="4">
        <v>2180</v>
      </c>
      <c r="O322" t="s" s="4">
        <v>68</v>
      </c>
      <c r="P322" t="s" s="4">
        <v>148</v>
      </c>
      <c r="Q322" t="s" s="4">
        <v>64</v>
      </c>
      <c r="R322" t="s" s="4">
        <v>2181</v>
      </c>
      <c r="S322" t="s" s="4">
        <v>286</v>
      </c>
      <c r="T322" t="s" s="4">
        <v>85</v>
      </c>
      <c r="U322" t="s" s="4">
        <v>86</v>
      </c>
    </row>
    <row r="323" ht="45.0" customHeight="true">
      <c r="A323" t="s" s="4">
        <v>2182</v>
      </c>
      <c r="B323" t="s" s="4">
        <v>54</v>
      </c>
      <c r="C323" t="s" s="4">
        <v>55</v>
      </c>
      <c r="D323" t="s" s="4">
        <v>56</v>
      </c>
      <c r="E323" t="s" s="4">
        <v>280</v>
      </c>
      <c r="F323" t="s" s="4">
        <v>2183</v>
      </c>
      <c r="G323" t="s" s="4">
        <v>2184</v>
      </c>
      <c r="H323" t="s" s="4">
        <v>78</v>
      </c>
      <c r="I323" t="s" s="4">
        <v>2183</v>
      </c>
      <c r="J323" t="s" s="4">
        <v>2185</v>
      </c>
      <c r="K323" t="s" s="4">
        <v>267</v>
      </c>
      <c r="L323" t="s" s="4">
        <v>81</v>
      </c>
      <c r="M323" t="s" s="4">
        <v>68</v>
      </c>
      <c r="N323" t="s" s="4">
        <v>2186</v>
      </c>
      <c r="O323" t="s" s="4">
        <v>68</v>
      </c>
      <c r="P323" t="s" s="4">
        <v>148</v>
      </c>
      <c r="Q323" t="s" s="4">
        <v>64</v>
      </c>
      <c r="R323" t="s" s="4">
        <v>2187</v>
      </c>
      <c r="S323" t="s" s="4">
        <v>286</v>
      </c>
      <c r="T323" t="s" s="4">
        <v>85</v>
      </c>
      <c r="U323" t="s" s="4">
        <v>86</v>
      </c>
    </row>
    <row r="324" ht="45.0" customHeight="true">
      <c r="A324" t="s" s="4">
        <v>2188</v>
      </c>
      <c r="B324" t="s" s="4">
        <v>54</v>
      </c>
      <c r="C324" t="s" s="4">
        <v>55</v>
      </c>
      <c r="D324" t="s" s="4">
        <v>56</v>
      </c>
      <c r="E324" t="s" s="4">
        <v>436</v>
      </c>
      <c r="F324" t="s" s="4">
        <v>2189</v>
      </c>
      <c r="G324" t="s" s="4">
        <v>1425</v>
      </c>
      <c r="H324" t="s" s="4">
        <v>78</v>
      </c>
      <c r="I324" t="s" s="4">
        <v>2189</v>
      </c>
      <c r="J324" t="s" s="4">
        <v>2190</v>
      </c>
      <c r="K324" t="s" s="4">
        <v>684</v>
      </c>
      <c r="L324" t="s" s="4">
        <v>81</v>
      </c>
      <c r="M324" t="s" s="4">
        <v>68</v>
      </c>
      <c r="N324" t="s" s="4">
        <v>2191</v>
      </c>
      <c r="O324" t="s" s="4">
        <v>68</v>
      </c>
      <c r="P324" t="s" s="4">
        <v>2192</v>
      </c>
      <c r="Q324" t="s" s="4">
        <v>64</v>
      </c>
      <c r="R324" t="s" s="4">
        <v>1428</v>
      </c>
      <c r="S324" t="s" s="4">
        <v>443</v>
      </c>
      <c r="T324" t="s" s="4">
        <v>85</v>
      </c>
      <c r="U324" t="s" s="4">
        <v>86</v>
      </c>
    </row>
    <row r="325" ht="45.0" customHeight="true">
      <c r="A325" t="s" s="4">
        <v>2193</v>
      </c>
      <c r="B325" t="s" s="4">
        <v>54</v>
      </c>
      <c r="C325" t="s" s="4">
        <v>55</v>
      </c>
      <c r="D325" t="s" s="4">
        <v>56</v>
      </c>
      <c r="E325" t="s" s="4">
        <v>436</v>
      </c>
      <c r="F325" t="s" s="4">
        <v>2194</v>
      </c>
      <c r="G325" t="s" s="4">
        <v>2195</v>
      </c>
      <c r="H325" t="s" s="4">
        <v>78</v>
      </c>
      <c r="I325" t="s" s="4">
        <v>2194</v>
      </c>
      <c r="J325" t="s" s="4">
        <v>2196</v>
      </c>
      <c r="K325" t="s" s="4">
        <v>123</v>
      </c>
      <c r="L325" t="s" s="4">
        <v>81</v>
      </c>
      <c r="M325" t="s" s="4">
        <v>68</v>
      </c>
      <c r="N325" t="s" s="4">
        <v>2197</v>
      </c>
      <c r="O325" t="s" s="4">
        <v>68</v>
      </c>
      <c r="P325" t="s" s="4">
        <v>329</v>
      </c>
      <c r="Q325" t="s" s="4">
        <v>64</v>
      </c>
      <c r="R325" t="s" s="4">
        <v>2198</v>
      </c>
      <c r="S325" t="s" s="4">
        <v>443</v>
      </c>
      <c r="T325" t="s" s="4">
        <v>85</v>
      </c>
      <c r="U325" t="s" s="4">
        <v>86</v>
      </c>
    </row>
    <row r="326" ht="45.0" customHeight="true">
      <c r="A326" t="s" s="4">
        <v>2199</v>
      </c>
      <c r="B326" t="s" s="4">
        <v>54</v>
      </c>
      <c r="C326" t="s" s="4">
        <v>55</v>
      </c>
      <c r="D326" t="s" s="4">
        <v>56</v>
      </c>
      <c r="E326" t="s" s="4">
        <v>436</v>
      </c>
      <c r="F326" t="s" s="4">
        <v>2200</v>
      </c>
      <c r="G326" t="s" s="4">
        <v>2201</v>
      </c>
      <c r="H326" t="s" s="4">
        <v>78</v>
      </c>
      <c r="I326" t="s" s="4">
        <v>2200</v>
      </c>
      <c r="J326" t="s" s="4">
        <v>2202</v>
      </c>
      <c r="K326" t="s" s="4">
        <v>2203</v>
      </c>
      <c r="L326" t="s" s="4">
        <v>81</v>
      </c>
      <c r="M326" t="s" s="4">
        <v>68</v>
      </c>
      <c r="N326" t="s" s="4">
        <v>2204</v>
      </c>
      <c r="O326" t="s" s="4">
        <v>68</v>
      </c>
      <c r="P326" t="s" s="4">
        <v>148</v>
      </c>
      <c r="Q326" t="s" s="4">
        <v>64</v>
      </c>
      <c r="R326" t="s" s="4">
        <v>2205</v>
      </c>
      <c r="S326" t="s" s="4">
        <v>443</v>
      </c>
      <c r="T326" t="s" s="4">
        <v>85</v>
      </c>
      <c r="U326" t="s" s="4">
        <v>86</v>
      </c>
    </row>
    <row r="327" ht="45.0" customHeight="true">
      <c r="A327" t="s" s="4">
        <v>2206</v>
      </c>
      <c r="B327" t="s" s="4">
        <v>54</v>
      </c>
      <c r="C327" t="s" s="4">
        <v>55</v>
      </c>
      <c r="D327" t="s" s="4">
        <v>56</v>
      </c>
      <c r="E327" t="s" s="4">
        <v>436</v>
      </c>
      <c r="F327" t="s" s="4">
        <v>2207</v>
      </c>
      <c r="G327" t="s" s="4">
        <v>2208</v>
      </c>
      <c r="H327" t="s" s="4">
        <v>78</v>
      </c>
      <c r="I327" t="s" s="4">
        <v>2207</v>
      </c>
      <c r="J327" t="s" s="4">
        <v>2209</v>
      </c>
      <c r="K327" t="s" s="4">
        <v>379</v>
      </c>
      <c r="L327" t="s" s="4">
        <v>81</v>
      </c>
      <c r="M327" t="s" s="4">
        <v>68</v>
      </c>
      <c r="N327" t="s" s="4">
        <v>2210</v>
      </c>
      <c r="O327" t="s" s="4">
        <v>68</v>
      </c>
      <c r="P327" t="s" s="4">
        <v>329</v>
      </c>
      <c r="Q327" t="s" s="4">
        <v>64</v>
      </c>
      <c r="R327" t="s" s="4">
        <v>2211</v>
      </c>
      <c r="S327" t="s" s="4">
        <v>443</v>
      </c>
      <c r="T327" t="s" s="4">
        <v>85</v>
      </c>
      <c r="U327" t="s" s="4">
        <v>86</v>
      </c>
    </row>
    <row r="328" ht="45.0" customHeight="true">
      <c r="A328" t="s" s="4">
        <v>2212</v>
      </c>
      <c r="B328" t="s" s="4">
        <v>54</v>
      </c>
      <c r="C328" t="s" s="4">
        <v>55</v>
      </c>
      <c r="D328" t="s" s="4">
        <v>56</v>
      </c>
      <c r="E328" t="s" s="4">
        <v>459</v>
      </c>
      <c r="F328" t="s" s="4">
        <v>2213</v>
      </c>
      <c r="G328" t="s" s="4">
        <v>2214</v>
      </c>
      <c r="H328" t="s" s="4">
        <v>78</v>
      </c>
      <c r="I328" t="s" s="4">
        <v>2213</v>
      </c>
      <c r="J328" t="s" s="4">
        <v>1942</v>
      </c>
      <c r="K328" t="s" s="4">
        <v>548</v>
      </c>
      <c r="L328" t="s" s="4">
        <v>81</v>
      </c>
      <c r="M328" t="s" s="4">
        <v>68</v>
      </c>
      <c r="N328" t="s" s="4">
        <v>2215</v>
      </c>
      <c r="O328" t="s" s="4">
        <v>68</v>
      </c>
      <c r="P328" t="s" s="4">
        <v>329</v>
      </c>
      <c r="Q328" t="s" s="4">
        <v>64</v>
      </c>
      <c r="R328" t="s" s="4">
        <v>612</v>
      </c>
      <c r="S328" t="s" s="4">
        <v>466</v>
      </c>
      <c r="T328" t="s" s="4">
        <v>85</v>
      </c>
      <c r="U328" t="s" s="4">
        <v>86</v>
      </c>
    </row>
    <row r="329" ht="45.0" customHeight="true">
      <c r="A329" t="s" s="4">
        <v>2216</v>
      </c>
      <c r="B329" t="s" s="4">
        <v>54</v>
      </c>
      <c r="C329" t="s" s="4">
        <v>55</v>
      </c>
      <c r="D329" t="s" s="4">
        <v>56</v>
      </c>
      <c r="E329" t="s" s="4">
        <v>2217</v>
      </c>
      <c r="F329" t="s" s="4">
        <v>2218</v>
      </c>
      <c r="G329" t="s" s="4">
        <v>2219</v>
      </c>
      <c r="H329" t="s" s="4">
        <v>78</v>
      </c>
      <c r="I329" t="s" s="4">
        <v>2218</v>
      </c>
      <c r="J329" t="s" s="4">
        <v>2220</v>
      </c>
      <c r="K329" t="s" s="4">
        <v>2221</v>
      </c>
      <c r="L329" t="s" s="4">
        <v>81</v>
      </c>
      <c r="M329" t="s" s="4">
        <v>68</v>
      </c>
      <c r="N329" t="s" s="4">
        <v>2222</v>
      </c>
      <c r="O329" t="s" s="4">
        <v>68</v>
      </c>
      <c r="P329" t="s" s="4">
        <v>2223</v>
      </c>
      <c r="Q329" t="s" s="4">
        <v>64</v>
      </c>
      <c r="R329" t="s" s="4">
        <v>2224</v>
      </c>
      <c r="S329" t="s" s="4">
        <v>2225</v>
      </c>
      <c r="T329" t="s" s="4">
        <v>85</v>
      </c>
      <c r="U329" t="s" s="4">
        <v>86</v>
      </c>
    </row>
    <row r="330" ht="45.0" customHeight="true">
      <c r="A330" t="s" s="4">
        <v>2226</v>
      </c>
      <c r="B330" t="s" s="4">
        <v>54</v>
      </c>
      <c r="C330" t="s" s="4">
        <v>55</v>
      </c>
      <c r="D330" t="s" s="4">
        <v>56</v>
      </c>
      <c r="E330" t="s" s="4">
        <v>2217</v>
      </c>
      <c r="F330" t="s" s="4">
        <v>2227</v>
      </c>
      <c r="G330" t="s" s="4">
        <v>2228</v>
      </c>
      <c r="H330" t="s" s="4">
        <v>78</v>
      </c>
      <c r="I330" t="s" s="4">
        <v>2227</v>
      </c>
      <c r="J330" t="s" s="4">
        <v>2229</v>
      </c>
      <c r="K330" t="s" s="4">
        <v>865</v>
      </c>
      <c r="L330" t="s" s="4">
        <v>81</v>
      </c>
      <c r="M330" t="s" s="4">
        <v>68</v>
      </c>
      <c r="N330" t="s" s="4">
        <v>2230</v>
      </c>
      <c r="O330" t="s" s="4">
        <v>68</v>
      </c>
      <c r="P330" t="s" s="4">
        <v>215</v>
      </c>
      <c r="Q330" t="s" s="4">
        <v>64</v>
      </c>
      <c r="R330" t="s" s="4">
        <v>2231</v>
      </c>
      <c r="S330" t="s" s="4">
        <v>2225</v>
      </c>
      <c r="T330" t="s" s="4">
        <v>85</v>
      </c>
      <c r="U330" t="s" s="4">
        <v>86</v>
      </c>
    </row>
    <row r="331" ht="45.0" customHeight="true">
      <c r="A331" t="s" s="4">
        <v>2232</v>
      </c>
      <c r="B331" t="s" s="4">
        <v>54</v>
      </c>
      <c r="C331" t="s" s="4">
        <v>55</v>
      </c>
      <c r="D331" t="s" s="4">
        <v>56</v>
      </c>
      <c r="E331" t="s" s="4">
        <v>2217</v>
      </c>
      <c r="F331" t="s" s="4">
        <v>2233</v>
      </c>
      <c r="G331" t="s" s="4">
        <v>2234</v>
      </c>
      <c r="H331" t="s" s="4">
        <v>78</v>
      </c>
      <c r="I331" t="s" s="4">
        <v>2233</v>
      </c>
      <c r="J331" t="s" s="4">
        <v>2235</v>
      </c>
      <c r="K331" t="s" s="4">
        <v>1797</v>
      </c>
      <c r="L331" t="s" s="4">
        <v>81</v>
      </c>
      <c r="M331" t="s" s="4">
        <v>68</v>
      </c>
      <c r="N331" t="s" s="4">
        <v>2236</v>
      </c>
      <c r="O331" t="s" s="4">
        <v>68</v>
      </c>
      <c r="P331" t="s" s="4">
        <v>2237</v>
      </c>
      <c r="Q331" t="s" s="4">
        <v>64</v>
      </c>
      <c r="R331" t="s" s="4">
        <v>2238</v>
      </c>
      <c r="S331" t="s" s="4">
        <v>2225</v>
      </c>
      <c r="T331" t="s" s="4">
        <v>85</v>
      </c>
      <c r="U331" t="s" s="4">
        <v>86</v>
      </c>
    </row>
    <row r="332" ht="45.0" customHeight="true">
      <c r="A332" t="s" s="4">
        <v>2239</v>
      </c>
      <c r="B332" t="s" s="4">
        <v>54</v>
      </c>
      <c r="C332" t="s" s="4">
        <v>55</v>
      </c>
      <c r="D332" t="s" s="4">
        <v>56</v>
      </c>
      <c r="E332" t="s" s="4">
        <v>2217</v>
      </c>
      <c r="F332" t="s" s="4">
        <v>2240</v>
      </c>
      <c r="G332" t="s" s="4">
        <v>2241</v>
      </c>
      <c r="H332" t="s" s="4">
        <v>78</v>
      </c>
      <c r="I332" t="s" s="4">
        <v>2240</v>
      </c>
      <c r="J332" t="s" s="4">
        <v>2242</v>
      </c>
      <c r="K332" t="s" s="4">
        <v>2243</v>
      </c>
      <c r="L332" t="s" s="4">
        <v>81</v>
      </c>
      <c r="M332" t="s" s="4">
        <v>68</v>
      </c>
      <c r="N332" t="s" s="4">
        <v>2244</v>
      </c>
      <c r="O332" t="s" s="4">
        <v>68</v>
      </c>
      <c r="P332" t="s" s="4">
        <v>2245</v>
      </c>
      <c r="Q332" t="s" s="4">
        <v>64</v>
      </c>
      <c r="R332" t="s" s="4">
        <v>2238</v>
      </c>
      <c r="S332" t="s" s="4">
        <v>2225</v>
      </c>
      <c r="T332" t="s" s="4">
        <v>85</v>
      </c>
      <c r="U332" t="s" s="4">
        <v>86</v>
      </c>
    </row>
    <row r="333" ht="45.0" customHeight="true">
      <c r="A333" t="s" s="4">
        <v>2246</v>
      </c>
      <c r="B333" t="s" s="4">
        <v>54</v>
      </c>
      <c r="C333" t="s" s="4">
        <v>55</v>
      </c>
      <c r="D333" t="s" s="4">
        <v>56</v>
      </c>
      <c r="E333" t="s" s="4">
        <v>503</v>
      </c>
      <c r="F333" t="s" s="4">
        <v>2247</v>
      </c>
      <c r="G333" t="s" s="4">
        <v>2248</v>
      </c>
      <c r="H333" t="s" s="4">
        <v>78</v>
      </c>
      <c r="I333" t="s" s="4">
        <v>2247</v>
      </c>
      <c r="J333" t="s" s="4">
        <v>2249</v>
      </c>
      <c r="K333" t="s" s="4">
        <v>2004</v>
      </c>
      <c r="L333" t="s" s="4">
        <v>81</v>
      </c>
      <c r="M333" t="s" s="4">
        <v>68</v>
      </c>
      <c r="N333" t="s" s="4">
        <v>2250</v>
      </c>
      <c r="O333" t="s" s="4">
        <v>68</v>
      </c>
      <c r="P333" t="s" s="4">
        <v>2251</v>
      </c>
      <c r="Q333" t="s" s="4">
        <v>64</v>
      </c>
      <c r="R333" t="s" s="4">
        <v>2252</v>
      </c>
      <c r="S333" t="s" s="4">
        <v>511</v>
      </c>
      <c r="T333" t="s" s="4">
        <v>85</v>
      </c>
      <c r="U333" t="s" s="4">
        <v>86</v>
      </c>
    </row>
    <row r="334" ht="45.0" customHeight="true">
      <c r="A334" t="s" s="4">
        <v>2253</v>
      </c>
      <c r="B334" t="s" s="4">
        <v>54</v>
      </c>
      <c r="C334" t="s" s="4">
        <v>55</v>
      </c>
      <c r="D334" t="s" s="4">
        <v>56</v>
      </c>
      <c r="E334" t="s" s="4">
        <v>503</v>
      </c>
      <c r="F334" t="s" s="4">
        <v>2254</v>
      </c>
      <c r="G334" t="s" s="4">
        <v>2255</v>
      </c>
      <c r="H334" t="s" s="4">
        <v>78</v>
      </c>
      <c r="I334" t="s" s="4">
        <v>2254</v>
      </c>
      <c r="J334" t="s" s="4">
        <v>2249</v>
      </c>
      <c r="K334" t="s" s="4">
        <v>2004</v>
      </c>
      <c r="L334" t="s" s="4">
        <v>81</v>
      </c>
      <c r="M334" t="s" s="4">
        <v>68</v>
      </c>
      <c r="N334" t="s" s="4">
        <v>2256</v>
      </c>
      <c r="O334" t="s" s="4">
        <v>68</v>
      </c>
      <c r="P334" t="s" s="4">
        <v>2257</v>
      </c>
      <c r="Q334" t="s" s="4">
        <v>64</v>
      </c>
      <c r="R334" t="s" s="4">
        <v>2258</v>
      </c>
      <c r="S334" t="s" s="4">
        <v>511</v>
      </c>
      <c r="T334" t="s" s="4">
        <v>85</v>
      </c>
      <c r="U334" t="s" s="4">
        <v>86</v>
      </c>
    </row>
    <row r="335" ht="45.0" customHeight="true">
      <c r="A335" t="s" s="4">
        <v>2259</v>
      </c>
      <c r="B335" t="s" s="4">
        <v>54</v>
      </c>
      <c r="C335" t="s" s="4">
        <v>55</v>
      </c>
      <c r="D335" t="s" s="4">
        <v>56</v>
      </c>
      <c r="E335" t="s" s="4">
        <v>535</v>
      </c>
      <c r="F335" t="s" s="4">
        <v>2260</v>
      </c>
      <c r="G335" t="s" s="4">
        <v>2261</v>
      </c>
      <c r="H335" t="s" s="4">
        <v>78</v>
      </c>
      <c r="I335" t="s" s="4">
        <v>2260</v>
      </c>
      <c r="J335" t="s" s="4">
        <v>2262</v>
      </c>
      <c r="K335" t="s" s="4">
        <v>2263</v>
      </c>
      <c r="L335" t="s" s="4">
        <v>81</v>
      </c>
      <c r="M335" t="s" s="4">
        <v>68</v>
      </c>
      <c r="N335" t="s" s="4">
        <v>2264</v>
      </c>
      <c r="O335" t="s" s="4">
        <v>68</v>
      </c>
      <c r="P335" t="s" s="4">
        <v>2265</v>
      </c>
      <c r="Q335" t="s" s="4">
        <v>64</v>
      </c>
      <c r="R335" t="s" s="4">
        <v>2266</v>
      </c>
      <c r="S335" t="s" s="4">
        <v>543</v>
      </c>
      <c r="T335" t="s" s="4">
        <v>85</v>
      </c>
      <c r="U335" t="s" s="4">
        <v>86</v>
      </c>
    </row>
    <row r="336" ht="45.0" customHeight="true">
      <c r="A336" t="s" s="4">
        <v>2267</v>
      </c>
      <c r="B336" t="s" s="4">
        <v>54</v>
      </c>
      <c r="C336" t="s" s="4">
        <v>55</v>
      </c>
      <c r="D336" t="s" s="4">
        <v>56</v>
      </c>
      <c r="E336" t="s" s="4">
        <v>535</v>
      </c>
      <c r="F336" t="s" s="4">
        <v>2268</v>
      </c>
      <c r="G336" t="s" s="4">
        <v>2269</v>
      </c>
      <c r="H336" t="s" s="4">
        <v>78</v>
      </c>
      <c r="I336" t="s" s="4">
        <v>2268</v>
      </c>
      <c r="J336" t="s" s="4">
        <v>2270</v>
      </c>
      <c r="K336" t="s" s="4">
        <v>2263</v>
      </c>
      <c r="L336" t="s" s="4">
        <v>81</v>
      </c>
      <c r="M336" t="s" s="4">
        <v>68</v>
      </c>
      <c r="N336" t="s" s="4">
        <v>2271</v>
      </c>
      <c r="O336" t="s" s="4">
        <v>68</v>
      </c>
      <c r="P336" t="s" s="4">
        <v>125</v>
      </c>
      <c r="Q336" t="s" s="4">
        <v>64</v>
      </c>
      <c r="R336" t="s" s="4">
        <v>2272</v>
      </c>
      <c r="S336" t="s" s="4">
        <v>543</v>
      </c>
      <c r="T336" t="s" s="4">
        <v>85</v>
      </c>
      <c r="U336" t="s" s="4">
        <v>86</v>
      </c>
    </row>
    <row r="337" ht="45.0" customHeight="true">
      <c r="A337" t="s" s="4">
        <v>2273</v>
      </c>
      <c r="B337" t="s" s="4">
        <v>54</v>
      </c>
      <c r="C337" t="s" s="4">
        <v>55</v>
      </c>
      <c r="D337" t="s" s="4">
        <v>56</v>
      </c>
      <c r="E337" t="s" s="4">
        <v>705</v>
      </c>
      <c r="F337" t="s" s="4">
        <v>2274</v>
      </c>
      <c r="G337" t="s" s="4">
        <v>716</v>
      </c>
      <c r="H337" t="s" s="4">
        <v>78</v>
      </c>
      <c r="I337" t="s" s="4">
        <v>2274</v>
      </c>
      <c r="J337" t="s" s="4">
        <v>823</v>
      </c>
      <c r="K337" t="s" s="4">
        <v>781</v>
      </c>
      <c r="L337" t="s" s="4">
        <v>81</v>
      </c>
      <c r="M337" t="s" s="4">
        <v>68</v>
      </c>
      <c r="N337" t="s" s="4">
        <v>824</v>
      </c>
      <c r="O337" t="s" s="4">
        <v>68</v>
      </c>
      <c r="P337" t="s" s="4">
        <v>148</v>
      </c>
      <c r="Q337" t="s" s="4">
        <v>64</v>
      </c>
      <c r="R337" t="s" s="4">
        <v>825</v>
      </c>
      <c r="S337" t="s" s="4">
        <v>712</v>
      </c>
      <c r="T337" t="s" s="4">
        <v>85</v>
      </c>
      <c r="U337" t="s" s="4">
        <v>86</v>
      </c>
    </row>
    <row r="338" ht="45.0" customHeight="true">
      <c r="A338" t="s" s="4">
        <v>2275</v>
      </c>
      <c r="B338" t="s" s="4">
        <v>54</v>
      </c>
      <c r="C338" t="s" s="4">
        <v>55</v>
      </c>
      <c r="D338" t="s" s="4">
        <v>56</v>
      </c>
      <c r="E338" t="s" s="4">
        <v>705</v>
      </c>
      <c r="F338" t="s" s="4">
        <v>2276</v>
      </c>
      <c r="G338" t="s" s="4">
        <v>1000</v>
      </c>
      <c r="H338" t="s" s="4">
        <v>78</v>
      </c>
      <c r="I338" t="s" s="4">
        <v>2276</v>
      </c>
      <c r="J338" t="s" s="4">
        <v>1001</v>
      </c>
      <c r="K338" t="s" s="4">
        <v>492</v>
      </c>
      <c r="L338" t="s" s="4">
        <v>81</v>
      </c>
      <c r="M338" t="s" s="4">
        <v>68</v>
      </c>
      <c r="N338" t="s" s="4">
        <v>1002</v>
      </c>
      <c r="O338" t="s" s="4">
        <v>68</v>
      </c>
      <c r="P338" t="s" s="4">
        <v>148</v>
      </c>
      <c r="Q338" t="s" s="4">
        <v>64</v>
      </c>
      <c r="R338" t="s" s="4">
        <v>2277</v>
      </c>
      <c r="S338" t="s" s="4">
        <v>712</v>
      </c>
      <c r="T338" t="s" s="4">
        <v>85</v>
      </c>
      <c r="U338" t="s" s="4">
        <v>86</v>
      </c>
    </row>
    <row r="339" ht="45.0" customHeight="true">
      <c r="A339" t="s" s="4">
        <v>2278</v>
      </c>
      <c r="B339" t="s" s="4">
        <v>54</v>
      </c>
      <c r="C339" t="s" s="4">
        <v>55</v>
      </c>
      <c r="D339" t="s" s="4">
        <v>56</v>
      </c>
      <c r="E339" t="s" s="4">
        <v>705</v>
      </c>
      <c r="F339" t="s" s="4">
        <v>2279</v>
      </c>
      <c r="G339" t="s" s="4">
        <v>2280</v>
      </c>
      <c r="H339" t="s" s="4">
        <v>78</v>
      </c>
      <c r="I339" t="s" s="4">
        <v>2279</v>
      </c>
      <c r="J339" t="s" s="4">
        <v>2281</v>
      </c>
      <c r="K339" t="s" s="4">
        <v>2282</v>
      </c>
      <c r="L339" t="s" s="4">
        <v>81</v>
      </c>
      <c r="M339" t="s" s="4">
        <v>68</v>
      </c>
      <c r="N339" t="s" s="4">
        <v>2283</v>
      </c>
      <c r="O339" t="s" s="4">
        <v>68</v>
      </c>
      <c r="P339" t="s" s="4">
        <v>2284</v>
      </c>
      <c r="Q339" t="s" s="4">
        <v>64</v>
      </c>
      <c r="R339" t="s" s="4">
        <v>2285</v>
      </c>
      <c r="S339" t="s" s="4">
        <v>712</v>
      </c>
      <c r="T339" t="s" s="4">
        <v>85</v>
      </c>
      <c r="U339" t="s" s="4">
        <v>86</v>
      </c>
    </row>
    <row r="340" ht="45.0" customHeight="true">
      <c r="A340" t="s" s="4">
        <v>2286</v>
      </c>
      <c r="B340" t="s" s="4">
        <v>54</v>
      </c>
      <c r="C340" t="s" s="4">
        <v>55</v>
      </c>
      <c r="D340" t="s" s="4">
        <v>56</v>
      </c>
      <c r="E340" t="s" s="4">
        <v>705</v>
      </c>
      <c r="F340" t="s" s="4">
        <v>2287</v>
      </c>
      <c r="G340" t="s" s="4">
        <v>2288</v>
      </c>
      <c r="H340" t="s" s="4">
        <v>78</v>
      </c>
      <c r="I340" t="s" s="4">
        <v>2287</v>
      </c>
      <c r="J340" t="s" s="4">
        <v>2289</v>
      </c>
      <c r="K340" t="s" s="4">
        <v>106</v>
      </c>
      <c r="L340" t="s" s="4">
        <v>81</v>
      </c>
      <c r="M340" t="s" s="4">
        <v>68</v>
      </c>
      <c r="N340" t="s" s="4">
        <v>2290</v>
      </c>
      <c r="O340" t="s" s="4">
        <v>68</v>
      </c>
      <c r="P340" t="s" s="4">
        <v>148</v>
      </c>
      <c r="Q340" t="s" s="4">
        <v>64</v>
      </c>
      <c r="R340" t="s" s="4">
        <v>2291</v>
      </c>
      <c r="S340" t="s" s="4">
        <v>712</v>
      </c>
      <c r="T340" t="s" s="4">
        <v>85</v>
      </c>
      <c r="U340" t="s" s="4">
        <v>86</v>
      </c>
    </row>
    <row r="341" ht="45.0" customHeight="true">
      <c r="A341" t="s" s="4">
        <v>2292</v>
      </c>
      <c r="B341" t="s" s="4">
        <v>54</v>
      </c>
      <c r="C341" t="s" s="4">
        <v>55</v>
      </c>
      <c r="D341" t="s" s="4">
        <v>56</v>
      </c>
      <c r="E341" t="s" s="4">
        <v>714</v>
      </c>
      <c r="F341" t="s" s="4">
        <v>2293</v>
      </c>
      <c r="G341" t="s" s="4">
        <v>2294</v>
      </c>
      <c r="H341" t="s" s="4">
        <v>78</v>
      </c>
      <c r="I341" t="s" s="4">
        <v>2293</v>
      </c>
      <c r="J341" t="s" s="4">
        <v>2295</v>
      </c>
      <c r="K341" t="s" s="4">
        <v>198</v>
      </c>
      <c r="L341" t="s" s="4">
        <v>81</v>
      </c>
      <c r="M341" t="s" s="4">
        <v>68</v>
      </c>
      <c r="N341" t="s" s="4">
        <v>2296</v>
      </c>
      <c r="O341" t="s" s="4">
        <v>68</v>
      </c>
      <c r="P341" t="s" s="4">
        <v>148</v>
      </c>
      <c r="Q341" t="s" s="4">
        <v>64</v>
      </c>
      <c r="R341" t="s" s="4">
        <v>2297</v>
      </c>
      <c r="S341" t="s" s="4">
        <v>721</v>
      </c>
      <c r="T341" t="s" s="4">
        <v>85</v>
      </c>
      <c r="U341" t="s" s="4">
        <v>86</v>
      </c>
    </row>
    <row r="342" ht="45.0" customHeight="true">
      <c r="A342" t="s" s="4">
        <v>2298</v>
      </c>
      <c r="B342" t="s" s="4">
        <v>54</v>
      </c>
      <c r="C342" t="s" s="4">
        <v>55</v>
      </c>
      <c r="D342" t="s" s="4">
        <v>56</v>
      </c>
      <c r="E342" t="s" s="4">
        <v>714</v>
      </c>
      <c r="F342" t="s" s="4">
        <v>2299</v>
      </c>
      <c r="G342" t="s" s="4">
        <v>2300</v>
      </c>
      <c r="H342" t="s" s="4">
        <v>78</v>
      </c>
      <c r="I342" t="s" s="4">
        <v>2299</v>
      </c>
      <c r="J342" t="s" s="4">
        <v>2301</v>
      </c>
      <c r="K342" t="s" s="4">
        <v>956</v>
      </c>
      <c r="L342" t="s" s="4">
        <v>81</v>
      </c>
      <c r="M342" t="s" s="4">
        <v>68</v>
      </c>
      <c r="N342" t="s" s="4">
        <v>2302</v>
      </c>
      <c r="O342" t="s" s="4">
        <v>68</v>
      </c>
      <c r="P342" t="s" s="4">
        <v>148</v>
      </c>
      <c r="Q342" t="s" s="4">
        <v>64</v>
      </c>
      <c r="R342" t="s" s="4">
        <v>958</v>
      </c>
      <c r="S342" t="s" s="4">
        <v>721</v>
      </c>
      <c r="T342" t="s" s="4">
        <v>85</v>
      </c>
      <c r="U342" t="s" s="4">
        <v>86</v>
      </c>
    </row>
    <row r="343" ht="45.0" customHeight="true">
      <c r="A343" t="s" s="4">
        <v>2303</v>
      </c>
      <c r="B343" t="s" s="4">
        <v>54</v>
      </c>
      <c r="C343" t="s" s="4">
        <v>55</v>
      </c>
      <c r="D343" t="s" s="4">
        <v>56</v>
      </c>
      <c r="E343" t="s" s="4">
        <v>567</v>
      </c>
      <c r="F343" t="s" s="4">
        <v>2304</v>
      </c>
      <c r="G343" t="s" s="4">
        <v>2305</v>
      </c>
      <c r="H343" t="s" s="4">
        <v>78</v>
      </c>
      <c r="I343" t="s" s="4">
        <v>2304</v>
      </c>
      <c r="J343" t="s" s="4">
        <v>2306</v>
      </c>
      <c r="K343" t="s" s="4">
        <v>1713</v>
      </c>
      <c r="L343" t="s" s="4">
        <v>81</v>
      </c>
      <c r="M343" t="s" s="4">
        <v>68</v>
      </c>
      <c r="N343" t="s" s="4">
        <v>2307</v>
      </c>
      <c r="O343" t="s" s="4">
        <v>68</v>
      </c>
      <c r="P343" t="s" s="4">
        <v>148</v>
      </c>
      <c r="Q343" t="s" s="4">
        <v>64</v>
      </c>
      <c r="R343" t="s" s="4">
        <v>2308</v>
      </c>
      <c r="S343" t="s" s="4">
        <v>574</v>
      </c>
      <c r="T343" t="s" s="4">
        <v>85</v>
      </c>
      <c r="U343" t="s" s="4">
        <v>86</v>
      </c>
    </row>
    <row r="344" ht="45.0" customHeight="true">
      <c r="A344" t="s" s="4">
        <v>2309</v>
      </c>
      <c r="B344" t="s" s="4">
        <v>54</v>
      </c>
      <c r="C344" t="s" s="4">
        <v>55</v>
      </c>
      <c r="D344" t="s" s="4">
        <v>56</v>
      </c>
      <c r="E344" t="s" s="4">
        <v>567</v>
      </c>
      <c r="F344" t="s" s="4">
        <v>2310</v>
      </c>
      <c r="G344" t="s" s="4">
        <v>2311</v>
      </c>
      <c r="H344" t="s" s="4">
        <v>78</v>
      </c>
      <c r="I344" t="s" s="4">
        <v>2310</v>
      </c>
      <c r="J344" t="s" s="4">
        <v>2312</v>
      </c>
      <c r="K344" t="s" s="4">
        <v>2313</v>
      </c>
      <c r="L344" t="s" s="4">
        <v>81</v>
      </c>
      <c r="M344" t="s" s="4">
        <v>68</v>
      </c>
      <c r="N344" t="s" s="4">
        <v>2314</v>
      </c>
      <c r="O344" t="s" s="4">
        <v>68</v>
      </c>
      <c r="P344" t="s" s="4">
        <v>148</v>
      </c>
      <c r="Q344" t="s" s="4">
        <v>64</v>
      </c>
      <c r="R344" t="s" s="4">
        <v>2315</v>
      </c>
      <c r="S344" t="s" s="4">
        <v>574</v>
      </c>
      <c r="T344" t="s" s="4">
        <v>85</v>
      </c>
      <c r="U344" t="s" s="4">
        <v>86</v>
      </c>
    </row>
    <row r="345" ht="45.0" customHeight="true">
      <c r="A345" t="s" s="4">
        <v>2316</v>
      </c>
      <c r="B345" t="s" s="4">
        <v>54</v>
      </c>
      <c r="C345" t="s" s="4">
        <v>55</v>
      </c>
      <c r="D345" t="s" s="4">
        <v>56</v>
      </c>
      <c r="E345" t="s" s="4">
        <v>567</v>
      </c>
      <c r="F345" t="s" s="4">
        <v>2317</v>
      </c>
      <c r="G345" t="s" s="4">
        <v>2318</v>
      </c>
      <c r="H345" t="s" s="4">
        <v>78</v>
      </c>
      <c r="I345" t="s" s="4">
        <v>2317</v>
      </c>
      <c r="J345" t="s" s="4">
        <v>2319</v>
      </c>
      <c r="K345" t="s" s="4">
        <v>571</v>
      </c>
      <c r="L345" t="s" s="4">
        <v>81</v>
      </c>
      <c r="M345" t="s" s="4">
        <v>68</v>
      </c>
      <c r="N345" t="s" s="4">
        <v>2320</v>
      </c>
      <c r="O345" t="s" s="4">
        <v>68</v>
      </c>
      <c r="P345" t="s" s="4">
        <v>148</v>
      </c>
      <c r="Q345" t="s" s="4">
        <v>64</v>
      </c>
      <c r="R345" t="s" s="4">
        <v>2321</v>
      </c>
      <c r="S345" t="s" s="4">
        <v>574</v>
      </c>
      <c r="T345" t="s" s="4">
        <v>85</v>
      </c>
      <c r="U345" t="s" s="4">
        <v>86</v>
      </c>
    </row>
    <row r="346" ht="45.0" customHeight="true">
      <c r="A346" t="s" s="4">
        <v>2322</v>
      </c>
      <c r="B346" t="s" s="4">
        <v>54</v>
      </c>
      <c r="C346" t="s" s="4">
        <v>55</v>
      </c>
      <c r="D346" t="s" s="4">
        <v>56</v>
      </c>
      <c r="E346" t="s" s="4">
        <v>567</v>
      </c>
      <c r="F346" t="s" s="4">
        <v>2323</v>
      </c>
      <c r="G346" t="s" s="4">
        <v>2324</v>
      </c>
      <c r="H346" t="s" s="4">
        <v>78</v>
      </c>
      <c r="I346" t="s" s="4">
        <v>2323</v>
      </c>
      <c r="J346" t="s" s="4">
        <v>2325</v>
      </c>
      <c r="K346" t="s" s="4">
        <v>571</v>
      </c>
      <c r="L346" t="s" s="4">
        <v>81</v>
      </c>
      <c r="M346" t="s" s="4">
        <v>68</v>
      </c>
      <c r="N346" t="s" s="4">
        <v>2326</v>
      </c>
      <c r="O346" t="s" s="4">
        <v>68</v>
      </c>
      <c r="P346" t="s" s="4">
        <v>148</v>
      </c>
      <c r="Q346" t="s" s="4">
        <v>64</v>
      </c>
      <c r="R346" t="s" s="4">
        <v>2327</v>
      </c>
      <c r="S346" t="s" s="4">
        <v>574</v>
      </c>
      <c r="T346" t="s" s="4">
        <v>85</v>
      </c>
      <c r="U346" t="s" s="4">
        <v>86</v>
      </c>
    </row>
    <row r="347" ht="45.0" customHeight="true">
      <c r="A347" t="s" s="4">
        <v>2328</v>
      </c>
      <c r="B347" t="s" s="4">
        <v>54</v>
      </c>
      <c r="C347" t="s" s="4">
        <v>55</v>
      </c>
      <c r="D347" t="s" s="4">
        <v>56</v>
      </c>
      <c r="E347" t="s" s="4">
        <v>567</v>
      </c>
      <c r="F347" t="s" s="4">
        <v>2317</v>
      </c>
      <c r="G347" t="s" s="4">
        <v>2329</v>
      </c>
      <c r="H347" t="s" s="4">
        <v>78</v>
      </c>
      <c r="I347" t="s" s="4">
        <v>2317</v>
      </c>
      <c r="J347" t="s" s="4">
        <v>2330</v>
      </c>
      <c r="K347" t="s" s="4">
        <v>571</v>
      </c>
      <c r="L347" t="s" s="4">
        <v>81</v>
      </c>
      <c r="M347" t="s" s="4">
        <v>68</v>
      </c>
      <c r="N347" t="s" s="4">
        <v>2331</v>
      </c>
      <c r="O347" t="s" s="4">
        <v>68</v>
      </c>
      <c r="P347" t="s" s="4">
        <v>148</v>
      </c>
      <c r="Q347" t="s" s="4">
        <v>64</v>
      </c>
      <c r="R347" t="s" s="4">
        <v>2321</v>
      </c>
      <c r="S347" t="s" s="4">
        <v>574</v>
      </c>
      <c r="T347" t="s" s="4">
        <v>85</v>
      </c>
      <c r="U347" t="s" s="4">
        <v>86</v>
      </c>
    </row>
    <row r="348" ht="45.0" customHeight="true">
      <c r="A348" t="s" s="4">
        <v>2332</v>
      </c>
      <c r="B348" t="s" s="4">
        <v>54</v>
      </c>
      <c r="C348" t="s" s="4">
        <v>55</v>
      </c>
      <c r="D348" t="s" s="4">
        <v>56</v>
      </c>
      <c r="E348" t="s" s="4">
        <v>567</v>
      </c>
      <c r="F348" t="s" s="4">
        <v>2317</v>
      </c>
      <c r="G348" t="s" s="4">
        <v>2333</v>
      </c>
      <c r="H348" t="s" s="4">
        <v>78</v>
      </c>
      <c r="I348" t="s" s="4">
        <v>2317</v>
      </c>
      <c r="J348" t="s" s="4">
        <v>583</v>
      </c>
      <c r="K348" t="s" s="4">
        <v>571</v>
      </c>
      <c r="L348" t="s" s="4">
        <v>81</v>
      </c>
      <c r="M348" t="s" s="4">
        <v>68</v>
      </c>
      <c r="N348" t="s" s="4">
        <v>2334</v>
      </c>
      <c r="O348" t="s" s="4">
        <v>68</v>
      </c>
      <c r="P348" t="s" s="4">
        <v>148</v>
      </c>
      <c r="Q348" t="s" s="4">
        <v>64</v>
      </c>
      <c r="R348" t="s" s="4">
        <v>2321</v>
      </c>
      <c r="S348" t="s" s="4">
        <v>574</v>
      </c>
      <c r="T348" t="s" s="4">
        <v>85</v>
      </c>
      <c r="U348" t="s" s="4">
        <v>86</v>
      </c>
    </row>
    <row r="349" ht="45.0" customHeight="true">
      <c r="A349" t="s" s="4">
        <v>2335</v>
      </c>
      <c r="B349" t="s" s="4">
        <v>54</v>
      </c>
      <c r="C349" t="s" s="4">
        <v>55</v>
      </c>
      <c r="D349" t="s" s="4">
        <v>56</v>
      </c>
      <c r="E349" t="s" s="4">
        <v>777</v>
      </c>
      <c r="F349" t="s" s="4">
        <v>2336</v>
      </c>
      <c r="G349" t="s" s="4">
        <v>2337</v>
      </c>
      <c r="H349" t="s" s="4">
        <v>78</v>
      </c>
      <c r="I349" t="s" s="4">
        <v>2336</v>
      </c>
      <c r="J349" t="s" s="4">
        <v>2338</v>
      </c>
      <c r="K349" t="s" s="4">
        <v>164</v>
      </c>
      <c r="L349" t="s" s="4">
        <v>81</v>
      </c>
      <c r="M349" t="s" s="4">
        <v>68</v>
      </c>
      <c r="N349" t="s" s="4">
        <v>2339</v>
      </c>
      <c r="O349" t="s" s="4">
        <v>68</v>
      </c>
      <c r="P349" t="s" s="4">
        <v>867</v>
      </c>
      <c r="Q349" t="s" s="4">
        <v>64</v>
      </c>
      <c r="R349" t="s" s="4">
        <v>2340</v>
      </c>
      <c r="S349" t="s" s="4">
        <v>784</v>
      </c>
      <c r="T349" t="s" s="4">
        <v>85</v>
      </c>
      <c r="U349" t="s" s="4">
        <v>86</v>
      </c>
    </row>
    <row r="350" ht="45.0" customHeight="true">
      <c r="A350" t="s" s="4">
        <v>2341</v>
      </c>
      <c r="B350" t="s" s="4">
        <v>54</v>
      </c>
      <c r="C350" t="s" s="4">
        <v>55</v>
      </c>
      <c r="D350" t="s" s="4">
        <v>56</v>
      </c>
      <c r="E350" t="s" s="4">
        <v>777</v>
      </c>
      <c r="F350" t="s" s="4">
        <v>2342</v>
      </c>
      <c r="G350" t="s" s="4">
        <v>2343</v>
      </c>
      <c r="H350" t="s" s="4">
        <v>78</v>
      </c>
      <c r="I350" t="s" s="4">
        <v>2342</v>
      </c>
      <c r="J350" t="s" s="4">
        <v>2344</v>
      </c>
      <c r="K350" t="s" s="4">
        <v>2345</v>
      </c>
      <c r="L350" t="s" s="4">
        <v>81</v>
      </c>
      <c r="M350" t="s" s="4">
        <v>68</v>
      </c>
      <c r="N350" t="s" s="4">
        <v>2346</v>
      </c>
      <c r="O350" t="s" s="4">
        <v>68</v>
      </c>
      <c r="P350" t="s" s="4">
        <v>2347</v>
      </c>
      <c r="Q350" t="s" s="4">
        <v>64</v>
      </c>
      <c r="R350" t="s" s="4">
        <v>2348</v>
      </c>
      <c r="S350" t="s" s="4">
        <v>784</v>
      </c>
      <c r="T350" t="s" s="4">
        <v>85</v>
      </c>
      <c r="U350" t="s" s="4">
        <v>86</v>
      </c>
    </row>
    <row r="351" ht="45.0" customHeight="true">
      <c r="A351" t="s" s="4">
        <v>2349</v>
      </c>
      <c r="B351" t="s" s="4">
        <v>54</v>
      </c>
      <c r="C351" t="s" s="4">
        <v>55</v>
      </c>
      <c r="D351" t="s" s="4">
        <v>56</v>
      </c>
      <c r="E351" t="s" s="4">
        <v>800</v>
      </c>
      <c r="F351" t="s" s="4">
        <v>76</v>
      </c>
      <c r="G351" t="s" s="4">
        <v>2350</v>
      </c>
      <c r="H351" t="s" s="4">
        <v>78</v>
      </c>
      <c r="I351" t="s" s="4">
        <v>76</v>
      </c>
      <c r="J351" t="s" s="4">
        <v>2351</v>
      </c>
      <c r="K351" t="s" s="4">
        <v>644</v>
      </c>
      <c r="L351" t="s" s="4">
        <v>81</v>
      </c>
      <c r="M351" t="s" s="4">
        <v>68</v>
      </c>
      <c r="N351" t="s" s="4">
        <v>2352</v>
      </c>
      <c r="O351" t="s" s="4">
        <v>68</v>
      </c>
      <c r="P351" t="s" s="4">
        <v>148</v>
      </c>
      <c r="Q351" t="s" s="4">
        <v>64</v>
      </c>
      <c r="R351" t="s" s="4">
        <v>2353</v>
      </c>
      <c r="S351" t="s" s="4">
        <v>804</v>
      </c>
      <c r="T351" t="s" s="4">
        <v>85</v>
      </c>
      <c r="U351" t="s" s="4">
        <v>86</v>
      </c>
    </row>
    <row r="352" ht="45.0" customHeight="true">
      <c r="A352" t="s" s="4">
        <v>2354</v>
      </c>
      <c r="B352" t="s" s="4">
        <v>54</v>
      </c>
      <c r="C352" t="s" s="4">
        <v>55</v>
      </c>
      <c r="D352" t="s" s="4">
        <v>56</v>
      </c>
      <c r="E352" t="s" s="4">
        <v>800</v>
      </c>
      <c r="F352" t="s" s="4">
        <v>2355</v>
      </c>
      <c r="G352" t="s" s="4">
        <v>2356</v>
      </c>
      <c r="H352" t="s" s="4">
        <v>78</v>
      </c>
      <c r="I352" t="s" s="4">
        <v>2355</v>
      </c>
      <c r="J352" t="s" s="4">
        <v>2357</v>
      </c>
      <c r="K352" t="s" s="4">
        <v>816</v>
      </c>
      <c r="L352" t="s" s="4">
        <v>81</v>
      </c>
      <c r="M352" t="s" s="4">
        <v>68</v>
      </c>
      <c r="N352" t="s" s="4">
        <v>2358</v>
      </c>
      <c r="O352" t="s" s="4">
        <v>68</v>
      </c>
      <c r="P352" t="s" s="4">
        <v>148</v>
      </c>
      <c r="Q352" t="s" s="4">
        <v>64</v>
      </c>
      <c r="R352" t="s" s="4">
        <v>2359</v>
      </c>
      <c r="S352" t="s" s="4">
        <v>804</v>
      </c>
      <c r="T352" t="s" s="4">
        <v>85</v>
      </c>
      <c r="U352" t="s" s="4">
        <v>86</v>
      </c>
    </row>
    <row r="353" ht="45.0" customHeight="true">
      <c r="A353" t="s" s="4">
        <v>2360</v>
      </c>
      <c r="B353" t="s" s="4">
        <v>54</v>
      </c>
      <c r="C353" t="s" s="4">
        <v>55</v>
      </c>
      <c r="D353" t="s" s="4">
        <v>56</v>
      </c>
      <c r="E353" t="s" s="4">
        <v>177</v>
      </c>
      <c r="F353" t="s" s="4">
        <v>2361</v>
      </c>
      <c r="G353" t="s" s="4">
        <v>2362</v>
      </c>
      <c r="H353" t="s" s="4">
        <v>78</v>
      </c>
      <c r="I353" t="s" s="4">
        <v>2361</v>
      </c>
      <c r="J353" t="s" s="4">
        <v>2363</v>
      </c>
      <c r="K353" t="s" s="4">
        <v>2364</v>
      </c>
      <c r="L353" t="s" s="4">
        <v>81</v>
      </c>
      <c r="M353" t="s" s="4">
        <v>68</v>
      </c>
      <c r="N353" t="s" s="4">
        <v>2365</v>
      </c>
      <c r="O353" t="s" s="4">
        <v>68</v>
      </c>
      <c r="P353" t="s" s="4">
        <v>2366</v>
      </c>
      <c r="Q353" t="s" s="4">
        <v>64</v>
      </c>
      <c r="R353" t="s" s="4">
        <v>224</v>
      </c>
      <c r="S353" t="s" s="4">
        <v>185</v>
      </c>
      <c r="T353" t="s" s="4">
        <v>85</v>
      </c>
      <c r="U353" t="s" s="4">
        <v>86</v>
      </c>
    </row>
    <row r="354" ht="45.0" customHeight="true">
      <c r="A354" t="s" s="4">
        <v>2367</v>
      </c>
      <c r="B354" t="s" s="4">
        <v>54</v>
      </c>
      <c r="C354" t="s" s="4">
        <v>55</v>
      </c>
      <c r="D354" t="s" s="4">
        <v>56</v>
      </c>
      <c r="E354" t="s" s="4">
        <v>177</v>
      </c>
      <c r="F354" t="s" s="4">
        <v>2368</v>
      </c>
      <c r="G354" t="s" s="4">
        <v>2369</v>
      </c>
      <c r="H354" t="s" s="4">
        <v>78</v>
      </c>
      <c r="I354" t="s" s="4">
        <v>2368</v>
      </c>
      <c r="J354" t="s" s="4">
        <v>2370</v>
      </c>
      <c r="K354" t="s" s="4">
        <v>865</v>
      </c>
      <c r="L354" t="s" s="4">
        <v>81</v>
      </c>
      <c r="M354" t="s" s="4">
        <v>68</v>
      </c>
      <c r="N354" t="s" s="4">
        <v>2371</v>
      </c>
      <c r="O354" t="s" s="4">
        <v>68</v>
      </c>
      <c r="P354" t="s" s="4">
        <v>2372</v>
      </c>
      <c r="Q354" t="s" s="4">
        <v>64</v>
      </c>
      <c r="R354" t="s" s="4">
        <v>1612</v>
      </c>
      <c r="S354" t="s" s="4">
        <v>185</v>
      </c>
      <c r="T354" t="s" s="4">
        <v>85</v>
      </c>
      <c r="U354" t="s" s="4">
        <v>86</v>
      </c>
    </row>
    <row r="355" ht="45.0" customHeight="true">
      <c r="A355" t="s" s="4">
        <v>2373</v>
      </c>
      <c r="B355" t="s" s="4">
        <v>54</v>
      </c>
      <c r="C355" t="s" s="4">
        <v>55</v>
      </c>
      <c r="D355" t="s" s="4">
        <v>56</v>
      </c>
      <c r="E355" t="s" s="4">
        <v>177</v>
      </c>
      <c r="F355" t="s" s="4">
        <v>2374</v>
      </c>
      <c r="G355" t="s" s="4">
        <v>2375</v>
      </c>
      <c r="H355" t="s" s="4">
        <v>78</v>
      </c>
      <c r="I355" t="s" s="4">
        <v>2374</v>
      </c>
      <c r="J355" t="s" s="4">
        <v>2376</v>
      </c>
      <c r="K355" t="s" s="4">
        <v>2377</v>
      </c>
      <c r="L355" t="s" s="4">
        <v>81</v>
      </c>
      <c r="M355" t="s" s="4">
        <v>68</v>
      </c>
      <c r="N355" t="s" s="4">
        <v>2378</v>
      </c>
      <c r="O355" t="s" s="4">
        <v>68</v>
      </c>
      <c r="P355" t="s" s="4">
        <v>329</v>
      </c>
      <c r="Q355" t="s" s="4">
        <v>64</v>
      </c>
      <c r="R355" t="s" s="4">
        <v>2379</v>
      </c>
      <c r="S355" t="s" s="4">
        <v>185</v>
      </c>
      <c r="T355" t="s" s="4">
        <v>85</v>
      </c>
      <c r="U355" t="s" s="4">
        <v>86</v>
      </c>
    </row>
    <row r="356" ht="45.0" customHeight="true">
      <c r="A356" t="s" s="4">
        <v>2380</v>
      </c>
      <c r="B356" t="s" s="4">
        <v>54</v>
      </c>
      <c r="C356" t="s" s="4">
        <v>55</v>
      </c>
      <c r="D356" t="s" s="4">
        <v>56</v>
      </c>
      <c r="E356" t="s" s="4">
        <v>177</v>
      </c>
      <c r="F356" t="s" s="4">
        <v>2381</v>
      </c>
      <c r="G356" t="s" s="4">
        <v>2382</v>
      </c>
      <c r="H356" t="s" s="4">
        <v>78</v>
      </c>
      <c r="I356" t="s" s="4">
        <v>2381</v>
      </c>
      <c r="J356" t="s" s="4">
        <v>2383</v>
      </c>
      <c r="K356" t="s" s="4">
        <v>2384</v>
      </c>
      <c r="L356" t="s" s="4">
        <v>81</v>
      </c>
      <c r="M356" t="s" s="4">
        <v>68</v>
      </c>
      <c r="N356" t="s" s="4">
        <v>2385</v>
      </c>
      <c r="O356" t="s" s="4">
        <v>68</v>
      </c>
      <c r="P356" t="s" s="4">
        <v>408</v>
      </c>
      <c r="Q356" t="s" s="4">
        <v>64</v>
      </c>
      <c r="R356" t="s" s="4">
        <v>2386</v>
      </c>
      <c r="S356" t="s" s="4">
        <v>185</v>
      </c>
      <c r="T356" t="s" s="4">
        <v>85</v>
      </c>
      <c r="U356" t="s" s="4">
        <v>86</v>
      </c>
    </row>
    <row r="357" ht="45.0" customHeight="true">
      <c r="A357" t="s" s="4">
        <v>2387</v>
      </c>
      <c r="B357" t="s" s="4">
        <v>54</v>
      </c>
      <c r="C357" t="s" s="4">
        <v>55</v>
      </c>
      <c r="D357" t="s" s="4">
        <v>56</v>
      </c>
      <c r="E357" t="s" s="4">
        <v>240</v>
      </c>
      <c r="F357" t="s" s="4">
        <v>2388</v>
      </c>
      <c r="G357" t="s" s="4">
        <v>2389</v>
      </c>
      <c r="H357" t="s" s="4">
        <v>78</v>
      </c>
      <c r="I357" t="s" s="4">
        <v>2388</v>
      </c>
      <c r="J357" t="s" s="4">
        <v>2390</v>
      </c>
      <c r="K357" t="s" s="4">
        <v>2391</v>
      </c>
      <c r="L357" t="s" s="4">
        <v>81</v>
      </c>
      <c r="M357" t="s" s="4">
        <v>68</v>
      </c>
      <c r="N357" t="s" s="4">
        <v>2392</v>
      </c>
      <c r="O357" t="s" s="4">
        <v>68</v>
      </c>
      <c r="P357" t="s" s="4">
        <v>329</v>
      </c>
      <c r="Q357" t="s" s="4">
        <v>64</v>
      </c>
      <c r="R357" t="s" s="4">
        <v>2393</v>
      </c>
      <c r="S357" t="s" s="4">
        <v>247</v>
      </c>
      <c r="T357" t="s" s="4">
        <v>85</v>
      </c>
      <c r="U357" t="s" s="4">
        <v>86</v>
      </c>
    </row>
    <row r="358" ht="45.0" customHeight="true">
      <c r="A358" t="s" s="4">
        <v>2394</v>
      </c>
      <c r="B358" t="s" s="4">
        <v>54</v>
      </c>
      <c r="C358" t="s" s="4">
        <v>55</v>
      </c>
      <c r="D358" t="s" s="4">
        <v>56</v>
      </c>
      <c r="E358" t="s" s="4">
        <v>240</v>
      </c>
      <c r="F358" t="s" s="4">
        <v>2395</v>
      </c>
      <c r="G358" t="s" s="4">
        <v>2396</v>
      </c>
      <c r="H358" t="s" s="4">
        <v>78</v>
      </c>
      <c r="I358" t="s" s="4">
        <v>2395</v>
      </c>
      <c r="J358" t="s" s="4">
        <v>2397</v>
      </c>
      <c r="K358" t="s" s="4">
        <v>335</v>
      </c>
      <c r="L358" t="s" s="4">
        <v>81</v>
      </c>
      <c r="M358" t="s" s="4">
        <v>68</v>
      </c>
      <c r="N358" t="s" s="4">
        <v>2398</v>
      </c>
      <c r="O358" t="s" s="4">
        <v>68</v>
      </c>
      <c r="P358" t="s" s="4">
        <v>329</v>
      </c>
      <c r="Q358" t="s" s="4">
        <v>64</v>
      </c>
      <c r="R358" t="s" s="4">
        <v>2399</v>
      </c>
      <c r="S358" t="s" s="4">
        <v>247</v>
      </c>
      <c r="T358" t="s" s="4">
        <v>85</v>
      </c>
      <c r="U358" t="s" s="4">
        <v>86</v>
      </c>
    </row>
    <row r="359" ht="45.0" customHeight="true">
      <c r="A359" t="s" s="4">
        <v>2400</v>
      </c>
      <c r="B359" t="s" s="4">
        <v>54</v>
      </c>
      <c r="C359" t="s" s="4">
        <v>55</v>
      </c>
      <c r="D359" t="s" s="4">
        <v>56</v>
      </c>
      <c r="E359" t="s" s="4">
        <v>240</v>
      </c>
      <c r="F359" t="s" s="4">
        <v>2401</v>
      </c>
      <c r="G359" t="s" s="4">
        <v>2402</v>
      </c>
      <c r="H359" t="s" s="4">
        <v>78</v>
      </c>
      <c r="I359" t="s" s="4">
        <v>2401</v>
      </c>
      <c r="J359" t="s" s="4">
        <v>2403</v>
      </c>
      <c r="K359" t="s" s="4">
        <v>320</v>
      </c>
      <c r="L359" t="s" s="4">
        <v>81</v>
      </c>
      <c r="M359" t="s" s="4">
        <v>68</v>
      </c>
      <c r="N359" t="s" s="4">
        <v>2404</v>
      </c>
      <c r="O359" t="s" s="4">
        <v>68</v>
      </c>
      <c r="P359" t="s" s="4">
        <v>344</v>
      </c>
      <c r="Q359" t="s" s="4">
        <v>64</v>
      </c>
      <c r="R359" t="s" s="4">
        <v>345</v>
      </c>
      <c r="S359" t="s" s="4">
        <v>247</v>
      </c>
      <c r="T359" t="s" s="4">
        <v>85</v>
      </c>
      <c r="U359" t="s" s="4">
        <v>86</v>
      </c>
    </row>
    <row r="360" ht="45.0" customHeight="true">
      <c r="A360" t="s" s="4">
        <v>2405</v>
      </c>
      <c r="B360" t="s" s="4">
        <v>54</v>
      </c>
      <c r="C360" t="s" s="4">
        <v>55</v>
      </c>
      <c r="D360" t="s" s="4">
        <v>56</v>
      </c>
      <c r="E360" t="s" s="4">
        <v>240</v>
      </c>
      <c r="F360" t="s" s="4">
        <v>2406</v>
      </c>
      <c r="G360" t="s" s="4">
        <v>2407</v>
      </c>
      <c r="H360" t="s" s="4">
        <v>78</v>
      </c>
      <c r="I360" t="s" s="4">
        <v>2406</v>
      </c>
      <c r="J360" t="s" s="4">
        <v>2408</v>
      </c>
      <c r="K360" t="s" s="4">
        <v>267</v>
      </c>
      <c r="L360" t="s" s="4">
        <v>81</v>
      </c>
      <c r="M360" t="s" s="4">
        <v>68</v>
      </c>
      <c r="N360" t="s" s="4">
        <v>2409</v>
      </c>
      <c r="O360" t="s" s="4">
        <v>68</v>
      </c>
      <c r="P360" t="s" s="4">
        <v>2410</v>
      </c>
      <c r="Q360" t="s" s="4">
        <v>64</v>
      </c>
      <c r="R360" t="s" s="4">
        <v>2411</v>
      </c>
      <c r="S360" t="s" s="4">
        <v>247</v>
      </c>
      <c r="T360" t="s" s="4">
        <v>85</v>
      </c>
      <c r="U360" t="s" s="4">
        <v>86</v>
      </c>
    </row>
    <row r="361" ht="45.0" customHeight="true">
      <c r="A361" t="s" s="4">
        <v>2412</v>
      </c>
      <c r="B361" t="s" s="4">
        <v>54</v>
      </c>
      <c r="C361" t="s" s="4">
        <v>55</v>
      </c>
      <c r="D361" t="s" s="4">
        <v>56</v>
      </c>
      <c r="E361" t="s" s="4">
        <v>280</v>
      </c>
      <c r="F361" t="s" s="4">
        <v>2413</v>
      </c>
      <c r="G361" t="s" s="4">
        <v>2414</v>
      </c>
      <c r="H361" t="s" s="4">
        <v>78</v>
      </c>
      <c r="I361" t="s" s="4">
        <v>2413</v>
      </c>
      <c r="J361" t="s" s="4">
        <v>2415</v>
      </c>
      <c r="K361" t="s" s="4">
        <v>1121</v>
      </c>
      <c r="L361" t="s" s="4">
        <v>81</v>
      </c>
      <c r="M361" t="s" s="4">
        <v>68</v>
      </c>
      <c r="N361" t="s" s="4">
        <v>2416</v>
      </c>
      <c r="O361" t="s" s="4">
        <v>68</v>
      </c>
      <c r="P361" t="s" s="4">
        <v>148</v>
      </c>
      <c r="Q361" t="s" s="4">
        <v>64</v>
      </c>
      <c r="R361" t="s" s="4">
        <v>2417</v>
      </c>
      <c r="S361" t="s" s="4">
        <v>286</v>
      </c>
      <c r="T361" t="s" s="4">
        <v>85</v>
      </c>
      <c r="U361" t="s" s="4">
        <v>86</v>
      </c>
    </row>
    <row r="362" ht="45.0" customHeight="true">
      <c r="A362" t="s" s="4">
        <v>2418</v>
      </c>
      <c r="B362" t="s" s="4">
        <v>54</v>
      </c>
      <c r="C362" t="s" s="4">
        <v>55</v>
      </c>
      <c r="D362" t="s" s="4">
        <v>56</v>
      </c>
      <c r="E362" t="s" s="4">
        <v>280</v>
      </c>
      <c r="F362" t="s" s="4">
        <v>2419</v>
      </c>
      <c r="G362" t="s" s="4">
        <v>2420</v>
      </c>
      <c r="H362" t="s" s="4">
        <v>78</v>
      </c>
      <c r="I362" t="s" s="4">
        <v>2419</v>
      </c>
      <c r="J362" t="s" s="4">
        <v>2421</v>
      </c>
      <c r="K362" t="s" s="4">
        <v>2422</v>
      </c>
      <c r="L362" t="s" s="4">
        <v>81</v>
      </c>
      <c r="M362" t="s" s="4">
        <v>68</v>
      </c>
      <c r="N362" t="s" s="4">
        <v>2423</v>
      </c>
      <c r="O362" t="s" s="4">
        <v>68</v>
      </c>
      <c r="P362" t="s" s="4">
        <v>148</v>
      </c>
      <c r="Q362" t="s" s="4">
        <v>64</v>
      </c>
      <c r="R362" t="s" s="4">
        <v>2424</v>
      </c>
      <c r="S362" t="s" s="4">
        <v>286</v>
      </c>
      <c r="T362" t="s" s="4">
        <v>85</v>
      </c>
      <c r="U362" t="s" s="4">
        <v>86</v>
      </c>
    </row>
    <row r="363" ht="45.0" customHeight="true">
      <c r="A363" t="s" s="4">
        <v>2425</v>
      </c>
      <c r="B363" t="s" s="4">
        <v>54</v>
      </c>
      <c r="C363" t="s" s="4">
        <v>55</v>
      </c>
      <c r="D363" t="s" s="4">
        <v>56</v>
      </c>
      <c r="E363" t="s" s="4">
        <v>280</v>
      </c>
      <c r="F363" t="s" s="4">
        <v>2426</v>
      </c>
      <c r="G363" t="s" s="4">
        <v>2427</v>
      </c>
      <c r="H363" t="s" s="4">
        <v>78</v>
      </c>
      <c r="I363" t="s" s="4">
        <v>2426</v>
      </c>
      <c r="J363" t="s" s="4">
        <v>2428</v>
      </c>
      <c r="K363" t="s" s="4">
        <v>2142</v>
      </c>
      <c r="L363" t="s" s="4">
        <v>81</v>
      </c>
      <c r="M363" t="s" s="4">
        <v>68</v>
      </c>
      <c r="N363" t="s" s="4">
        <v>2429</v>
      </c>
      <c r="O363" t="s" s="4">
        <v>68</v>
      </c>
      <c r="P363" t="s" s="4">
        <v>148</v>
      </c>
      <c r="Q363" t="s" s="4">
        <v>64</v>
      </c>
      <c r="R363" t="s" s="4">
        <v>2430</v>
      </c>
      <c r="S363" t="s" s="4">
        <v>286</v>
      </c>
      <c r="T363" t="s" s="4">
        <v>85</v>
      </c>
      <c r="U363" t="s" s="4">
        <v>86</v>
      </c>
    </row>
    <row r="364" ht="45.0" customHeight="true">
      <c r="A364" t="s" s="4">
        <v>2431</v>
      </c>
      <c r="B364" t="s" s="4">
        <v>54</v>
      </c>
      <c r="C364" t="s" s="4">
        <v>55</v>
      </c>
      <c r="D364" t="s" s="4">
        <v>56</v>
      </c>
      <c r="E364" t="s" s="4">
        <v>280</v>
      </c>
      <c r="F364" t="s" s="4">
        <v>2432</v>
      </c>
      <c r="G364" t="s" s="4">
        <v>2433</v>
      </c>
      <c r="H364" t="s" s="4">
        <v>78</v>
      </c>
      <c r="I364" t="s" s="4">
        <v>2432</v>
      </c>
      <c r="J364" t="s" s="4">
        <v>2434</v>
      </c>
      <c r="K364" t="s" s="4">
        <v>267</v>
      </c>
      <c r="L364" t="s" s="4">
        <v>81</v>
      </c>
      <c r="M364" t="s" s="4">
        <v>68</v>
      </c>
      <c r="N364" t="s" s="4">
        <v>2435</v>
      </c>
      <c r="O364" t="s" s="4">
        <v>68</v>
      </c>
      <c r="P364" t="s" s="4">
        <v>148</v>
      </c>
      <c r="Q364" t="s" s="4">
        <v>64</v>
      </c>
      <c r="R364" t="s" s="4">
        <v>2436</v>
      </c>
      <c r="S364" t="s" s="4">
        <v>286</v>
      </c>
      <c r="T364" t="s" s="4">
        <v>85</v>
      </c>
      <c r="U364" t="s" s="4">
        <v>86</v>
      </c>
    </row>
    <row r="365" ht="45.0" customHeight="true">
      <c r="A365" t="s" s="4">
        <v>2437</v>
      </c>
      <c r="B365" t="s" s="4">
        <v>54</v>
      </c>
      <c r="C365" t="s" s="4">
        <v>55</v>
      </c>
      <c r="D365" t="s" s="4">
        <v>56</v>
      </c>
      <c r="E365" t="s" s="4">
        <v>280</v>
      </c>
      <c r="F365" t="s" s="4">
        <v>2438</v>
      </c>
      <c r="G365" t="s" s="4">
        <v>2439</v>
      </c>
      <c r="H365" t="s" s="4">
        <v>78</v>
      </c>
      <c r="I365" t="s" s="4">
        <v>2438</v>
      </c>
      <c r="J365" t="s" s="4">
        <v>2440</v>
      </c>
      <c r="K365" t="s" s="4">
        <v>2441</v>
      </c>
      <c r="L365" t="s" s="4">
        <v>81</v>
      </c>
      <c r="M365" t="s" s="4">
        <v>68</v>
      </c>
      <c r="N365" t="s" s="4">
        <v>2442</v>
      </c>
      <c r="O365" t="s" s="4">
        <v>68</v>
      </c>
      <c r="P365" t="s" s="4">
        <v>2443</v>
      </c>
      <c r="Q365" t="s" s="4">
        <v>64</v>
      </c>
      <c r="R365" t="s" s="4">
        <v>2444</v>
      </c>
      <c r="S365" t="s" s="4">
        <v>286</v>
      </c>
      <c r="T365" t="s" s="4">
        <v>85</v>
      </c>
      <c r="U365" t="s" s="4">
        <v>86</v>
      </c>
    </row>
    <row r="366" ht="45.0" customHeight="true">
      <c r="A366" t="s" s="4">
        <v>2445</v>
      </c>
      <c r="B366" t="s" s="4">
        <v>54</v>
      </c>
      <c r="C366" t="s" s="4">
        <v>55</v>
      </c>
      <c r="D366" t="s" s="4">
        <v>56</v>
      </c>
      <c r="E366" t="s" s="4">
        <v>280</v>
      </c>
      <c r="F366" t="s" s="4">
        <v>2446</v>
      </c>
      <c r="G366" t="s" s="4">
        <v>2447</v>
      </c>
      <c r="H366" t="s" s="4">
        <v>78</v>
      </c>
      <c r="I366" t="s" s="4">
        <v>2446</v>
      </c>
      <c r="J366" t="s" s="4">
        <v>2448</v>
      </c>
      <c r="K366" t="s" s="4">
        <v>2449</v>
      </c>
      <c r="L366" t="s" s="4">
        <v>81</v>
      </c>
      <c r="M366" t="s" s="4">
        <v>68</v>
      </c>
      <c r="N366" t="s" s="4">
        <v>2450</v>
      </c>
      <c r="O366" t="s" s="4">
        <v>68</v>
      </c>
      <c r="P366" t="s" s="4">
        <v>125</v>
      </c>
      <c r="Q366" t="s" s="4">
        <v>64</v>
      </c>
      <c r="R366" t="s" s="4">
        <v>2451</v>
      </c>
      <c r="S366" t="s" s="4">
        <v>286</v>
      </c>
      <c r="T366" t="s" s="4">
        <v>85</v>
      </c>
      <c r="U366" t="s" s="4">
        <v>86</v>
      </c>
    </row>
    <row r="367" ht="45.0" customHeight="true">
      <c r="A367" t="s" s="4">
        <v>2452</v>
      </c>
      <c r="B367" t="s" s="4">
        <v>54</v>
      </c>
      <c r="C367" t="s" s="4">
        <v>55</v>
      </c>
      <c r="D367" t="s" s="4">
        <v>56</v>
      </c>
      <c r="E367" t="s" s="4">
        <v>280</v>
      </c>
      <c r="F367" t="s" s="4">
        <v>2453</v>
      </c>
      <c r="G367" t="s" s="4">
        <v>2454</v>
      </c>
      <c r="H367" t="s" s="4">
        <v>78</v>
      </c>
      <c r="I367" t="s" s="4">
        <v>2453</v>
      </c>
      <c r="J367" t="s" s="4">
        <v>2455</v>
      </c>
      <c r="K367" t="s" s="4">
        <v>2456</v>
      </c>
      <c r="L367" t="s" s="4">
        <v>81</v>
      </c>
      <c r="M367" t="s" s="4">
        <v>68</v>
      </c>
      <c r="N367" t="s" s="4">
        <v>2457</v>
      </c>
      <c r="O367" t="s" s="4">
        <v>68</v>
      </c>
      <c r="P367" t="s" s="4">
        <v>2458</v>
      </c>
      <c r="Q367" t="s" s="4">
        <v>64</v>
      </c>
      <c r="R367" t="s" s="4">
        <v>2459</v>
      </c>
      <c r="S367" t="s" s="4">
        <v>286</v>
      </c>
      <c r="T367" t="s" s="4">
        <v>85</v>
      </c>
      <c r="U367" t="s" s="4">
        <v>86</v>
      </c>
    </row>
    <row r="368" ht="45.0" customHeight="true">
      <c r="A368" t="s" s="4">
        <v>2460</v>
      </c>
      <c r="B368" t="s" s="4">
        <v>54</v>
      </c>
      <c r="C368" t="s" s="4">
        <v>55</v>
      </c>
      <c r="D368" t="s" s="4">
        <v>56</v>
      </c>
      <c r="E368" t="s" s="4">
        <v>280</v>
      </c>
      <c r="F368" t="s" s="4">
        <v>2461</v>
      </c>
      <c r="G368" t="s" s="4">
        <v>2462</v>
      </c>
      <c r="H368" t="s" s="4">
        <v>78</v>
      </c>
      <c r="I368" t="s" s="4">
        <v>2461</v>
      </c>
      <c r="J368" t="s" s="4">
        <v>2463</v>
      </c>
      <c r="K368" t="s" s="4">
        <v>2464</v>
      </c>
      <c r="L368" t="s" s="4">
        <v>81</v>
      </c>
      <c r="M368" t="s" s="4">
        <v>68</v>
      </c>
      <c r="N368" t="s" s="4">
        <v>2465</v>
      </c>
      <c r="O368" t="s" s="4">
        <v>68</v>
      </c>
      <c r="P368" t="s" s="4">
        <v>148</v>
      </c>
      <c r="Q368" t="s" s="4">
        <v>64</v>
      </c>
      <c r="R368" t="s" s="4">
        <v>2466</v>
      </c>
      <c r="S368" t="s" s="4">
        <v>286</v>
      </c>
      <c r="T368" t="s" s="4">
        <v>85</v>
      </c>
      <c r="U368" t="s" s="4">
        <v>86</v>
      </c>
    </row>
    <row r="369" ht="45.0" customHeight="true">
      <c r="A369" t="s" s="4">
        <v>2467</v>
      </c>
      <c r="B369" t="s" s="4">
        <v>54</v>
      </c>
      <c r="C369" t="s" s="4">
        <v>55</v>
      </c>
      <c r="D369" t="s" s="4">
        <v>56</v>
      </c>
      <c r="E369" t="s" s="4">
        <v>436</v>
      </c>
      <c r="F369" t="s" s="4">
        <v>2468</v>
      </c>
      <c r="G369" t="s" s="4">
        <v>2469</v>
      </c>
      <c r="H369" t="s" s="4">
        <v>78</v>
      </c>
      <c r="I369" t="s" s="4">
        <v>2468</v>
      </c>
      <c r="J369" t="s" s="4">
        <v>2470</v>
      </c>
      <c r="K369" t="s" s="4">
        <v>2471</v>
      </c>
      <c r="L369" t="s" s="4">
        <v>81</v>
      </c>
      <c r="M369" t="s" s="4">
        <v>68</v>
      </c>
      <c r="N369" t="s" s="4">
        <v>2472</v>
      </c>
      <c r="O369" t="s" s="4">
        <v>68</v>
      </c>
      <c r="P369" t="s" s="4">
        <v>148</v>
      </c>
      <c r="Q369" t="s" s="4">
        <v>64</v>
      </c>
      <c r="R369" t="s" s="4">
        <v>2473</v>
      </c>
      <c r="S369" t="s" s="4">
        <v>443</v>
      </c>
      <c r="T369" t="s" s="4">
        <v>85</v>
      </c>
      <c r="U369" t="s" s="4">
        <v>86</v>
      </c>
    </row>
    <row r="370" ht="45.0" customHeight="true">
      <c r="A370" t="s" s="4">
        <v>2474</v>
      </c>
      <c r="B370" t="s" s="4">
        <v>54</v>
      </c>
      <c r="C370" t="s" s="4">
        <v>55</v>
      </c>
      <c r="D370" t="s" s="4">
        <v>56</v>
      </c>
      <c r="E370" t="s" s="4">
        <v>436</v>
      </c>
      <c r="F370" t="s" s="4">
        <v>2475</v>
      </c>
      <c r="G370" t="s" s="4">
        <v>2476</v>
      </c>
      <c r="H370" t="s" s="4">
        <v>78</v>
      </c>
      <c r="I370" t="s" s="4">
        <v>2475</v>
      </c>
      <c r="J370" t="s" s="4">
        <v>2477</v>
      </c>
      <c r="K370" t="s" s="4">
        <v>2478</v>
      </c>
      <c r="L370" t="s" s="4">
        <v>81</v>
      </c>
      <c r="M370" t="s" s="4">
        <v>68</v>
      </c>
      <c r="N370" t="s" s="4">
        <v>2479</v>
      </c>
      <c r="O370" t="s" s="4">
        <v>68</v>
      </c>
      <c r="P370" t="s" s="4">
        <v>2480</v>
      </c>
      <c r="Q370" t="s" s="4">
        <v>64</v>
      </c>
      <c r="R370" t="s" s="4">
        <v>2481</v>
      </c>
      <c r="S370" t="s" s="4">
        <v>443</v>
      </c>
      <c r="T370" t="s" s="4">
        <v>85</v>
      </c>
      <c r="U370" t="s" s="4">
        <v>86</v>
      </c>
    </row>
    <row r="371" ht="45.0" customHeight="true">
      <c r="A371" t="s" s="4">
        <v>2482</v>
      </c>
      <c r="B371" t="s" s="4">
        <v>54</v>
      </c>
      <c r="C371" t="s" s="4">
        <v>55</v>
      </c>
      <c r="D371" t="s" s="4">
        <v>56</v>
      </c>
      <c r="E371" t="s" s="4">
        <v>436</v>
      </c>
      <c r="F371" t="s" s="4">
        <v>450</v>
      </c>
      <c r="G371" t="s" s="4">
        <v>2483</v>
      </c>
      <c r="H371" t="s" s="4">
        <v>78</v>
      </c>
      <c r="I371" t="s" s="4">
        <v>450</v>
      </c>
      <c r="J371" t="s" s="4">
        <v>2484</v>
      </c>
      <c r="K371" t="s" s="4">
        <v>2485</v>
      </c>
      <c r="L371" t="s" s="4">
        <v>81</v>
      </c>
      <c r="M371" t="s" s="4">
        <v>68</v>
      </c>
      <c r="N371" t="s" s="4">
        <v>2486</v>
      </c>
      <c r="O371" t="s" s="4">
        <v>68</v>
      </c>
      <c r="P371" t="s" s="4">
        <v>148</v>
      </c>
      <c r="Q371" t="s" s="4">
        <v>64</v>
      </c>
      <c r="R371" t="s" s="4">
        <v>2487</v>
      </c>
      <c r="S371" t="s" s="4">
        <v>443</v>
      </c>
      <c r="T371" t="s" s="4">
        <v>85</v>
      </c>
      <c r="U371" t="s" s="4">
        <v>86</v>
      </c>
    </row>
    <row r="372" ht="45.0" customHeight="true">
      <c r="A372" t="s" s="4">
        <v>2488</v>
      </c>
      <c r="B372" t="s" s="4">
        <v>54</v>
      </c>
      <c r="C372" t="s" s="4">
        <v>55</v>
      </c>
      <c r="D372" t="s" s="4">
        <v>56</v>
      </c>
      <c r="E372" t="s" s="4">
        <v>436</v>
      </c>
      <c r="F372" t="s" s="4">
        <v>2489</v>
      </c>
      <c r="G372" t="s" s="4">
        <v>2490</v>
      </c>
      <c r="H372" t="s" s="4">
        <v>78</v>
      </c>
      <c r="I372" t="s" s="4">
        <v>2489</v>
      </c>
      <c r="J372" t="s" s="4">
        <v>2491</v>
      </c>
      <c r="K372" t="s" s="4">
        <v>440</v>
      </c>
      <c r="L372" t="s" s="4">
        <v>81</v>
      </c>
      <c r="M372" t="s" s="4">
        <v>68</v>
      </c>
      <c r="N372" t="s" s="4">
        <v>2492</v>
      </c>
      <c r="O372" t="s" s="4">
        <v>68</v>
      </c>
      <c r="P372" t="s" s="4">
        <v>148</v>
      </c>
      <c r="Q372" t="s" s="4">
        <v>64</v>
      </c>
      <c r="R372" t="s" s="4">
        <v>2493</v>
      </c>
      <c r="S372" t="s" s="4">
        <v>443</v>
      </c>
      <c r="T372" t="s" s="4">
        <v>85</v>
      </c>
      <c r="U372" t="s" s="4">
        <v>86</v>
      </c>
    </row>
    <row r="373" ht="45.0" customHeight="true">
      <c r="A373" t="s" s="4">
        <v>2494</v>
      </c>
      <c r="B373" t="s" s="4">
        <v>54</v>
      </c>
      <c r="C373" t="s" s="4">
        <v>55</v>
      </c>
      <c r="D373" t="s" s="4">
        <v>56</v>
      </c>
      <c r="E373" t="s" s="4">
        <v>2217</v>
      </c>
      <c r="F373" t="s" s="4">
        <v>2495</v>
      </c>
      <c r="G373" t="s" s="4">
        <v>2496</v>
      </c>
      <c r="H373" t="s" s="4">
        <v>78</v>
      </c>
      <c r="I373" t="s" s="4">
        <v>2495</v>
      </c>
      <c r="J373" t="s" s="4">
        <v>2497</v>
      </c>
      <c r="K373" t="s" s="4">
        <v>2498</v>
      </c>
      <c r="L373" t="s" s="4">
        <v>81</v>
      </c>
      <c r="M373" t="s" s="4">
        <v>68</v>
      </c>
      <c r="N373" t="s" s="4">
        <v>2499</v>
      </c>
      <c r="O373" t="s" s="4">
        <v>68</v>
      </c>
      <c r="P373" t="s" s="4">
        <v>2500</v>
      </c>
      <c r="Q373" t="s" s="4">
        <v>64</v>
      </c>
      <c r="R373" t="s" s="4">
        <v>2238</v>
      </c>
      <c r="S373" t="s" s="4">
        <v>2225</v>
      </c>
      <c r="T373" t="s" s="4">
        <v>85</v>
      </c>
      <c r="U373" t="s" s="4">
        <v>86</v>
      </c>
    </row>
    <row r="374" ht="45.0" customHeight="true">
      <c r="A374" t="s" s="4">
        <v>2501</v>
      </c>
      <c r="B374" t="s" s="4">
        <v>54</v>
      </c>
      <c r="C374" t="s" s="4">
        <v>55</v>
      </c>
      <c r="D374" t="s" s="4">
        <v>56</v>
      </c>
      <c r="E374" t="s" s="4">
        <v>2217</v>
      </c>
      <c r="F374" t="s" s="4">
        <v>2502</v>
      </c>
      <c r="G374" t="s" s="4">
        <v>2503</v>
      </c>
      <c r="H374" t="s" s="4">
        <v>78</v>
      </c>
      <c r="I374" t="s" s="4">
        <v>2502</v>
      </c>
      <c r="J374" t="s" s="4">
        <v>2504</v>
      </c>
      <c r="K374" t="s" s="4">
        <v>1964</v>
      </c>
      <c r="L374" t="s" s="4">
        <v>81</v>
      </c>
      <c r="M374" t="s" s="4">
        <v>68</v>
      </c>
      <c r="N374" t="s" s="4">
        <v>2505</v>
      </c>
      <c r="O374" t="s" s="4">
        <v>68</v>
      </c>
      <c r="P374" t="s" s="4">
        <v>148</v>
      </c>
      <c r="Q374" t="s" s="4">
        <v>64</v>
      </c>
      <c r="R374" t="s" s="4">
        <v>2238</v>
      </c>
      <c r="S374" t="s" s="4">
        <v>2225</v>
      </c>
      <c r="T374" t="s" s="4">
        <v>85</v>
      </c>
      <c r="U374" t="s" s="4">
        <v>86</v>
      </c>
    </row>
    <row r="375" ht="45.0" customHeight="true">
      <c r="A375" t="s" s="4">
        <v>2506</v>
      </c>
      <c r="B375" t="s" s="4">
        <v>54</v>
      </c>
      <c r="C375" t="s" s="4">
        <v>55</v>
      </c>
      <c r="D375" t="s" s="4">
        <v>56</v>
      </c>
      <c r="E375" t="s" s="4">
        <v>2217</v>
      </c>
      <c r="F375" t="s" s="4">
        <v>2507</v>
      </c>
      <c r="G375" t="s" s="4">
        <v>2508</v>
      </c>
      <c r="H375" t="s" s="4">
        <v>78</v>
      </c>
      <c r="I375" t="s" s="4">
        <v>2507</v>
      </c>
      <c r="J375" t="s" s="4">
        <v>2509</v>
      </c>
      <c r="K375" t="s" s="4">
        <v>2510</v>
      </c>
      <c r="L375" t="s" s="4">
        <v>81</v>
      </c>
      <c r="M375" t="s" s="4">
        <v>68</v>
      </c>
      <c r="N375" t="s" s="4">
        <v>2511</v>
      </c>
      <c r="O375" t="s" s="4">
        <v>68</v>
      </c>
      <c r="P375" t="s" s="4">
        <v>329</v>
      </c>
      <c r="Q375" t="s" s="4">
        <v>64</v>
      </c>
      <c r="R375" t="s" s="4">
        <v>2512</v>
      </c>
      <c r="S375" t="s" s="4">
        <v>2225</v>
      </c>
      <c r="T375" t="s" s="4">
        <v>85</v>
      </c>
      <c r="U375" t="s" s="4">
        <v>86</v>
      </c>
    </row>
    <row r="376" ht="45.0" customHeight="true">
      <c r="A376" t="s" s="4">
        <v>2513</v>
      </c>
      <c r="B376" t="s" s="4">
        <v>54</v>
      </c>
      <c r="C376" t="s" s="4">
        <v>55</v>
      </c>
      <c r="D376" t="s" s="4">
        <v>56</v>
      </c>
      <c r="E376" t="s" s="4">
        <v>2217</v>
      </c>
      <c r="F376" t="s" s="4">
        <v>2514</v>
      </c>
      <c r="G376" t="s" s="4">
        <v>2515</v>
      </c>
      <c r="H376" t="s" s="4">
        <v>78</v>
      </c>
      <c r="I376" t="s" s="4">
        <v>2514</v>
      </c>
      <c r="J376" t="s" s="4">
        <v>2516</v>
      </c>
      <c r="K376" t="s" s="4">
        <v>123</v>
      </c>
      <c r="L376" t="s" s="4">
        <v>81</v>
      </c>
      <c r="M376" t="s" s="4">
        <v>68</v>
      </c>
      <c r="N376" t="s" s="4">
        <v>2517</v>
      </c>
      <c r="O376" t="s" s="4">
        <v>68</v>
      </c>
      <c r="P376" t="s" s="4">
        <v>1151</v>
      </c>
      <c r="Q376" t="s" s="4">
        <v>64</v>
      </c>
      <c r="R376" t="s" s="4">
        <v>2512</v>
      </c>
      <c r="S376" t="s" s="4">
        <v>2225</v>
      </c>
      <c r="T376" t="s" s="4">
        <v>85</v>
      </c>
      <c r="U376" t="s" s="4">
        <v>86</v>
      </c>
    </row>
    <row r="377" ht="45.0" customHeight="true">
      <c r="A377" t="s" s="4">
        <v>2518</v>
      </c>
      <c r="B377" t="s" s="4">
        <v>54</v>
      </c>
      <c r="C377" t="s" s="4">
        <v>55</v>
      </c>
      <c r="D377" t="s" s="4">
        <v>56</v>
      </c>
      <c r="E377" t="s" s="4">
        <v>468</v>
      </c>
      <c r="F377" t="s" s="4">
        <v>2519</v>
      </c>
      <c r="G377" t="s" s="4">
        <v>716</v>
      </c>
      <c r="H377" t="s" s="4">
        <v>78</v>
      </c>
      <c r="I377" t="s" s="4">
        <v>2519</v>
      </c>
      <c r="J377" t="s" s="4">
        <v>2520</v>
      </c>
      <c r="K377" t="s" s="4">
        <v>718</v>
      </c>
      <c r="L377" t="s" s="4">
        <v>81</v>
      </c>
      <c r="M377" t="s" s="4">
        <v>68</v>
      </c>
      <c r="N377" t="s" s="4">
        <v>2521</v>
      </c>
      <c r="O377" t="s" s="4">
        <v>68</v>
      </c>
      <c r="P377" t="s" s="4">
        <v>307</v>
      </c>
      <c r="Q377" t="s" s="4">
        <v>64</v>
      </c>
      <c r="R377" t="s" s="4">
        <v>2522</v>
      </c>
      <c r="S377" t="s" s="4">
        <v>475</v>
      </c>
      <c r="T377" t="s" s="4">
        <v>85</v>
      </c>
      <c r="U377" t="s" s="4">
        <v>86</v>
      </c>
    </row>
    <row r="378" ht="45.0" customHeight="true">
      <c r="A378" t="s" s="4">
        <v>2523</v>
      </c>
      <c r="B378" t="s" s="4">
        <v>54</v>
      </c>
      <c r="C378" t="s" s="4">
        <v>55</v>
      </c>
      <c r="D378" t="s" s="4">
        <v>56</v>
      </c>
      <c r="E378" t="s" s="4">
        <v>503</v>
      </c>
      <c r="F378" t="s" s="4">
        <v>2524</v>
      </c>
      <c r="G378" t="s" s="4">
        <v>2525</v>
      </c>
      <c r="H378" t="s" s="4">
        <v>78</v>
      </c>
      <c r="I378" t="s" s="4">
        <v>2524</v>
      </c>
      <c r="J378" t="s" s="4">
        <v>2526</v>
      </c>
      <c r="K378" t="s" s="4">
        <v>114</v>
      </c>
      <c r="L378" t="s" s="4">
        <v>81</v>
      </c>
      <c r="M378" t="s" s="4">
        <v>68</v>
      </c>
      <c r="N378" t="s" s="4">
        <v>2527</v>
      </c>
      <c r="O378" t="s" s="4">
        <v>68</v>
      </c>
      <c r="P378" t="s" s="4">
        <v>2528</v>
      </c>
      <c r="Q378" t="s" s="4">
        <v>64</v>
      </c>
      <c r="R378" t="s" s="4">
        <v>510</v>
      </c>
      <c r="S378" t="s" s="4">
        <v>511</v>
      </c>
      <c r="T378" t="s" s="4">
        <v>85</v>
      </c>
      <c r="U378" t="s" s="4">
        <v>86</v>
      </c>
    </row>
    <row r="379" ht="45.0" customHeight="true">
      <c r="A379" t="s" s="4">
        <v>2529</v>
      </c>
      <c r="B379" t="s" s="4">
        <v>54</v>
      </c>
      <c r="C379" t="s" s="4">
        <v>55</v>
      </c>
      <c r="D379" t="s" s="4">
        <v>56</v>
      </c>
      <c r="E379" t="s" s="4">
        <v>503</v>
      </c>
      <c r="F379" t="s" s="4">
        <v>2530</v>
      </c>
      <c r="G379" t="s" s="4">
        <v>2531</v>
      </c>
      <c r="H379" t="s" s="4">
        <v>78</v>
      </c>
      <c r="I379" t="s" s="4">
        <v>2530</v>
      </c>
      <c r="J379" t="s" s="4">
        <v>2532</v>
      </c>
      <c r="K379" t="s" s="4">
        <v>114</v>
      </c>
      <c r="L379" t="s" s="4">
        <v>81</v>
      </c>
      <c r="M379" t="s" s="4">
        <v>68</v>
      </c>
      <c r="N379" t="s" s="4">
        <v>2533</v>
      </c>
      <c r="O379" t="s" s="4">
        <v>68</v>
      </c>
      <c r="P379" t="s" s="4">
        <v>2534</v>
      </c>
      <c r="Q379" t="s" s="4">
        <v>64</v>
      </c>
      <c r="R379" t="s" s="4">
        <v>510</v>
      </c>
      <c r="S379" t="s" s="4">
        <v>511</v>
      </c>
      <c r="T379" t="s" s="4">
        <v>85</v>
      </c>
      <c r="U379" t="s" s="4">
        <v>86</v>
      </c>
    </row>
    <row r="380" ht="45.0" customHeight="true">
      <c r="A380" t="s" s="4">
        <v>2535</v>
      </c>
      <c r="B380" t="s" s="4">
        <v>54</v>
      </c>
      <c r="C380" t="s" s="4">
        <v>55</v>
      </c>
      <c r="D380" t="s" s="4">
        <v>56</v>
      </c>
      <c r="E380" t="s" s="4">
        <v>503</v>
      </c>
      <c r="F380" t="s" s="4">
        <v>2536</v>
      </c>
      <c r="G380" t="s" s="4">
        <v>2537</v>
      </c>
      <c r="H380" t="s" s="4">
        <v>78</v>
      </c>
      <c r="I380" t="s" s="4">
        <v>2536</v>
      </c>
      <c r="J380" t="s" s="4">
        <v>2538</v>
      </c>
      <c r="K380" t="s" s="4">
        <v>1503</v>
      </c>
      <c r="L380" t="s" s="4">
        <v>81</v>
      </c>
      <c r="M380" t="s" s="4">
        <v>68</v>
      </c>
      <c r="N380" t="s" s="4">
        <v>2539</v>
      </c>
      <c r="O380" t="s" s="4">
        <v>68</v>
      </c>
      <c r="P380" t="s" s="4">
        <v>532</v>
      </c>
      <c r="Q380" t="s" s="4">
        <v>64</v>
      </c>
      <c r="R380" t="s" s="4">
        <v>2540</v>
      </c>
      <c r="S380" t="s" s="4">
        <v>511</v>
      </c>
      <c r="T380" t="s" s="4">
        <v>85</v>
      </c>
      <c r="U380" t="s" s="4">
        <v>86</v>
      </c>
    </row>
    <row r="381" ht="45.0" customHeight="true">
      <c r="A381" t="s" s="4">
        <v>2541</v>
      </c>
      <c r="B381" t="s" s="4">
        <v>54</v>
      </c>
      <c r="C381" t="s" s="4">
        <v>55</v>
      </c>
      <c r="D381" t="s" s="4">
        <v>56</v>
      </c>
      <c r="E381" t="s" s="4">
        <v>648</v>
      </c>
      <c r="F381" t="s" s="4">
        <v>2542</v>
      </c>
      <c r="G381" t="s" s="4">
        <v>2543</v>
      </c>
      <c r="H381" t="s" s="4">
        <v>414</v>
      </c>
      <c r="I381" t="s" s="4">
        <v>2542</v>
      </c>
      <c r="J381" t="s" s="4">
        <v>2544</v>
      </c>
      <c r="K381" t="s" s="4">
        <v>252</v>
      </c>
      <c r="L381" t="s" s="4">
        <v>81</v>
      </c>
      <c r="M381" t="s" s="4">
        <v>68</v>
      </c>
      <c r="N381" t="s" s="4">
        <v>2545</v>
      </c>
      <c r="O381" t="s" s="4">
        <v>68</v>
      </c>
      <c r="P381" t="s" s="4">
        <v>1349</v>
      </c>
      <c r="Q381" t="s" s="4">
        <v>64</v>
      </c>
      <c r="R381" t="s" s="4">
        <v>2546</v>
      </c>
      <c r="S381" t="s" s="4">
        <v>655</v>
      </c>
      <c r="T381" t="s" s="4">
        <v>85</v>
      </c>
      <c r="U381" t="s" s="4">
        <v>86</v>
      </c>
    </row>
    <row r="382" ht="45.0" customHeight="true">
      <c r="A382" t="s" s="4">
        <v>2547</v>
      </c>
      <c r="B382" t="s" s="4">
        <v>54</v>
      </c>
      <c r="C382" t="s" s="4">
        <v>55</v>
      </c>
      <c r="D382" t="s" s="4">
        <v>56</v>
      </c>
      <c r="E382" t="s" s="4">
        <v>535</v>
      </c>
      <c r="F382" t="s" s="4">
        <v>2548</v>
      </c>
      <c r="G382" t="s" s="4">
        <v>2549</v>
      </c>
      <c r="H382" t="s" s="4">
        <v>78</v>
      </c>
      <c r="I382" t="s" s="4">
        <v>2548</v>
      </c>
      <c r="J382" t="s" s="4">
        <v>2550</v>
      </c>
      <c r="K382" t="s" s="4">
        <v>2551</v>
      </c>
      <c r="L382" t="s" s="4">
        <v>81</v>
      </c>
      <c r="M382" t="s" s="4">
        <v>68</v>
      </c>
      <c r="N382" t="s" s="4">
        <v>2552</v>
      </c>
      <c r="O382" t="s" s="4">
        <v>68</v>
      </c>
      <c r="P382" t="s" s="4">
        <v>2553</v>
      </c>
      <c r="Q382" t="s" s="4">
        <v>64</v>
      </c>
      <c r="R382" t="s" s="4">
        <v>2554</v>
      </c>
      <c r="S382" t="s" s="4">
        <v>543</v>
      </c>
      <c r="T382" t="s" s="4">
        <v>85</v>
      </c>
      <c r="U382" t="s" s="4">
        <v>86</v>
      </c>
    </row>
    <row r="383" ht="45.0" customHeight="true">
      <c r="A383" t="s" s="4">
        <v>2555</v>
      </c>
      <c r="B383" t="s" s="4">
        <v>54</v>
      </c>
      <c r="C383" t="s" s="4">
        <v>55</v>
      </c>
      <c r="D383" t="s" s="4">
        <v>56</v>
      </c>
      <c r="E383" t="s" s="4">
        <v>535</v>
      </c>
      <c r="F383" t="s" s="4">
        <v>2556</v>
      </c>
      <c r="G383" t="s" s="4">
        <v>2549</v>
      </c>
      <c r="H383" t="s" s="4">
        <v>78</v>
      </c>
      <c r="I383" t="s" s="4">
        <v>2556</v>
      </c>
      <c r="J383" t="s" s="4">
        <v>2550</v>
      </c>
      <c r="K383" t="s" s="4">
        <v>2557</v>
      </c>
      <c r="L383" t="s" s="4">
        <v>81</v>
      </c>
      <c r="M383" t="s" s="4">
        <v>68</v>
      </c>
      <c r="N383" t="s" s="4">
        <v>2558</v>
      </c>
      <c r="O383" t="s" s="4">
        <v>68</v>
      </c>
      <c r="P383" t="s" s="4">
        <v>2559</v>
      </c>
      <c r="Q383" t="s" s="4">
        <v>64</v>
      </c>
      <c r="R383" t="s" s="4">
        <v>2560</v>
      </c>
      <c r="S383" t="s" s="4">
        <v>543</v>
      </c>
      <c r="T383" t="s" s="4">
        <v>85</v>
      </c>
      <c r="U383" t="s" s="4">
        <v>86</v>
      </c>
    </row>
    <row r="384" ht="45.0" customHeight="true">
      <c r="A384" t="s" s="4">
        <v>2561</v>
      </c>
      <c r="B384" t="s" s="4">
        <v>54</v>
      </c>
      <c r="C384" t="s" s="4">
        <v>55</v>
      </c>
      <c r="D384" t="s" s="4">
        <v>56</v>
      </c>
      <c r="E384" t="s" s="4">
        <v>535</v>
      </c>
      <c r="F384" t="s" s="4">
        <v>2562</v>
      </c>
      <c r="G384" t="s" s="4">
        <v>2563</v>
      </c>
      <c r="H384" t="s" s="4">
        <v>78</v>
      </c>
      <c r="I384" t="s" s="4">
        <v>2562</v>
      </c>
      <c r="J384" t="s" s="4">
        <v>2564</v>
      </c>
      <c r="K384" t="s" s="4">
        <v>123</v>
      </c>
      <c r="L384" t="s" s="4">
        <v>81</v>
      </c>
      <c r="M384" t="s" s="4">
        <v>68</v>
      </c>
      <c r="N384" t="s" s="4">
        <v>2565</v>
      </c>
      <c r="O384" t="s" s="4">
        <v>68</v>
      </c>
      <c r="P384" t="s" s="4">
        <v>215</v>
      </c>
      <c r="Q384" t="s" s="4">
        <v>64</v>
      </c>
      <c r="R384" t="s" s="4">
        <v>565</v>
      </c>
      <c r="S384" t="s" s="4">
        <v>543</v>
      </c>
      <c r="T384" t="s" s="4">
        <v>85</v>
      </c>
      <c r="U384" t="s" s="4">
        <v>86</v>
      </c>
    </row>
    <row r="385" ht="45.0" customHeight="true">
      <c r="A385" t="s" s="4">
        <v>2566</v>
      </c>
      <c r="B385" t="s" s="4">
        <v>54</v>
      </c>
      <c r="C385" t="s" s="4">
        <v>55</v>
      </c>
      <c r="D385" t="s" s="4">
        <v>56</v>
      </c>
      <c r="E385" t="s" s="4">
        <v>535</v>
      </c>
      <c r="F385" t="s" s="4">
        <v>2567</v>
      </c>
      <c r="G385" t="s" s="4">
        <v>2568</v>
      </c>
      <c r="H385" t="s" s="4">
        <v>78</v>
      </c>
      <c r="I385" t="s" s="4">
        <v>2567</v>
      </c>
      <c r="J385" t="s" s="4">
        <v>2569</v>
      </c>
      <c r="K385" t="s" s="4">
        <v>213</v>
      </c>
      <c r="L385" t="s" s="4">
        <v>81</v>
      </c>
      <c r="M385" t="s" s="4">
        <v>68</v>
      </c>
      <c r="N385" t="s" s="4">
        <v>2570</v>
      </c>
      <c r="O385" t="s" s="4">
        <v>68</v>
      </c>
      <c r="P385" t="s" s="4">
        <v>148</v>
      </c>
      <c r="Q385" t="s" s="4">
        <v>64</v>
      </c>
      <c r="R385" t="s" s="4">
        <v>2571</v>
      </c>
      <c r="S385" t="s" s="4">
        <v>543</v>
      </c>
      <c r="T385" t="s" s="4">
        <v>85</v>
      </c>
      <c r="U385" t="s" s="4">
        <v>86</v>
      </c>
    </row>
    <row r="386" ht="45.0" customHeight="true">
      <c r="A386" t="s" s="4">
        <v>2572</v>
      </c>
      <c r="B386" t="s" s="4">
        <v>54</v>
      </c>
      <c r="C386" t="s" s="4">
        <v>55</v>
      </c>
      <c r="D386" t="s" s="4">
        <v>56</v>
      </c>
      <c r="E386" t="s" s="4">
        <v>535</v>
      </c>
      <c r="F386" t="s" s="4">
        <v>2573</v>
      </c>
      <c r="G386" t="s" s="4">
        <v>2574</v>
      </c>
      <c r="H386" t="s" s="4">
        <v>78</v>
      </c>
      <c r="I386" t="s" s="4">
        <v>2573</v>
      </c>
      <c r="J386" t="s" s="4">
        <v>2569</v>
      </c>
      <c r="K386" t="s" s="4">
        <v>190</v>
      </c>
      <c r="L386" t="s" s="4">
        <v>81</v>
      </c>
      <c r="M386" t="s" s="4">
        <v>68</v>
      </c>
      <c r="N386" t="s" s="4">
        <v>2575</v>
      </c>
      <c r="O386" t="s" s="4">
        <v>68</v>
      </c>
      <c r="P386" t="s" s="4">
        <v>148</v>
      </c>
      <c r="Q386" t="s" s="4">
        <v>64</v>
      </c>
      <c r="R386" t="s" s="4">
        <v>2571</v>
      </c>
      <c r="S386" t="s" s="4">
        <v>543</v>
      </c>
      <c r="T386" t="s" s="4">
        <v>85</v>
      </c>
      <c r="U386" t="s" s="4">
        <v>86</v>
      </c>
    </row>
    <row r="387" ht="45.0" customHeight="true">
      <c r="A387" t="s" s="4">
        <v>2576</v>
      </c>
      <c r="B387" t="s" s="4">
        <v>54</v>
      </c>
      <c r="C387" t="s" s="4">
        <v>55</v>
      </c>
      <c r="D387" t="s" s="4">
        <v>56</v>
      </c>
      <c r="E387" t="s" s="4">
        <v>705</v>
      </c>
      <c r="F387" t="s" s="4">
        <v>2577</v>
      </c>
      <c r="G387" t="s" s="4">
        <v>2578</v>
      </c>
      <c r="H387" t="s" s="4">
        <v>78</v>
      </c>
      <c r="I387" t="s" s="4">
        <v>2577</v>
      </c>
      <c r="J387" t="s" s="4">
        <v>2579</v>
      </c>
      <c r="K387" t="s" s="4">
        <v>267</v>
      </c>
      <c r="L387" t="s" s="4">
        <v>81</v>
      </c>
      <c r="M387" t="s" s="4">
        <v>68</v>
      </c>
      <c r="N387" t="s" s="4">
        <v>2580</v>
      </c>
      <c r="O387" t="s" s="4">
        <v>68</v>
      </c>
      <c r="P387" t="s" s="4">
        <v>867</v>
      </c>
      <c r="Q387" t="s" s="4">
        <v>64</v>
      </c>
      <c r="R387" t="s" s="4">
        <v>711</v>
      </c>
      <c r="S387" t="s" s="4">
        <v>712</v>
      </c>
      <c r="T387" t="s" s="4">
        <v>85</v>
      </c>
      <c r="U387" t="s" s="4">
        <v>86</v>
      </c>
    </row>
    <row r="388" ht="45.0" customHeight="true">
      <c r="A388" t="s" s="4">
        <v>2581</v>
      </c>
      <c r="B388" t="s" s="4">
        <v>54</v>
      </c>
      <c r="C388" t="s" s="4">
        <v>55</v>
      </c>
      <c r="D388" t="s" s="4">
        <v>56</v>
      </c>
      <c r="E388" t="s" s="4">
        <v>705</v>
      </c>
      <c r="F388" t="s" s="4">
        <v>2582</v>
      </c>
      <c r="G388" t="s" s="4">
        <v>2583</v>
      </c>
      <c r="H388" t="s" s="4">
        <v>78</v>
      </c>
      <c r="I388" t="s" s="4">
        <v>2582</v>
      </c>
      <c r="J388" t="s" s="4">
        <v>2584</v>
      </c>
      <c r="K388" t="s" s="4">
        <v>1184</v>
      </c>
      <c r="L388" t="s" s="4">
        <v>81</v>
      </c>
      <c r="M388" t="s" s="4">
        <v>68</v>
      </c>
      <c r="N388" t="s" s="4">
        <v>2585</v>
      </c>
      <c r="O388" t="s" s="4">
        <v>68</v>
      </c>
      <c r="P388" t="s" s="4">
        <v>148</v>
      </c>
      <c r="Q388" t="s" s="4">
        <v>64</v>
      </c>
      <c r="R388" t="s" s="4">
        <v>711</v>
      </c>
      <c r="S388" t="s" s="4">
        <v>712</v>
      </c>
      <c r="T388" t="s" s="4">
        <v>85</v>
      </c>
      <c r="U388" t="s" s="4">
        <v>86</v>
      </c>
    </row>
    <row r="389" ht="45.0" customHeight="true">
      <c r="A389" t="s" s="4">
        <v>2586</v>
      </c>
      <c r="B389" t="s" s="4">
        <v>54</v>
      </c>
      <c r="C389" t="s" s="4">
        <v>55</v>
      </c>
      <c r="D389" t="s" s="4">
        <v>56</v>
      </c>
      <c r="E389" t="s" s="4">
        <v>705</v>
      </c>
      <c r="F389" t="s" s="4">
        <v>2587</v>
      </c>
      <c r="G389" t="s" s="4">
        <v>2588</v>
      </c>
      <c r="H389" t="s" s="4">
        <v>78</v>
      </c>
      <c r="I389" t="s" s="4">
        <v>2587</v>
      </c>
      <c r="J389" t="s" s="4">
        <v>2589</v>
      </c>
      <c r="K389" t="s" s="4">
        <v>2590</v>
      </c>
      <c r="L389" t="s" s="4">
        <v>81</v>
      </c>
      <c r="M389" t="s" s="4">
        <v>68</v>
      </c>
      <c r="N389" t="s" s="4">
        <v>2283</v>
      </c>
      <c r="O389" t="s" s="4">
        <v>68</v>
      </c>
      <c r="P389" t="s" s="4">
        <v>2591</v>
      </c>
      <c r="Q389" t="s" s="4">
        <v>64</v>
      </c>
      <c r="R389" t="s" s="4">
        <v>2592</v>
      </c>
      <c r="S389" t="s" s="4">
        <v>712</v>
      </c>
      <c r="T389" t="s" s="4">
        <v>85</v>
      </c>
      <c r="U389" t="s" s="4">
        <v>86</v>
      </c>
    </row>
    <row r="390" ht="45.0" customHeight="true">
      <c r="A390" t="s" s="4">
        <v>2593</v>
      </c>
      <c r="B390" t="s" s="4">
        <v>54</v>
      </c>
      <c r="C390" t="s" s="4">
        <v>55</v>
      </c>
      <c r="D390" t="s" s="4">
        <v>56</v>
      </c>
      <c r="E390" t="s" s="4">
        <v>705</v>
      </c>
      <c r="F390" t="s" s="4">
        <v>2594</v>
      </c>
      <c r="G390" t="s" s="4">
        <v>2595</v>
      </c>
      <c r="H390" t="s" s="4">
        <v>78</v>
      </c>
      <c r="I390" t="s" s="4">
        <v>2594</v>
      </c>
      <c r="J390" t="s" s="4">
        <v>2596</v>
      </c>
      <c r="K390" t="s" s="4">
        <v>106</v>
      </c>
      <c r="L390" t="s" s="4">
        <v>81</v>
      </c>
      <c r="M390" t="s" s="4">
        <v>68</v>
      </c>
      <c r="N390" t="s" s="4">
        <v>2597</v>
      </c>
      <c r="O390" t="s" s="4">
        <v>68</v>
      </c>
      <c r="P390" t="s" s="4">
        <v>148</v>
      </c>
      <c r="Q390" t="s" s="4">
        <v>64</v>
      </c>
      <c r="R390" t="s" s="4">
        <v>2291</v>
      </c>
      <c r="S390" t="s" s="4">
        <v>712</v>
      </c>
      <c r="T390" t="s" s="4">
        <v>85</v>
      </c>
      <c r="U390" t="s" s="4">
        <v>86</v>
      </c>
    </row>
    <row r="391" ht="45.0" customHeight="true">
      <c r="A391" t="s" s="4">
        <v>2598</v>
      </c>
      <c r="B391" t="s" s="4">
        <v>54</v>
      </c>
      <c r="C391" t="s" s="4">
        <v>55</v>
      </c>
      <c r="D391" t="s" s="4">
        <v>56</v>
      </c>
      <c r="E391" t="s" s="4">
        <v>705</v>
      </c>
      <c r="F391" t="s" s="4">
        <v>2599</v>
      </c>
      <c r="G391" t="s" s="4">
        <v>2600</v>
      </c>
      <c r="H391" t="s" s="4">
        <v>78</v>
      </c>
      <c r="I391" t="s" s="4">
        <v>2599</v>
      </c>
      <c r="J391" t="s" s="4">
        <v>2601</v>
      </c>
      <c r="K391" t="s" s="4">
        <v>2602</v>
      </c>
      <c r="L391" t="s" s="4">
        <v>81</v>
      </c>
      <c r="M391" t="s" s="4">
        <v>68</v>
      </c>
      <c r="N391" t="s" s="4">
        <v>2603</v>
      </c>
      <c r="O391" t="s" s="4">
        <v>68</v>
      </c>
      <c r="P391" t="s" s="4">
        <v>148</v>
      </c>
      <c r="Q391" t="s" s="4">
        <v>64</v>
      </c>
      <c r="R391" t="s" s="4">
        <v>2604</v>
      </c>
      <c r="S391" t="s" s="4">
        <v>712</v>
      </c>
      <c r="T391" t="s" s="4">
        <v>85</v>
      </c>
      <c r="U391" t="s" s="4">
        <v>86</v>
      </c>
    </row>
    <row r="392" ht="45.0" customHeight="true">
      <c r="A392" t="s" s="4">
        <v>2605</v>
      </c>
      <c r="B392" t="s" s="4">
        <v>54</v>
      </c>
      <c r="C392" t="s" s="4">
        <v>55</v>
      </c>
      <c r="D392" t="s" s="4">
        <v>56</v>
      </c>
      <c r="E392" t="s" s="4">
        <v>567</v>
      </c>
      <c r="F392" t="s" s="4">
        <v>2606</v>
      </c>
      <c r="G392" t="s" s="4">
        <v>2607</v>
      </c>
      <c r="H392" t="s" s="4">
        <v>78</v>
      </c>
      <c r="I392" t="s" s="4">
        <v>2606</v>
      </c>
      <c r="J392" t="s" s="4">
        <v>2608</v>
      </c>
      <c r="K392" t="s" s="4">
        <v>589</v>
      </c>
      <c r="L392" t="s" s="4">
        <v>81</v>
      </c>
      <c r="M392" t="s" s="4">
        <v>68</v>
      </c>
      <c r="N392" t="s" s="4">
        <v>2609</v>
      </c>
      <c r="O392" t="s" s="4">
        <v>68</v>
      </c>
      <c r="P392" t="s" s="4">
        <v>148</v>
      </c>
      <c r="Q392" t="s" s="4">
        <v>64</v>
      </c>
      <c r="R392" t="s" s="4">
        <v>2315</v>
      </c>
      <c r="S392" t="s" s="4">
        <v>574</v>
      </c>
      <c r="T392" t="s" s="4">
        <v>85</v>
      </c>
      <c r="U392" t="s" s="4">
        <v>86</v>
      </c>
    </row>
    <row r="393" ht="45.0" customHeight="true">
      <c r="A393" t="s" s="4">
        <v>2610</v>
      </c>
      <c r="B393" t="s" s="4">
        <v>54</v>
      </c>
      <c r="C393" t="s" s="4">
        <v>55</v>
      </c>
      <c r="D393" t="s" s="4">
        <v>56</v>
      </c>
      <c r="E393" t="s" s="4">
        <v>567</v>
      </c>
      <c r="F393" t="s" s="4">
        <v>2611</v>
      </c>
      <c r="G393" t="s" s="4">
        <v>2612</v>
      </c>
      <c r="H393" t="s" s="4">
        <v>78</v>
      </c>
      <c r="I393" t="s" s="4">
        <v>2611</v>
      </c>
      <c r="J393" t="s" s="4">
        <v>2613</v>
      </c>
      <c r="K393" t="s" s="4">
        <v>213</v>
      </c>
      <c r="L393" t="s" s="4">
        <v>81</v>
      </c>
      <c r="M393" t="s" s="4">
        <v>68</v>
      </c>
      <c r="N393" t="s" s="4">
        <v>2614</v>
      </c>
      <c r="O393" t="s" s="4">
        <v>68</v>
      </c>
      <c r="P393" t="s" s="4">
        <v>148</v>
      </c>
      <c r="Q393" t="s" s="4">
        <v>64</v>
      </c>
      <c r="R393" t="s" s="4">
        <v>741</v>
      </c>
      <c r="S393" t="s" s="4">
        <v>574</v>
      </c>
      <c r="T393" t="s" s="4">
        <v>85</v>
      </c>
      <c r="U393" t="s" s="4">
        <v>86</v>
      </c>
    </row>
    <row r="394" ht="45.0" customHeight="true">
      <c r="A394" t="s" s="4">
        <v>2615</v>
      </c>
      <c r="B394" t="s" s="4">
        <v>54</v>
      </c>
      <c r="C394" t="s" s="4">
        <v>55</v>
      </c>
      <c r="D394" t="s" s="4">
        <v>56</v>
      </c>
      <c r="E394" t="s" s="4">
        <v>567</v>
      </c>
      <c r="F394" t="s" s="4">
        <v>2616</v>
      </c>
      <c r="G394" t="s" s="4">
        <v>2617</v>
      </c>
      <c r="H394" t="s" s="4">
        <v>78</v>
      </c>
      <c r="I394" t="s" s="4">
        <v>2616</v>
      </c>
      <c r="J394" t="s" s="4">
        <v>2618</v>
      </c>
      <c r="K394" t="s" s="4">
        <v>2619</v>
      </c>
      <c r="L394" t="s" s="4">
        <v>81</v>
      </c>
      <c r="M394" t="s" s="4">
        <v>68</v>
      </c>
      <c r="N394" t="s" s="4">
        <v>2620</v>
      </c>
      <c r="O394" t="s" s="4">
        <v>68</v>
      </c>
      <c r="P394" t="s" s="4">
        <v>148</v>
      </c>
      <c r="Q394" t="s" s="4">
        <v>64</v>
      </c>
      <c r="R394" t="s" s="4">
        <v>2621</v>
      </c>
      <c r="S394" t="s" s="4">
        <v>574</v>
      </c>
      <c r="T394" t="s" s="4">
        <v>85</v>
      </c>
      <c r="U394" t="s" s="4">
        <v>86</v>
      </c>
    </row>
    <row r="395" ht="45.0" customHeight="true">
      <c r="A395" t="s" s="4">
        <v>2622</v>
      </c>
      <c r="B395" t="s" s="4">
        <v>54</v>
      </c>
      <c r="C395" t="s" s="4">
        <v>55</v>
      </c>
      <c r="D395" t="s" s="4">
        <v>56</v>
      </c>
      <c r="E395" t="s" s="4">
        <v>567</v>
      </c>
      <c r="F395" t="s" s="4">
        <v>2623</v>
      </c>
      <c r="G395" t="s" s="4">
        <v>2624</v>
      </c>
      <c r="H395" t="s" s="4">
        <v>78</v>
      </c>
      <c r="I395" t="s" s="4">
        <v>2623</v>
      </c>
      <c r="J395" t="s" s="4">
        <v>2625</v>
      </c>
      <c r="K395" t="s" s="4">
        <v>571</v>
      </c>
      <c r="L395" t="s" s="4">
        <v>81</v>
      </c>
      <c r="M395" t="s" s="4">
        <v>68</v>
      </c>
      <c r="N395" t="s" s="4">
        <v>2626</v>
      </c>
      <c r="O395" t="s" s="4">
        <v>68</v>
      </c>
      <c r="P395" t="s" s="4">
        <v>148</v>
      </c>
      <c r="Q395" t="s" s="4">
        <v>64</v>
      </c>
      <c r="R395" t="s" s="4">
        <v>2627</v>
      </c>
      <c r="S395" t="s" s="4">
        <v>574</v>
      </c>
      <c r="T395" t="s" s="4">
        <v>85</v>
      </c>
      <c r="U395" t="s" s="4">
        <v>86</v>
      </c>
    </row>
    <row r="396" ht="45.0" customHeight="true">
      <c r="A396" t="s" s="4">
        <v>2628</v>
      </c>
      <c r="B396" t="s" s="4">
        <v>54</v>
      </c>
      <c r="C396" t="s" s="4">
        <v>55</v>
      </c>
      <c r="D396" t="s" s="4">
        <v>56</v>
      </c>
      <c r="E396" t="s" s="4">
        <v>759</v>
      </c>
      <c r="F396" t="s" s="4">
        <v>2629</v>
      </c>
      <c r="G396" t="s" s="4">
        <v>2630</v>
      </c>
      <c r="H396" t="s" s="4">
        <v>78</v>
      </c>
      <c r="I396" t="s" s="4">
        <v>2629</v>
      </c>
      <c r="J396" t="s" s="4">
        <v>2631</v>
      </c>
      <c r="K396" t="s" s="4">
        <v>2632</v>
      </c>
      <c r="L396" t="s" s="4">
        <v>81</v>
      </c>
      <c r="M396" t="s" s="4">
        <v>68</v>
      </c>
      <c r="N396" t="s" s="4">
        <v>2633</v>
      </c>
      <c r="O396" t="s" s="4">
        <v>68</v>
      </c>
      <c r="P396" t="s" s="4">
        <v>2634</v>
      </c>
      <c r="Q396" t="s" s="4">
        <v>64</v>
      </c>
      <c r="R396" t="s" s="4">
        <v>2635</v>
      </c>
      <c r="S396" t="s" s="4">
        <v>767</v>
      </c>
      <c r="T396" t="s" s="4">
        <v>85</v>
      </c>
      <c r="U396" t="s" s="4">
        <v>86</v>
      </c>
    </row>
    <row r="397" ht="45.0" customHeight="true">
      <c r="A397" t="s" s="4">
        <v>2636</v>
      </c>
      <c r="B397" t="s" s="4">
        <v>54</v>
      </c>
      <c r="C397" t="s" s="4">
        <v>55</v>
      </c>
      <c r="D397" t="s" s="4">
        <v>56</v>
      </c>
      <c r="E397" t="s" s="4">
        <v>759</v>
      </c>
      <c r="F397" t="s" s="4">
        <v>2637</v>
      </c>
      <c r="G397" t="s" s="4">
        <v>2638</v>
      </c>
      <c r="H397" t="s" s="4">
        <v>78</v>
      </c>
      <c r="I397" t="s" s="4">
        <v>2637</v>
      </c>
      <c r="J397" t="s" s="4">
        <v>2639</v>
      </c>
      <c r="K397" t="s" s="4">
        <v>2640</v>
      </c>
      <c r="L397" t="s" s="4">
        <v>81</v>
      </c>
      <c r="M397" t="s" s="4">
        <v>68</v>
      </c>
      <c r="N397" t="s" s="4">
        <v>2641</v>
      </c>
      <c r="O397" t="s" s="4">
        <v>68</v>
      </c>
      <c r="P397" t="s" s="4">
        <v>2642</v>
      </c>
      <c r="Q397" t="s" s="4">
        <v>64</v>
      </c>
      <c r="R397" t="s" s="4">
        <v>2643</v>
      </c>
      <c r="S397" t="s" s="4">
        <v>767</v>
      </c>
      <c r="T397" t="s" s="4">
        <v>85</v>
      </c>
      <c r="U397" t="s" s="4">
        <v>86</v>
      </c>
    </row>
    <row r="398" ht="45.0" customHeight="true">
      <c r="A398" t="s" s="4">
        <v>2644</v>
      </c>
      <c r="B398" t="s" s="4">
        <v>54</v>
      </c>
      <c r="C398" t="s" s="4">
        <v>55</v>
      </c>
      <c r="D398" t="s" s="4">
        <v>56</v>
      </c>
      <c r="E398" t="s" s="4">
        <v>759</v>
      </c>
      <c r="F398" t="s" s="4">
        <v>2645</v>
      </c>
      <c r="G398" t="s" s="4">
        <v>2646</v>
      </c>
      <c r="H398" t="s" s="4">
        <v>78</v>
      </c>
      <c r="I398" t="s" s="4">
        <v>2645</v>
      </c>
      <c r="J398" t="s" s="4">
        <v>2647</v>
      </c>
      <c r="K398" t="s" s="4">
        <v>80</v>
      </c>
      <c r="L398" t="s" s="4">
        <v>81</v>
      </c>
      <c r="M398" t="s" s="4">
        <v>68</v>
      </c>
      <c r="N398" t="s" s="4">
        <v>2648</v>
      </c>
      <c r="O398" t="s" s="4">
        <v>68</v>
      </c>
      <c r="P398" t="s" s="4">
        <v>148</v>
      </c>
      <c r="Q398" t="s" s="4">
        <v>64</v>
      </c>
      <c r="R398" t="s" s="4">
        <v>2649</v>
      </c>
      <c r="S398" t="s" s="4">
        <v>767</v>
      </c>
      <c r="T398" t="s" s="4">
        <v>85</v>
      </c>
      <c r="U398" t="s" s="4">
        <v>86</v>
      </c>
    </row>
    <row r="399" ht="45.0" customHeight="true">
      <c r="A399" t="s" s="4">
        <v>2650</v>
      </c>
      <c r="B399" t="s" s="4">
        <v>54</v>
      </c>
      <c r="C399" t="s" s="4">
        <v>55</v>
      </c>
      <c r="D399" t="s" s="4">
        <v>56</v>
      </c>
      <c r="E399" t="s" s="4">
        <v>759</v>
      </c>
      <c r="F399" t="s" s="4">
        <v>2651</v>
      </c>
      <c r="G399" t="s" s="4">
        <v>2652</v>
      </c>
      <c r="H399" t="s" s="4">
        <v>78</v>
      </c>
      <c r="I399" t="s" s="4">
        <v>2651</v>
      </c>
      <c r="J399" t="s" s="4">
        <v>2653</v>
      </c>
      <c r="K399" t="s" s="4">
        <v>2654</v>
      </c>
      <c r="L399" t="s" s="4">
        <v>81</v>
      </c>
      <c r="M399" t="s" s="4">
        <v>68</v>
      </c>
      <c r="N399" t="s" s="4">
        <v>2655</v>
      </c>
      <c r="O399" t="s" s="4">
        <v>68</v>
      </c>
      <c r="P399" t="s" s="4">
        <v>2656</v>
      </c>
      <c r="Q399" t="s" s="4">
        <v>64</v>
      </c>
      <c r="R399" t="s" s="4">
        <v>2657</v>
      </c>
      <c r="S399" t="s" s="4">
        <v>767</v>
      </c>
      <c r="T399" t="s" s="4">
        <v>85</v>
      </c>
      <c r="U399" t="s" s="4">
        <v>86</v>
      </c>
    </row>
    <row r="400" ht="45.0" customHeight="true">
      <c r="A400" t="s" s="4">
        <v>2658</v>
      </c>
      <c r="B400" t="s" s="4">
        <v>54</v>
      </c>
      <c r="C400" t="s" s="4">
        <v>55</v>
      </c>
      <c r="D400" t="s" s="4">
        <v>56</v>
      </c>
      <c r="E400" t="s" s="4">
        <v>820</v>
      </c>
      <c r="F400" t="s" s="4">
        <v>2659</v>
      </c>
      <c r="G400" t="s" s="4">
        <v>2660</v>
      </c>
      <c r="H400" t="s" s="4">
        <v>78</v>
      </c>
      <c r="I400" t="s" s="4">
        <v>2659</v>
      </c>
      <c r="J400" t="s" s="4">
        <v>2661</v>
      </c>
      <c r="K400" t="s" s="4">
        <v>2662</v>
      </c>
      <c r="L400" t="s" s="4">
        <v>81</v>
      </c>
      <c r="M400" t="s" s="4">
        <v>68</v>
      </c>
      <c r="N400" t="s" s="4">
        <v>2663</v>
      </c>
      <c r="O400" t="s" s="4">
        <v>68</v>
      </c>
      <c r="P400" t="s" s="4">
        <v>148</v>
      </c>
      <c r="Q400" t="s" s="4">
        <v>64</v>
      </c>
      <c r="R400" t="s" s="4">
        <v>2664</v>
      </c>
      <c r="S400" t="s" s="4">
        <v>826</v>
      </c>
      <c r="T400" t="s" s="4">
        <v>85</v>
      </c>
      <c r="U400" t="s" s="4">
        <v>86</v>
      </c>
    </row>
    <row r="401" ht="45.0" customHeight="true">
      <c r="A401" t="s" s="4">
        <v>2665</v>
      </c>
      <c r="B401" t="s" s="4">
        <v>54</v>
      </c>
      <c r="C401" t="s" s="4">
        <v>55</v>
      </c>
      <c r="D401" t="s" s="4">
        <v>56</v>
      </c>
      <c r="E401" t="s" s="4">
        <v>820</v>
      </c>
      <c r="F401" t="s" s="4">
        <v>2666</v>
      </c>
      <c r="G401" t="s" s="4">
        <v>2667</v>
      </c>
      <c r="H401" t="s" s="4">
        <v>78</v>
      </c>
      <c r="I401" t="s" s="4">
        <v>2666</v>
      </c>
      <c r="J401" t="s" s="4">
        <v>2668</v>
      </c>
      <c r="K401" t="s" s="4">
        <v>2669</v>
      </c>
      <c r="L401" t="s" s="4">
        <v>81</v>
      </c>
      <c r="M401" t="s" s="4">
        <v>68</v>
      </c>
      <c r="N401" t="s" s="4">
        <v>2670</v>
      </c>
      <c r="O401" t="s" s="4">
        <v>68</v>
      </c>
      <c r="P401" t="s" s="4">
        <v>148</v>
      </c>
      <c r="Q401" t="s" s="4">
        <v>64</v>
      </c>
      <c r="R401" t="s" s="4">
        <v>2671</v>
      </c>
      <c r="S401" t="s" s="4">
        <v>826</v>
      </c>
      <c r="T401" t="s" s="4">
        <v>85</v>
      </c>
      <c r="U401" t="s" s="4">
        <v>86</v>
      </c>
    </row>
    <row r="402" ht="45.0" customHeight="true">
      <c r="A402" t="s" s="4">
        <v>2672</v>
      </c>
      <c r="B402" t="s" s="4">
        <v>54</v>
      </c>
      <c r="C402" t="s" s="4">
        <v>55</v>
      </c>
      <c r="D402" t="s" s="4">
        <v>56</v>
      </c>
      <c r="E402" t="s" s="4">
        <v>820</v>
      </c>
      <c r="F402" t="s" s="4">
        <v>2673</v>
      </c>
      <c r="G402" t="s" s="4">
        <v>2674</v>
      </c>
      <c r="H402" t="s" s="4">
        <v>78</v>
      </c>
      <c r="I402" t="s" s="4">
        <v>2673</v>
      </c>
      <c r="J402" t="s" s="4">
        <v>2675</v>
      </c>
      <c r="K402" t="s" s="4">
        <v>164</v>
      </c>
      <c r="L402" t="s" s="4">
        <v>81</v>
      </c>
      <c r="M402" t="s" s="4">
        <v>68</v>
      </c>
      <c r="N402" t="s" s="4">
        <v>2676</v>
      </c>
      <c r="O402" t="s" s="4">
        <v>68</v>
      </c>
      <c r="P402" t="s" s="4">
        <v>2677</v>
      </c>
      <c r="Q402" t="s" s="4">
        <v>64</v>
      </c>
      <c r="R402" t="s" s="4">
        <v>2671</v>
      </c>
      <c r="S402" t="s" s="4">
        <v>826</v>
      </c>
      <c r="T402" t="s" s="4">
        <v>85</v>
      </c>
      <c r="U402" t="s" s="4">
        <v>86</v>
      </c>
    </row>
    <row r="403" ht="45.0" customHeight="true">
      <c r="A403" t="s" s="4">
        <v>2678</v>
      </c>
      <c r="B403" t="s" s="4">
        <v>54</v>
      </c>
      <c r="C403" t="s" s="4">
        <v>55</v>
      </c>
      <c r="D403" t="s" s="4">
        <v>56</v>
      </c>
      <c r="E403" t="s" s="4">
        <v>820</v>
      </c>
      <c r="F403" t="s" s="4">
        <v>2679</v>
      </c>
      <c r="G403" t="s" s="4">
        <v>2680</v>
      </c>
      <c r="H403" t="s" s="4">
        <v>78</v>
      </c>
      <c r="I403" t="s" s="4">
        <v>2679</v>
      </c>
      <c r="J403" t="s" s="4">
        <v>2681</v>
      </c>
      <c r="K403" t="s" s="4">
        <v>198</v>
      </c>
      <c r="L403" t="s" s="4">
        <v>81</v>
      </c>
      <c r="M403" t="s" s="4">
        <v>68</v>
      </c>
      <c r="N403" t="s" s="4">
        <v>2682</v>
      </c>
      <c r="O403" t="s" s="4">
        <v>68</v>
      </c>
      <c r="P403" t="s" s="4">
        <v>148</v>
      </c>
      <c r="Q403" t="s" s="4">
        <v>64</v>
      </c>
      <c r="R403" t="s" s="4">
        <v>2671</v>
      </c>
      <c r="S403" t="s" s="4">
        <v>826</v>
      </c>
      <c r="T403" t="s" s="4">
        <v>85</v>
      </c>
      <c r="U403" t="s" s="4">
        <v>86</v>
      </c>
    </row>
    <row r="404" ht="45.0" customHeight="true">
      <c r="A404" t="s" s="4">
        <v>2683</v>
      </c>
      <c r="B404" t="s" s="4">
        <v>54</v>
      </c>
      <c r="C404" t="s" s="4">
        <v>55</v>
      </c>
      <c r="D404" t="s" s="4">
        <v>56</v>
      </c>
      <c r="E404" t="s" s="4">
        <v>2684</v>
      </c>
      <c r="F404" t="s" s="4">
        <v>2685</v>
      </c>
      <c r="G404" t="s" s="4">
        <v>2686</v>
      </c>
      <c r="H404" t="s" s="4">
        <v>78</v>
      </c>
      <c r="I404" t="s" s="4">
        <v>2685</v>
      </c>
      <c r="J404" t="s" s="4">
        <v>2687</v>
      </c>
      <c r="K404" t="s" s="4">
        <v>455</v>
      </c>
      <c r="L404" t="s" s="4">
        <v>81</v>
      </c>
      <c r="M404" t="s" s="4">
        <v>68</v>
      </c>
      <c r="N404" t="s" s="4">
        <v>2688</v>
      </c>
      <c r="O404" t="s" s="4">
        <v>68</v>
      </c>
      <c r="P404" t="s" s="4">
        <v>1323</v>
      </c>
      <c r="Q404" t="s" s="4">
        <v>64</v>
      </c>
      <c r="R404" t="s" s="4">
        <v>465</v>
      </c>
      <c r="S404" t="s" s="4">
        <v>2689</v>
      </c>
      <c r="T404" t="s" s="4">
        <v>85</v>
      </c>
      <c r="U404" t="s" s="4">
        <v>86</v>
      </c>
    </row>
    <row r="405" ht="45.0" customHeight="true">
      <c r="A405" t="s" s="4">
        <v>2690</v>
      </c>
      <c r="B405" t="s" s="4">
        <v>54</v>
      </c>
      <c r="C405" t="s" s="4">
        <v>55</v>
      </c>
      <c r="D405" t="s" s="4">
        <v>56</v>
      </c>
      <c r="E405" t="s" s="4">
        <v>2684</v>
      </c>
      <c r="F405" t="s" s="4">
        <v>2691</v>
      </c>
      <c r="G405" t="s" s="4">
        <v>2692</v>
      </c>
      <c r="H405" t="s" s="4">
        <v>78</v>
      </c>
      <c r="I405" t="s" s="4">
        <v>2691</v>
      </c>
      <c r="J405" t="s" s="4">
        <v>2693</v>
      </c>
      <c r="K405" t="s" s="4">
        <v>2694</v>
      </c>
      <c r="L405" t="s" s="4">
        <v>81</v>
      </c>
      <c r="M405" t="s" s="4">
        <v>68</v>
      </c>
      <c r="N405" t="s" s="4">
        <v>2695</v>
      </c>
      <c r="O405" t="s" s="4">
        <v>68</v>
      </c>
      <c r="P405" t="s" s="4">
        <v>2696</v>
      </c>
      <c r="Q405" t="s" s="4">
        <v>64</v>
      </c>
      <c r="R405" t="s" s="4">
        <v>2697</v>
      </c>
      <c r="S405" t="s" s="4">
        <v>2689</v>
      </c>
      <c r="T405" t="s" s="4">
        <v>85</v>
      </c>
      <c r="U405" t="s" s="4">
        <v>86</v>
      </c>
    </row>
    <row r="406" ht="45.0" customHeight="true">
      <c r="A406" t="s" s="4">
        <v>2698</v>
      </c>
      <c r="B406" t="s" s="4">
        <v>54</v>
      </c>
      <c r="C406" t="s" s="4">
        <v>55</v>
      </c>
      <c r="D406" t="s" s="4">
        <v>56</v>
      </c>
      <c r="E406" t="s" s="4">
        <v>2684</v>
      </c>
      <c r="F406" t="s" s="4">
        <v>2699</v>
      </c>
      <c r="G406" t="s" s="4">
        <v>2700</v>
      </c>
      <c r="H406" t="s" s="4">
        <v>78</v>
      </c>
      <c r="I406" t="s" s="4">
        <v>2699</v>
      </c>
      <c r="J406" t="s" s="4">
        <v>2701</v>
      </c>
      <c r="K406" t="s" s="4">
        <v>2702</v>
      </c>
      <c r="L406" t="s" s="4">
        <v>81</v>
      </c>
      <c r="M406" t="s" s="4">
        <v>68</v>
      </c>
      <c r="N406" t="s" s="4">
        <v>2703</v>
      </c>
      <c r="O406" t="s" s="4">
        <v>68</v>
      </c>
      <c r="P406" t="s" s="4">
        <v>2704</v>
      </c>
      <c r="Q406" t="s" s="4">
        <v>64</v>
      </c>
      <c r="R406" t="s" s="4">
        <v>2697</v>
      </c>
      <c r="S406" t="s" s="4">
        <v>2689</v>
      </c>
      <c r="T406" t="s" s="4">
        <v>85</v>
      </c>
      <c r="U406" t="s" s="4">
        <v>86</v>
      </c>
    </row>
    <row r="407" ht="45.0" customHeight="true">
      <c r="A407" t="s" s="4">
        <v>2705</v>
      </c>
      <c r="B407" t="s" s="4">
        <v>54</v>
      </c>
      <c r="C407" t="s" s="4">
        <v>55</v>
      </c>
      <c r="D407" t="s" s="4">
        <v>56</v>
      </c>
      <c r="E407" t="s" s="4">
        <v>2684</v>
      </c>
      <c r="F407" t="s" s="4">
        <v>2706</v>
      </c>
      <c r="G407" t="s" s="4">
        <v>2707</v>
      </c>
      <c r="H407" t="s" s="4">
        <v>78</v>
      </c>
      <c r="I407" t="s" s="4">
        <v>2706</v>
      </c>
      <c r="J407" t="s" s="4">
        <v>2708</v>
      </c>
      <c r="K407" t="s" s="4">
        <v>2709</v>
      </c>
      <c r="L407" t="s" s="4">
        <v>81</v>
      </c>
      <c r="M407" t="s" s="4">
        <v>68</v>
      </c>
      <c r="N407" t="s" s="4">
        <v>2710</v>
      </c>
      <c r="O407" t="s" s="4">
        <v>68</v>
      </c>
      <c r="P407" t="s" s="4">
        <v>329</v>
      </c>
      <c r="Q407" t="s" s="4">
        <v>64</v>
      </c>
      <c r="R407" t="s" s="4">
        <v>2711</v>
      </c>
      <c r="S407" t="s" s="4">
        <v>2689</v>
      </c>
      <c r="T407" t="s" s="4">
        <v>85</v>
      </c>
      <c r="U407" t="s" s="4">
        <v>86</v>
      </c>
    </row>
    <row r="408" ht="45.0" customHeight="true">
      <c r="A408" t="s" s="4">
        <v>2712</v>
      </c>
      <c r="B408" t="s" s="4">
        <v>54</v>
      </c>
      <c r="C408" t="s" s="4">
        <v>55</v>
      </c>
      <c r="D408" t="s" s="4">
        <v>56</v>
      </c>
      <c r="E408" t="s" s="4">
        <v>2684</v>
      </c>
      <c r="F408" t="s" s="4">
        <v>2713</v>
      </c>
      <c r="G408" t="s" s="4">
        <v>2714</v>
      </c>
      <c r="H408" t="s" s="4">
        <v>78</v>
      </c>
      <c r="I408" t="s" s="4">
        <v>2713</v>
      </c>
      <c r="J408" t="s" s="4">
        <v>2715</v>
      </c>
      <c r="K408" t="s" s="4">
        <v>2716</v>
      </c>
      <c r="L408" t="s" s="4">
        <v>81</v>
      </c>
      <c r="M408" t="s" s="4">
        <v>68</v>
      </c>
      <c r="N408" t="s" s="4">
        <v>2717</v>
      </c>
      <c r="O408" t="s" s="4">
        <v>68</v>
      </c>
      <c r="P408" t="s" s="4">
        <v>148</v>
      </c>
      <c r="Q408" t="s" s="4">
        <v>64</v>
      </c>
      <c r="R408" t="s" s="4">
        <v>2718</v>
      </c>
      <c r="S408" t="s" s="4">
        <v>2689</v>
      </c>
      <c r="T408" t="s" s="4">
        <v>85</v>
      </c>
      <c r="U408" t="s" s="4">
        <v>86</v>
      </c>
    </row>
    <row r="409" ht="45.0" customHeight="true">
      <c r="A409" t="s" s="4">
        <v>2719</v>
      </c>
      <c r="B409" t="s" s="4">
        <v>54</v>
      </c>
      <c r="C409" t="s" s="4">
        <v>55</v>
      </c>
      <c r="D409" t="s" s="4">
        <v>56</v>
      </c>
      <c r="E409" t="s" s="4">
        <v>1056</v>
      </c>
      <c r="F409" t="s" s="4">
        <v>2720</v>
      </c>
      <c r="G409" t="s" s="4">
        <v>2721</v>
      </c>
      <c r="H409" t="s" s="4">
        <v>78</v>
      </c>
      <c r="I409" t="s" s="4">
        <v>2720</v>
      </c>
      <c r="J409" t="s" s="4">
        <v>2722</v>
      </c>
      <c r="K409" t="s" s="4">
        <v>2723</v>
      </c>
      <c r="L409" t="s" s="4">
        <v>81</v>
      </c>
      <c r="M409" t="s" s="4">
        <v>68</v>
      </c>
      <c r="N409" t="s" s="4">
        <v>2724</v>
      </c>
      <c r="O409" t="s" s="4">
        <v>68</v>
      </c>
      <c r="P409" t="s" s="4">
        <v>148</v>
      </c>
      <c r="Q409" t="s" s="4">
        <v>64</v>
      </c>
      <c r="R409" t="s" s="4">
        <v>2725</v>
      </c>
      <c r="S409" t="s" s="4">
        <v>1064</v>
      </c>
      <c r="T409" t="s" s="4">
        <v>85</v>
      </c>
      <c r="U409" t="s" s="4">
        <v>86</v>
      </c>
    </row>
    <row r="410" ht="45.0" customHeight="true">
      <c r="A410" t="s" s="4">
        <v>2726</v>
      </c>
      <c r="B410" t="s" s="4">
        <v>54</v>
      </c>
      <c r="C410" t="s" s="4">
        <v>55</v>
      </c>
      <c r="D410" t="s" s="4">
        <v>56</v>
      </c>
      <c r="E410" t="s" s="4">
        <v>1056</v>
      </c>
      <c r="F410" t="s" s="4">
        <v>2727</v>
      </c>
      <c r="G410" t="s" s="4">
        <v>2728</v>
      </c>
      <c r="H410" t="s" s="4">
        <v>78</v>
      </c>
      <c r="I410" t="s" s="4">
        <v>2727</v>
      </c>
      <c r="J410" t="s" s="4">
        <v>2729</v>
      </c>
      <c r="K410" t="s" s="4">
        <v>89</v>
      </c>
      <c r="L410" t="s" s="4">
        <v>81</v>
      </c>
      <c r="M410" t="s" s="4">
        <v>68</v>
      </c>
      <c r="N410" t="s" s="4">
        <v>2730</v>
      </c>
      <c r="O410" t="s" s="4">
        <v>68</v>
      </c>
      <c r="P410" t="s" s="4">
        <v>1323</v>
      </c>
      <c r="Q410" t="s" s="4">
        <v>64</v>
      </c>
      <c r="R410" t="s" s="4">
        <v>2725</v>
      </c>
      <c r="S410" t="s" s="4">
        <v>1064</v>
      </c>
      <c r="T410" t="s" s="4">
        <v>85</v>
      </c>
      <c r="U410" t="s" s="4">
        <v>86</v>
      </c>
    </row>
    <row r="411" ht="45.0" customHeight="true">
      <c r="A411" t="s" s="4">
        <v>2731</v>
      </c>
      <c r="B411" t="s" s="4">
        <v>54</v>
      </c>
      <c r="C411" t="s" s="4">
        <v>55</v>
      </c>
      <c r="D411" t="s" s="4">
        <v>56</v>
      </c>
      <c r="E411" t="s" s="4">
        <v>1056</v>
      </c>
      <c r="F411" t="s" s="4">
        <v>2732</v>
      </c>
      <c r="G411" t="s" s="4">
        <v>2733</v>
      </c>
      <c r="H411" t="s" s="4">
        <v>78</v>
      </c>
      <c r="I411" t="s" s="4">
        <v>2732</v>
      </c>
      <c r="J411" t="s" s="4">
        <v>2734</v>
      </c>
      <c r="K411" t="s" s="4">
        <v>190</v>
      </c>
      <c r="L411" t="s" s="4">
        <v>81</v>
      </c>
      <c r="M411" t="s" s="4">
        <v>68</v>
      </c>
      <c r="N411" t="s" s="4">
        <v>2735</v>
      </c>
      <c r="O411" t="s" s="4">
        <v>68</v>
      </c>
      <c r="P411" t="s" s="4">
        <v>2736</v>
      </c>
      <c r="Q411" t="s" s="4">
        <v>64</v>
      </c>
      <c r="R411" t="s" s="4">
        <v>2737</v>
      </c>
      <c r="S411" t="s" s="4">
        <v>1064</v>
      </c>
      <c r="T411" t="s" s="4">
        <v>85</v>
      </c>
      <c r="U411" t="s" s="4">
        <v>86</v>
      </c>
    </row>
    <row r="412" ht="45.0" customHeight="true">
      <c r="A412" t="s" s="4">
        <v>2738</v>
      </c>
      <c r="B412" t="s" s="4">
        <v>54</v>
      </c>
      <c r="C412" t="s" s="4">
        <v>55</v>
      </c>
      <c r="D412" t="s" s="4">
        <v>56</v>
      </c>
      <c r="E412" t="s" s="4">
        <v>853</v>
      </c>
      <c r="F412" t="s" s="4">
        <v>2739</v>
      </c>
      <c r="G412" t="s" s="4">
        <v>2740</v>
      </c>
      <c r="H412" t="s" s="4">
        <v>78</v>
      </c>
      <c r="I412" t="s" s="4">
        <v>2739</v>
      </c>
      <c r="J412" t="s" s="4">
        <v>2741</v>
      </c>
      <c r="K412" t="s" s="4">
        <v>781</v>
      </c>
      <c r="L412" t="s" s="4">
        <v>81</v>
      </c>
      <c r="M412" t="s" s="4">
        <v>68</v>
      </c>
      <c r="N412" t="s" s="4">
        <v>2742</v>
      </c>
      <c r="O412" t="s" s="4">
        <v>68</v>
      </c>
      <c r="P412" t="s" s="4">
        <v>2743</v>
      </c>
      <c r="Q412" t="s" s="4">
        <v>64</v>
      </c>
      <c r="R412" t="s" s="4">
        <v>859</v>
      </c>
      <c r="S412" t="s" s="4">
        <v>860</v>
      </c>
      <c r="T412" t="s" s="4">
        <v>85</v>
      </c>
      <c r="U412" t="s" s="4">
        <v>86</v>
      </c>
    </row>
    <row r="413" ht="45.0" customHeight="true">
      <c r="A413" t="s" s="4">
        <v>2744</v>
      </c>
      <c r="B413" t="s" s="4">
        <v>54</v>
      </c>
      <c r="C413" t="s" s="4">
        <v>55</v>
      </c>
      <c r="D413" t="s" s="4">
        <v>56</v>
      </c>
      <c r="E413" t="s" s="4">
        <v>1098</v>
      </c>
      <c r="F413" t="s" s="4">
        <v>2745</v>
      </c>
      <c r="G413" t="s" s="4">
        <v>2746</v>
      </c>
      <c r="H413" t="s" s="4">
        <v>78</v>
      </c>
      <c r="I413" t="s" s="4">
        <v>2745</v>
      </c>
      <c r="J413" t="s" s="4">
        <v>2747</v>
      </c>
      <c r="K413" t="s" s="4">
        <v>1039</v>
      </c>
      <c r="L413" t="s" s="4">
        <v>81</v>
      </c>
      <c r="M413" t="s" s="4">
        <v>68</v>
      </c>
      <c r="N413" t="s" s="4">
        <v>2748</v>
      </c>
      <c r="O413" t="s" s="4">
        <v>68</v>
      </c>
      <c r="P413" t="s" s="4">
        <v>2749</v>
      </c>
      <c r="Q413" t="s" s="4">
        <v>64</v>
      </c>
      <c r="R413" t="s" s="4">
        <v>2750</v>
      </c>
      <c r="S413" t="s" s="4">
        <v>1103</v>
      </c>
      <c r="T413" t="s" s="4">
        <v>85</v>
      </c>
      <c r="U413" t="s" s="4">
        <v>86</v>
      </c>
    </row>
    <row r="414" ht="45.0" customHeight="true">
      <c r="A414" t="s" s="4">
        <v>2751</v>
      </c>
      <c r="B414" t="s" s="4">
        <v>54</v>
      </c>
      <c r="C414" t="s" s="4">
        <v>55</v>
      </c>
      <c r="D414" t="s" s="4">
        <v>56</v>
      </c>
      <c r="E414" t="s" s="4">
        <v>1098</v>
      </c>
      <c r="F414" t="s" s="4">
        <v>2752</v>
      </c>
      <c r="G414" t="s" s="4">
        <v>2753</v>
      </c>
      <c r="H414" t="s" s="4">
        <v>414</v>
      </c>
      <c r="I414" t="s" s="4">
        <v>2752</v>
      </c>
      <c r="J414" t="s" s="4">
        <v>2754</v>
      </c>
      <c r="K414" t="s" s="4">
        <v>2755</v>
      </c>
      <c r="L414" t="s" s="4">
        <v>81</v>
      </c>
      <c r="M414" t="s" s="4">
        <v>68</v>
      </c>
      <c r="N414" t="s" s="4">
        <v>2756</v>
      </c>
      <c r="O414" t="s" s="4">
        <v>68</v>
      </c>
      <c r="P414" t="s" s="4">
        <v>1469</v>
      </c>
      <c r="Q414" t="s" s="4">
        <v>64</v>
      </c>
      <c r="R414" t="s" s="4">
        <v>2750</v>
      </c>
      <c r="S414" t="s" s="4">
        <v>1103</v>
      </c>
      <c r="T414" t="s" s="4">
        <v>85</v>
      </c>
      <c r="U414" t="s" s="4">
        <v>86</v>
      </c>
    </row>
    <row r="415" ht="45.0" customHeight="true">
      <c r="A415" t="s" s="4">
        <v>2757</v>
      </c>
      <c r="B415" t="s" s="4">
        <v>54</v>
      </c>
      <c r="C415" t="s" s="4">
        <v>55</v>
      </c>
      <c r="D415" t="s" s="4">
        <v>56</v>
      </c>
      <c r="E415" t="s" s="4">
        <v>888</v>
      </c>
      <c r="F415" t="s" s="4">
        <v>2758</v>
      </c>
      <c r="G415" t="s" s="4">
        <v>2759</v>
      </c>
      <c r="H415" t="s" s="4">
        <v>78</v>
      </c>
      <c r="I415" t="s" s="4">
        <v>2758</v>
      </c>
      <c r="J415" t="s" s="4">
        <v>2760</v>
      </c>
      <c r="K415" t="s" s="4">
        <v>267</v>
      </c>
      <c r="L415" t="s" s="4">
        <v>81</v>
      </c>
      <c r="M415" t="s" s="4">
        <v>68</v>
      </c>
      <c r="N415" t="s" s="4">
        <v>2761</v>
      </c>
      <c r="O415" t="s" s="4">
        <v>68</v>
      </c>
      <c r="P415" t="s" s="4">
        <v>2762</v>
      </c>
      <c r="Q415" t="s" s="4">
        <v>64</v>
      </c>
      <c r="R415" t="s" s="4">
        <v>2763</v>
      </c>
      <c r="S415" t="s" s="4">
        <v>895</v>
      </c>
      <c r="T415" t="s" s="4">
        <v>85</v>
      </c>
      <c r="U415" t="s" s="4">
        <v>86</v>
      </c>
    </row>
    <row r="416" ht="45.0" customHeight="true">
      <c r="A416" t="s" s="4">
        <v>2764</v>
      </c>
      <c r="B416" t="s" s="4">
        <v>54</v>
      </c>
      <c r="C416" t="s" s="4">
        <v>55</v>
      </c>
      <c r="D416" t="s" s="4">
        <v>56</v>
      </c>
      <c r="E416" t="s" s="4">
        <v>888</v>
      </c>
      <c r="F416" t="s" s="4">
        <v>2765</v>
      </c>
      <c r="G416" t="s" s="4">
        <v>2766</v>
      </c>
      <c r="H416" t="s" s="4">
        <v>78</v>
      </c>
      <c r="I416" t="s" s="4">
        <v>2765</v>
      </c>
      <c r="J416" t="s" s="4">
        <v>2767</v>
      </c>
      <c r="K416" t="s" s="4">
        <v>267</v>
      </c>
      <c r="L416" t="s" s="4">
        <v>81</v>
      </c>
      <c r="M416" t="s" s="4">
        <v>68</v>
      </c>
      <c r="N416" t="s" s="4">
        <v>2768</v>
      </c>
      <c r="O416" t="s" s="4">
        <v>68</v>
      </c>
      <c r="P416" t="s" s="4">
        <v>2769</v>
      </c>
      <c r="Q416" t="s" s="4">
        <v>64</v>
      </c>
      <c r="R416" t="s" s="4">
        <v>2763</v>
      </c>
      <c r="S416" t="s" s="4">
        <v>895</v>
      </c>
      <c r="T416" t="s" s="4">
        <v>85</v>
      </c>
      <c r="U416" t="s" s="4">
        <v>86</v>
      </c>
    </row>
    <row r="417" ht="45.0" customHeight="true">
      <c r="A417" t="s" s="4">
        <v>2770</v>
      </c>
      <c r="B417" t="s" s="4">
        <v>54</v>
      </c>
      <c r="C417" t="s" s="4">
        <v>55</v>
      </c>
      <c r="D417" t="s" s="4">
        <v>56</v>
      </c>
      <c r="E417" t="s" s="4">
        <v>888</v>
      </c>
      <c r="F417" t="s" s="4">
        <v>2771</v>
      </c>
      <c r="G417" t="s" s="4">
        <v>2772</v>
      </c>
      <c r="H417" t="s" s="4">
        <v>78</v>
      </c>
      <c r="I417" t="s" s="4">
        <v>2771</v>
      </c>
      <c r="J417" t="s" s="4">
        <v>2773</v>
      </c>
      <c r="K417" t="s" s="4">
        <v>892</v>
      </c>
      <c r="L417" t="s" s="4">
        <v>81</v>
      </c>
      <c r="M417" t="s" s="4">
        <v>68</v>
      </c>
      <c r="N417" t="s" s="4">
        <v>2774</v>
      </c>
      <c r="O417" t="s" s="4">
        <v>68</v>
      </c>
      <c r="P417" t="s" s="4">
        <v>2775</v>
      </c>
      <c r="Q417" t="s" s="4">
        <v>64</v>
      </c>
      <c r="R417" t="s" s="4">
        <v>2776</v>
      </c>
      <c r="S417" t="s" s="4">
        <v>895</v>
      </c>
      <c r="T417" t="s" s="4">
        <v>85</v>
      </c>
      <c r="U417" t="s" s="4">
        <v>86</v>
      </c>
    </row>
    <row r="418" ht="45.0" customHeight="true">
      <c r="A418" t="s" s="4">
        <v>2777</v>
      </c>
      <c r="B418" t="s" s="4">
        <v>54</v>
      </c>
      <c r="C418" t="s" s="4">
        <v>55</v>
      </c>
      <c r="D418" t="s" s="4">
        <v>56</v>
      </c>
      <c r="E418" t="s" s="4">
        <v>917</v>
      </c>
      <c r="F418" t="s" s="4">
        <v>2778</v>
      </c>
      <c r="G418" t="s" s="4">
        <v>2779</v>
      </c>
      <c r="H418" t="s" s="4">
        <v>78</v>
      </c>
      <c r="I418" t="s" s="4">
        <v>2778</v>
      </c>
      <c r="J418" t="s" s="4">
        <v>2780</v>
      </c>
      <c r="K418" t="s" s="4">
        <v>267</v>
      </c>
      <c r="L418" t="s" s="4">
        <v>81</v>
      </c>
      <c r="M418" t="s" s="4">
        <v>68</v>
      </c>
      <c r="N418" t="s" s="4">
        <v>2781</v>
      </c>
      <c r="O418" t="s" s="4">
        <v>68</v>
      </c>
      <c r="P418" t="s" s="4">
        <v>2782</v>
      </c>
      <c r="Q418" t="s" s="4">
        <v>64</v>
      </c>
      <c r="R418" t="s" s="4">
        <v>2783</v>
      </c>
      <c r="S418" t="s" s="4">
        <v>924</v>
      </c>
      <c r="T418" t="s" s="4">
        <v>85</v>
      </c>
      <c r="U418" t="s" s="4">
        <v>86</v>
      </c>
    </row>
    <row r="419" ht="45.0" customHeight="true">
      <c r="A419" t="s" s="4">
        <v>2784</v>
      </c>
      <c r="B419" t="s" s="4">
        <v>54</v>
      </c>
      <c r="C419" t="s" s="4">
        <v>55</v>
      </c>
      <c r="D419" t="s" s="4">
        <v>56</v>
      </c>
      <c r="E419" t="s" s="4">
        <v>917</v>
      </c>
      <c r="F419" t="s" s="4">
        <v>2785</v>
      </c>
      <c r="G419" t="s" s="4">
        <v>2786</v>
      </c>
      <c r="H419" t="s" s="4">
        <v>78</v>
      </c>
      <c r="I419" t="s" s="4">
        <v>2785</v>
      </c>
      <c r="J419" t="s" s="4">
        <v>920</v>
      </c>
      <c r="K419" t="s" s="4">
        <v>921</v>
      </c>
      <c r="L419" t="s" s="4">
        <v>81</v>
      </c>
      <c r="M419" t="s" s="4">
        <v>68</v>
      </c>
      <c r="N419" t="s" s="4">
        <v>922</v>
      </c>
      <c r="O419" t="s" s="4">
        <v>68</v>
      </c>
      <c r="P419" t="s" s="4">
        <v>765</v>
      </c>
      <c r="Q419" t="s" s="4">
        <v>64</v>
      </c>
      <c r="R419" t="s" s="4">
        <v>2787</v>
      </c>
      <c r="S419" t="s" s="4">
        <v>924</v>
      </c>
      <c r="T419" t="s" s="4">
        <v>85</v>
      </c>
      <c r="U419" t="s" s="4">
        <v>86</v>
      </c>
    </row>
    <row r="420" ht="45.0" customHeight="true">
      <c r="A420" t="s" s="4">
        <v>2788</v>
      </c>
      <c r="B420" t="s" s="4">
        <v>54</v>
      </c>
      <c r="C420" t="s" s="4">
        <v>55</v>
      </c>
      <c r="D420" t="s" s="4">
        <v>56</v>
      </c>
      <c r="E420" t="s" s="4">
        <v>917</v>
      </c>
      <c r="F420" t="s" s="4">
        <v>2789</v>
      </c>
      <c r="G420" t="s" s="4">
        <v>2790</v>
      </c>
      <c r="H420" t="s" s="4">
        <v>78</v>
      </c>
      <c r="I420" t="s" s="4">
        <v>2789</v>
      </c>
      <c r="J420" t="s" s="4">
        <v>2791</v>
      </c>
      <c r="K420" t="s" s="4">
        <v>267</v>
      </c>
      <c r="L420" t="s" s="4">
        <v>81</v>
      </c>
      <c r="M420" t="s" s="4">
        <v>68</v>
      </c>
      <c r="N420" t="s" s="4">
        <v>2792</v>
      </c>
      <c r="O420" t="s" s="4">
        <v>68</v>
      </c>
      <c r="P420" t="s" s="4">
        <v>2793</v>
      </c>
      <c r="Q420" t="s" s="4">
        <v>64</v>
      </c>
      <c r="R420" t="s" s="4">
        <v>2794</v>
      </c>
      <c r="S420" t="s" s="4">
        <v>924</v>
      </c>
      <c r="T420" t="s" s="4">
        <v>85</v>
      </c>
      <c r="U420" t="s" s="4">
        <v>86</v>
      </c>
    </row>
    <row r="421" ht="45.0" customHeight="true">
      <c r="A421" t="s" s="4">
        <v>2795</v>
      </c>
      <c r="B421" t="s" s="4">
        <v>54</v>
      </c>
      <c r="C421" t="s" s="4">
        <v>55</v>
      </c>
      <c r="D421" t="s" s="4">
        <v>56</v>
      </c>
      <c r="E421" t="s" s="4">
        <v>917</v>
      </c>
      <c r="F421" t="s" s="4">
        <v>2796</v>
      </c>
      <c r="G421" t="s" s="4">
        <v>2797</v>
      </c>
      <c r="H421" t="s" s="4">
        <v>78</v>
      </c>
      <c r="I421" t="s" s="4">
        <v>2796</v>
      </c>
      <c r="J421" t="s" s="4">
        <v>1467</v>
      </c>
      <c r="K421" t="s" s="4">
        <v>267</v>
      </c>
      <c r="L421" t="s" s="4">
        <v>81</v>
      </c>
      <c r="M421" t="s" s="4">
        <v>68</v>
      </c>
      <c r="N421" t="s" s="4">
        <v>2798</v>
      </c>
      <c r="O421" t="s" s="4">
        <v>68</v>
      </c>
      <c r="P421" t="s" s="4">
        <v>148</v>
      </c>
      <c r="Q421" t="s" s="4">
        <v>64</v>
      </c>
      <c r="R421" t="s" s="4">
        <v>1470</v>
      </c>
      <c r="S421" t="s" s="4">
        <v>924</v>
      </c>
      <c r="T421" t="s" s="4">
        <v>85</v>
      </c>
      <c r="U421" t="s" s="4">
        <v>86</v>
      </c>
    </row>
    <row r="422" ht="45.0" customHeight="true">
      <c r="A422" t="s" s="4">
        <v>2799</v>
      </c>
      <c r="B422" t="s" s="4">
        <v>54</v>
      </c>
      <c r="C422" t="s" s="4">
        <v>55</v>
      </c>
      <c r="D422" t="s" s="4">
        <v>56</v>
      </c>
      <c r="E422" t="s" s="4">
        <v>917</v>
      </c>
      <c r="F422" t="s" s="4">
        <v>2800</v>
      </c>
      <c r="G422" t="s" s="4">
        <v>2801</v>
      </c>
      <c r="H422" t="s" s="4">
        <v>78</v>
      </c>
      <c r="I422" t="s" s="4">
        <v>2800</v>
      </c>
      <c r="J422" t="s" s="4">
        <v>2802</v>
      </c>
      <c r="K422" t="s" s="4">
        <v>865</v>
      </c>
      <c r="L422" t="s" s="4">
        <v>81</v>
      </c>
      <c r="M422" t="s" s="4">
        <v>68</v>
      </c>
      <c r="N422" t="s" s="4">
        <v>2803</v>
      </c>
      <c r="O422" t="s" s="4">
        <v>68</v>
      </c>
      <c r="P422" t="s" s="4">
        <v>2782</v>
      </c>
      <c r="Q422" t="s" s="4">
        <v>64</v>
      </c>
      <c r="R422" t="s" s="4">
        <v>2783</v>
      </c>
      <c r="S422" t="s" s="4">
        <v>924</v>
      </c>
      <c r="T422" t="s" s="4">
        <v>85</v>
      </c>
      <c r="U422" t="s" s="4">
        <v>86</v>
      </c>
    </row>
    <row r="423" ht="45.0" customHeight="true">
      <c r="A423" t="s" s="4">
        <v>2804</v>
      </c>
      <c r="B423" t="s" s="4">
        <v>54</v>
      </c>
      <c r="C423" t="s" s="4">
        <v>55</v>
      </c>
      <c r="D423" t="s" s="4">
        <v>56</v>
      </c>
      <c r="E423" t="s" s="4">
        <v>2805</v>
      </c>
      <c r="F423" t="s" s="4">
        <v>2806</v>
      </c>
      <c r="G423" t="s" s="4">
        <v>2805</v>
      </c>
      <c r="H423" t="s" s="4">
        <v>59</v>
      </c>
      <c r="I423" t="s" s="4">
        <v>2807</v>
      </c>
      <c r="J423" t="s" s="4">
        <v>2808</v>
      </c>
      <c r="K423" t="s" s="4">
        <v>59</v>
      </c>
      <c r="L423" t="s" s="4">
        <v>61</v>
      </c>
      <c r="M423" t="s" s="4">
        <v>73</v>
      </c>
      <c r="N423" t="s" s="4">
        <v>63</v>
      </c>
      <c r="O423" t="s" s="4">
        <v>63</v>
      </c>
      <c r="P423" t="s" s="4">
        <v>63</v>
      </c>
      <c r="Q423" t="s" s="4">
        <v>64</v>
      </c>
      <c r="R423" t="s" s="4">
        <v>65</v>
      </c>
      <c r="S423" t="s" s="4">
        <v>66</v>
      </c>
      <c r="T423" t="s" s="4">
        <v>67</v>
      </c>
      <c r="U423" t="s" s="4">
        <v>68</v>
      </c>
    </row>
    <row r="424" ht="45.0" customHeight="true">
      <c r="A424" t="s" s="4">
        <v>2809</v>
      </c>
      <c r="B424" t="s" s="4">
        <v>54</v>
      </c>
      <c r="C424" t="s" s="4">
        <v>55</v>
      </c>
      <c r="D424" t="s" s="4">
        <v>56</v>
      </c>
      <c r="E424" t="s" s="4">
        <v>2810</v>
      </c>
      <c r="F424" t="s" s="4">
        <v>2811</v>
      </c>
      <c r="G424" t="s" s="4">
        <v>2810</v>
      </c>
      <c r="H424" t="s" s="4">
        <v>2812</v>
      </c>
      <c r="I424" t="s" s="4">
        <v>2810</v>
      </c>
      <c r="J424" t="s" s="4">
        <v>2813</v>
      </c>
      <c r="K424" t="s" s="4">
        <v>2812</v>
      </c>
      <c r="L424" t="s" s="4">
        <v>61</v>
      </c>
      <c r="M424" t="s" s="4">
        <v>73</v>
      </c>
      <c r="N424" t="s" s="4">
        <v>63</v>
      </c>
      <c r="O424" t="s" s="4">
        <v>63</v>
      </c>
      <c r="P424" t="s" s="4">
        <v>63</v>
      </c>
      <c r="Q424" t="s" s="4">
        <v>64</v>
      </c>
      <c r="R424" t="s" s="4">
        <v>65</v>
      </c>
      <c r="S424" t="s" s="4">
        <v>66</v>
      </c>
      <c r="T424" t="s" s="4">
        <v>67</v>
      </c>
      <c r="U424" t="s" s="4">
        <v>68</v>
      </c>
    </row>
    <row r="425" ht="45.0" customHeight="true">
      <c r="A425" t="s" s="4">
        <v>2814</v>
      </c>
      <c r="B425" t="s" s="4">
        <v>54</v>
      </c>
      <c r="C425" t="s" s="4">
        <v>55</v>
      </c>
      <c r="D425" t="s" s="4">
        <v>56</v>
      </c>
      <c r="E425" t="s" s="4">
        <v>2815</v>
      </c>
      <c r="F425" t="s" s="4">
        <v>2816</v>
      </c>
      <c r="G425" t="s" s="4">
        <v>2815</v>
      </c>
      <c r="H425" t="s" s="4">
        <v>2817</v>
      </c>
      <c r="I425" t="s" s="4">
        <v>2815</v>
      </c>
      <c r="J425" t="s" s="4">
        <v>2818</v>
      </c>
      <c r="K425" t="s" s="4">
        <v>2817</v>
      </c>
      <c r="L425" t="s" s="4">
        <v>61</v>
      </c>
      <c r="M425" t="s" s="4">
        <v>73</v>
      </c>
      <c r="N425" t="s" s="4">
        <v>63</v>
      </c>
      <c r="O425" t="s" s="4">
        <v>63</v>
      </c>
      <c r="P425" t="s" s="4">
        <v>63</v>
      </c>
      <c r="Q425" t="s" s="4">
        <v>64</v>
      </c>
      <c r="R425" t="s" s="4">
        <v>2819</v>
      </c>
      <c r="S425" t="s" s="4">
        <v>66</v>
      </c>
      <c r="T425" t="s" s="4">
        <v>67</v>
      </c>
      <c r="U425" t="s" s="4">
        <v>68</v>
      </c>
    </row>
    <row r="426" ht="45.0" customHeight="true">
      <c r="A426" t="s" s="4">
        <v>2820</v>
      </c>
      <c r="B426" t="s" s="4">
        <v>54</v>
      </c>
      <c r="C426" t="s" s="4">
        <v>55</v>
      </c>
      <c r="D426" t="s" s="4">
        <v>56</v>
      </c>
      <c r="E426" t="s" s="4">
        <v>2821</v>
      </c>
      <c r="F426" t="s" s="4">
        <v>2821</v>
      </c>
      <c r="G426" t="s" s="4">
        <v>2821</v>
      </c>
      <c r="H426" t="s" s="4">
        <v>2822</v>
      </c>
      <c r="I426" t="s" s="4">
        <v>2821</v>
      </c>
      <c r="J426" t="s" s="4">
        <v>2823</v>
      </c>
      <c r="K426" t="s" s="4">
        <v>2822</v>
      </c>
      <c r="L426" t="s" s="4">
        <v>61</v>
      </c>
      <c r="M426" t="s" s="4">
        <v>73</v>
      </c>
      <c r="N426" t="s" s="4">
        <v>63</v>
      </c>
      <c r="O426" t="s" s="4">
        <v>63</v>
      </c>
      <c r="P426" t="s" s="4">
        <v>63</v>
      </c>
      <c r="Q426" t="s" s="4">
        <v>64</v>
      </c>
      <c r="R426" t="s" s="4">
        <v>2819</v>
      </c>
      <c r="S426" t="s" s="4">
        <v>66</v>
      </c>
      <c r="T426" t="s" s="4">
        <v>67</v>
      </c>
      <c r="U426" t="s" s="4">
        <v>68</v>
      </c>
    </row>
    <row r="427" ht="45.0" customHeight="true">
      <c r="A427" t="s" s="4">
        <v>2824</v>
      </c>
      <c r="B427" t="s" s="4">
        <v>54</v>
      </c>
      <c r="C427" t="s" s="4">
        <v>55</v>
      </c>
      <c r="D427" t="s" s="4">
        <v>56</v>
      </c>
      <c r="E427" t="s" s="4">
        <v>2825</v>
      </c>
      <c r="F427" t="s" s="4">
        <v>2826</v>
      </c>
      <c r="G427" t="s" s="4">
        <v>2825</v>
      </c>
      <c r="H427" t="s" s="4">
        <v>2827</v>
      </c>
      <c r="I427" t="s" s="4">
        <v>2825</v>
      </c>
      <c r="J427" t="s" s="4">
        <v>2828</v>
      </c>
      <c r="K427" t="s" s="4">
        <v>2827</v>
      </c>
      <c r="L427" t="s" s="4">
        <v>61</v>
      </c>
      <c r="M427" t="s" s="4">
        <v>73</v>
      </c>
      <c r="N427" t="s" s="4">
        <v>63</v>
      </c>
      <c r="O427" t="s" s="4">
        <v>63</v>
      </c>
      <c r="P427" t="s" s="4">
        <v>63</v>
      </c>
      <c r="Q427" t="s" s="4">
        <v>64</v>
      </c>
      <c r="R427" t="s" s="4">
        <v>2829</v>
      </c>
      <c r="S427" t="s" s="4">
        <v>66</v>
      </c>
      <c r="T427" t="s" s="4">
        <v>67</v>
      </c>
      <c r="U427" t="s" s="4">
        <v>68</v>
      </c>
    </row>
    <row r="428" ht="45.0" customHeight="true">
      <c r="A428" t="s" s="4">
        <v>2830</v>
      </c>
      <c r="B428" t="s" s="4">
        <v>54</v>
      </c>
      <c r="C428" t="s" s="4">
        <v>55</v>
      </c>
      <c r="D428" t="s" s="4">
        <v>56</v>
      </c>
      <c r="E428" t="s" s="4">
        <v>2831</v>
      </c>
      <c r="F428" t="s" s="4">
        <v>2831</v>
      </c>
      <c r="G428" t="s" s="4">
        <v>2831</v>
      </c>
      <c r="H428" t="s" s="4">
        <v>2832</v>
      </c>
      <c r="I428" t="s" s="4">
        <v>2831</v>
      </c>
      <c r="J428" t="s" s="4">
        <v>2833</v>
      </c>
      <c r="K428" t="s" s="4">
        <v>2832</v>
      </c>
      <c r="L428" t="s" s="4">
        <v>61</v>
      </c>
      <c r="M428" t="s" s="4">
        <v>73</v>
      </c>
      <c r="N428" t="s" s="4">
        <v>2834</v>
      </c>
      <c r="O428" t="s" s="4">
        <v>2834</v>
      </c>
      <c r="P428" t="s" s="4">
        <v>2834</v>
      </c>
      <c r="Q428" t="s" s="4">
        <v>64</v>
      </c>
      <c r="R428" t="s" s="4">
        <v>2835</v>
      </c>
      <c r="S428" t="s" s="4">
        <v>66</v>
      </c>
      <c r="T428" t="s" s="4">
        <v>67</v>
      </c>
      <c r="U428" t="s" s="4">
        <v>68</v>
      </c>
    </row>
    <row r="429" ht="45.0" customHeight="true">
      <c r="A429" t="s" s="4">
        <v>2836</v>
      </c>
      <c r="B429" t="s" s="4">
        <v>54</v>
      </c>
      <c r="C429" t="s" s="4">
        <v>55</v>
      </c>
      <c r="D429" t="s" s="4">
        <v>56</v>
      </c>
      <c r="E429" t="s" s="4">
        <v>2837</v>
      </c>
      <c r="F429" t="s" s="4">
        <v>2838</v>
      </c>
      <c r="G429" t="s" s="4">
        <v>2837</v>
      </c>
      <c r="H429" t="s" s="4">
        <v>2839</v>
      </c>
      <c r="I429" t="s" s="4">
        <v>2840</v>
      </c>
      <c r="J429" t="s" s="4">
        <v>2841</v>
      </c>
      <c r="K429" t="s" s="4">
        <v>2839</v>
      </c>
      <c r="L429" t="s" s="4">
        <v>61</v>
      </c>
      <c r="M429" t="s" s="4">
        <v>73</v>
      </c>
      <c r="N429" t="s" s="4">
        <v>63</v>
      </c>
      <c r="O429" t="s" s="4">
        <v>63</v>
      </c>
      <c r="P429" t="s" s="4">
        <v>63</v>
      </c>
      <c r="Q429" t="s" s="4">
        <v>64</v>
      </c>
      <c r="R429" t="s" s="4">
        <v>2842</v>
      </c>
      <c r="S429" t="s" s="4">
        <v>66</v>
      </c>
      <c r="T429" t="s" s="4">
        <v>67</v>
      </c>
      <c r="U429" t="s" s="4">
        <v>68</v>
      </c>
    </row>
    <row r="430" ht="45.0" customHeight="true">
      <c r="A430" t="s" s="4">
        <v>2843</v>
      </c>
      <c r="B430" t="s" s="4">
        <v>54</v>
      </c>
      <c r="C430" t="s" s="4">
        <v>55</v>
      </c>
      <c r="D430" t="s" s="4">
        <v>56</v>
      </c>
      <c r="E430" t="s" s="4">
        <v>2844</v>
      </c>
      <c r="F430" t="s" s="4">
        <v>2845</v>
      </c>
      <c r="G430" t="s" s="4">
        <v>2844</v>
      </c>
      <c r="H430" t="s" s="4">
        <v>2846</v>
      </c>
      <c r="I430" t="s" s="4">
        <v>2844</v>
      </c>
      <c r="J430" t="s" s="4">
        <v>2847</v>
      </c>
      <c r="K430" t="s" s="4">
        <v>2846</v>
      </c>
      <c r="L430" t="s" s="4">
        <v>61</v>
      </c>
      <c r="M430" t="s" s="4">
        <v>73</v>
      </c>
      <c r="N430" t="s" s="4">
        <v>2846</v>
      </c>
      <c r="O430" t="s" s="4">
        <v>2846</v>
      </c>
      <c r="P430" t="s" s="4">
        <v>2846</v>
      </c>
      <c r="Q430" t="s" s="4">
        <v>64</v>
      </c>
      <c r="R430" t="s" s="4">
        <v>2848</v>
      </c>
      <c r="S430" t="s" s="4">
        <v>66</v>
      </c>
      <c r="T430" t="s" s="4">
        <v>67</v>
      </c>
      <c r="U430" t="s" s="4">
        <v>68</v>
      </c>
    </row>
    <row r="431" ht="45.0" customHeight="true">
      <c r="A431" t="s" s="4">
        <v>2849</v>
      </c>
      <c r="B431" t="s" s="4">
        <v>54</v>
      </c>
      <c r="C431" t="s" s="4">
        <v>55</v>
      </c>
      <c r="D431" t="s" s="4">
        <v>56</v>
      </c>
      <c r="E431" t="s" s="4">
        <v>2850</v>
      </c>
      <c r="F431" t="s" s="4">
        <v>2851</v>
      </c>
      <c r="G431" t="s" s="4">
        <v>2852</v>
      </c>
      <c r="H431" t="s" s="4">
        <v>78</v>
      </c>
      <c r="I431" t="s" s="4">
        <v>2853</v>
      </c>
      <c r="J431" t="s" s="4">
        <v>2854</v>
      </c>
      <c r="K431" t="s" s="4">
        <v>2855</v>
      </c>
      <c r="L431" t="s" s="4">
        <v>61</v>
      </c>
      <c r="M431" t="s" s="4">
        <v>63</v>
      </c>
      <c r="N431" t="s" s="4">
        <v>63</v>
      </c>
      <c r="O431" t="s" s="4">
        <v>2856</v>
      </c>
      <c r="P431" t="s" s="4">
        <v>2857</v>
      </c>
      <c r="Q431" t="s" s="4">
        <v>64</v>
      </c>
      <c r="R431" t="s" s="4">
        <v>2858</v>
      </c>
      <c r="S431" t="s" s="4">
        <v>2859</v>
      </c>
      <c r="T431" t="s" s="4">
        <v>2860</v>
      </c>
      <c r="U431" t="s" s="4">
        <v>68</v>
      </c>
    </row>
    <row r="432" ht="45.0" customHeight="true">
      <c r="A432" t="s" s="4">
        <v>2861</v>
      </c>
      <c r="B432" t="s" s="4">
        <v>54</v>
      </c>
      <c r="C432" t="s" s="4">
        <v>55</v>
      </c>
      <c r="D432" t="s" s="4">
        <v>56</v>
      </c>
      <c r="E432" t="s" s="4">
        <v>2850</v>
      </c>
      <c r="F432" t="s" s="4">
        <v>2851</v>
      </c>
      <c r="G432" t="s" s="4">
        <v>2862</v>
      </c>
      <c r="H432" t="s" s="4">
        <v>78</v>
      </c>
      <c r="I432" t="s" s="4">
        <v>2863</v>
      </c>
      <c r="J432" t="s" s="4">
        <v>2864</v>
      </c>
      <c r="K432" t="s" s="4">
        <v>2865</v>
      </c>
      <c r="L432" t="s" s="4">
        <v>61</v>
      </c>
      <c r="M432" t="s" s="4">
        <v>2866</v>
      </c>
      <c r="N432" t="s" s="4">
        <v>2867</v>
      </c>
      <c r="O432" t="s" s="4">
        <v>2856</v>
      </c>
      <c r="P432" t="s" s="4">
        <v>63</v>
      </c>
      <c r="Q432" t="s" s="4">
        <v>64</v>
      </c>
      <c r="R432" t="s" s="4">
        <v>2858</v>
      </c>
      <c r="S432" t="s" s="4">
        <v>2859</v>
      </c>
      <c r="T432" t="s" s="4">
        <v>2860</v>
      </c>
      <c r="U432" t="s" s="4">
        <v>68</v>
      </c>
    </row>
    <row r="433" ht="45.0" customHeight="true">
      <c r="A433" t="s" s="4">
        <v>2868</v>
      </c>
      <c r="B433" t="s" s="4">
        <v>54</v>
      </c>
      <c r="C433" t="s" s="4">
        <v>55</v>
      </c>
      <c r="D433" t="s" s="4">
        <v>56</v>
      </c>
      <c r="E433" t="s" s="4">
        <v>2869</v>
      </c>
      <c r="F433" t="s" s="4">
        <v>2870</v>
      </c>
      <c r="G433" t="s" s="4">
        <v>2871</v>
      </c>
      <c r="H433" t="s" s="4">
        <v>78</v>
      </c>
      <c r="I433" t="s" s="4">
        <v>2872</v>
      </c>
      <c r="J433" t="s" s="4">
        <v>2873</v>
      </c>
      <c r="K433" t="s" s="4">
        <v>2874</v>
      </c>
      <c r="L433" t="s" s="4">
        <v>61</v>
      </c>
      <c r="M433" t="s" s="4">
        <v>68</v>
      </c>
      <c r="N433" t="s" s="4">
        <v>2874</v>
      </c>
      <c r="O433" t="s" s="4">
        <v>2875</v>
      </c>
      <c r="P433" t="s" s="4">
        <v>68</v>
      </c>
      <c r="Q433" t="s" s="4">
        <v>64</v>
      </c>
      <c r="R433" t="s" s="4">
        <v>2858</v>
      </c>
      <c r="S433" t="s" s="4">
        <v>2859</v>
      </c>
      <c r="T433" t="s" s="4">
        <v>2860</v>
      </c>
      <c r="U433" t="s" s="4">
        <v>68</v>
      </c>
    </row>
    <row r="434" ht="45.0" customHeight="true">
      <c r="A434" t="s" s="4">
        <v>2876</v>
      </c>
      <c r="B434" t="s" s="4">
        <v>54</v>
      </c>
      <c r="C434" t="s" s="4">
        <v>55</v>
      </c>
      <c r="D434" t="s" s="4">
        <v>56</v>
      </c>
      <c r="E434" t="s" s="4">
        <v>2869</v>
      </c>
      <c r="F434" t="s" s="4">
        <v>2870</v>
      </c>
      <c r="G434" t="s" s="4">
        <v>2877</v>
      </c>
      <c r="H434" t="s" s="4">
        <v>78</v>
      </c>
      <c r="I434" t="s" s="4">
        <v>2878</v>
      </c>
      <c r="J434" t="s" s="4">
        <v>2854</v>
      </c>
      <c r="K434" t="s" s="4">
        <v>2855</v>
      </c>
      <c r="L434" t="s" s="4">
        <v>61</v>
      </c>
      <c r="M434" t="s" s="4">
        <v>2879</v>
      </c>
      <c r="N434" t="s" s="4">
        <v>2880</v>
      </c>
      <c r="O434" t="s" s="4">
        <v>2881</v>
      </c>
      <c r="P434" t="s" s="4">
        <v>63</v>
      </c>
      <c r="Q434" t="s" s="4">
        <v>64</v>
      </c>
      <c r="R434" t="s" s="4">
        <v>2858</v>
      </c>
      <c r="S434" t="s" s="4">
        <v>2859</v>
      </c>
      <c r="T434" t="s" s="4">
        <v>2860</v>
      </c>
      <c r="U434" t="s" s="4">
        <v>68</v>
      </c>
    </row>
    <row r="435" ht="45.0" customHeight="true">
      <c r="A435" t="s" s="4">
        <v>2882</v>
      </c>
      <c r="B435" t="s" s="4">
        <v>54</v>
      </c>
      <c r="C435" t="s" s="4">
        <v>55</v>
      </c>
      <c r="D435" t="s" s="4">
        <v>56</v>
      </c>
      <c r="E435" t="s" s="4">
        <v>2869</v>
      </c>
      <c r="F435" t="s" s="4">
        <v>2883</v>
      </c>
      <c r="G435" t="s" s="4">
        <v>2884</v>
      </c>
      <c r="H435" t="s" s="4">
        <v>78</v>
      </c>
      <c r="I435" t="s" s="4">
        <v>2885</v>
      </c>
      <c r="J435" t="s" s="4">
        <v>2854</v>
      </c>
      <c r="K435" t="s" s="4">
        <v>2855</v>
      </c>
      <c r="L435" t="s" s="4">
        <v>61</v>
      </c>
      <c r="M435" t="s" s="4">
        <v>2886</v>
      </c>
      <c r="N435" t="s" s="4">
        <v>2887</v>
      </c>
      <c r="O435" t="s" s="4">
        <v>2881</v>
      </c>
      <c r="P435" t="s" s="4">
        <v>63</v>
      </c>
      <c r="Q435" t="s" s="4">
        <v>64</v>
      </c>
      <c r="R435" t="s" s="4">
        <v>2858</v>
      </c>
      <c r="S435" t="s" s="4">
        <v>2859</v>
      </c>
      <c r="T435" t="s" s="4">
        <v>2860</v>
      </c>
      <c r="U435" t="s" s="4">
        <v>68</v>
      </c>
    </row>
    <row r="436" ht="45.0" customHeight="true">
      <c r="A436" t="s" s="4">
        <v>2888</v>
      </c>
      <c r="B436" t="s" s="4">
        <v>54</v>
      </c>
      <c r="C436" t="s" s="4">
        <v>55</v>
      </c>
      <c r="D436" t="s" s="4">
        <v>56</v>
      </c>
      <c r="E436" t="s" s="4">
        <v>2889</v>
      </c>
      <c r="F436" t="s" s="4">
        <v>2890</v>
      </c>
      <c r="G436" t="s" s="4">
        <v>2891</v>
      </c>
      <c r="H436" t="s" s="4">
        <v>78</v>
      </c>
      <c r="I436" t="s" s="4">
        <v>2892</v>
      </c>
      <c r="J436" t="s" s="4">
        <v>2893</v>
      </c>
      <c r="K436" t="s" s="4">
        <v>2894</v>
      </c>
      <c r="L436" t="s" s="4">
        <v>61</v>
      </c>
      <c r="M436" t="s" s="4">
        <v>2895</v>
      </c>
      <c r="N436" t="s" s="4">
        <v>2896</v>
      </c>
      <c r="O436" t="s" s="4">
        <v>2897</v>
      </c>
      <c r="P436" t="s" s="4">
        <v>2898</v>
      </c>
      <c r="Q436" t="s" s="4">
        <v>64</v>
      </c>
      <c r="R436" t="s" s="4">
        <v>2858</v>
      </c>
      <c r="S436" t="s" s="4">
        <v>2859</v>
      </c>
      <c r="T436" t="s" s="4">
        <v>2860</v>
      </c>
      <c r="U436" t="s" s="4">
        <v>68</v>
      </c>
    </row>
    <row r="437" ht="45.0" customHeight="true">
      <c r="A437" t="s" s="4">
        <v>2899</v>
      </c>
      <c r="B437" t="s" s="4">
        <v>54</v>
      </c>
      <c r="C437" t="s" s="4">
        <v>55</v>
      </c>
      <c r="D437" t="s" s="4">
        <v>56</v>
      </c>
      <c r="E437" t="s" s="4">
        <v>2889</v>
      </c>
      <c r="F437" t="s" s="4">
        <v>2890</v>
      </c>
      <c r="G437" t="s" s="4">
        <v>2900</v>
      </c>
      <c r="H437" t="s" s="4">
        <v>78</v>
      </c>
      <c r="I437" t="s" s="4">
        <v>2901</v>
      </c>
      <c r="J437" t="s" s="4">
        <v>2902</v>
      </c>
      <c r="K437" t="s" s="4">
        <v>2855</v>
      </c>
      <c r="L437" t="s" s="4">
        <v>61</v>
      </c>
      <c r="M437" t="s" s="4">
        <v>2903</v>
      </c>
      <c r="N437" t="s" s="4">
        <v>2904</v>
      </c>
      <c r="O437" t="s" s="4">
        <v>2905</v>
      </c>
      <c r="P437" t="s" s="4">
        <v>2906</v>
      </c>
      <c r="Q437" t="s" s="4">
        <v>64</v>
      </c>
      <c r="R437" t="s" s="4">
        <v>2858</v>
      </c>
      <c r="S437" t="s" s="4">
        <v>2859</v>
      </c>
      <c r="T437" t="s" s="4">
        <v>2860</v>
      </c>
      <c r="U437" t="s" s="4">
        <v>68</v>
      </c>
    </row>
    <row r="438" ht="45.0" customHeight="true">
      <c r="A438" t="s" s="4">
        <v>2907</v>
      </c>
      <c r="B438" t="s" s="4">
        <v>54</v>
      </c>
      <c r="C438" t="s" s="4">
        <v>55</v>
      </c>
      <c r="D438" t="s" s="4">
        <v>56</v>
      </c>
      <c r="E438" t="s" s="4">
        <v>2889</v>
      </c>
      <c r="F438" t="s" s="4">
        <v>2890</v>
      </c>
      <c r="G438" t="s" s="4">
        <v>2908</v>
      </c>
      <c r="H438" t="s" s="4">
        <v>78</v>
      </c>
      <c r="I438" t="s" s="4">
        <v>2908</v>
      </c>
      <c r="J438" t="s" s="4">
        <v>2909</v>
      </c>
      <c r="K438" t="s" s="4">
        <v>2874</v>
      </c>
      <c r="L438" t="s" s="4">
        <v>61</v>
      </c>
      <c r="M438" t="s" s="4">
        <v>68</v>
      </c>
      <c r="N438" t="s" s="4">
        <v>2874</v>
      </c>
      <c r="O438" t="s" s="4">
        <v>2875</v>
      </c>
      <c r="P438" t="s" s="4">
        <v>68</v>
      </c>
      <c r="Q438" t="s" s="4">
        <v>64</v>
      </c>
      <c r="R438" t="s" s="4">
        <v>2858</v>
      </c>
      <c r="S438" t="s" s="4">
        <v>2859</v>
      </c>
      <c r="T438" t="s" s="4">
        <v>2860</v>
      </c>
      <c r="U438" t="s" s="4">
        <v>68</v>
      </c>
    </row>
    <row r="439" ht="45.0" customHeight="true">
      <c r="A439" t="s" s="4">
        <v>2910</v>
      </c>
      <c r="B439" t="s" s="4">
        <v>54</v>
      </c>
      <c r="C439" t="s" s="4">
        <v>55</v>
      </c>
      <c r="D439" t="s" s="4">
        <v>56</v>
      </c>
      <c r="E439" t="s" s="4">
        <v>2889</v>
      </c>
      <c r="F439" t="s" s="4">
        <v>2890</v>
      </c>
      <c r="G439" t="s" s="4">
        <v>2911</v>
      </c>
      <c r="H439" t="s" s="4">
        <v>78</v>
      </c>
      <c r="I439" t="s" s="4">
        <v>2911</v>
      </c>
      <c r="J439" t="s" s="4">
        <v>2912</v>
      </c>
      <c r="K439" t="s" s="4">
        <v>2855</v>
      </c>
      <c r="L439" t="s" s="4">
        <v>61</v>
      </c>
      <c r="M439" t="s" s="4">
        <v>6</v>
      </c>
      <c r="N439" t="s" s="4">
        <v>2913</v>
      </c>
      <c r="O439" t="s" s="4">
        <v>2881</v>
      </c>
      <c r="P439" t="s" s="4">
        <v>329</v>
      </c>
      <c r="Q439" t="s" s="4">
        <v>64</v>
      </c>
      <c r="R439" t="s" s="4">
        <v>2858</v>
      </c>
      <c r="S439" t="s" s="4">
        <v>2859</v>
      </c>
      <c r="T439" t="s" s="4">
        <v>2860</v>
      </c>
      <c r="U439" t="s" s="4">
        <v>68</v>
      </c>
    </row>
    <row r="440" ht="45.0" customHeight="true">
      <c r="A440" t="s" s="4">
        <v>2914</v>
      </c>
      <c r="B440" t="s" s="4">
        <v>54</v>
      </c>
      <c r="C440" t="s" s="4">
        <v>55</v>
      </c>
      <c r="D440" t="s" s="4">
        <v>56</v>
      </c>
      <c r="E440" t="s" s="4">
        <v>2889</v>
      </c>
      <c r="F440" t="s" s="4">
        <v>2890</v>
      </c>
      <c r="G440" t="s" s="4">
        <v>2891</v>
      </c>
      <c r="H440" t="s" s="4">
        <v>78</v>
      </c>
      <c r="I440" t="s" s="4">
        <v>2892</v>
      </c>
      <c r="J440" t="s" s="4">
        <v>2893</v>
      </c>
      <c r="K440" t="s" s="4">
        <v>2894</v>
      </c>
      <c r="L440" t="s" s="4">
        <v>61</v>
      </c>
      <c r="M440" t="s" s="4">
        <v>2895</v>
      </c>
      <c r="N440" t="s" s="4">
        <v>2915</v>
      </c>
      <c r="O440" t="s" s="4">
        <v>2916</v>
      </c>
      <c r="P440" t="s" s="4">
        <v>2917</v>
      </c>
      <c r="Q440" t="s" s="4">
        <v>64</v>
      </c>
      <c r="R440" t="s" s="4">
        <v>2858</v>
      </c>
      <c r="S440" t="s" s="4">
        <v>2859</v>
      </c>
      <c r="T440" t="s" s="4">
        <v>2860</v>
      </c>
      <c r="U440" t="s" s="4">
        <v>68</v>
      </c>
    </row>
    <row r="441" ht="45.0" customHeight="true">
      <c r="A441" t="s" s="4">
        <v>2918</v>
      </c>
      <c r="B441" t="s" s="4">
        <v>54</v>
      </c>
      <c r="C441" t="s" s="4">
        <v>55</v>
      </c>
      <c r="D441" t="s" s="4">
        <v>56</v>
      </c>
      <c r="E441" t="s" s="4">
        <v>2889</v>
      </c>
      <c r="F441" t="s" s="4">
        <v>2890</v>
      </c>
      <c r="G441" t="s" s="4">
        <v>2919</v>
      </c>
      <c r="H441" t="s" s="4">
        <v>78</v>
      </c>
      <c r="I441" t="s" s="4">
        <v>2920</v>
      </c>
      <c r="J441" t="s" s="4">
        <v>2921</v>
      </c>
      <c r="K441" t="s" s="4">
        <v>2894</v>
      </c>
      <c r="L441" t="s" s="4">
        <v>61</v>
      </c>
      <c r="M441" t="s" s="4">
        <v>2922</v>
      </c>
      <c r="N441" t="s" s="4">
        <v>2923</v>
      </c>
      <c r="O441" t="s" s="4">
        <v>2924</v>
      </c>
      <c r="P441" t="s" s="4">
        <v>2925</v>
      </c>
      <c r="Q441" t="s" s="4">
        <v>64</v>
      </c>
      <c r="R441" t="s" s="4">
        <v>2858</v>
      </c>
      <c r="S441" t="s" s="4">
        <v>2859</v>
      </c>
      <c r="T441" t="s" s="4">
        <v>2860</v>
      </c>
      <c r="U441" t="s" s="4">
        <v>68</v>
      </c>
    </row>
    <row r="442" ht="45.0" customHeight="true">
      <c r="A442" t="s" s="4">
        <v>2926</v>
      </c>
      <c r="B442" t="s" s="4">
        <v>54</v>
      </c>
      <c r="C442" t="s" s="4">
        <v>55</v>
      </c>
      <c r="D442" t="s" s="4">
        <v>56</v>
      </c>
      <c r="E442" t="s" s="4">
        <v>2889</v>
      </c>
      <c r="F442" t="s" s="4">
        <v>2890</v>
      </c>
      <c r="G442" t="s" s="4">
        <v>2900</v>
      </c>
      <c r="H442" t="s" s="4">
        <v>78</v>
      </c>
      <c r="I442" t="s" s="4">
        <v>2927</v>
      </c>
      <c r="J442" t="s" s="4">
        <v>2928</v>
      </c>
      <c r="K442" t="s" s="4">
        <v>2855</v>
      </c>
      <c r="L442" t="s" s="4">
        <v>61</v>
      </c>
      <c r="M442" t="s" s="4">
        <v>2929</v>
      </c>
      <c r="N442" t="s" s="4">
        <v>2930</v>
      </c>
      <c r="O442" t="s" s="4">
        <v>2905</v>
      </c>
      <c r="P442" t="s" s="4">
        <v>2931</v>
      </c>
      <c r="Q442" t="s" s="4">
        <v>64</v>
      </c>
      <c r="R442" t="s" s="4">
        <v>2858</v>
      </c>
      <c r="S442" t="s" s="4">
        <v>2859</v>
      </c>
      <c r="T442" t="s" s="4">
        <v>2860</v>
      </c>
      <c r="U442" t="s" s="4">
        <v>68</v>
      </c>
    </row>
    <row r="443" ht="45.0" customHeight="true">
      <c r="A443" t="s" s="4">
        <v>2932</v>
      </c>
      <c r="B443" t="s" s="4">
        <v>54</v>
      </c>
      <c r="C443" t="s" s="4">
        <v>55</v>
      </c>
      <c r="D443" t="s" s="4">
        <v>56</v>
      </c>
      <c r="E443" t="s" s="4">
        <v>2889</v>
      </c>
      <c r="F443" t="s" s="4">
        <v>2890</v>
      </c>
      <c r="G443" t="s" s="4">
        <v>2933</v>
      </c>
      <c r="H443" t="s" s="4">
        <v>78</v>
      </c>
      <c r="I443" t="s" s="4">
        <v>2934</v>
      </c>
      <c r="J443" t="s" s="4">
        <v>2935</v>
      </c>
      <c r="K443" t="s" s="4">
        <v>2935</v>
      </c>
      <c r="L443" t="s" s="4">
        <v>61</v>
      </c>
      <c r="M443" t="s" s="4">
        <v>2936</v>
      </c>
      <c r="N443" t="s" s="4">
        <v>2937</v>
      </c>
      <c r="O443" t="s" s="4">
        <v>2938</v>
      </c>
      <c r="P443" t="s" s="4">
        <v>2939</v>
      </c>
      <c r="Q443" t="s" s="4">
        <v>64</v>
      </c>
      <c r="R443" t="s" s="4">
        <v>2858</v>
      </c>
      <c r="S443" t="s" s="4">
        <v>2859</v>
      </c>
      <c r="T443" t="s" s="4">
        <v>2860</v>
      </c>
      <c r="U443" t="s" s="4">
        <v>68</v>
      </c>
    </row>
    <row r="444" ht="45.0" customHeight="true">
      <c r="A444" t="s" s="4">
        <v>2940</v>
      </c>
      <c r="B444" t="s" s="4">
        <v>54</v>
      </c>
      <c r="C444" t="s" s="4">
        <v>55</v>
      </c>
      <c r="D444" t="s" s="4">
        <v>56</v>
      </c>
      <c r="E444" t="s" s="4">
        <v>2869</v>
      </c>
      <c r="F444" t="s" s="4">
        <v>2870</v>
      </c>
      <c r="G444" t="s" s="4">
        <v>2871</v>
      </c>
      <c r="H444" t="s" s="4">
        <v>78</v>
      </c>
      <c r="I444" t="s" s="4">
        <v>2871</v>
      </c>
      <c r="J444" t="s" s="4">
        <v>2909</v>
      </c>
      <c r="K444" t="s" s="4">
        <v>2874</v>
      </c>
      <c r="L444" t="s" s="4">
        <v>61</v>
      </c>
      <c r="M444" t="s" s="4">
        <v>68</v>
      </c>
      <c r="N444" t="s" s="4">
        <v>2874</v>
      </c>
      <c r="O444" t="s" s="4">
        <v>2875</v>
      </c>
      <c r="P444" t="s" s="4">
        <v>68</v>
      </c>
      <c r="Q444" t="s" s="4">
        <v>64</v>
      </c>
      <c r="R444" t="s" s="4">
        <v>2858</v>
      </c>
      <c r="S444" t="s" s="4">
        <v>2859</v>
      </c>
      <c r="T444" t="s" s="4">
        <v>2860</v>
      </c>
      <c r="U444" t="s" s="4">
        <v>68</v>
      </c>
    </row>
    <row r="445" ht="45.0" customHeight="true">
      <c r="A445" t="s" s="4">
        <v>2941</v>
      </c>
      <c r="B445" t="s" s="4">
        <v>54</v>
      </c>
      <c r="C445" t="s" s="4">
        <v>55</v>
      </c>
      <c r="D445" t="s" s="4">
        <v>56</v>
      </c>
      <c r="E445" t="s" s="4">
        <v>2869</v>
      </c>
      <c r="F445" t="s" s="4">
        <v>2870</v>
      </c>
      <c r="G445" t="s" s="4">
        <v>2942</v>
      </c>
      <c r="H445" t="s" s="4">
        <v>78</v>
      </c>
      <c r="I445" t="s" s="4">
        <v>2942</v>
      </c>
      <c r="J445" t="s" s="4">
        <v>2854</v>
      </c>
      <c r="K445" t="s" s="4">
        <v>2855</v>
      </c>
      <c r="L445" t="s" s="4">
        <v>61</v>
      </c>
      <c r="M445" t="s" s="4">
        <v>2943</v>
      </c>
      <c r="N445" t="s" s="4">
        <v>63</v>
      </c>
      <c r="O445" t="s" s="4">
        <v>2881</v>
      </c>
      <c r="P445" t="s" s="4">
        <v>63</v>
      </c>
      <c r="Q445" t="s" s="4">
        <v>64</v>
      </c>
      <c r="R445" t="s" s="4">
        <v>2858</v>
      </c>
      <c r="S445" t="s" s="4">
        <v>2859</v>
      </c>
      <c r="T445" t="s" s="4">
        <v>2860</v>
      </c>
      <c r="U445" t="s" s="4">
        <v>68</v>
      </c>
    </row>
    <row r="446" ht="45.0" customHeight="true">
      <c r="A446" t="s" s="4">
        <v>2944</v>
      </c>
      <c r="B446" t="s" s="4">
        <v>54</v>
      </c>
      <c r="C446" t="s" s="4">
        <v>55</v>
      </c>
      <c r="D446" t="s" s="4">
        <v>56</v>
      </c>
      <c r="E446" t="s" s="4">
        <v>2869</v>
      </c>
      <c r="F446" t="s" s="4">
        <v>2870</v>
      </c>
      <c r="G446" t="s" s="4">
        <v>2945</v>
      </c>
      <c r="H446" t="s" s="4">
        <v>78</v>
      </c>
      <c r="I446" t="s" s="4">
        <v>2946</v>
      </c>
      <c r="J446" t="s" s="4">
        <v>2947</v>
      </c>
      <c r="K446" t="s" s="4">
        <v>2855</v>
      </c>
      <c r="L446" t="s" s="4">
        <v>61</v>
      </c>
      <c r="M446" t="s" s="4">
        <v>6</v>
      </c>
      <c r="N446" t="s" s="4">
        <v>63</v>
      </c>
      <c r="O446" t="s" s="4">
        <v>2881</v>
      </c>
      <c r="P446" t="s" s="4">
        <v>329</v>
      </c>
      <c r="Q446" t="s" s="4">
        <v>64</v>
      </c>
      <c r="R446" t="s" s="4">
        <v>2858</v>
      </c>
      <c r="S446" t="s" s="4">
        <v>2859</v>
      </c>
      <c r="T446" t="s" s="4">
        <v>2860</v>
      </c>
      <c r="U446" t="s" s="4">
        <v>68</v>
      </c>
    </row>
    <row r="447" ht="45.0" customHeight="true">
      <c r="A447" t="s" s="4">
        <v>2948</v>
      </c>
      <c r="B447" t="s" s="4">
        <v>54</v>
      </c>
      <c r="C447" t="s" s="4">
        <v>55</v>
      </c>
      <c r="D447" t="s" s="4">
        <v>56</v>
      </c>
      <c r="E447" t="s" s="4">
        <v>2869</v>
      </c>
      <c r="F447" t="s" s="4">
        <v>2870</v>
      </c>
      <c r="G447" t="s" s="4">
        <v>2877</v>
      </c>
      <c r="H447" t="s" s="4">
        <v>78</v>
      </c>
      <c r="I447" t="s" s="4">
        <v>2878</v>
      </c>
      <c r="J447" t="s" s="4">
        <v>2854</v>
      </c>
      <c r="K447" t="s" s="4">
        <v>2855</v>
      </c>
      <c r="L447" t="s" s="4">
        <v>61</v>
      </c>
      <c r="M447" t="s" s="4">
        <v>2949</v>
      </c>
      <c r="N447" t="s" s="4">
        <v>2950</v>
      </c>
      <c r="O447" t="s" s="4">
        <v>2881</v>
      </c>
      <c r="P447" t="s" s="4">
        <v>63</v>
      </c>
      <c r="Q447" t="s" s="4">
        <v>64</v>
      </c>
      <c r="R447" t="s" s="4">
        <v>2858</v>
      </c>
      <c r="S447" t="s" s="4">
        <v>2859</v>
      </c>
      <c r="T447" t="s" s="4">
        <v>2860</v>
      </c>
      <c r="U447" t="s" s="4">
        <v>68</v>
      </c>
    </row>
    <row r="448" ht="45.0" customHeight="true">
      <c r="A448" t="s" s="4">
        <v>2951</v>
      </c>
      <c r="B448" t="s" s="4">
        <v>54</v>
      </c>
      <c r="C448" t="s" s="4">
        <v>55</v>
      </c>
      <c r="D448" t="s" s="4">
        <v>56</v>
      </c>
      <c r="E448" t="s" s="4">
        <v>2850</v>
      </c>
      <c r="F448" t="s" s="4">
        <v>2851</v>
      </c>
      <c r="G448" t="s" s="4">
        <v>2952</v>
      </c>
      <c r="H448" t="s" s="4">
        <v>78</v>
      </c>
      <c r="I448" t="s" s="4">
        <v>2952</v>
      </c>
      <c r="J448" t="s" s="4">
        <v>2909</v>
      </c>
      <c r="K448" t="s" s="4">
        <v>2874</v>
      </c>
      <c r="L448" t="s" s="4">
        <v>61</v>
      </c>
      <c r="M448" t="s" s="4">
        <v>68</v>
      </c>
      <c r="N448" t="s" s="4">
        <v>2874</v>
      </c>
      <c r="O448" t="s" s="4">
        <v>2856</v>
      </c>
      <c r="P448" t="s" s="4">
        <v>68</v>
      </c>
      <c r="Q448" t="s" s="4">
        <v>64</v>
      </c>
      <c r="R448" t="s" s="4">
        <v>2858</v>
      </c>
      <c r="S448" t="s" s="4">
        <v>2859</v>
      </c>
      <c r="T448" t="s" s="4">
        <v>2860</v>
      </c>
      <c r="U448" t="s" s="4">
        <v>68</v>
      </c>
    </row>
    <row r="449" ht="45.0" customHeight="true">
      <c r="A449" t="s" s="4">
        <v>2953</v>
      </c>
      <c r="B449" t="s" s="4">
        <v>54</v>
      </c>
      <c r="C449" t="s" s="4">
        <v>55</v>
      </c>
      <c r="D449" t="s" s="4">
        <v>56</v>
      </c>
      <c r="E449" t="s" s="4">
        <v>2850</v>
      </c>
      <c r="F449" t="s" s="4">
        <v>2851</v>
      </c>
      <c r="G449" t="s" s="4">
        <v>2954</v>
      </c>
      <c r="H449" t="s" s="4">
        <v>78</v>
      </c>
      <c r="I449" t="s" s="4">
        <v>2955</v>
      </c>
      <c r="J449" t="s" s="4">
        <v>2854</v>
      </c>
      <c r="K449" t="s" s="4">
        <v>2855</v>
      </c>
      <c r="L449" t="s" s="4">
        <v>61</v>
      </c>
      <c r="M449" t="s" s="4">
        <v>2956</v>
      </c>
      <c r="N449" t="s" s="4">
        <v>2857</v>
      </c>
      <c r="O449" t="s" s="4">
        <v>2881</v>
      </c>
      <c r="P449" t="s" s="4">
        <v>2857</v>
      </c>
      <c r="Q449" t="s" s="4">
        <v>64</v>
      </c>
      <c r="R449" t="s" s="4">
        <v>2858</v>
      </c>
      <c r="S449" t="s" s="4">
        <v>2859</v>
      </c>
      <c r="T449" t="s" s="4">
        <v>2860</v>
      </c>
      <c r="U449" t="s" s="4">
        <v>68</v>
      </c>
    </row>
    <row r="450" ht="45.0" customHeight="true">
      <c r="A450" t="s" s="4">
        <v>2957</v>
      </c>
      <c r="B450" t="s" s="4">
        <v>54</v>
      </c>
      <c r="C450" t="s" s="4">
        <v>55</v>
      </c>
      <c r="D450" t="s" s="4">
        <v>56</v>
      </c>
      <c r="E450" t="s" s="4">
        <v>2850</v>
      </c>
      <c r="F450" t="s" s="4">
        <v>2851</v>
      </c>
      <c r="G450" t="s" s="4">
        <v>2958</v>
      </c>
      <c r="H450" t="s" s="4">
        <v>78</v>
      </c>
      <c r="I450" t="s" s="4">
        <v>2959</v>
      </c>
      <c r="J450" t="s" s="4">
        <v>2864</v>
      </c>
      <c r="K450" t="s" s="4">
        <v>2865</v>
      </c>
      <c r="L450" t="s" s="4">
        <v>61</v>
      </c>
      <c r="M450" t="s" s="4">
        <v>63</v>
      </c>
      <c r="N450" t="s" s="4">
        <v>63</v>
      </c>
      <c r="O450" t="s" s="4">
        <v>2856</v>
      </c>
      <c r="P450" t="s" s="4">
        <v>63</v>
      </c>
      <c r="Q450" t="s" s="4">
        <v>64</v>
      </c>
      <c r="R450" t="s" s="4">
        <v>2858</v>
      </c>
      <c r="S450" t="s" s="4">
        <v>2859</v>
      </c>
      <c r="T450" t="s" s="4">
        <v>2860</v>
      </c>
      <c r="U450" t="s" s="4">
        <v>68</v>
      </c>
    </row>
    <row r="451" ht="45.0" customHeight="true">
      <c r="A451" t="s" s="4">
        <v>2960</v>
      </c>
      <c r="B451" t="s" s="4">
        <v>54</v>
      </c>
      <c r="C451" t="s" s="4">
        <v>55</v>
      </c>
      <c r="D451" t="s" s="4">
        <v>56</v>
      </c>
      <c r="E451" t="s" s="4">
        <v>2850</v>
      </c>
      <c r="F451" t="s" s="4">
        <v>2851</v>
      </c>
      <c r="G451" t="s" s="4">
        <v>2961</v>
      </c>
      <c r="H451" t="s" s="4">
        <v>78</v>
      </c>
      <c r="I451" t="s" s="4">
        <v>2962</v>
      </c>
      <c r="J451" t="s" s="4">
        <v>2963</v>
      </c>
      <c r="K451" t="s" s="4">
        <v>2963</v>
      </c>
      <c r="L451" t="s" s="4">
        <v>61</v>
      </c>
      <c r="M451" t="s" s="4">
        <v>63</v>
      </c>
      <c r="N451" t="s" s="4">
        <v>63</v>
      </c>
      <c r="O451" t="s" s="4">
        <v>2881</v>
      </c>
      <c r="P451" t="s" s="4">
        <v>63</v>
      </c>
      <c r="Q451" t="s" s="4">
        <v>64</v>
      </c>
      <c r="R451" t="s" s="4">
        <v>2858</v>
      </c>
      <c r="S451" t="s" s="4">
        <v>2859</v>
      </c>
      <c r="T451" t="s" s="4">
        <v>2860</v>
      </c>
      <c r="U451" t="s" s="4">
        <v>68</v>
      </c>
    </row>
    <row r="452" ht="45.0" customHeight="true">
      <c r="A452" t="s" s="4">
        <v>2964</v>
      </c>
      <c r="B452" t="s" s="4">
        <v>54</v>
      </c>
      <c r="C452" t="s" s="4">
        <v>55</v>
      </c>
      <c r="D452" t="s" s="4">
        <v>56</v>
      </c>
      <c r="E452" t="s" s="4">
        <v>2965</v>
      </c>
      <c r="F452" t="s" s="4">
        <v>2966</v>
      </c>
      <c r="G452" t="s" s="4">
        <v>2967</v>
      </c>
      <c r="H452" t="s" s="4">
        <v>78</v>
      </c>
      <c r="I452" t="s" s="4">
        <v>2968</v>
      </c>
      <c r="J452" t="s" s="4">
        <v>2969</v>
      </c>
      <c r="K452" t="s" s="4">
        <v>2855</v>
      </c>
      <c r="L452" t="s" s="4">
        <v>61</v>
      </c>
      <c r="M452" t="s" s="4">
        <v>2970</v>
      </c>
      <c r="N452" t="s" s="4">
        <v>6</v>
      </c>
      <c r="O452" t="s" s="4">
        <v>68</v>
      </c>
      <c r="P452" t="s" s="4">
        <v>2971</v>
      </c>
      <c r="Q452" t="s" s="4">
        <v>64</v>
      </c>
      <c r="R452" t="s" s="4">
        <v>2972</v>
      </c>
      <c r="S452" t="s" s="4">
        <v>2973</v>
      </c>
      <c r="T452" t="s" s="4">
        <v>2974</v>
      </c>
      <c r="U452" t="s" s="4">
        <v>68</v>
      </c>
    </row>
    <row r="453" ht="45.0" customHeight="true">
      <c r="A453" t="s" s="4">
        <v>2975</v>
      </c>
      <c r="B453" t="s" s="4">
        <v>54</v>
      </c>
      <c r="C453" t="s" s="4">
        <v>55</v>
      </c>
      <c r="D453" t="s" s="4">
        <v>56</v>
      </c>
      <c r="E453" t="s" s="4">
        <v>2965</v>
      </c>
      <c r="F453" t="s" s="4">
        <v>2966</v>
      </c>
      <c r="G453" t="s" s="4">
        <v>2976</v>
      </c>
      <c r="H453" t="s" s="4">
        <v>78</v>
      </c>
      <c r="I453" t="s" s="4">
        <v>2977</v>
      </c>
      <c r="J453" t="s" s="4">
        <v>2978</v>
      </c>
      <c r="K453" t="s" s="4">
        <v>2855</v>
      </c>
      <c r="L453" t="s" s="4">
        <v>61</v>
      </c>
      <c r="M453" t="s" s="4">
        <v>2970</v>
      </c>
      <c r="N453" t="s" s="4">
        <v>2979</v>
      </c>
      <c r="O453" t="s" s="4">
        <v>68</v>
      </c>
      <c r="P453" t="s" s="4">
        <v>2980</v>
      </c>
      <c r="Q453" t="s" s="4">
        <v>64</v>
      </c>
      <c r="R453" t="s" s="4">
        <v>2981</v>
      </c>
      <c r="S453" t="s" s="4">
        <v>2973</v>
      </c>
      <c r="T453" t="s" s="4">
        <v>2974</v>
      </c>
      <c r="U453" t="s" s="4">
        <v>68</v>
      </c>
    </row>
    <row r="454" ht="45.0" customHeight="true">
      <c r="A454" t="s" s="4">
        <v>2982</v>
      </c>
      <c r="B454" t="s" s="4">
        <v>54</v>
      </c>
      <c r="C454" t="s" s="4">
        <v>55</v>
      </c>
      <c r="D454" t="s" s="4">
        <v>56</v>
      </c>
      <c r="E454" t="s" s="4">
        <v>2965</v>
      </c>
      <c r="F454" t="s" s="4">
        <v>2966</v>
      </c>
      <c r="G454" t="s" s="4">
        <v>2983</v>
      </c>
      <c r="H454" t="s" s="4">
        <v>78</v>
      </c>
      <c r="I454" t="s" s="4">
        <v>2984</v>
      </c>
      <c r="J454" t="s" s="4">
        <v>2985</v>
      </c>
      <c r="K454" t="s" s="4">
        <v>2986</v>
      </c>
      <c r="L454" t="s" s="4">
        <v>61</v>
      </c>
      <c r="M454" t="s" s="4">
        <v>2970</v>
      </c>
      <c r="N454" t="s" s="4">
        <v>2987</v>
      </c>
      <c r="O454" t="s" s="4">
        <v>68</v>
      </c>
      <c r="P454" t="s" s="4">
        <v>2939</v>
      </c>
      <c r="Q454" t="s" s="4">
        <v>64</v>
      </c>
      <c r="R454" t="s" s="4">
        <v>2988</v>
      </c>
      <c r="S454" t="s" s="4">
        <v>2973</v>
      </c>
      <c r="T454" t="s" s="4">
        <v>2974</v>
      </c>
      <c r="U454" t="s" s="4">
        <v>68</v>
      </c>
    </row>
    <row r="455" ht="45.0" customHeight="true">
      <c r="A455" t="s" s="4">
        <v>2989</v>
      </c>
      <c r="B455" t="s" s="4">
        <v>54</v>
      </c>
      <c r="C455" t="s" s="4">
        <v>55</v>
      </c>
      <c r="D455" t="s" s="4">
        <v>56</v>
      </c>
      <c r="E455" t="s" s="4">
        <v>2965</v>
      </c>
      <c r="F455" t="s" s="4">
        <v>2966</v>
      </c>
      <c r="G455" t="s" s="4">
        <v>2990</v>
      </c>
      <c r="H455" t="s" s="4">
        <v>78</v>
      </c>
      <c r="I455" t="s" s="4">
        <v>2991</v>
      </c>
      <c r="J455" t="s" s="4">
        <v>2992</v>
      </c>
      <c r="K455" t="s" s="4">
        <v>2865</v>
      </c>
      <c r="L455" t="s" s="4">
        <v>61</v>
      </c>
      <c r="M455" t="s" s="4">
        <v>2970</v>
      </c>
      <c r="N455" t="s" s="4">
        <v>2993</v>
      </c>
      <c r="O455" t="s" s="4">
        <v>68</v>
      </c>
      <c r="P455" t="s" s="4">
        <v>2939</v>
      </c>
      <c r="Q455" t="s" s="4">
        <v>2994</v>
      </c>
      <c r="R455" t="s" s="4">
        <v>2995</v>
      </c>
      <c r="S455" t="s" s="4">
        <v>2973</v>
      </c>
      <c r="T455" t="s" s="4">
        <v>2974</v>
      </c>
      <c r="U455" t="s" s="4">
        <v>68</v>
      </c>
    </row>
    <row r="456" ht="45.0" customHeight="true">
      <c r="A456" t="s" s="4">
        <v>2996</v>
      </c>
      <c r="B456" t="s" s="4">
        <v>54</v>
      </c>
      <c r="C456" t="s" s="4">
        <v>55</v>
      </c>
      <c r="D456" t="s" s="4">
        <v>56</v>
      </c>
      <c r="E456" t="s" s="4">
        <v>2965</v>
      </c>
      <c r="F456" t="s" s="4">
        <v>2966</v>
      </c>
      <c r="G456" t="s" s="4">
        <v>2997</v>
      </c>
      <c r="H456" t="s" s="4">
        <v>78</v>
      </c>
      <c r="I456" t="s" s="4">
        <v>2998</v>
      </c>
      <c r="J456" t="s" s="4">
        <v>2999</v>
      </c>
      <c r="K456" t="s" s="4">
        <v>2855</v>
      </c>
      <c r="L456" t="s" s="4">
        <v>61</v>
      </c>
      <c r="M456" t="s" s="4">
        <v>2970</v>
      </c>
      <c r="N456" t="s" s="4">
        <v>3000</v>
      </c>
      <c r="O456" t="s" s="4">
        <v>68</v>
      </c>
      <c r="P456" t="s" s="4">
        <v>3001</v>
      </c>
      <c r="Q456" t="s" s="4">
        <v>2994</v>
      </c>
      <c r="R456" t="s" s="4">
        <v>3002</v>
      </c>
      <c r="S456" t="s" s="4">
        <v>2973</v>
      </c>
      <c r="T456" t="s" s="4">
        <v>2974</v>
      </c>
      <c r="U456" t="s" s="4">
        <v>68</v>
      </c>
    </row>
    <row r="457" ht="45.0" customHeight="true">
      <c r="A457" t="s" s="4">
        <v>3003</v>
      </c>
      <c r="B457" t="s" s="4">
        <v>54</v>
      </c>
      <c r="C457" t="s" s="4">
        <v>55</v>
      </c>
      <c r="D457" t="s" s="4">
        <v>56</v>
      </c>
      <c r="E457" t="s" s="4">
        <v>2965</v>
      </c>
      <c r="F457" t="s" s="4">
        <v>2966</v>
      </c>
      <c r="G457" t="s" s="4">
        <v>3004</v>
      </c>
      <c r="H457" t="s" s="4">
        <v>78</v>
      </c>
      <c r="I457" t="s" s="4">
        <v>3005</v>
      </c>
      <c r="J457" t="s" s="4">
        <v>3006</v>
      </c>
      <c r="K457" t="s" s="4">
        <v>3007</v>
      </c>
      <c r="L457" t="s" s="4">
        <v>61</v>
      </c>
      <c r="M457" t="s" s="4">
        <v>2970</v>
      </c>
      <c r="N457" t="s" s="4">
        <v>3008</v>
      </c>
      <c r="O457" t="s" s="4">
        <v>68</v>
      </c>
      <c r="P457" t="s" s="4">
        <v>3009</v>
      </c>
      <c r="Q457" t="s" s="4">
        <v>2994</v>
      </c>
      <c r="R457" t="s" s="4">
        <v>3010</v>
      </c>
      <c r="S457" t="s" s="4">
        <v>2973</v>
      </c>
      <c r="T457" t="s" s="4">
        <v>2974</v>
      </c>
      <c r="U457" t="s" s="4">
        <v>68</v>
      </c>
    </row>
    <row r="458" ht="45.0" customHeight="true">
      <c r="A458" t="s" s="4">
        <v>3011</v>
      </c>
      <c r="B458" t="s" s="4">
        <v>54</v>
      </c>
      <c r="C458" t="s" s="4">
        <v>55</v>
      </c>
      <c r="D458" t="s" s="4">
        <v>56</v>
      </c>
      <c r="E458" t="s" s="4">
        <v>2965</v>
      </c>
      <c r="F458" t="s" s="4">
        <v>2966</v>
      </c>
      <c r="G458" t="s" s="4">
        <v>3012</v>
      </c>
      <c r="H458" t="s" s="4">
        <v>78</v>
      </c>
      <c r="I458" t="s" s="4">
        <v>3013</v>
      </c>
      <c r="J458" t="s" s="4">
        <v>3014</v>
      </c>
      <c r="K458" t="s" s="4">
        <v>2855</v>
      </c>
      <c r="L458" t="s" s="4">
        <v>61</v>
      </c>
      <c r="M458" t="s" s="4">
        <v>2970</v>
      </c>
      <c r="N458" t="s" s="4">
        <v>3015</v>
      </c>
      <c r="O458" t="s" s="4">
        <v>68</v>
      </c>
      <c r="P458" t="s" s="4">
        <v>3016</v>
      </c>
      <c r="Q458" t="s" s="4">
        <v>64</v>
      </c>
      <c r="R458" t="s" s="4">
        <v>3017</v>
      </c>
      <c r="S458" t="s" s="4">
        <v>2973</v>
      </c>
      <c r="T458" t="s" s="4">
        <v>2974</v>
      </c>
      <c r="U458" t="s" s="4">
        <v>68</v>
      </c>
    </row>
    <row r="459" ht="45.0" customHeight="true">
      <c r="A459" t="s" s="4">
        <v>3018</v>
      </c>
      <c r="B459" t="s" s="4">
        <v>54</v>
      </c>
      <c r="C459" t="s" s="4">
        <v>55</v>
      </c>
      <c r="D459" t="s" s="4">
        <v>56</v>
      </c>
      <c r="E459" t="s" s="4">
        <v>2965</v>
      </c>
      <c r="F459" t="s" s="4">
        <v>2966</v>
      </c>
      <c r="G459" t="s" s="4">
        <v>3019</v>
      </c>
      <c r="H459" t="s" s="4">
        <v>78</v>
      </c>
      <c r="I459" t="s" s="4">
        <v>3020</v>
      </c>
      <c r="J459" t="s" s="4">
        <v>3021</v>
      </c>
      <c r="K459" t="s" s="4">
        <v>3022</v>
      </c>
      <c r="L459" t="s" s="4">
        <v>61</v>
      </c>
      <c r="M459" t="s" s="4">
        <v>2970</v>
      </c>
      <c r="N459" t="s" s="4">
        <v>3023</v>
      </c>
      <c r="O459" t="s" s="4">
        <v>68</v>
      </c>
      <c r="P459" t="s" s="4">
        <v>3024</v>
      </c>
      <c r="Q459" t="s" s="4">
        <v>64</v>
      </c>
      <c r="R459" t="s" s="4">
        <v>3025</v>
      </c>
      <c r="S459" t="s" s="4">
        <v>2973</v>
      </c>
      <c r="T459" t="s" s="4">
        <v>2974</v>
      </c>
      <c r="U459" t="s" s="4">
        <v>68</v>
      </c>
    </row>
    <row r="460" ht="45.0" customHeight="true">
      <c r="A460" t="s" s="4">
        <v>3026</v>
      </c>
      <c r="B460" t="s" s="4">
        <v>54</v>
      </c>
      <c r="C460" t="s" s="4">
        <v>55</v>
      </c>
      <c r="D460" t="s" s="4">
        <v>56</v>
      </c>
      <c r="E460" t="s" s="4">
        <v>2965</v>
      </c>
      <c r="F460" t="s" s="4">
        <v>2966</v>
      </c>
      <c r="G460" t="s" s="4">
        <v>3027</v>
      </c>
      <c r="H460" t="s" s="4">
        <v>78</v>
      </c>
      <c r="I460" t="s" s="4">
        <v>3028</v>
      </c>
      <c r="J460" t="s" s="4">
        <v>3029</v>
      </c>
      <c r="K460" t="s" s="4">
        <v>3030</v>
      </c>
      <c r="L460" t="s" s="4">
        <v>61</v>
      </c>
      <c r="M460" t="s" s="4">
        <v>2970</v>
      </c>
      <c r="N460" t="s" s="4">
        <v>7</v>
      </c>
      <c r="O460" t="s" s="4">
        <v>68</v>
      </c>
      <c r="P460" t="s" s="4">
        <v>3031</v>
      </c>
      <c r="Q460" t="s" s="4">
        <v>2994</v>
      </c>
      <c r="R460" t="s" s="4">
        <v>3032</v>
      </c>
      <c r="S460" t="s" s="4">
        <v>2973</v>
      </c>
      <c r="T460" t="s" s="4">
        <v>2974</v>
      </c>
      <c r="U460" t="s" s="4">
        <v>68</v>
      </c>
    </row>
    <row r="461" ht="45.0" customHeight="true">
      <c r="A461" t="s" s="4">
        <v>3033</v>
      </c>
      <c r="B461" t="s" s="4">
        <v>54</v>
      </c>
      <c r="C461" t="s" s="4">
        <v>55</v>
      </c>
      <c r="D461" t="s" s="4">
        <v>56</v>
      </c>
      <c r="E461" t="s" s="4">
        <v>2965</v>
      </c>
      <c r="F461" t="s" s="4">
        <v>2966</v>
      </c>
      <c r="G461" t="s" s="4">
        <v>3034</v>
      </c>
      <c r="H461" t="s" s="4">
        <v>78</v>
      </c>
      <c r="I461" t="s" s="4">
        <v>3035</v>
      </c>
      <c r="J461" t="s" s="4">
        <v>3036</v>
      </c>
      <c r="K461" t="s" s="4">
        <v>3007</v>
      </c>
      <c r="L461" t="s" s="4">
        <v>61</v>
      </c>
      <c r="M461" t="s" s="4">
        <v>2970</v>
      </c>
      <c r="N461" t="s" s="4">
        <v>3037</v>
      </c>
      <c r="O461" t="s" s="4">
        <v>68</v>
      </c>
      <c r="P461" t="s" s="4">
        <v>3038</v>
      </c>
      <c r="Q461" t="s" s="4">
        <v>2994</v>
      </c>
      <c r="R461" t="s" s="4">
        <v>3039</v>
      </c>
      <c r="S461" t="s" s="4">
        <v>2973</v>
      </c>
      <c r="T461" t="s" s="4">
        <v>2974</v>
      </c>
      <c r="U461" t="s" s="4">
        <v>68</v>
      </c>
    </row>
    <row r="462" ht="45.0" customHeight="true">
      <c r="A462" t="s" s="4">
        <v>3040</v>
      </c>
      <c r="B462" t="s" s="4">
        <v>54</v>
      </c>
      <c r="C462" t="s" s="4">
        <v>55</v>
      </c>
      <c r="D462" t="s" s="4">
        <v>56</v>
      </c>
      <c r="E462" t="s" s="4">
        <v>3041</v>
      </c>
      <c r="F462" t="s" s="4">
        <v>3042</v>
      </c>
      <c r="G462" t="s" s="4">
        <v>3043</v>
      </c>
      <c r="H462" t="s" s="4">
        <v>3044</v>
      </c>
      <c r="I462" t="s" s="4">
        <v>3045</v>
      </c>
      <c r="J462" t="s" s="4">
        <v>3046</v>
      </c>
      <c r="K462" t="s" s="4">
        <v>114</v>
      </c>
      <c r="L462" t="s" s="4">
        <v>3047</v>
      </c>
      <c r="M462" t="s" s="4">
        <v>3048</v>
      </c>
      <c r="N462" t="s" s="4">
        <v>3049</v>
      </c>
      <c r="O462" t="s" s="4">
        <v>3050</v>
      </c>
      <c r="P462" t="s" s="4">
        <v>63</v>
      </c>
      <c r="Q462" t="s" s="4">
        <v>64</v>
      </c>
      <c r="R462" t="s" s="4">
        <v>3051</v>
      </c>
      <c r="S462" t="s" s="4">
        <v>3052</v>
      </c>
      <c r="T462" t="s" s="4">
        <v>3053</v>
      </c>
      <c r="U462" t="s" s="4">
        <v>68</v>
      </c>
    </row>
    <row r="463" ht="45.0" customHeight="true">
      <c r="A463" t="s" s="4">
        <v>3054</v>
      </c>
      <c r="B463" t="s" s="4">
        <v>54</v>
      </c>
      <c r="C463" t="s" s="4">
        <v>55</v>
      </c>
      <c r="D463" t="s" s="4">
        <v>56</v>
      </c>
      <c r="E463" t="s" s="4">
        <v>3055</v>
      </c>
      <c r="F463" t="s" s="4">
        <v>3056</v>
      </c>
      <c r="G463" t="s" s="4">
        <v>3057</v>
      </c>
      <c r="H463" t="s" s="4">
        <v>3058</v>
      </c>
      <c r="I463" t="s" s="4">
        <v>3059</v>
      </c>
      <c r="J463" t="s" s="4">
        <v>3060</v>
      </c>
      <c r="K463" t="s" s="4">
        <v>3061</v>
      </c>
      <c r="L463" t="s" s="4">
        <v>3062</v>
      </c>
      <c r="M463" t="s" s="4">
        <v>3048</v>
      </c>
      <c r="N463" t="s" s="4">
        <v>3063</v>
      </c>
      <c r="O463" t="s" s="4">
        <v>3064</v>
      </c>
      <c r="P463" t="s" s="4">
        <v>63</v>
      </c>
      <c r="Q463" t="s" s="4">
        <v>64</v>
      </c>
      <c r="R463" t="s" s="4">
        <v>3065</v>
      </c>
      <c r="S463" t="s" s="4">
        <v>3052</v>
      </c>
      <c r="T463" t="s" s="4">
        <v>3053</v>
      </c>
      <c r="U463" t="s" s="4">
        <v>68</v>
      </c>
    </row>
    <row r="464" ht="45.0" customHeight="true">
      <c r="A464" t="s" s="4">
        <v>3066</v>
      </c>
      <c r="B464" t="s" s="4">
        <v>54</v>
      </c>
      <c r="C464" t="s" s="4">
        <v>55</v>
      </c>
      <c r="D464" t="s" s="4">
        <v>56</v>
      </c>
      <c r="E464" t="s" s="4">
        <v>3067</v>
      </c>
      <c r="F464" t="s" s="4">
        <v>3068</v>
      </c>
      <c r="G464" t="s" s="4">
        <v>3069</v>
      </c>
      <c r="H464" t="s" s="4">
        <v>3070</v>
      </c>
      <c r="I464" t="s" s="4">
        <v>3071</v>
      </c>
      <c r="J464" t="s" s="4">
        <v>3072</v>
      </c>
      <c r="K464" t="s" s="4">
        <v>3073</v>
      </c>
      <c r="L464" t="s" s="4">
        <v>3074</v>
      </c>
      <c r="M464" t="s" s="4">
        <v>3075</v>
      </c>
      <c r="N464" t="s" s="4">
        <v>3076</v>
      </c>
      <c r="O464" t="s" s="4">
        <v>3077</v>
      </c>
      <c r="P464" t="s" s="4">
        <v>63</v>
      </c>
      <c r="Q464" t="s" s="4">
        <v>64</v>
      </c>
      <c r="R464" t="s" s="4">
        <v>3078</v>
      </c>
      <c r="S464" t="s" s="4">
        <v>3052</v>
      </c>
      <c r="T464" t="s" s="4">
        <v>3053</v>
      </c>
      <c r="U464" t="s" s="4">
        <v>68</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64</v>
      </c>
    </row>
    <row r="2">
      <c r="A2" t="s">
        <v>2994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2025-07-02T15:32:27Z</dcterms:created>
  <dc:creator>Apache POI</dc:creator>
</cp:coreProperties>
</file>