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<sst xmlns="http://schemas.openxmlformats.org/spreadsheetml/2006/main" count="888" uniqueCount="306">
  <si>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</si>
  <si>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</si>
  <si>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</si>
  <si>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</si>
  <si>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</si>
  <si>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</si>
  <si>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</si>
  <si>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</si>
  <si>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</si>
  <si>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</si>
  <si>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</si>
  <si>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</si>
  <si>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</si>
  <si>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</si>
  <si>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</si>
  <si>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</si>
  <si>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</si>
  <si>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</si>
  <si>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</si>
  <si>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</si>
  <si>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</si>
  <si>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</si>
  <si>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</si>
  <si>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</si>
  <si>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</si>
  <si>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</si>
  <si>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</si>
  <si>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</si>
  <si>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</si>
  <si>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</si>
  <si>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</si>
  <si>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</si>
  <si>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</si>
  <si>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</si>
  <si>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</si>
  <si>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</si>
  <si>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</si>
  <si>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</si>
  <si>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</si>
  <si>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</si>
  <si>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</si>
  <si>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</si>
  <si>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</si>
  <si>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</si>
  <si>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</si>
  <si>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</si>
  <si>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</si>
  <si>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</si>
  <si>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</si>
  <si>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</si>
  <si>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</si>
  <si>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</si>
  <si>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</si>
  <si>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A0A2902244BFE3BDCB0FCE5120D92388</t>
  </si>
  <si>
    <t>2024</t>
  </si>
  <si>
    <t>01/10/2024</t>
  </si>
  <si>
    <t>31/12/2024</t>
  </si>
  <si>
    <t>TALLERES PERMANENTES</t>
  </si>
  <si>
    <t>PROMOVER TALLERES CULTURALES DE CALIDAD A PERSONAS DE CABECERA MUNICIPAL, COMUNIDADES Y MUNICIPIOS VECINOS</t>
  </si>
  <si>
    <t>NÚMERO DE PERSONAS</t>
  </si>
  <si>
    <t>ALUMNOS DE TALLERES</t>
  </si>
  <si>
    <t>PROMOVER TALLERES DE CALIDAD</t>
  </si>
  <si>
    <t>INGRESOS</t>
  </si>
  <si>
    <t>PESOS</t>
  </si>
  <si>
    <t>MENSUAL</t>
  </si>
  <si>
    <t>PERIODO ANTERIOR</t>
  </si>
  <si>
    <t>MANTENERNOS EN NUESTRO LÍMITE DE USUSARIOS POR TALLER</t>
  </si>
  <si>
    <t>SIN EXCEDER DEL LÍMITE DE USUARIOS POR TALLER</t>
  </si>
  <si>
    <t>100%</t>
  </si>
  <si>
    <t>Ascendente</t>
  </si>
  <si>
    <t>NÚMERO DE USUARIOS INSCRITOS</t>
  </si>
  <si>
    <t>CASA DE LA CULTURA</t>
  </si>
  <si>
    <t>01/01/2025</t>
  </si>
  <si>
    <t/>
  </si>
  <si>
    <t>9FEF0D1CDC8F6A7CE5AE5A075541D0E2</t>
  </si>
  <si>
    <t>PUNTUALIDAD EN EL PERSONAL</t>
  </si>
  <si>
    <t>PROMOVER EL VALOR DE LA RESPONSABILIDAD VERIFICANDO LA PUNTUALIDAD DE LA HORA DE LLEGADA DEL PERSONAL</t>
  </si>
  <si>
    <t>CANTIDAD DE RETARDOS</t>
  </si>
  <si>
    <t>RETARDOS DE TALLERES</t>
  </si>
  <si>
    <t>PROMOVER LA PUNTUALIDAD DEL PERSONAL</t>
  </si>
  <si>
    <t>VERIFICAR EL RELOJ CHECADOR POR QUINCENA</t>
  </si>
  <si>
    <t>MINUTOS DE RETRASO</t>
  </si>
  <si>
    <t>QUINCENAL</t>
  </si>
  <si>
    <t>REDUCIR EN UN 0% EL NÚMERO DE RETARDOS EN EL PERSONAL</t>
  </si>
  <si>
    <t>DANDO UN MARGEN DE 15 MINUTOS EN HORA DE ENTRADA</t>
  </si>
  <si>
    <t>RELOJ CHECADOR</t>
  </si>
  <si>
    <t>3C5B828F6C1ED0DA3B7F698AB1F84B6A</t>
  </si>
  <si>
    <t>EVENTOS CULTURALES</t>
  </si>
  <si>
    <t>EVENTOS CULTURALES DE PLAZAS PÚBLICAS</t>
  </si>
  <si>
    <t>CANTIDAD DE EVENTOS</t>
  </si>
  <si>
    <t>EVENTOS CULTURALES DE TALLERES</t>
  </si>
  <si>
    <t>EVENTOS CULTURALES EN PLAZAS PÚBLICAS DE MOROLEÓN</t>
  </si>
  <si>
    <t>PRESENTACIONES</t>
  </si>
  <si>
    <t>PÚBLICO EXPECTADOR</t>
  </si>
  <si>
    <t>ANUAL</t>
  </si>
  <si>
    <t>AÑO ANTERIOR</t>
  </si>
  <si>
    <t>AUMENTAR EN UN 100% LA PRESENCIA DE EVENTOS EN PLAZAS PÚBLICAS DE MOROLEÓN</t>
  </si>
  <si>
    <t>SIN EXCEDER NUESTRO PRESUPUESTO DE METAS ANUALES</t>
  </si>
  <si>
    <t>NÚMERO DE EVENTOS CULTURALES</t>
  </si>
  <si>
    <t>E3A4DE3445EF0B1A3C88942DA5C2FFA2</t>
  </si>
  <si>
    <t>Medio Ambiente y Territorio</t>
  </si>
  <si>
    <t>Suministro de Agua Potable y Alcantarillado, a la Cabecera Municipal.</t>
  </si>
  <si>
    <t>Eficientización de pozos</t>
  </si>
  <si>
    <t>Eficacia</t>
  </si>
  <si>
    <t>Consumo de energía eléctrica para la operación del proceso de extracción (4.1.2.1)</t>
  </si>
  <si>
    <t>((Consumo kwh de energía eléctrica año actual / consumo kwh de energía eléctrica año anterior) - 1) x 100</t>
  </si>
  <si>
    <t>Tasa de variación</t>
  </si>
  <si>
    <t>Anual</t>
  </si>
  <si>
    <t>2021</t>
  </si>
  <si>
    <t>0.01</t>
  </si>
  <si>
    <t>0.0067</t>
  </si>
  <si>
    <t>Descendente</t>
  </si>
  <si>
    <t>Bitacora anual de energía eléctrica consumida en kwh (área fuentes de abastecimiento)</t>
  </si>
  <si>
    <t>Sistema Municipal de Agua Potable y Alcantarillado de Moroleón</t>
  </si>
  <si>
    <t>13/01/2025</t>
  </si>
  <si>
    <t>2DA6E2C60361B7515A683436CFCFB4AC</t>
  </si>
  <si>
    <t>Agua residual tratada</t>
  </si>
  <si>
    <t>Cuidado del medio ambiente, con aguas residuales tratadas (4.1.2.1)</t>
  </si>
  <si>
    <t>(Volumen m3 de agua residual tratada / volumen m3 de agua suministrada a cabecera Municipal) x 100</t>
  </si>
  <si>
    <t>Porcentaje</t>
  </si>
  <si>
    <t>0.62</t>
  </si>
  <si>
    <t>0.689</t>
  </si>
  <si>
    <t>50% del volumen m3 tratado (macromedidor PTAR-SISTAR) y, 80% del volumen m3 suministrado (área fuentes de abastecimiento)</t>
  </si>
  <si>
    <t>CBEDE906D0D2C3BEC702347B742A260D</t>
  </si>
  <si>
    <t>Agua saneada reutilizada</t>
  </si>
  <si>
    <t>Las aguas residuales del Municipio son tratadas para su reúso (4.1.2.1)</t>
  </si>
  <si>
    <t>Volumen m3 de agua residual saneada reutilizada</t>
  </si>
  <si>
    <t>Metro cúbico</t>
  </si>
  <si>
    <t>25000</t>
  </si>
  <si>
    <t>9420</t>
  </si>
  <si>
    <t>Bitacora de dotación de agua residual saneada en pipas, para riego de parques y jardines (PTAR Rinconadas)</t>
  </si>
  <si>
    <t>72FE306925A1D78F50970ACD801AC763</t>
  </si>
  <si>
    <t>Indice de atención, a solicitud de contrato</t>
  </si>
  <si>
    <t>Pronta respuesta realizada a solicitudes de contratación (4.1.2.1)</t>
  </si>
  <si>
    <t>Número de días en atención a solicitudes / número de solicitudes</t>
  </si>
  <si>
    <t>Promedio</t>
  </si>
  <si>
    <t>4.8</t>
  </si>
  <si>
    <t>Bitacora de ordenes atendidas del SICAP (área de contratos)</t>
  </si>
  <si>
    <t>A79E98AB088A49103C3BBA82774B51C6</t>
  </si>
  <si>
    <t>Variación de cartera vencida</t>
  </si>
  <si>
    <t>Programa anual de recuperación de cartera vencida (4.1.2.1)</t>
  </si>
  <si>
    <t>((Importe de la cartera vencida al cierre del año actual / importe de la cartera vencida del año anterior) -1) x 100</t>
  </si>
  <si>
    <t>0.06</t>
  </si>
  <si>
    <t>0.1147</t>
  </si>
  <si>
    <t>Auxiliar de cuentas por cobrar del SICAP (área de facturación)</t>
  </si>
  <si>
    <t>01892EB5E06CE7A77B46D01B2599855D</t>
  </si>
  <si>
    <t>Índice de atención a ordenes generadas</t>
  </si>
  <si>
    <t>Contribuir al eficiente manejo del agua potable, mediante un sistema de distribución que garantice su abasto</t>
  </si>
  <si>
    <t>(Número de ordenes atendidas durante año actual / número de ordenes generadas durante año actual) x 100</t>
  </si>
  <si>
    <t>0.9747</t>
  </si>
  <si>
    <t>Estadística de atención a ordenes en SICAP (área comercial)</t>
  </si>
  <si>
    <t>E0E87E6E1C79A74E16DE23800DE84F74</t>
  </si>
  <si>
    <t>Cobertura de suministro</t>
  </si>
  <si>
    <t>Los habitantes de la cabecera Municipal, cuentan con suministro de agua potable</t>
  </si>
  <si>
    <t>(Total de tomas con servicio de agua potable / total de tomas ubicadas en la cabecera Municipal) x 100</t>
  </si>
  <si>
    <t>0.95</t>
  </si>
  <si>
    <t>0.9265</t>
  </si>
  <si>
    <t>Padrón de usuarios del SICAP ( área comercial)</t>
  </si>
  <si>
    <t>250CBF3DB1A2B99F019B9FB90FA01243</t>
  </si>
  <si>
    <t>Mantenimiento a redes de distribución y descarga</t>
  </si>
  <si>
    <t>Programa de mantenimiento ejecutado a redes de distribución y descarga (4.1.2.1)</t>
  </si>
  <si>
    <t>Número de metros lineales</t>
  </si>
  <si>
    <t>Metro lineal</t>
  </si>
  <si>
    <t>2629</t>
  </si>
  <si>
    <t>0</t>
  </si>
  <si>
    <t>Reporte de avance de obras ejecutadas (área catastro)</t>
  </si>
  <si>
    <t>333944750AC7EDC955AF77E3529B8650</t>
  </si>
  <si>
    <t>Tomas de agua irregulares</t>
  </si>
  <si>
    <t>Detección de tomas irregulares (4.1.2.1)</t>
  </si>
  <si>
    <t>Número de tomas irregulares identificadas año actual</t>
  </si>
  <si>
    <t>Unidad</t>
  </si>
  <si>
    <t>15</t>
  </si>
  <si>
    <t>Multa aplicada al infractor (área comercial)</t>
  </si>
  <si>
    <t>60605746F37C2C60F3E6175D2743E588</t>
  </si>
  <si>
    <t>Nivel de producción</t>
  </si>
  <si>
    <t>Programa de producción ejecutada en fuentes de abastecimiento (4.1.2.1)</t>
  </si>
  <si>
    <t>(Volumen m3 de agua producida / volumen m3 de agua concesionada) x 100</t>
  </si>
  <si>
    <t>0.91</t>
  </si>
  <si>
    <t>0.7792</t>
  </si>
  <si>
    <t>Reporte de volumen de producción y volumen de extracción del Título de Concesión (área fuentes de abastecimiento)</t>
  </si>
  <si>
    <t>6A5748D22C1F667FDCB0CF1235B1F971</t>
  </si>
  <si>
    <t>Poblacion en Pobreza Extrema</t>
  </si>
  <si>
    <t>Promover el Desarrollo Familiar a travez de la Disminución de la Pobreza Alimentaria y Patrimonial del Municipio</t>
  </si>
  <si>
    <t>Solicitudes Apoyadas en Cobertura de Alimentación (comedor comunitario</t>
  </si>
  <si>
    <t>Familias de Escasos Recursos en el Municipio adquieren cobertura amplia de sus necesidades básicas de alimentación</t>
  </si>
  <si>
    <t>Total de Solicitudes Apoyadas/Total de Solicitudes Recibidas*100</t>
  </si>
  <si>
    <t>100</t>
  </si>
  <si>
    <t>50</t>
  </si>
  <si>
    <t>Reportes Trimestrales de Actividades</t>
  </si>
  <si>
    <t>Sistema para el Desarrollo Integral de la Familia del Municipio de Moroleón, Gto.</t>
  </si>
  <si>
    <t>15/01/2025</t>
  </si>
  <si>
    <t>E01C215AAA1688AB32A78B9D6FB872B6</t>
  </si>
  <si>
    <t>Padron Apoyos de despensa</t>
  </si>
  <si>
    <t>Familias de Escasos Recursos en el Municipio con una seguridad alimentaria implementada</t>
  </si>
  <si>
    <t>Lista de Entrega del Padron Actualizada</t>
  </si>
  <si>
    <t>560</t>
  </si>
  <si>
    <t>3080</t>
  </si>
  <si>
    <t>ANDREA</t>
  </si>
  <si>
    <t>825E25D5CAECB977DDE01F95891ABC28</t>
  </si>
  <si>
    <t>Grupos Vulnerables</t>
  </si>
  <si>
    <t>Fomentar el Desarrollo Integral de menores y familias para garantizar su protección y cuidado, además de mejorar su entorno familiar, social y escolar.</t>
  </si>
  <si>
    <t>Vulneración a los derechos de los niños, niñas y adolescentes</t>
  </si>
  <si>
    <t>Porcentaje de Denuncias de Vulneración a los derechos de los niños, niñas y adolescentes atendidas</t>
  </si>
  <si>
    <t>Total de denuncias atendidas de vulneración a los derechos de los NNA por el Dif Municipal / total de denuncias recibidas de vulneración a los derechos NNA por el dif municipal*100</t>
  </si>
  <si>
    <t>12</t>
  </si>
  <si>
    <t>30</t>
  </si>
  <si>
    <t>PROCURADURIA</t>
  </si>
  <si>
    <t>292630CB975E81CE63A1996A833403D9</t>
  </si>
  <si>
    <t>Apoyo en Servicios y Gastos Medicos</t>
  </si>
  <si>
    <t>Brindar Apoyo Asistencial, Medico Especializado y de Salud a las Personas con Necesidad, que no cuentan con cobertura Medica Familiar</t>
  </si>
  <si>
    <t>Apoyos en Salud a los Moroleoneses</t>
  </si>
  <si>
    <t>Apoyos en Salud a los Moroleoneses en SMDIF</t>
  </si>
  <si>
    <t>reporte trimestral del area desalud</t>
  </si>
  <si>
    <t>Creciente</t>
  </si>
  <si>
    <t>RAUL TORRES</t>
  </si>
  <si>
    <t>314879460BB8282697D925DAD9951E31</t>
  </si>
  <si>
    <t>Porcentaje de Apoyos Gastos Medicos</t>
  </si>
  <si>
    <t>Personas en Pobreza Extrema en el Municipio que no cuentan con el Recurso para Gastos Medicos</t>
  </si>
  <si>
    <t>GLORIA</t>
  </si>
  <si>
    <t>E1127A57081A8512B2DE4680181576D4</t>
  </si>
  <si>
    <t>Brindar Apoyo Asistencial,Productos Medico Especializado y de Salud a las Personas con Necesidad, que no cuentan con cobertura Medica</t>
  </si>
  <si>
    <t>Porcentaje de Apoyos con medicamento</t>
  </si>
  <si>
    <t>Personas con necesidad de Aparatos Auditivos Beneficiadas</t>
  </si>
  <si>
    <t>23</t>
  </si>
  <si>
    <t>80</t>
  </si>
  <si>
    <t>77AD2AEC5FBC5E0A1E45C7CF2C0E24E3</t>
  </si>
  <si>
    <t>Adultos Mayores con una vida dignificada</t>
  </si>
  <si>
    <t>Asistencia al Centro Gerontologico</t>
  </si>
  <si>
    <t>Número de adultos mayores en el padron de DIF</t>
  </si>
  <si>
    <t>Número de Personas</t>
  </si>
  <si>
    <t>1100</t>
  </si>
  <si>
    <t>1200</t>
  </si>
  <si>
    <t>91.7</t>
  </si>
  <si>
    <t>F9C5043753D04136B8257C58B90B99DA</t>
  </si>
  <si>
    <t>Menores Hijos de Madres Trabajadoras con Supervision y Cuidados Atendidos</t>
  </si>
  <si>
    <t>nuemro de Madres Apoyadas con el Cuidado de sus Hijos</t>
  </si>
  <si>
    <t>cpacidad del guarderia / capacidad ocupada</t>
  </si>
  <si>
    <t>54.00</t>
  </si>
  <si>
    <t>100.00</t>
  </si>
  <si>
    <t>DANIELA</t>
  </si>
  <si>
    <t>3.16</t>
  </si>
  <si>
    <t>66A248C4BA82345A6249EA07E4FB7E5C</t>
  </si>
  <si>
    <t>Violencia Intrafamiliar Minimizada</t>
  </si>
  <si>
    <t>Porcentaje de Denuncias de Violencia Atendidas</t>
  </si>
  <si>
    <t>Total de Denuncias Atendidas de Violencia Intrafamiliar por el DIF Municipal/Total de Denuncias Recibidas de Violencia Intrafamiliar por el DIF Municipal*100</t>
  </si>
  <si>
    <t>6A46800F8C48B9133B342D82220B74B1</t>
  </si>
  <si>
    <t>Educación Preescolar Impartida con Manejo de Valores Familiares Implementada</t>
  </si>
  <si>
    <t>Numero de ALUMNOS EN  CAIC</t>
  </si>
  <si>
    <t>total de niños atendidos en CAIC</t>
  </si>
  <si>
    <t>Numero de Ciclos Escolares en Preescolar</t>
  </si>
  <si>
    <t>3</t>
  </si>
  <si>
    <t>CLAUDIA</t>
  </si>
  <si>
    <t>E5BA340134B550257E142B20F294C292</t>
  </si>
  <si>
    <t>Bienestar de la Comunidad</t>
  </si>
  <si>
    <t>Indicadores del CONEVAL y /o INEGI</t>
  </si>
  <si>
    <t>2F798C62D82E3841B6AACABF49826AE7</t>
  </si>
  <si>
    <t>Porcentaje de Calidad de Vida de las Personas del Municipio</t>
  </si>
  <si>
    <t>Total de Personas Beneficiadas en su Calidad de Vida por el DIF Municipal/Total de Población en el Municipio*100</t>
  </si>
  <si>
    <t>466CA863485708E62E5DD7FB441C53AD</t>
  </si>
  <si>
    <t>1250</t>
  </si>
  <si>
    <t>1550</t>
  </si>
  <si>
    <t>6A4D536E18D22CC72267C28F81AE2085</t>
  </si>
  <si>
    <t>Personas con Capacidades Diferentes con Calidad de Vida Digna</t>
  </si>
  <si>
    <t>Numero de Personas Integradas a la Vida</t>
  </si>
  <si>
    <t>Número de Personas Atendidas</t>
  </si>
  <si>
    <t>775</t>
  </si>
  <si>
    <t>1000</t>
  </si>
  <si>
    <t>JABOB</t>
  </si>
  <si>
    <t>185</t>
  </si>
  <si>
    <t>EDBCA295A58ECAD3735B0BA065C1D7F6</t>
  </si>
  <si>
    <t>Porcentaje de Madres Apoyadas con el Cuidado de sus Hijos</t>
  </si>
  <si>
    <t>Total de Madres en el municipio con Hijos al cuidado de la Guarderia del DIF/Total de Madres trabajadoras en el Municipio</t>
  </si>
  <si>
    <t>0.54</t>
  </si>
  <si>
    <t>63</t>
  </si>
  <si>
    <t>D9ED2A4881BDEADCE28B81E2CF553443</t>
  </si>
  <si>
    <t>A0A00EE8A900DDEBED371B60948976E4</t>
  </si>
  <si>
    <t>Personas con Riesgos Psicosociales Beneficiados</t>
  </si>
  <si>
    <t>Numero de Beneficiados por el Programa PREVERP</t>
  </si>
  <si>
    <t>Numero de Beneficiados</t>
  </si>
  <si>
    <t>2400</t>
  </si>
  <si>
    <t>2500</t>
  </si>
  <si>
    <t>2E40A639DB11FB8DAE030DF38680A2A7</t>
  </si>
  <si>
    <t>Total de denuncias atendidas de vulneración a los derechos de los NNA por el Dif Municipal/total de denuncias recibidas de vulneración a los derechos NNA por el dif municipal*100</t>
  </si>
  <si>
    <t>5633B4AE103E1EFE8CDAC11E5D5D081C</t>
  </si>
  <si>
    <t>D56F4C0BD07B0D6714DF780970E32A3E</t>
  </si>
  <si>
    <t>Porcentaje de Cobertura en Atención</t>
  </si>
  <si>
    <t>0.53</t>
  </si>
  <si>
    <t>535CEE351DF0B2375F42BE106D346181</t>
  </si>
  <si>
    <t>Cobertura en Atención Medica Pública Eficientada</t>
  </si>
  <si>
    <t>Porcentaje de Acciones Realizadas en Asistencia Medica</t>
  </si>
  <si>
    <t>Numero de Acciones Realizadas/Numero de Acciones Propuestas*100</t>
  </si>
  <si>
    <t>C6A431D6C33E083263F0297FB4126B81</t>
  </si>
  <si>
    <t>53</t>
  </si>
  <si>
    <t>B9B935D7B590F04E4B6F608225B22C65</t>
  </si>
  <si>
    <t>Desarrollo Familiar</t>
  </si>
  <si>
    <t>267677DB30D4BA705F12857ACC69BC87</t>
  </si>
  <si>
    <t>Solicitudes Apoyadas en Cobertura de Alimentación y Vivienda</t>
  </si>
  <si>
    <t>Familias de Escasos Recursos en el Municipio adquieren cobertura amplia de sus necesidades básicas de alimentación.</t>
  </si>
  <si>
    <t>0.4</t>
  </si>
  <si>
    <t>51FC0A0E523C925EB373C8154887A425</t>
  </si>
  <si>
    <t>Padron Asistencia Alimentaria</t>
  </si>
  <si>
    <t>Familias con el Desayuno Adecuado</t>
  </si>
  <si>
    <t>1E6FC7CB3929813D5F604D4C85E37977</t>
  </si>
  <si>
    <t>Padron de Apoyos</t>
  </si>
  <si>
    <t>Numero de personas beneficiadas</t>
  </si>
  <si>
    <t>Numero de Personas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</si>
</sst>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27.97265625" customWidth="true" bestFit="true"/>
    <col min="7" max="7" width="68.57421875" customWidth="true" bestFit="true"/>
    <col min="8" max="8" width="31.98046875" customWidth="true" bestFit="true"/>
    <col min="9" max="9" width="100.671875" customWidth="true" bestFit="true"/>
    <col min="10" max="10" width="152.8203125" customWidth="true" bestFit="true"/>
    <col min="11" max="11" width="35.94921875" customWidth="true" bestFit="true"/>
    <col min="12" max="12" width="20.83984375" customWidth="true" bestFit="true"/>
    <col min="13" max="13" width="17.671875" customWidth="true" bestFit="true"/>
    <col min="14" max="14" width="76.8671875" customWidth="true" bestFit="true"/>
    <col min="15" max="15" width="51.5546875" customWidth="true" bestFit="true"/>
    <col min="16" max="16" width="15.4296875" customWidth="true" bestFit="true"/>
    <col min="17" max="17" width="27.6328125" customWidth="true" bestFit="true"/>
    <col min="18" max="18" width="110.8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</row>
    <row r="9" ht="45.0" customHeight="true">
      <c r="A9" t="s" s="4">
        <v>74</v>
      </c>
      <c r="B9" t="s" s="4">
        <v>54</v>
      </c>
      <c r="C9" t="s" s="4">
        <v>55</v>
      </c>
      <c r="D9" t="s" s="4">
        <v>56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65</v>
      </c>
      <c r="N9" t="s" s="4">
        <v>83</v>
      </c>
      <c r="O9" t="s" s="4">
        <v>84</v>
      </c>
      <c r="P9" t="s" s="4">
        <v>68</v>
      </c>
      <c r="Q9" t="s" s="4">
        <v>69</v>
      </c>
      <c r="R9" t="s" s="4">
        <v>85</v>
      </c>
      <c r="S9" t="s" s="4">
        <v>71</v>
      </c>
      <c r="T9" t="s" s="4">
        <v>72</v>
      </c>
      <c r="U9" t="s" s="4">
        <v>73</v>
      </c>
    </row>
    <row r="10" ht="45.0" customHeight="true">
      <c r="A10" t="s" s="4">
        <v>86</v>
      </c>
      <c r="B10" t="s" s="4">
        <v>54</v>
      </c>
      <c r="C10" t="s" s="4">
        <v>55</v>
      </c>
      <c r="D10" t="s" s="4">
        <v>56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95</v>
      </c>
      <c r="N10" t="s" s="4">
        <v>96</v>
      </c>
      <c r="O10" t="s" s="4">
        <v>97</v>
      </c>
      <c r="P10" t="s" s="4">
        <v>68</v>
      </c>
      <c r="Q10" t="s" s="4">
        <v>69</v>
      </c>
      <c r="R10" t="s" s="4">
        <v>98</v>
      </c>
      <c r="S10" t="s" s="4">
        <v>71</v>
      </c>
      <c r="T10" t="s" s="4">
        <v>72</v>
      </c>
      <c r="U10" t="s" s="4">
        <v>73</v>
      </c>
    </row>
    <row r="11" ht="45.0" customHeight="true">
      <c r="A11" t="s" s="4">
        <v>99</v>
      </c>
      <c r="B11" t="s" s="4">
        <v>54</v>
      </c>
      <c r="C11" t="s" s="4">
        <v>55</v>
      </c>
      <c r="D11" t="s" s="4">
        <v>56</v>
      </c>
      <c r="E11" t="s" s="4">
        <v>100</v>
      </c>
      <c r="F11" t="s" s="4">
        <v>101</v>
      </c>
      <c r="G11" t="s" s="4">
        <v>102</v>
      </c>
      <c r="H11" t="s" s="4">
        <v>103</v>
      </c>
      <c r="I11" t="s" s="4">
        <v>104</v>
      </c>
      <c r="J11" t="s" s="4">
        <v>105</v>
      </c>
      <c r="K11" t="s" s="4">
        <v>106</v>
      </c>
      <c r="L11" t="s" s="4">
        <v>107</v>
      </c>
      <c r="M11" t="s" s="4">
        <v>108</v>
      </c>
      <c r="N11" t="s" s="4">
        <v>109</v>
      </c>
      <c r="O11" t="s" s="4">
        <v>73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73</v>
      </c>
    </row>
    <row r="12" ht="45.0" customHeight="true">
      <c r="A12" t="s" s="4">
        <v>115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101</v>
      </c>
      <c r="G12" t="s" s="4">
        <v>116</v>
      </c>
      <c r="H12" t="s" s="4">
        <v>103</v>
      </c>
      <c r="I12" t="s" s="4">
        <v>117</v>
      </c>
      <c r="J12" t="s" s="4">
        <v>118</v>
      </c>
      <c r="K12" t="s" s="4">
        <v>119</v>
      </c>
      <c r="L12" t="s" s="4">
        <v>107</v>
      </c>
      <c r="M12" t="s" s="4">
        <v>108</v>
      </c>
      <c r="N12" t="s" s="4">
        <v>120</v>
      </c>
      <c r="O12" t="s" s="4">
        <v>73</v>
      </c>
      <c r="P12" t="s" s="4">
        <v>121</v>
      </c>
      <c r="Q12" t="s" s="4">
        <v>69</v>
      </c>
      <c r="R12" t="s" s="4">
        <v>122</v>
      </c>
      <c r="S12" t="s" s="4">
        <v>113</v>
      </c>
      <c r="T12" t="s" s="4">
        <v>114</v>
      </c>
      <c r="U12" t="s" s="4">
        <v>73</v>
      </c>
    </row>
    <row r="13" ht="45.0" customHeight="true">
      <c r="A13" t="s" s="4">
        <v>123</v>
      </c>
      <c r="B13" t="s" s="4">
        <v>54</v>
      </c>
      <c r="C13" t="s" s="4">
        <v>55</v>
      </c>
      <c r="D13" t="s" s="4">
        <v>56</v>
      </c>
      <c r="E13" t="s" s="4">
        <v>100</v>
      </c>
      <c r="F13" t="s" s="4">
        <v>101</v>
      </c>
      <c r="G13" t="s" s="4">
        <v>124</v>
      </c>
      <c r="H13" t="s" s="4">
        <v>103</v>
      </c>
      <c r="I13" t="s" s="4">
        <v>125</v>
      </c>
      <c r="J13" t="s" s="4">
        <v>126</v>
      </c>
      <c r="K13" t="s" s="4">
        <v>127</v>
      </c>
      <c r="L13" t="s" s="4">
        <v>107</v>
      </c>
      <c r="M13" t="s" s="4">
        <v>108</v>
      </c>
      <c r="N13" t="s" s="4">
        <v>128</v>
      </c>
      <c r="O13" t="s" s="4">
        <v>73</v>
      </c>
      <c r="P13" t="s" s="4">
        <v>129</v>
      </c>
      <c r="Q13" t="s" s="4">
        <v>69</v>
      </c>
      <c r="R13" t="s" s="4">
        <v>130</v>
      </c>
      <c r="S13" t="s" s="4">
        <v>113</v>
      </c>
      <c r="T13" t="s" s="4">
        <v>114</v>
      </c>
      <c r="U13" t="s" s="4">
        <v>73</v>
      </c>
    </row>
    <row r="14" ht="45.0" customHeight="true">
      <c r="A14" t="s" s="4">
        <v>131</v>
      </c>
      <c r="B14" t="s" s="4">
        <v>54</v>
      </c>
      <c r="C14" t="s" s="4">
        <v>55</v>
      </c>
      <c r="D14" t="s" s="4">
        <v>56</v>
      </c>
      <c r="E14" t="s" s="4">
        <v>100</v>
      </c>
      <c r="F14" t="s" s="4">
        <v>101</v>
      </c>
      <c r="G14" t="s" s="4">
        <v>132</v>
      </c>
      <c r="H14" t="s" s="4">
        <v>103</v>
      </c>
      <c r="I14" t="s" s="4">
        <v>133</v>
      </c>
      <c r="J14" t="s" s="4">
        <v>134</v>
      </c>
      <c r="K14" t="s" s="4">
        <v>135</v>
      </c>
      <c r="L14" t="s" s="4">
        <v>107</v>
      </c>
      <c r="M14" t="s" s="4">
        <v>108</v>
      </c>
      <c r="N14" t="s" s="4">
        <v>7</v>
      </c>
      <c r="O14" t="s" s="4">
        <v>73</v>
      </c>
      <c r="P14" t="s" s="4">
        <v>136</v>
      </c>
      <c r="Q14" t="s" s="4">
        <v>111</v>
      </c>
      <c r="R14" t="s" s="4">
        <v>137</v>
      </c>
      <c r="S14" t="s" s="4">
        <v>113</v>
      </c>
      <c r="T14" t="s" s="4">
        <v>114</v>
      </c>
      <c r="U14" t="s" s="4">
        <v>73</v>
      </c>
    </row>
    <row r="15" ht="45.0" customHeight="true">
      <c r="A15" t="s" s="4">
        <v>138</v>
      </c>
      <c r="B15" t="s" s="4">
        <v>54</v>
      </c>
      <c r="C15" t="s" s="4">
        <v>55</v>
      </c>
      <c r="D15" t="s" s="4">
        <v>56</v>
      </c>
      <c r="E15" t="s" s="4">
        <v>100</v>
      </c>
      <c r="F15" t="s" s="4">
        <v>101</v>
      </c>
      <c r="G15" t="s" s="4">
        <v>139</v>
      </c>
      <c r="H15" t="s" s="4">
        <v>103</v>
      </c>
      <c r="I15" t="s" s="4">
        <v>140</v>
      </c>
      <c r="J15" t="s" s="4">
        <v>141</v>
      </c>
      <c r="K15" t="s" s="4">
        <v>106</v>
      </c>
      <c r="L15" t="s" s="4">
        <v>107</v>
      </c>
      <c r="M15" t="s" s="4">
        <v>108</v>
      </c>
      <c r="N15" t="s" s="4">
        <v>142</v>
      </c>
      <c r="O15" t="s" s="4">
        <v>73</v>
      </c>
      <c r="P15" t="s" s="4">
        <v>143</v>
      </c>
      <c r="Q15" t="s" s="4">
        <v>111</v>
      </c>
      <c r="R15" t="s" s="4">
        <v>144</v>
      </c>
      <c r="S15" t="s" s="4">
        <v>113</v>
      </c>
      <c r="T15" t="s" s="4">
        <v>114</v>
      </c>
      <c r="U15" t="s" s="4">
        <v>73</v>
      </c>
    </row>
    <row r="16" ht="45.0" customHeight="true">
      <c r="A16" t="s" s="4">
        <v>145</v>
      </c>
      <c r="B16" t="s" s="4">
        <v>54</v>
      </c>
      <c r="C16" t="s" s="4">
        <v>55</v>
      </c>
      <c r="D16" t="s" s="4">
        <v>56</v>
      </c>
      <c r="E16" t="s" s="4">
        <v>100</v>
      </c>
      <c r="F16" t="s" s="4">
        <v>101</v>
      </c>
      <c r="G16" t="s" s="4">
        <v>146</v>
      </c>
      <c r="H16" t="s" s="4">
        <v>103</v>
      </c>
      <c r="I16" t="s" s="4">
        <v>147</v>
      </c>
      <c r="J16" t="s" s="4">
        <v>148</v>
      </c>
      <c r="K16" t="s" s="4">
        <v>119</v>
      </c>
      <c r="L16" t="s" s="4">
        <v>107</v>
      </c>
      <c r="M16" t="s" s="4">
        <v>108</v>
      </c>
      <c r="N16" t="s" s="4">
        <v>6</v>
      </c>
      <c r="O16" t="s" s="4">
        <v>73</v>
      </c>
      <c r="P16" t="s" s="4">
        <v>149</v>
      </c>
      <c r="Q16" t="s" s="4">
        <v>69</v>
      </c>
      <c r="R16" t="s" s="4">
        <v>150</v>
      </c>
      <c r="S16" t="s" s="4">
        <v>113</v>
      </c>
      <c r="T16" t="s" s="4">
        <v>114</v>
      </c>
      <c r="U16" t="s" s="4">
        <v>73</v>
      </c>
    </row>
    <row r="17" ht="45.0" customHeight="true">
      <c r="A17" t="s" s="4">
        <v>151</v>
      </c>
      <c r="B17" t="s" s="4">
        <v>54</v>
      </c>
      <c r="C17" t="s" s="4">
        <v>55</v>
      </c>
      <c r="D17" t="s" s="4">
        <v>56</v>
      </c>
      <c r="E17" t="s" s="4">
        <v>100</v>
      </c>
      <c r="F17" t="s" s="4">
        <v>101</v>
      </c>
      <c r="G17" t="s" s="4">
        <v>152</v>
      </c>
      <c r="H17" t="s" s="4">
        <v>103</v>
      </c>
      <c r="I17" t="s" s="4">
        <v>153</v>
      </c>
      <c r="J17" t="s" s="4">
        <v>154</v>
      </c>
      <c r="K17" t="s" s="4">
        <v>119</v>
      </c>
      <c r="L17" t="s" s="4">
        <v>107</v>
      </c>
      <c r="M17" t="s" s="4">
        <v>108</v>
      </c>
      <c r="N17" t="s" s="4">
        <v>155</v>
      </c>
      <c r="O17" t="s" s="4">
        <v>73</v>
      </c>
      <c r="P17" t="s" s="4">
        <v>156</v>
      </c>
      <c r="Q17" t="s" s="4">
        <v>69</v>
      </c>
      <c r="R17" t="s" s="4">
        <v>157</v>
      </c>
      <c r="S17" t="s" s="4">
        <v>113</v>
      </c>
      <c r="T17" t="s" s="4">
        <v>114</v>
      </c>
      <c r="U17" t="s" s="4">
        <v>73</v>
      </c>
    </row>
    <row r="18" ht="45.0" customHeight="true">
      <c r="A18" t="s" s="4">
        <v>158</v>
      </c>
      <c r="B18" t="s" s="4">
        <v>54</v>
      </c>
      <c r="C18" t="s" s="4">
        <v>55</v>
      </c>
      <c r="D18" t="s" s="4">
        <v>56</v>
      </c>
      <c r="E18" t="s" s="4">
        <v>100</v>
      </c>
      <c r="F18" t="s" s="4">
        <v>101</v>
      </c>
      <c r="G18" t="s" s="4">
        <v>159</v>
      </c>
      <c r="H18" t="s" s="4">
        <v>103</v>
      </c>
      <c r="I18" t="s" s="4">
        <v>160</v>
      </c>
      <c r="J18" t="s" s="4">
        <v>161</v>
      </c>
      <c r="K18" t="s" s="4">
        <v>162</v>
      </c>
      <c r="L18" t="s" s="4">
        <v>107</v>
      </c>
      <c r="M18" t="s" s="4">
        <v>108</v>
      </c>
      <c r="N18" t="s" s="4">
        <v>163</v>
      </c>
      <c r="O18" t="s" s="4">
        <v>73</v>
      </c>
      <c r="P18" t="s" s="4">
        <v>164</v>
      </c>
      <c r="Q18" t="s" s="4">
        <v>69</v>
      </c>
      <c r="R18" t="s" s="4">
        <v>165</v>
      </c>
      <c r="S18" t="s" s="4">
        <v>113</v>
      </c>
      <c r="T18" t="s" s="4">
        <v>114</v>
      </c>
      <c r="U18" t="s" s="4">
        <v>73</v>
      </c>
    </row>
    <row r="19" ht="45.0" customHeight="true">
      <c r="A19" t="s" s="4">
        <v>166</v>
      </c>
      <c r="B19" t="s" s="4">
        <v>54</v>
      </c>
      <c r="C19" t="s" s="4">
        <v>55</v>
      </c>
      <c r="D19" t="s" s="4">
        <v>56</v>
      </c>
      <c r="E19" t="s" s="4">
        <v>100</v>
      </c>
      <c r="F19" t="s" s="4">
        <v>101</v>
      </c>
      <c r="G19" t="s" s="4">
        <v>167</v>
      </c>
      <c r="H19" t="s" s="4">
        <v>103</v>
      </c>
      <c r="I19" t="s" s="4">
        <v>168</v>
      </c>
      <c r="J19" t="s" s="4">
        <v>169</v>
      </c>
      <c r="K19" t="s" s="4">
        <v>170</v>
      </c>
      <c r="L19" t="s" s="4">
        <v>107</v>
      </c>
      <c r="M19" t="s" s="4">
        <v>108</v>
      </c>
      <c r="N19" t="s" s="4">
        <v>171</v>
      </c>
      <c r="O19" t="s" s="4">
        <v>73</v>
      </c>
      <c r="P19" t="s" s="4">
        <v>164</v>
      </c>
      <c r="Q19" t="s" s="4">
        <v>111</v>
      </c>
      <c r="R19" t="s" s="4">
        <v>172</v>
      </c>
      <c r="S19" t="s" s="4">
        <v>113</v>
      </c>
      <c r="T19" t="s" s="4">
        <v>114</v>
      </c>
      <c r="U19" t="s" s="4">
        <v>73</v>
      </c>
    </row>
    <row r="20" ht="45.0" customHeight="true">
      <c r="A20" t="s" s="4">
        <v>173</v>
      </c>
      <c r="B20" t="s" s="4">
        <v>54</v>
      </c>
      <c r="C20" t="s" s="4">
        <v>55</v>
      </c>
      <c r="D20" t="s" s="4">
        <v>56</v>
      </c>
      <c r="E20" t="s" s="4">
        <v>100</v>
      </c>
      <c r="F20" t="s" s="4">
        <v>101</v>
      </c>
      <c r="G20" t="s" s="4">
        <v>174</v>
      </c>
      <c r="H20" t="s" s="4">
        <v>103</v>
      </c>
      <c r="I20" t="s" s="4">
        <v>175</v>
      </c>
      <c r="J20" t="s" s="4">
        <v>176</v>
      </c>
      <c r="K20" t="s" s="4">
        <v>119</v>
      </c>
      <c r="L20" t="s" s="4">
        <v>107</v>
      </c>
      <c r="M20" t="s" s="4">
        <v>108</v>
      </c>
      <c r="N20" t="s" s="4">
        <v>177</v>
      </c>
      <c r="O20" t="s" s="4">
        <v>73</v>
      </c>
      <c r="P20" t="s" s="4">
        <v>178</v>
      </c>
      <c r="Q20" t="s" s="4">
        <v>111</v>
      </c>
      <c r="R20" t="s" s="4">
        <v>179</v>
      </c>
      <c r="S20" t="s" s="4">
        <v>113</v>
      </c>
      <c r="T20" t="s" s="4">
        <v>114</v>
      </c>
      <c r="U20" t="s" s="4">
        <v>73</v>
      </c>
    </row>
    <row r="21" ht="45.0" customHeight="true">
      <c r="A21" t="s" s="4">
        <v>180</v>
      </c>
      <c r="B21" t="s" s="4">
        <v>54</v>
      </c>
      <c r="C21" t="s" s="4">
        <v>55</v>
      </c>
      <c r="D21" t="s" s="4">
        <v>56</v>
      </c>
      <c r="E21" t="s" s="4">
        <v>181</v>
      </c>
      <c r="F21" t="s" s="4">
        <v>182</v>
      </c>
      <c r="G21" t="s" s="4">
        <v>183</v>
      </c>
      <c r="H21" t="s" s="4">
        <v>103</v>
      </c>
      <c r="I21" t="s" s="4">
        <v>184</v>
      </c>
      <c r="J21" t="s" s="4">
        <v>185</v>
      </c>
      <c r="K21" t="s" s="4">
        <v>119</v>
      </c>
      <c r="L21" t="s" s="4">
        <v>107</v>
      </c>
      <c r="M21" t="s" s="4">
        <v>186</v>
      </c>
      <c r="N21" t="s" s="4">
        <v>186</v>
      </c>
      <c r="O21" t="s" s="4">
        <v>73</v>
      </c>
      <c r="P21" t="s" s="4">
        <v>187</v>
      </c>
      <c r="Q21" t="s" s="4">
        <v>69</v>
      </c>
      <c r="R21" t="s" s="4">
        <v>188</v>
      </c>
      <c r="S21" t="s" s="4">
        <v>189</v>
      </c>
      <c r="T21" t="s" s="4">
        <v>190</v>
      </c>
      <c r="U21" t="s" s="4">
        <v>73</v>
      </c>
    </row>
    <row r="22" ht="45.0" customHeight="true">
      <c r="A22" t="s" s="4">
        <v>191</v>
      </c>
      <c r="B22" t="s" s="4">
        <v>54</v>
      </c>
      <c r="C22" t="s" s="4">
        <v>55</v>
      </c>
      <c r="D22" t="s" s="4">
        <v>56</v>
      </c>
      <c r="E22" t="s" s="4">
        <v>181</v>
      </c>
      <c r="F22" t="s" s="4">
        <v>182</v>
      </c>
      <c r="G22" t="s" s="4">
        <v>192</v>
      </c>
      <c r="H22" t="s" s="4">
        <v>103</v>
      </c>
      <c r="I22" t="s" s="4">
        <v>193</v>
      </c>
      <c r="J22" t="s" s="4">
        <v>194</v>
      </c>
      <c r="K22" t="s" s="4">
        <v>170</v>
      </c>
      <c r="L22" t="s" s="4">
        <v>107</v>
      </c>
      <c r="M22" t="s" s="4">
        <v>195</v>
      </c>
      <c r="N22" t="s" s="4">
        <v>196</v>
      </c>
      <c r="O22" t="s" s="4">
        <v>197</v>
      </c>
      <c r="P22" t="s" s="4">
        <v>186</v>
      </c>
      <c r="Q22" t="s" s="4">
        <v>69</v>
      </c>
      <c r="R22" t="s" s="4">
        <v>188</v>
      </c>
      <c r="S22" t="s" s="4">
        <v>189</v>
      </c>
      <c r="T22" t="s" s="4">
        <v>190</v>
      </c>
      <c r="U22" t="s" s="4">
        <v>73</v>
      </c>
    </row>
    <row r="23" ht="45.0" customHeight="true">
      <c r="A23" t="s" s="4">
        <v>198</v>
      </c>
      <c r="B23" t="s" s="4">
        <v>54</v>
      </c>
      <c r="C23" t="s" s="4">
        <v>55</v>
      </c>
      <c r="D23" t="s" s="4">
        <v>56</v>
      </c>
      <c r="E23" t="s" s="4">
        <v>199</v>
      </c>
      <c r="F23" t="s" s="4">
        <v>200</v>
      </c>
      <c r="G23" t="s" s="4">
        <v>201</v>
      </c>
      <c r="H23" t="s" s="4">
        <v>103</v>
      </c>
      <c r="I23" t="s" s="4">
        <v>202</v>
      </c>
      <c r="J23" t="s" s="4">
        <v>203</v>
      </c>
      <c r="K23" t="s" s="4">
        <v>119</v>
      </c>
      <c r="L23" t="s" s="4">
        <v>107</v>
      </c>
      <c r="M23" t="s" s="4">
        <v>204</v>
      </c>
      <c r="N23" t="s" s="4">
        <v>205</v>
      </c>
      <c r="O23" t="s" s="4">
        <v>206</v>
      </c>
      <c r="P23" t="s" s="4">
        <v>186</v>
      </c>
      <c r="Q23" t="s" s="4">
        <v>69</v>
      </c>
      <c r="R23" t="s" s="4">
        <v>188</v>
      </c>
      <c r="S23" t="s" s="4">
        <v>189</v>
      </c>
      <c r="T23" t="s" s="4">
        <v>190</v>
      </c>
      <c r="U23" t="s" s="4">
        <v>73</v>
      </c>
    </row>
    <row r="24" ht="45.0" customHeight="true">
      <c r="A24" t="s" s="4">
        <v>207</v>
      </c>
      <c r="B24" t="s" s="4">
        <v>54</v>
      </c>
      <c r="C24" t="s" s="4">
        <v>55</v>
      </c>
      <c r="D24" t="s" s="4">
        <v>56</v>
      </c>
      <c r="E24" t="s" s="4">
        <v>208</v>
      </c>
      <c r="F24" t="s" s="4">
        <v>209</v>
      </c>
      <c r="G24" t="s" s="4">
        <v>210</v>
      </c>
      <c r="H24" t="s" s="4">
        <v>103</v>
      </c>
      <c r="I24" t="s" s="4">
        <v>211</v>
      </c>
      <c r="J24" t="s" s="4">
        <v>212</v>
      </c>
      <c r="K24" t="s" s="4">
        <v>213</v>
      </c>
      <c r="L24" t="s" s="4">
        <v>107</v>
      </c>
      <c r="M24" t="s" s="4">
        <v>73</v>
      </c>
      <c r="N24" t="s" s="4">
        <v>213</v>
      </c>
      <c r="O24" t="s" s="4">
        <v>214</v>
      </c>
      <c r="P24" t="s" s="4">
        <v>73</v>
      </c>
      <c r="Q24" t="s" s="4">
        <v>69</v>
      </c>
      <c r="R24" t="s" s="4">
        <v>188</v>
      </c>
      <c r="S24" t="s" s="4">
        <v>189</v>
      </c>
      <c r="T24" t="s" s="4">
        <v>190</v>
      </c>
      <c r="U24" t="s" s="4">
        <v>73</v>
      </c>
    </row>
    <row r="25" ht="45.0" customHeight="true">
      <c r="A25" t="s" s="4">
        <v>215</v>
      </c>
      <c r="B25" t="s" s="4">
        <v>54</v>
      </c>
      <c r="C25" t="s" s="4">
        <v>55</v>
      </c>
      <c r="D25" t="s" s="4">
        <v>56</v>
      </c>
      <c r="E25" t="s" s="4">
        <v>208</v>
      </c>
      <c r="F25" t="s" s="4">
        <v>209</v>
      </c>
      <c r="G25" t="s" s="4">
        <v>216</v>
      </c>
      <c r="H25" t="s" s="4">
        <v>103</v>
      </c>
      <c r="I25" t="s" s="4">
        <v>217</v>
      </c>
      <c r="J25" t="s" s="4">
        <v>185</v>
      </c>
      <c r="K25" t="s" s="4">
        <v>119</v>
      </c>
      <c r="L25" t="s" s="4">
        <v>107</v>
      </c>
      <c r="M25" t="s" s="4">
        <v>204</v>
      </c>
      <c r="N25" t="s" s="4">
        <v>205</v>
      </c>
      <c r="O25" t="s" s="4">
        <v>218</v>
      </c>
      <c r="P25" t="s" s="4">
        <v>186</v>
      </c>
      <c r="Q25" t="s" s="4">
        <v>69</v>
      </c>
      <c r="R25" t="s" s="4">
        <v>188</v>
      </c>
      <c r="S25" t="s" s="4">
        <v>189</v>
      </c>
      <c r="T25" t="s" s="4">
        <v>190</v>
      </c>
      <c r="U25" t="s" s="4">
        <v>73</v>
      </c>
    </row>
    <row r="26" ht="45.0" customHeight="true">
      <c r="A26" t="s" s="4">
        <v>219</v>
      </c>
      <c r="B26" t="s" s="4">
        <v>54</v>
      </c>
      <c r="C26" t="s" s="4">
        <v>55</v>
      </c>
      <c r="D26" t="s" s="4">
        <v>56</v>
      </c>
      <c r="E26" t="s" s="4">
        <v>208</v>
      </c>
      <c r="F26" t="s" s="4">
        <v>220</v>
      </c>
      <c r="G26" t="s" s="4">
        <v>221</v>
      </c>
      <c r="H26" t="s" s="4">
        <v>103</v>
      </c>
      <c r="I26" t="s" s="4">
        <v>222</v>
      </c>
      <c r="J26" t="s" s="4">
        <v>185</v>
      </c>
      <c r="K26" t="s" s="4">
        <v>119</v>
      </c>
      <c r="L26" t="s" s="4">
        <v>107</v>
      </c>
      <c r="M26" t="s" s="4">
        <v>223</v>
      </c>
      <c r="N26" t="s" s="4">
        <v>224</v>
      </c>
      <c r="O26" t="s" s="4">
        <v>218</v>
      </c>
      <c r="P26" t="s" s="4">
        <v>186</v>
      </c>
      <c r="Q26" t="s" s="4">
        <v>69</v>
      </c>
      <c r="R26" t="s" s="4">
        <v>188</v>
      </c>
      <c r="S26" t="s" s="4">
        <v>189</v>
      </c>
      <c r="T26" t="s" s="4">
        <v>190</v>
      </c>
      <c r="U26" t="s" s="4">
        <v>73</v>
      </c>
    </row>
    <row r="27" ht="45.0" customHeight="true">
      <c r="A27" t="s" s="4">
        <v>225</v>
      </c>
      <c r="B27" t="s" s="4">
        <v>54</v>
      </c>
      <c r="C27" t="s" s="4">
        <v>55</v>
      </c>
      <c r="D27" t="s" s="4">
        <v>56</v>
      </c>
      <c r="E27" t="s" s="4">
        <v>199</v>
      </c>
      <c r="F27" t="s" s="4">
        <v>200</v>
      </c>
      <c r="G27" t="s" s="4">
        <v>226</v>
      </c>
      <c r="H27" t="s" s="4">
        <v>103</v>
      </c>
      <c r="I27" t="s" s="4">
        <v>227</v>
      </c>
      <c r="J27" t="s" s="4">
        <v>228</v>
      </c>
      <c r="K27" t="s" s="4">
        <v>229</v>
      </c>
      <c r="L27" t="s" s="4">
        <v>107</v>
      </c>
      <c r="M27" t="s" s="4">
        <v>230</v>
      </c>
      <c r="N27" t="s" s="4">
        <v>231</v>
      </c>
      <c r="O27" t="s" s="4">
        <v>214</v>
      </c>
      <c r="P27" t="s" s="4">
        <v>232</v>
      </c>
      <c r="Q27" t="s" s="4">
        <v>69</v>
      </c>
      <c r="R27" t="s" s="4">
        <v>188</v>
      </c>
      <c r="S27" t="s" s="4">
        <v>189</v>
      </c>
      <c r="T27" t="s" s="4">
        <v>190</v>
      </c>
      <c r="U27" t="s" s="4">
        <v>73</v>
      </c>
    </row>
    <row r="28" ht="45.0" customHeight="true">
      <c r="A28" t="s" s="4">
        <v>233</v>
      </c>
      <c r="B28" t="s" s="4">
        <v>54</v>
      </c>
      <c r="C28" t="s" s="4">
        <v>55</v>
      </c>
      <c r="D28" t="s" s="4">
        <v>56</v>
      </c>
      <c r="E28" t="s" s="4">
        <v>199</v>
      </c>
      <c r="F28" t="s" s="4">
        <v>200</v>
      </c>
      <c r="G28" t="s" s="4">
        <v>234</v>
      </c>
      <c r="H28" t="s" s="4">
        <v>103</v>
      </c>
      <c r="I28" t="s" s="4">
        <v>235</v>
      </c>
      <c r="J28" t="s" s="4">
        <v>236</v>
      </c>
      <c r="K28" t="s" s="4">
        <v>119</v>
      </c>
      <c r="L28" t="s" s="4">
        <v>107</v>
      </c>
      <c r="M28" t="s" s="4">
        <v>237</v>
      </c>
      <c r="N28" t="s" s="4">
        <v>238</v>
      </c>
      <c r="O28" t="s" s="4">
        <v>239</v>
      </c>
      <c r="P28" t="s" s="4">
        <v>240</v>
      </c>
      <c r="Q28" t="s" s="4">
        <v>69</v>
      </c>
      <c r="R28" t="s" s="4">
        <v>188</v>
      </c>
      <c r="S28" t="s" s="4">
        <v>189</v>
      </c>
      <c r="T28" t="s" s="4">
        <v>190</v>
      </c>
      <c r="U28" t="s" s="4">
        <v>73</v>
      </c>
    </row>
    <row r="29" ht="45.0" customHeight="true">
      <c r="A29" t="s" s="4">
        <v>241</v>
      </c>
      <c r="B29" t="s" s="4">
        <v>54</v>
      </c>
      <c r="C29" t="s" s="4">
        <v>55</v>
      </c>
      <c r="D29" t="s" s="4">
        <v>56</v>
      </c>
      <c r="E29" t="s" s="4">
        <v>199</v>
      </c>
      <c r="F29" t="s" s="4">
        <v>200</v>
      </c>
      <c r="G29" t="s" s="4">
        <v>242</v>
      </c>
      <c r="H29" t="s" s="4">
        <v>103</v>
      </c>
      <c r="I29" t="s" s="4">
        <v>243</v>
      </c>
      <c r="J29" t="s" s="4">
        <v>244</v>
      </c>
      <c r="K29" t="s" s="4">
        <v>119</v>
      </c>
      <c r="L29" t="s" s="4">
        <v>107</v>
      </c>
      <c r="M29" t="s" s="4">
        <v>186</v>
      </c>
      <c r="N29" t="s" s="4">
        <v>68</v>
      </c>
      <c r="O29" t="s" s="4">
        <v>206</v>
      </c>
      <c r="P29" t="s" s="4">
        <v>186</v>
      </c>
      <c r="Q29" t="s" s="4">
        <v>69</v>
      </c>
      <c r="R29" t="s" s="4">
        <v>188</v>
      </c>
      <c r="S29" t="s" s="4">
        <v>189</v>
      </c>
      <c r="T29" t="s" s="4">
        <v>190</v>
      </c>
      <c r="U29" t="s" s="4">
        <v>73</v>
      </c>
    </row>
    <row r="30" ht="45.0" customHeight="true">
      <c r="A30" t="s" s="4">
        <v>245</v>
      </c>
      <c r="B30" t="s" s="4">
        <v>54</v>
      </c>
      <c r="C30" t="s" s="4">
        <v>55</v>
      </c>
      <c r="D30" t="s" s="4">
        <v>56</v>
      </c>
      <c r="E30" t="s" s="4">
        <v>199</v>
      </c>
      <c r="F30" t="s" s="4">
        <v>200</v>
      </c>
      <c r="G30" t="s" s="4">
        <v>246</v>
      </c>
      <c r="H30" t="s" s="4">
        <v>103</v>
      </c>
      <c r="I30" t="s" s="4">
        <v>247</v>
      </c>
      <c r="J30" t="s" s="4">
        <v>248</v>
      </c>
      <c r="K30" t="s" s="4">
        <v>249</v>
      </c>
      <c r="L30" t="s" s="4">
        <v>107</v>
      </c>
      <c r="M30" t="s" s="4">
        <v>250</v>
      </c>
      <c r="N30" t="s" s="4">
        <v>250</v>
      </c>
      <c r="O30" t="s" s="4">
        <v>251</v>
      </c>
      <c r="P30" t="s" s="4">
        <v>250</v>
      </c>
      <c r="Q30" t="s" s="4">
        <v>69</v>
      </c>
      <c r="R30" t="s" s="4">
        <v>188</v>
      </c>
      <c r="S30" t="s" s="4">
        <v>189</v>
      </c>
      <c r="T30" t="s" s="4">
        <v>190</v>
      </c>
      <c r="U30" t="s" s="4">
        <v>73</v>
      </c>
    </row>
    <row r="31" ht="45.0" customHeight="true">
      <c r="A31" t="s" s="4">
        <v>252</v>
      </c>
      <c r="B31" t="s" s="4">
        <v>54</v>
      </c>
      <c r="C31" t="s" s="4">
        <v>55</v>
      </c>
      <c r="D31" t="s" s="4">
        <v>56</v>
      </c>
      <c r="E31" t="s" s="4">
        <v>199</v>
      </c>
      <c r="F31" t="s" s="4">
        <v>200</v>
      </c>
      <c r="G31" t="s" s="4">
        <v>253</v>
      </c>
      <c r="H31" t="s" s="4">
        <v>103</v>
      </c>
      <c r="I31" t="s" s="4">
        <v>253</v>
      </c>
      <c r="J31" t="s" s="4">
        <v>254</v>
      </c>
      <c r="K31" t="s" s="4">
        <v>213</v>
      </c>
      <c r="L31" t="s" s="4">
        <v>107</v>
      </c>
      <c r="M31" t="s" s="4">
        <v>73</v>
      </c>
      <c r="N31" t="s" s="4">
        <v>213</v>
      </c>
      <c r="O31" t="s" s="4">
        <v>214</v>
      </c>
      <c r="P31" t="s" s="4">
        <v>73</v>
      </c>
      <c r="Q31" t="s" s="4">
        <v>69</v>
      </c>
      <c r="R31" t="s" s="4">
        <v>188</v>
      </c>
      <c r="S31" t="s" s="4">
        <v>189</v>
      </c>
      <c r="T31" t="s" s="4">
        <v>190</v>
      </c>
      <c r="U31" t="s" s="4">
        <v>73</v>
      </c>
    </row>
    <row r="32" ht="45.0" customHeight="true">
      <c r="A32" t="s" s="4">
        <v>255</v>
      </c>
      <c r="B32" t="s" s="4">
        <v>54</v>
      </c>
      <c r="C32" t="s" s="4">
        <v>55</v>
      </c>
      <c r="D32" t="s" s="4">
        <v>56</v>
      </c>
      <c r="E32" t="s" s="4">
        <v>199</v>
      </c>
      <c r="F32" t="s" s="4">
        <v>200</v>
      </c>
      <c r="G32" t="s" s="4">
        <v>256</v>
      </c>
      <c r="H32" t="s" s="4">
        <v>103</v>
      </c>
      <c r="I32" t="s" s="4">
        <v>256</v>
      </c>
      <c r="J32" t="s" s="4">
        <v>257</v>
      </c>
      <c r="K32" t="s" s="4">
        <v>119</v>
      </c>
      <c r="L32" t="s" s="4">
        <v>107</v>
      </c>
      <c r="M32" t="s" s="4">
        <v>6</v>
      </c>
      <c r="N32" t="s" s="4">
        <v>186</v>
      </c>
      <c r="O32" t="s" s="4">
        <v>218</v>
      </c>
      <c r="P32" t="s" s="4">
        <v>186</v>
      </c>
      <c r="Q32" t="s" s="4">
        <v>69</v>
      </c>
      <c r="R32" t="s" s="4">
        <v>188</v>
      </c>
      <c r="S32" t="s" s="4">
        <v>189</v>
      </c>
      <c r="T32" t="s" s="4">
        <v>190</v>
      </c>
      <c r="U32" t="s" s="4">
        <v>73</v>
      </c>
    </row>
    <row r="33" ht="45.0" customHeight="true">
      <c r="A33" t="s" s="4">
        <v>258</v>
      </c>
      <c r="B33" t="s" s="4">
        <v>54</v>
      </c>
      <c r="C33" t="s" s="4">
        <v>55</v>
      </c>
      <c r="D33" t="s" s="4">
        <v>56</v>
      </c>
      <c r="E33" t="s" s="4">
        <v>199</v>
      </c>
      <c r="F33" t="s" s="4">
        <v>200</v>
      </c>
      <c r="G33" t="s" s="4">
        <v>226</v>
      </c>
      <c r="H33" t="s" s="4">
        <v>103</v>
      </c>
      <c r="I33" t="s" s="4">
        <v>227</v>
      </c>
      <c r="J33" t="s" s="4">
        <v>228</v>
      </c>
      <c r="K33" t="s" s="4">
        <v>229</v>
      </c>
      <c r="L33" t="s" s="4">
        <v>107</v>
      </c>
      <c r="M33" t="s" s="4">
        <v>230</v>
      </c>
      <c r="N33" t="s" s="4">
        <v>259</v>
      </c>
      <c r="O33" t="s" s="4">
        <v>214</v>
      </c>
      <c r="P33" t="s" s="4">
        <v>260</v>
      </c>
      <c r="Q33" t="s" s="4">
        <v>69</v>
      </c>
      <c r="R33" t="s" s="4">
        <v>188</v>
      </c>
      <c r="S33" t="s" s="4">
        <v>189</v>
      </c>
      <c r="T33" t="s" s="4">
        <v>190</v>
      </c>
      <c r="U33" t="s" s="4">
        <v>73</v>
      </c>
    </row>
    <row r="34" ht="45.0" customHeight="true">
      <c r="A34" t="s" s="4">
        <v>261</v>
      </c>
      <c r="B34" t="s" s="4">
        <v>54</v>
      </c>
      <c r="C34" t="s" s="4">
        <v>55</v>
      </c>
      <c r="D34" t="s" s="4">
        <v>56</v>
      </c>
      <c r="E34" t="s" s="4">
        <v>199</v>
      </c>
      <c r="F34" t="s" s="4">
        <v>200</v>
      </c>
      <c r="G34" t="s" s="4">
        <v>262</v>
      </c>
      <c r="H34" t="s" s="4">
        <v>103</v>
      </c>
      <c r="I34" t="s" s="4">
        <v>263</v>
      </c>
      <c r="J34" t="s" s="4">
        <v>264</v>
      </c>
      <c r="K34" t="s" s="4">
        <v>229</v>
      </c>
      <c r="L34" t="s" s="4">
        <v>107</v>
      </c>
      <c r="M34" t="s" s="4">
        <v>265</v>
      </c>
      <c r="N34" t="s" s="4">
        <v>266</v>
      </c>
      <c r="O34" t="s" s="4">
        <v>267</v>
      </c>
      <c r="P34" t="s" s="4">
        <v>268</v>
      </c>
      <c r="Q34" t="s" s="4">
        <v>69</v>
      </c>
      <c r="R34" t="s" s="4">
        <v>188</v>
      </c>
      <c r="S34" t="s" s="4">
        <v>189</v>
      </c>
      <c r="T34" t="s" s="4">
        <v>190</v>
      </c>
      <c r="U34" t="s" s="4">
        <v>73</v>
      </c>
    </row>
    <row r="35" ht="45.0" customHeight="true">
      <c r="A35" t="s" s="4">
        <v>269</v>
      </c>
      <c r="B35" t="s" s="4">
        <v>54</v>
      </c>
      <c r="C35" t="s" s="4">
        <v>55</v>
      </c>
      <c r="D35" t="s" s="4">
        <v>56</v>
      </c>
      <c r="E35" t="s" s="4">
        <v>199</v>
      </c>
      <c r="F35" t="s" s="4">
        <v>200</v>
      </c>
      <c r="G35" t="s" s="4">
        <v>234</v>
      </c>
      <c r="H35" t="s" s="4">
        <v>103</v>
      </c>
      <c r="I35" t="s" s="4">
        <v>270</v>
      </c>
      <c r="J35" t="s" s="4">
        <v>271</v>
      </c>
      <c r="K35" t="s" s="4">
        <v>119</v>
      </c>
      <c r="L35" t="s" s="4">
        <v>107</v>
      </c>
      <c r="M35" t="s" s="4">
        <v>272</v>
      </c>
      <c r="N35" t="s" s="4">
        <v>273</v>
      </c>
      <c r="O35" t="s" s="4">
        <v>239</v>
      </c>
      <c r="P35" t="s" s="4">
        <v>9</v>
      </c>
      <c r="Q35" t="s" s="4">
        <v>69</v>
      </c>
      <c r="R35" t="s" s="4">
        <v>188</v>
      </c>
      <c r="S35" t="s" s="4">
        <v>189</v>
      </c>
      <c r="T35" t="s" s="4">
        <v>190</v>
      </c>
      <c r="U35" t="s" s="4">
        <v>73</v>
      </c>
    </row>
    <row r="36" ht="45.0" customHeight="true">
      <c r="A36" t="s" s="4">
        <v>274</v>
      </c>
      <c r="B36" t="s" s="4">
        <v>54</v>
      </c>
      <c r="C36" t="s" s="4">
        <v>55</v>
      </c>
      <c r="D36" t="s" s="4">
        <v>56</v>
      </c>
      <c r="E36" t="s" s="4">
        <v>199</v>
      </c>
      <c r="F36" t="s" s="4">
        <v>200</v>
      </c>
      <c r="G36" t="s" s="4">
        <v>242</v>
      </c>
      <c r="H36" t="s" s="4">
        <v>103</v>
      </c>
      <c r="I36" t="s" s="4">
        <v>243</v>
      </c>
      <c r="J36" t="s" s="4">
        <v>244</v>
      </c>
      <c r="K36" t="s" s="4">
        <v>119</v>
      </c>
      <c r="L36" t="s" s="4">
        <v>107</v>
      </c>
      <c r="M36" t="s" s="4">
        <v>186</v>
      </c>
      <c r="N36" t="s" s="4">
        <v>186</v>
      </c>
      <c r="O36" t="s" s="4">
        <v>206</v>
      </c>
      <c r="P36" t="s" s="4">
        <v>186</v>
      </c>
      <c r="Q36" t="s" s="4">
        <v>69</v>
      </c>
      <c r="R36" t="s" s="4">
        <v>188</v>
      </c>
      <c r="S36" t="s" s="4">
        <v>189</v>
      </c>
      <c r="T36" t="s" s="4">
        <v>190</v>
      </c>
      <c r="U36" t="s" s="4">
        <v>73</v>
      </c>
    </row>
    <row r="37" ht="45.0" customHeight="true">
      <c r="A37" t="s" s="4">
        <v>275</v>
      </c>
      <c r="B37" t="s" s="4">
        <v>54</v>
      </c>
      <c r="C37" t="s" s="4">
        <v>55</v>
      </c>
      <c r="D37" t="s" s="4">
        <v>56</v>
      </c>
      <c r="E37" t="s" s="4">
        <v>199</v>
      </c>
      <c r="F37" t="s" s="4">
        <v>200</v>
      </c>
      <c r="G37" t="s" s="4">
        <v>276</v>
      </c>
      <c r="H37" t="s" s="4">
        <v>103</v>
      </c>
      <c r="I37" t="s" s="4">
        <v>277</v>
      </c>
      <c r="J37" t="s" s="4">
        <v>278</v>
      </c>
      <c r="K37" t="s" s="4">
        <v>278</v>
      </c>
      <c r="L37" t="s" s="4">
        <v>107</v>
      </c>
      <c r="M37" t="s" s="4">
        <v>279</v>
      </c>
      <c r="N37" t="s" s="4">
        <v>280</v>
      </c>
      <c r="O37" t="s" s="4">
        <v>73</v>
      </c>
      <c r="P37" t="s" s="4">
        <v>164</v>
      </c>
      <c r="Q37" t="s" s="4">
        <v>69</v>
      </c>
      <c r="R37" t="s" s="4">
        <v>188</v>
      </c>
      <c r="S37" t="s" s="4">
        <v>189</v>
      </c>
      <c r="T37" t="s" s="4">
        <v>190</v>
      </c>
      <c r="U37" t="s" s="4">
        <v>73</v>
      </c>
    </row>
    <row r="38" ht="45.0" customHeight="true">
      <c r="A38" t="s" s="4">
        <v>281</v>
      </c>
      <c r="B38" t="s" s="4">
        <v>54</v>
      </c>
      <c r="C38" t="s" s="4">
        <v>55</v>
      </c>
      <c r="D38" t="s" s="4">
        <v>56</v>
      </c>
      <c r="E38" t="s" s="4">
        <v>199</v>
      </c>
      <c r="F38" t="s" s="4">
        <v>200</v>
      </c>
      <c r="G38" t="s" s="4">
        <v>201</v>
      </c>
      <c r="H38" t="s" s="4">
        <v>103</v>
      </c>
      <c r="I38" t="s" s="4">
        <v>202</v>
      </c>
      <c r="J38" t="s" s="4">
        <v>282</v>
      </c>
      <c r="K38" t="s" s="4">
        <v>119</v>
      </c>
      <c r="L38" t="s" s="4">
        <v>107</v>
      </c>
      <c r="M38" t="s" s="4">
        <v>73</v>
      </c>
      <c r="N38" t="s" s="4">
        <v>186</v>
      </c>
      <c r="O38" t="s" s="4">
        <v>206</v>
      </c>
      <c r="P38" t="s" s="4">
        <v>186</v>
      </c>
      <c r="Q38" t="s" s="4">
        <v>69</v>
      </c>
      <c r="R38" t="s" s="4">
        <v>188</v>
      </c>
      <c r="S38" t="s" s="4">
        <v>189</v>
      </c>
      <c r="T38" t="s" s="4">
        <v>190</v>
      </c>
      <c r="U38" t="s" s="4">
        <v>73</v>
      </c>
    </row>
    <row r="39" ht="45.0" customHeight="true">
      <c r="A39" t="s" s="4">
        <v>283</v>
      </c>
      <c r="B39" t="s" s="4">
        <v>54</v>
      </c>
      <c r="C39" t="s" s="4">
        <v>55</v>
      </c>
      <c r="D39" t="s" s="4">
        <v>56</v>
      </c>
      <c r="E39" t="s" s="4">
        <v>208</v>
      </c>
      <c r="F39" t="s" s="4">
        <v>209</v>
      </c>
      <c r="G39" t="s" s="4">
        <v>210</v>
      </c>
      <c r="H39" t="s" s="4">
        <v>103</v>
      </c>
      <c r="I39" t="s" s="4">
        <v>210</v>
      </c>
      <c r="J39" t="s" s="4">
        <v>254</v>
      </c>
      <c r="K39" t="s" s="4">
        <v>213</v>
      </c>
      <c r="L39" t="s" s="4">
        <v>107</v>
      </c>
      <c r="M39" t="s" s="4">
        <v>73</v>
      </c>
      <c r="N39" t="s" s="4">
        <v>213</v>
      </c>
      <c r="O39" t="s" s="4">
        <v>73</v>
      </c>
      <c r="P39" t="s" s="4">
        <v>73</v>
      </c>
      <c r="Q39" t="s" s="4">
        <v>69</v>
      </c>
      <c r="R39" t="s" s="4">
        <v>188</v>
      </c>
      <c r="S39" t="s" s="4">
        <v>189</v>
      </c>
      <c r="T39" t="s" s="4">
        <v>190</v>
      </c>
      <c r="U39" t="s" s="4">
        <v>73</v>
      </c>
    </row>
    <row r="40" ht="45.0" customHeight="true">
      <c r="A40" t="s" s="4">
        <v>284</v>
      </c>
      <c r="B40" t="s" s="4">
        <v>54</v>
      </c>
      <c r="C40" t="s" s="4">
        <v>55</v>
      </c>
      <c r="D40" t="s" s="4">
        <v>56</v>
      </c>
      <c r="E40" t="s" s="4">
        <v>208</v>
      </c>
      <c r="F40" t="s" s="4">
        <v>209</v>
      </c>
      <c r="G40" t="s" s="4">
        <v>285</v>
      </c>
      <c r="H40" t="s" s="4">
        <v>103</v>
      </c>
      <c r="I40" t="s" s="4">
        <v>285</v>
      </c>
      <c r="J40" t="s" s="4">
        <v>185</v>
      </c>
      <c r="K40" t="s" s="4">
        <v>119</v>
      </c>
      <c r="L40" t="s" s="4">
        <v>107</v>
      </c>
      <c r="M40" t="s" s="4">
        <v>286</v>
      </c>
      <c r="N40" t="s" s="4">
        <v>186</v>
      </c>
      <c r="O40" t="s" s="4">
        <v>218</v>
      </c>
      <c r="P40" t="s" s="4">
        <v>186</v>
      </c>
      <c r="Q40" t="s" s="4">
        <v>69</v>
      </c>
      <c r="R40" t="s" s="4">
        <v>188</v>
      </c>
      <c r="S40" t="s" s="4">
        <v>189</v>
      </c>
      <c r="T40" t="s" s="4">
        <v>190</v>
      </c>
      <c r="U40" t="s" s="4">
        <v>73</v>
      </c>
    </row>
    <row r="41" ht="45.0" customHeight="true">
      <c r="A41" t="s" s="4">
        <v>287</v>
      </c>
      <c r="B41" t="s" s="4">
        <v>54</v>
      </c>
      <c r="C41" t="s" s="4">
        <v>55</v>
      </c>
      <c r="D41" t="s" s="4">
        <v>56</v>
      </c>
      <c r="E41" t="s" s="4">
        <v>208</v>
      </c>
      <c r="F41" t="s" s="4">
        <v>209</v>
      </c>
      <c r="G41" t="s" s="4">
        <v>288</v>
      </c>
      <c r="H41" t="s" s="4">
        <v>103</v>
      </c>
      <c r="I41" t="s" s="4">
        <v>289</v>
      </c>
      <c r="J41" t="s" s="4">
        <v>290</v>
      </c>
      <c r="K41" t="s" s="4">
        <v>119</v>
      </c>
      <c r="L41" t="s" s="4">
        <v>107</v>
      </c>
      <c r="M41" t="s" s="4">
        <v>6</v>
      </c>
      <c r="N41" t="s" s="4">
        <v>186</v>
      </c>
      <c r="O41" t="s" s="4">
        <v>218</v>
      </c>
      <c r="P41" t="s" s="4">
        <v>186</v>
      </c>
      <c r="Q41" t="s" s="4">
        <v>69</v>
      </c>
      <c r="R41" t="s" s="4">
        <v>188</v>
      </c>
      <c r="S41" t="s" s="4">
        <v>189</v>
      </c>
      <c r="T41" t="s" s="4">
        <v>190</v>
      </c>
      <c r="U41" t="s" s="4">
        <v>73</v>
      </c>
    </row>
    <row r="42" ht="45.0" customHeight="true">
      <c r="A42" t="s" s="4">
        <v>291</v>
      </c>
      <c r="B42" t="s" s="4">
        <v>54</v>
      </c>
      <c r="C42" t="s" s="4">
        <v>55</v>
      </c>
      <c r="D42" t="s" s="4">
        <v>56</v>
      </c>
      <c r="E42" t="s" s="4">
        <v>208</v>
      </c>
      <c r="F42" t="s" s="4">
        <v>209</v>
      </c>
      <c r="G42" t="s" s="4">
        <v>216</v>
      </c>
      <c r="H42" t="s" s="4">
        <v>103</v>
      </c>
      <c r="I42" t="s" s="4">
        <v>217</v>
      </c>
      <c r="J42" t="s" s="4">
        <v>185</v>
      </c>
      <c r="K42" t="s" s="4">
        <v>119</v>
      </c>
      <c r="L42" t="s" s="4">
        <v>107</v>
      </c>
      <c r="M42" t="s" s="4">
        <v>292</v>
      </c>
      <c r="N42" t="s" s="4">
        <v>186</v>
      </c>
      <c r="O42" t="s" s="4">
        <v>218</v>
      </c>
      <c r="P42" t="s" s="4">
        <v>186</v>
      </c>
      <c r="Q42" t="s" s="4">
        <v>69</v>
      </c>
      <c r="R42" t="s" s="4">
        <v>188</v>
      </c>
      <c r="S42" t="s" s="4">
        <v>189</v>
      </c>
      <c r="T42" t="s" s="4">
        <v>190</v>
      </c>
      <c r="U42" t="s" s="4">
        <v>73</v>
      </c>
    </row>
    <row r="43" ht="45.0" customHeight="true">
      <c r="A43" t="s" s="4">
        <v>293</v>
      </c>
      <c r="B43" t="s" s="4">
        <v>54</v>
      </c>
      <c r="C43" t="s" s="4">
        <v>55</v>
      </c>
      <c r="D43" t="s" s="4">
        <v>56</v>
      </c>
      <c r="E43" t="s" s="4">
        <v>181</v>
      </c>
      <c r="F43" t="s" s="4">
        <v>182</v>
      </c>
      <c r="G43" t="s" s="4">
        <v>294</v>
      </c>
      <c r="H43" t="s" s="4">
        <v>103</v>
      </c>
      <c r="I43" t="s" s="4">
        <v>294</v>
      </c>
      <c r="J43" t="s" s="4">
        <v>254</v>
      </c>
      <c r="K43" t="s" s="4">
        <v>213</v>
      </c>
      <c r="L43" t="s" s="4">
        <v>107</v>
      </c>
      <c r="M43" t="s" s="4">
        <v>73</v>
      </c>
      <c r="N43" t="s" s="4">
        <v>213</v>
      </c>
      <c r="O43" t="s" s="4">
        <v>73</v>
      </c>
      <c r="P43" t="s" s="4">
        <v>73</v>
      </c>
      <c r="Q43" t="s" s="4">
        <v>69</v>
      </c>
      <c r="R43" t="s" s="4">
        <v>188</v>
      </c>
      <c r="S43" t="s" s="4">
        <v>189</v>
      </c>
      <c r="T43" t="s" s="4">
        <v>190</v>
      </c>
      <c r="U43" t="s" s="4">
        <v>73</v>
      </c>
    </row>
    <row r="44" ht="45.0" customHeight="true">
      <c r="A44" t="s" s="4">
        <v>295</v>
      </c>
      <c r="B44" t="s" s="4">
        <v>54</v>
      </c>
      <c r="C44" t="s" s="4">
        <v>55</v>
      </c>
      <c r="D44" t="s" s="4">
        <v>56</v>
      </c>
      <c r="E44" t="s" s="4">
        <v>181</v>
      </c>
      <c r="F44" t="s" s="4">
        <v>182</v>
      </c>
      <c r="G44" t="s" s="4">
        <v>296</v>
      </c>
      <c r="H44" t="s" s="4">
        <v>103</v>
      </c>
      <c r="I44" t="s" s="4">
        <v>297</v>
      </c>
      <c r="J44" t="s" s="4">
        <v>185</v>
      </c>
      <c r="K44" t="s" s="4">
        <v>119</v>
      </c>
      <c r="L44" t="s" s="4">
        <v>107</v>
      </c>
      <c r="M44" t="s" s="4">
        <v>298</v>
      </c>
      <c r="N44" t="s" s="4">
        <v>187</v>
      </c>
      <c r="O44" t="s" s="4">
        <v>218</v>
      </c>
      <c r="P44" t="s" s="4">
        <v>187</v>
      </c>
      <c r="Q44" t="s" s="4">
        <v>69</v>
      </c>
      <c r="R44" t="s" s="4">
        <v>188</v>
      </c>
      <c r="S44" t="s" s="4">
        <v>189</v>
      </c>
      <c r="T44" t="s" s="4">
        <v>190</v>
      </c>
      <c r="U44" t="s" s="4">
        <v>73</v>
      </c>
    </row>
    <row r="45" ht="45.0" customHeight="true">
      <c r="A45" t="s" s="4">
        <v>299</v>
      </c>
      <c r="B45" t="s" s="4">
        <v>54</v>
      </c>
      <c r="C45" t="s" s="4">
        <v>55</v>
      </c>
      <c r="D45" t="s" s="4">
        <v>56</v>
      </c>
      <c r="E45" t="s" s="4">
        <v>181</v>
      </c>
      <c r="F45" t="s" s="4">
        <v>182</v>
      </c>
      <c r="G45" t="s" s="4">
        <v>300</v>
      </c>
      <c r="H45" t="s" s="4">
        <v>103</v>
      </c>
      <c r="I45" t="s" s="4">
        <v>301</v>
      </c>
      <c r="J45" t="s" s="4">
        <v>194</v>
      </c>
      <c r="K45" t="s" s="4">
        <v>170</v>
      </c>
      <c r="L45" t="s" s="4">
        <v>107</v>
      </c>
      <c r="M45" t="s" s="4">
        <v>186</v>
      </c>
      <c r="N45" t="s" s="4">
        <v>186</v>
      </c>
      <c r="O45" t="s" s="4">
        <v>214</v>
      </c>
      <c r="P45" t="s" s="4">
        <v>186</v>
      </c>
      <c r="Q45" t="s" s="4">
        <v>69</v>
      </c>
      <c r="R45" t="s" s="4">
        <v>188</v>
      </c>
      <c r="S45" t="s" s="4">
        <v>189</v>
      </c>
      <c r="T45" t="s" s="4">
        <v>190</v>
      </c>
      <c r="U45" t="s" s="4">
        <v>73</v>
      </c>
    </row>
    <row r="46" ht="45.0" customHeight="true">
      <c r="A46" t="s" s="4">
        <v>302</v>
      </c>
      <c r="B46" t="s" s="4">
        <v>54</v>
      </c>
      <c r="C46" t="s" s="4">
        <v>55</v>
      </c>
      <c r="D46" t="s" s="4">
        <v>56</v>
      </c>
      <c r="E46" t="s" s="4">
        <v>181</v>
      </c>
      <c r="F46" t="s" s="4">
        <v>182</v>
      </c>
      <c r="G46" t="s" s="4">
        <v>303</v>
      </c>
      <c r="H46" t="s" s="4">
        <v>103</v>
      </c>
      <c r="I46" t="s" s="4">
        <v>304</v>
      </c>
      <c r="J46" t="s" s="4">
        <v>305</v>
      </c>
      <c r="K46" t="s" s="4">
        <v>305</v>
      </c>
      <c r="L46" t="s" s="4">
        <v>107</v>
      </c>
      <c r="M46" t="s" s="4">
        <v>186</v>
      </c>
      <c r="N46" t="s" s="4">
        <v>186</v>
      </c>
      <c r="O46" t="s" s="4">
        <v>218</v>
      </c>
      <c r="P46" t="s" s="4">
        <v>186</v>
      </c>
      <c r="Q46" t="s" s="4">
        <v>69</v>
      </c>
      <c r="R46" t="s" s="4">
        <v>188</v>
      </c>
      <c r="S46" t="s" s="4">
        <v>189</v>
      </c>
      <c r="T46" t="s" s="4">
        <v>190</v>
      </c>
      <c r="U46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2025-03-26T14:26:22Z</dcterms:created>
  <dc:creator>Apache POI</dc:creator>
</cp:coreProperties>
</file>