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s>
  <definedNames>
    <definedName name="Hidden_115">Hidden_1!$A$1:$A$2</definedName>
  </definedNames>
</workbook>
</file>

<file path=xl/sharedStrings.xml><?xml version="1.0" encoding="utf-8"?>
<sst xmlns="http://schemas.openxmlformats.org/spreadsheetml/2006/main" count="8526" uniqueCount="1942">
  <si>
    <t>46160</t>
  </si>
  <si>
    <t>TÍTULO</t>
  </si>
  <si>
    <t>NOMBRE CORTO</t>
  </si>
  <si>
    <t>DESCRIPCIÓN</t>
  </si>
  <si>
    <t>Indicadores de interés público</t>
  </si>
  <si>
    <t>LTAIPG26F1_V</t>
  </si>
  <si>
    <t>1</t>
  </si>
  <si>
    <t>4</t>
  </si>
  <si>
    <t>2</t>
  </si>
  <si>
    <t>9</t>
  </si>
  <si>
    <t>13</t>
  </si>
  <si>
    <t>14</t>
  </si>
  <si>
    <t>385807</t>
  </si>
  <si>
    <t>385822</t>
  </si>
  <si>
    <t>385823</t>
  </si>
  <si>
    <t>385808</t>
  </si>
  <si>
    <t>385814</t>
  </si>
  <si>
    <t>385804</t>
  </si>
  <si>
    <t>385809</t>
  </si>
  <si>
    <t>385810</t>
  </si>
  <si>
    <t>385805</t>
  </si>
  <si>
    <t>385817</t>
  </si>
  <si>
    <t>385806</t>
  </si>
  <si>
    <t>385812</t>
  </si>
  <si>
    <t>385811</t>
  </si>
  <si>
    <t>385813</t>
  </si>
  <si>
    <t>385820</t>
  </si>
  <si>
    <t>385819</t>
  </si>
  <si>
    <t>385821</t>
  </si>
  <si>
    <t>385816</t>
  </si>
  <si>
    <t>385818</t>
  </si>
  <si>
    <t>Tabla Campos</t>
  </si>
  <si>
    <t>Ejercicio</t>
  </si>
  <si>
    <t>Fecha de inicio del periodo que se informa</t>
  </si>
  <si>
    <t>Fecha de término del periodo que se informa</t>
  </si>
  <si>
    <t>Objetivo institucional (Redactados con perspectiva de género)</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</si>
  <si>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</si>
  <si>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</si>
  <si>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</si>
  <si>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</si>
  <si>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</si>
  <si>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</si>
  <si>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</si>
  <si>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</si>
  <si>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</si>
  <si>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</si>
  <si>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</si>
  <si>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</si>
  <si>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</si>
  <si>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actualización</t>
  </si>
  <si>
    <t>Nota</t>
  </si>
  <si>
    <t>184CCA63B3D63FBBBAF2E005E02B5F17</t>
  </si>
  <si>
    <t>2026</t>
  </si>
  <si>
    <t>01/01/2026</t>
  </si>
  <si>
    <t>31/03/2026</t>
  </si>
  <si>
    <t>Gestionar la elaboracion del Programa Municipal de Desarrollo Urbano y Ordenamiento Ecologico Territorial</t>
  </si>
  <si>
    <t>PMDUOET</t>
  </si>
  <si>
    <t>Porcentaje de avance del instrumento</t>
  </si>
  <si>
    <t>Porcentaje de avance realizado = (Etapa del PMDUOET concluida/total de etapas del PMDUOET)*100</t>
  </si>
  <si>
    <t>Anual</t>
  </si>
  <si>
    <t>2025</t>
  </si>
  <si>
    <t>100%</t>
  </si>
  <si>
    <t>50%</t>
  </si>
  <si>
    <t>Ascendente</t>
  </si>
  <si>
    <t>Informe final de programa realizado</t>
  </si>
  <si>
    <t>Instituto Municipal de Planeación de Moroleón</t>
  </si>
  <si>
    <t>22/04/2026</t>
  </si>
  <si>
    <t/>
  </si>
  <si>
    <t>C37B63223A825AE16DEF6604405A7ED9</t>
  </si>
  <si>
    <t>Elaboración del programa de  movilidad</t>
  </si>
  <si>
    <t>Elaboración del programa de movilidad</t>
  </si>
  <si>
    <t>Porcentaje de Avance del APR= (Etapa del APR /Total de etapas del APR)*100</t>
  </si>
  <si>
    <t>20%</t>
  </si>
  <si>
    <t>E5AF6E559140F99D58A9E4D700EE643E</t>
  </si>
  <si>
    <t>Participar activamente en las reuniones del Consejo Municipal de Planeacion para el levantamiento de Actas y seguimiento de Acuerdos.</t>
  </si>
  <si>
    <t>Participación activa en las reuniones del Consejo Municipal de Planeacion para el levantamiento de Actas y seguimiento de Acuerdos.</t>
  </si>
  <si>
    <t>Porcentaje de participaciones del IMPLAN en el COPLADEM</t>
  </si>
  <si>
    <t>Porcentaje de participacion del IMPLAN en reuniones  del Consejo Municipal de Planeacion  =</t>
  </si>
  <si>
    <t>0%</t>
  </si>
  <si>
    <t>Actas de Consejo, Minutas de trabajo, convocatorias, lista de asistencia</t>
  </si>
  <si>
    <t>B4BBD7BC742A25823AAFBF399C5FB85A</t>
  </si>
  <si>
    <t>Desarrollar un Programa para difusión, promoción y vinculación de las actividades y servicios del IMPLAN a todos los sectores de la Población</t>
  </si>
  <si>
    <t>Programa de difusion y promocion</t>
  </si>
  <si>
    <t>Número de Infografias realizadas</t>
  </si>
  <si>
    <t>100</t>
  </si>
  <si>
    <t>Informes de actividades, solicitudes ciudadanas de informacion, infografias elaboradas</t>
  </si>
  <si>
    <t>879DB240C85B2B83D0419FC1ADA65E79</t>
  </si>
  <si>
    <t>Elaborar el Plan de Desarrollo Municipal 2045</t>
  </si>
  <si>
    <t>Plan de Desarrollo Municipal 2045</t>
  </si>
  <si>
    <t>Porcentaje de avance realizado = (Etapa del PMD concluida/total de etapas del PMD)*100</t>
  </si>
  <si>
    <t>D69A72D5AB9CE7EDA33ADBD50BA43654</t>
  </si>
  <si>
    <t>Suministro de Agua Potable y Alcantarillado, a la Cabecera Municipal.</t>
  </si>
  <si>
    <t>Índice de atención a ordenes generadas</t>
  </si>
  <si>
    <t>Eficacia</t>
  </si>
  <si>
    <t>Contribuir al eficiente manejo del agua potable, mediante un sistema de distribución que garantice su abasto</t>
  </si>
  <si>
    <t>(Número de ordenes atendidas durante año actual / número de ordenes generadas durante año actual) x 100</t>
  </si>
  <si>
    <t>Porcentaje</t>
  </si>
  <si>
    <t>2021</t>
  </si>
  <si>
    <t>0.9382</t>
  </si>
  <si>
    <t>Estadística de atención a ordenes en SICAP (área comercial)</t>
  </si>
  <si>
    <t>Sistema Municipal de Agua Potable y Alcantarillado de Moroleon</t>
  </si>
  <si>
    <t>17/01/2026</t>
  </si>
  <si>
    <t>DF78D1F08474769EBD4AA2835D4DA27C</t>
  </si>
  <si>
    <t>Cobertura de suministro</t>
  </si>
  <si>
    <t>Los habitantes de la cabecera Municipal, cuentan con suministro de agua potable</t>
  </si>
  <si>
    <t>(Total de tomas con servicio de agua potable / total de tomas ubicadas en la cabecera Municipal) x 100</t>
  </si>
  <si>
    <t>0.95</t>
  </si>
  <si>
    <t>0.9264</t>
  </si>
  <si>
    <t>Padrón de usuarios del SICAP ( área comercial)</t>
  </si>
  <si>
    <t>19D606B7B37486AA14EE5984D9A55188</t>
  </si>
  <si>
    <t>Mantenimiento a redes de distribución y descarga</t>
  </si>
  <si>
    <t>Programa de mantenimiento ejecutado a redes de distribución y descarga (2.15.2.)</t>
  </si>
  <si>
    <t>Número de metros lineales</t>
  </si>
  <si>
    <t>Metro lineal</t>
  </si>
  <si>
    <t>2629</t>
  </si>
  <si>
    <t>0</t>
  </si>
  <si>
    <t>Reporte de avance de obras ejecutadas (área catastro)</t>
  </si>
  <si>
    <t>C0CA79FB2471ECDC657B937B8EA8E135</t>
  </si>
  <si>
    <t>Tomas de agua irregulares</t>
  </si>
  <si>
    <t>Detección de tomas irregulares</t>
  </si>
  <si>
    <t>Número de tomas irregulares identificadas año actual</t>
  </si>
  <si>
    <t>Unidad</t>
  </si>
  <si>
    <t>15</t>
  </si>
  <si>
    <t>Descendente</t>
  </si>
  <si>
    <t>Multa aplicada al infractor (área comercial)</t>
  </si>
  <si>
    <t>F121B8FCD2FFA16D78EDE24BC7C86644</t>
  </si>
  <si>
    <t>Nivel de producción</t>
  </si>
  <si>
    <t>Programa de producción ejecutada en fuentes de abastecimiento (2.16.2.)</t>
  </si>
  <si>
    <t>(Volumen m3 de agua producida / volumen m3 de agua concesionada) x 100</t>
  </si>
  <si>
    <t>0.91</t>
  </si>
  <si>
    <t>0.7148</t>
  </si>
  <si>
    <t>Reporte de volumen de producción y volumen de extracción del Título de Concesión (área fuentes de abastecimiento)</t>
  </si>
  <si>
    <t>366847C5F3E8737ABCE354E31C4FAB3E</t>
  </si>
  <si>
    <t>Eficientización de pozos</t>
  </si>
  <si>
    <t>Consumo de energía eléctrica para la operación del proceso de extracción</t>
  </si>
  <si>
    <t>((Consumo kwh de energía eléctrica año actual / consumo kwh de energía eléctrica año anterior) - 1) x 100</t>
  </si>
  <si>
    <t>Tasa de variación</t>
  </si>
  <si>
    <t>0.01</t>
  </si>
  <si>
    <t>-0.0404</t>
  </si>
  <si>
    <t>Bitacora anual de energía eléctrica consumida en kwh (área fuentes de abastecimiento)</t>
  </si>
  <si>
    <t>7AD65ACAA9C56263B31FEECF5B91FB61</t>
  </si>
  <si>
    <t>Agua residual tratada</t>
  </si>
  <si>
    <t>Cuidado del medio ambiente, con aguas residuales tratadas (2.11.1.)</t>
  </si>
  <si>
    <t>(Volumen m3 de agua residual tratada / volumen m3 de agua suministrada a cabecera Municipal) x 100</t>
  </si>
  <si>
    <t>0.62</t>
  </si>
  <si>
    <t>0.8029</t>
  </si>
  <si>
    <t>50% del volumen m3 tratado (macromedidor PTAR-SISTAR) y, 80% del volumen m3 suministrado (área fuentes de abastecimiento)</t>
  </si>
  <si>
    <t>63A1DE70878397C32DA19C7BCA1643AC</t>
  </si>
  <si>
    <t>Agua saneada reutilizada</t>
  </si>
  <si>
    <t>Las aguas residuales del Municipio son tratadas para su reúso</t>
  </si>
  <si>
    <t>Volumen m3 de agua residual saneada reutilizada</t>
  </si>
  <si>
    <t>Metro cúbico</t>
  </si>
  <si>
    <t>25000</t>
  </si>
  <si>
    <t>3420</t>
  </si>
  <si>
    <t>Bitacora de dotación de agua residual saneada en pipas, para riego de parques y jardines (PTAR Rinconadas)</t>
  </si>
  <si>
    <t>954488482D200921707BE92B3EC10885</t>
  </si>
  <si>
    <t>Indice de atención, a solicitud de contrato</t>
  </si>
  <si>
    <t>Pronta respuesta realizada a solicitudes de contratación (1.4.1.)</t>
  </si>
  <si>
    <t>Número de días en atención a solicitudes / número de solicitudes</t>
  </si>
  <si>
    <t>Promedio</t>
  </si>
  <si>
    <t>3.85</t>
  </si>
  <si>
    <t>Bitacora de ordenes atendidas del SICAP (área de contratos)</t>
  </si>
  <si>
    <t>6FEB1969FA0F34CF76EBD48E6B0093C1</t>
  </si>
  <si>
    <t>Variación de cartera vencida</t>
  </si>
  <si>
    <t>Programa anual de recuperación de cartera vencida</t>
  </si>
  <si>
    <t>((Importe de la cartera vencida al cierre del año actual / importe de la cartera vencida del año anterior) -1) x 100</t>
  </si>
  <si>
    <t>0.06</t>
  </si>
  <si>
    <t>-0.0699</t>
  </si>
  <si>
    <t>Auxiliar de cuentas por cobrar del SICAP (área de facturación)</t>
  </si>
  <si>
    <t>A60B349B99ABC25544FA74B484796D5B</t>
  </si>
  <si>
    <t>Contribuir al financiamiento para la adquisición de espacios habitacionales dignos, que permitan a los habitantes del municipio de Moroleón acceder a urbanizados para la construcción de vivienda, promoviendo así el mejoramiento de su calidad de vida</t>
  </si>
  <si>
    <t>Contibuir al financiamiento</t>
  </si>
  <si>
    <t>maxima eficiencia</t>
  </si>
  <si>
    <t>Los beneficiarios de vivienda y las instancias ejecutoras cumplen los requisitos de elegibilidad y corresponsabilidad</t>
  </si>
  <si>
    <t>((Numero de apoyos o subsidios otorgados)  (por el numero de beneficiados) *100</t>
  </si>
  <si>
    <t>porcentaje</t>
  </si>
  <si>
    <t>anual</t>
  </si>
  <si>
    <t>Bitácoras, reportes, informes de las acciones llevadas a cabo para asegurar las condiciones para el desarrollo</t>
  </si>
  <si>
    <t>IMUVIM</t>
  </si>
  <si>
    <t>15/04/2026</t>
  </si>
  <si>
    <t>No hay meta ajustada, por ello no existe un avance</t>
  </si>
  <si>
    <t>E21C09556B6EE0D287CCA16BA4157F9C</t>
  </si>
  <si>
    <t>Mejorar las condiciones de vida de los habitantes del municipio, mediante la generación de oportunidades para acceder a espacios habitacionales dignos que permitan la construcción de vivienda adecuada</t>
  </si>
  <si>
    <t>Mejorar las Condiciones de Vida</t>
  </si>
  <si>
    <t>Eficiencia</t>
  </si>
  <si>
    <t>Los beneficiarios permanecen en la localidad donde se otorgo el financiamiento, utilizan las acciones de vivienda y dan mantenimiento a las obras realizadas</t>
  </si>
  <si>
    <t>(Porcentaje de apoyos a la mejora de vivienda)  (porcentaje de familias con vivienda en búsqueda de apoyo)+ (porcentaje de familias con necesidad de adquirir una vivienda)*100</t>
  </si>
  <si>
    <t>69397CD4BC2174B3DD96E06B6D5A8E28</t>
  </si>
  <si>
    <t>Gestionar proyectos orientados a la adquisición de espacios habitacionales dignos, que permitan el acceso a lotes urbanizados para la construcción de vivienda.</t>
  </si>
  <si>
    <t>Gestionar proyectos</t>
  </si>
  <si>
    <t>El gobierno estatal autoriza los recursos haciendo las aportaciones correspondientes y necesarias para el financiamiento y otorgamiento de apoyos en mejora de vivienda</t>
  </si>
  <si>
    <t>(Proyectos de gestión en materia de especios dingos para la construcción de una vivienda aprobados)/ (Proyectos de gestión en materia de especios dingos para la construcción de una vivienda)*100</t>
  </si>
  <si>
    <t>proyectos</t>
  </si>
  <si>
    <t>360E0248997AC0EEB5EE0E609CF4FF4F</t>
  </si>
  <si>
    <t>Revisar, dar seguimiento y atender las solicitudes ciudadanas relacionadas con la adquisición de espacios habitacionales dignos, garantizando el cumplimiento de los requisitos establecidos por los programas correspondientes</t>
  </si>
  <si>
    <t>Adquisición de espacios dignos</t>
  </si>
  <si>
    <t>Las instancias participantes cuentan con la capacidad de gestión para administrar, operar oportuna y eficazmente el programa de vivienda popular</t>
  </si>
  <si>
    <t>(Solicitudes recibidas en busca de un espacio digno para la construcción de vivienda aprobadas)/(Total de solicitudes recibidas en busca de un espacio digno para la construcción de vivienda)*100</t>
  </si>
  <si>
    <t>solicitudes</t>
  </si>
  <si>
    <t>527D1434111C3CE9EAAC482E5BAE484B</t>
  </si>
  <si>
    <t>Revisar, dar seguimiento y atender las solicitudes ciudadanas orientadas al otorgamiento de apoyos para el mejoramiento de vivienda, asegurando el cumplimiento de los criterios y requisitos establecidos por los programas correspondientes</t>
  </si>
  <si>
    <t>Apoyo de mejora de vivienda propia</t>
  </si>
  <si>
    <t>Las instancias participantes gestiona, operan y administran el programa para el mejortamiento de vivienda</t>
  </si>
  <si>
    <t>(Solicitudes recibidas en busca de apoyo a la mejora de vivienda propia aprobadas)/(Total de solicitudes recibidas en busca en busca de apoyo a la mejora de vivienda propiaa)*100</t>
  </si>
  <si>
    <t>5FE9906FAE664974B4DFF4628B4AAEBF</t>
  </si>
  <si>
    <t>OTORGAR SERVICIOS DE ASESORÍA JURÍDICA A CIUDADANOS QUE LO SOLICITAN.</t>
  </si>
  <si>
    <t>ASESORIA Y DEFENSA DE LOS INTERESES (2026)</t>
  </si>
  <si>
    <t>(A: NÚMERO DE ASESORÍAS ATENDIDAS / B: NÚMERO DE ASESORÍAS SOLICITADAS) * 100</t>
  </si>
  <si>
    <t>PORCENTAJE</t>
  </si>
  <si>
    <t>MENSUAL</t>
  </si>
  <si>
    <t>REGISTROS Y ARCHIVOS CONSERVADOS EN LAS OFICINAS DEL DEPARTAMENTO DE ASESORÍA JURÍDICA.</t>
  </si>
  <si>
    <t>JURIDICO</t>
  </si>
  <si>
    <t>30/04/2026</t>
  </si>
  <si>
    <t>1ER TRIMESTRE</t>
  </si>
  <si>
    <t>8B7A263C2519984F143193967BB54CB0</t>
  </si>
  <si>
    <t>ASESORAR Y ASISTIR TÉCNICAMENTE EN FAVOR DE LOS ÓRGANOS PARAMUNICIPALES QUE INTEGRAN LA ADMINISTRACIÓN PÚBLICA PARAMUNICIPAL Y DE LAS Y LOS CIUDADANOS DEL MUNICIPIO DE MOROLEÓN</t>
  </si>
  <si>
    <t>REGISTROS Y ARCHIVOS DE DICTÁMENES REQUERIDOS Y ATENDIDOS, CONSERVADOS EN LAS OFICINAS DE LA COORDINACIÓN JURÍDICA.</t>
  </si>
  <si>
    <t>0AC45F28A5F29E5183E0C4F38A5EEBBD</t>
  </si>
  <si>
    <t>CONSERVACIÓN, ORGANIZACIÓN Y ACCESO A LA MEMORIA HISTÓRICA Y DOCUMENTAL DEL MUNICIPIO</t>
  </si>
  <si>
    <t>PRESERVACION DEL ASERVO HISTORICO (2026)</t>
  </si>
  <si>
    <t>(A: ACTIVIDADES DE AVANCE EN LA ORGANIZACIÓN Y ESTAB: ACTIVIDADES DE AVANCE EN LA ORGANIZACIÓN Y ESTABILIZACIÓN DOCUMENTAL PROGRAMADASILIZACIÓN DOCUMENTAL REALIZADAS / B: ACTIVIDADES DE AVANCE EN LA ORGANIZACIÓN Y ESTABILIZACIÓN DOCUMENTAL PROGRAMADAS) * 100</t>
  </si>
  <si>
    <t>75%</t>
  </si>
  <si>
    <t>BITÁCORAS, INFORMES TÉCNICOS, REPORTES DE AVANCE, MATERIAL DE APOYO FÍSICO Y DIGITAL</t>
  </si>
  <si>
    <t>ARCHIVO</t>
  </si>
  <si>
    <t>6E835E4681BD81798FC7A2942A8C0203</t>
  </si>
  <si>
    <t>REALIZAR GESTIONES PARA OBTENER ESPACIO FÍSICO DEL ARCHIVO DE CONCENTRACIÓN</t>
  </si>
  <si>
    <t>A: NÚMERO DE GESTIONES REALIZADAS</t>
  </si>
  <si>
    <t>UNIDAD</t>
  </si>
  <si>
    <t>500%</t>
  </si>
  <si>
    <t>BITÁCORAS, REPORTES, INFORMES, MATERIAL DE APOYO, EVIDENCIA FOTOGRÁFICA O MULTIMEDIA RESGUARDADOS EN MEDIOS FÍSICOS Y MAGNÉTICOS DE LA DEPENDENCIA</t>
  </si>
  <si>
    <t>AE09D27F609FB63BD11E5F521DA76B36</t>
  </si>
  <si>
    <t>RESOLVER LAS CONTROVERSIAS QUE SE SUSCITEN ENTRE LA ADMINISTRACIÓN PÚBLICA MUNICIPAL Y LOS GOBERNADOS CON EL FIN DE IMPARTIR LA JUSTICIA ADMINISTRATIVA, A TRAVÉS DE LAS DILIGENCIAS Y MEDIOS ESTABLECIDOS PARA HACER EFECTIVO EL PROCEDIMIENTO ESTABLECIDO EN LA NORMATIVIDAD CORRESPONDIENTE</t>
  </si>
  <si>
    <t>IMPARTICION DE JUSTICIA ADMINISTRATIVA MUNICIPAL (2026)</t>
  </si>
  <si>
    <t>(A: TOTAL DE ENCUESTADOS CON RESPUESTA FAVORAB: TOTAL DE ENCUESTAS REALIZADASLES / B: TOTAL DE ENCUESTAS REALIZADAS) * 100</t>
  </si>
  <si>
    <t>80%</t>
  </si>
  <si>
    <t>125%</t>
  </si>
  <si>
    <t>ENCUESTA APLICADA Y SUS RESULTADOS BITÁCORA, ENCUESTAS RESGUARDADOS EN LOS ARCHIVOS FÍSICOS Y MAGNÉTICOS DE LAS DEPENDENCIA CON PERIODICIDAD ANUAL-MENSUAL</t>
  </si>
  <si>
    <t>JUZGADO</t>
  </si>
  <si>
    <t>BC9C75C0C0189E347A35C188407BF6E8</t>
  </si>
  <si>
    <t>CAPACITACIÓN Y ACOMPAÑAMIENTO EN ARCHIVOS DE TRÁMITE</t>
  </si>
  <si>
    <t>(A: NÚMERO DE TALLERES Y CAPACITACIONES IMPARTIDOS / B: NÚMERO DE TALLERES Y CAPACITACIONES PROGRAMADOS) * 100</t>
  </si>
  <si>
    <t>02E5F25562645CFE2D557F6008591523</t>
  </si>
  <si>
    <t>LA CIUDADANÍA CONOCE EL JUZGADO ADMINISTRATIVO Y CONFÍA EN QUE SE APLICA LA JUSTICIA DE MANERA IMPARCIAL PUES ES ASESORADA DE MANERA OPORTUNA</t>
  </si>
  <si>
    <t>(A: CANTIDAD DE ORIENTACIONES OTORGADAS / B: TOTAL DE CIUDADANOS QUE SOLICITAN ORIENTACIÓN) * 100</t>
  </si>
  <si>
    <t>ATENCIÓN A CIUDADANOS CUANDO SE PRESENTAN - OTORGAR LA ORIENTACIÓN SOLICITADA RESGUARDADOS EN LOS ARCHIVOS FÍSICOS Y MAGNÉTICOS DE LAS DEPENDENCIA CON PERIODICIDAD ANUAL-MENSUAL</t>
  </si>
  <si>
    <t>32935AA480CE8A8E5BE7B600EBC032F6</t>
  </si>
  <si>
    <t>INFORMAR PARA DAR A CONOCER EL JUZGADO ADMINISTRATIVO, MEDIANTE FOLLETOS IMPRESOS Y CARTELES DIGITALES EN LAS REDES SOCIALES DEL MUNICIPIO.</t>
  </si>
  <si>
    <t>A: NÚMERO DE FOLLETOS IMPRESOS Y CARTELES DIGITALES EN LAS REDES</t>
  </si>
  <si>
    <t>5</t>
  </si>
  <si>
    <t>460%</t>
  </si>
  <si>
    <t>MATERIAL DE CAPACITACIÓN IMPARTIDO, LISTAS DE ASISTENCIA Y EVIDENCIAS FOTOGRÁFICAS</t>
  </si>
  <si>
    <t>8F470B5D04762A1FBD49B5A0B81AF7A8</t>
  </si>
  <si>
    <t>RATIFICACIONES POR TÉRMINO DE LA RELACIÓN JURÍDICO-ADMINISTRATIVA</t>
  </si>
  <si>
    <t>(A: RATIFICACIONES POR TÉRMINO DE LA RELACIÓN JURÍDICO-ADMINISTRATIVA EMITIDOS / B: RATIFICACIONES POR TÉRMINO DE LA RELACIÓN JURÍDICO-ADMINISTRATIVA PRESENTADOS) * 100</t>
  </si>
  <si>
    <t>EVIDENCIAS DE LAS CONSULTAS, ESTUDIOS Y CONSULTAS REALIZADAS</t>
  </si>
  <si>
    <t>42C8003B042916562337896F0746E444</t>
  </si>
  <si>
    <t>RATIFICACIONES POR TÉRMINO DE LA RELACIÓN LABORAL</t>
  </si>
  <si>
    <t>(A: RATIFICACIONES POR TÉRMINO DE LA RELACIÓN LAB: RATIFICACIONES POR TÉRMINO DE LA RELACIÓN LABORAL PRESENTADOSORAL EMITIDOS / B: RATIFICACIONES POR TÉRMINO DE LA RELACIÓN LABORAL PRESENTADOS) * 100</t>
  </si>
  <si>
    <t>D4D4F1FCE929C54499F476E7950095E9</t>
  </si>
  <si>
    <t>SE CONTRIBUYE A IMPULSAR LA SATISFACCIÓN DE LOS USUARIOS AL TRAMITAR SU PASAPORTE O REALIZAR ALGÚN TRÁMITE DE PROTECCIÓN CONSULAR.</t>
  </si>
  <si>
    <t>ENLACE S.R.E. (2026)</t>
  </si>
  <si>
    <t>(A: NÚMERO DE PERSONAS ENCUESTADAS QUE EXPRESARON SATISFACCIÓN RESPECTO DE LA APORTACIÓN DE LAS ACTIVIDADES / B: TOTAL DE PERSONAS ENCUESTADAS) * 100</t>
  </si>
  <si>
    <t>RESULTADO DE LAS ENCUESTAS APLICADAS , EN RESGUARDO DE LA DEPENDENCIA EN LOS ARCHIVOS FÍSICOS Y DIGITALES CON PERIODICIDAD MENSUAL-ANUAL</t>
  </si>
  <si>
    <t>SRE</t>
  </si>
  <si>
    <t>EF3E3CF9B74E9291FA93C7020A4B58BD</t>
  </si>
  <si>
    <t>CONTRIBUIR A INCREMENTAR LA RECAUDACIÓN MUNICIPAL SOBRE IMPUESTO PREDIAL, TRANSMISIONES Y SERVICIOS DE CATASTRO QUE PERMITEN BRINDAR SERVICIOS Y APOYOS A LA POBLACIÓN.</t>
  </si>
  <si>
    <t>FORTALECIMIENTO DE LOS INGRESOS PROPIOS ( 2026)</t>
  </si>
  <si>
    <t>(A: TOTAL DE INGRESOS RECAUDADOS AÑO ACTUAL / B: TOTAL DE INGRESOS PRONOSTICADOS AÑO ACTUAL) * 100</t>
  </si>
  <si>
    <t>102%</t>
  </si>
  <si>
    <t>REPORTE DE MOVIMIENTOS DEL PERIODO EN SISTEMA DE CAJA.RESGUARDADOS Y UBICADOS EN LOS ARCHIVOS ELECTRÓNICOS, MAGNÉTICOS Y FÍSICOS DE LA DEPENDENCIA.</t>
  </si>
  <si>
    <t>IMPUESTO PREDIAL Y CATASTRO</t>
  </si>
  <si>
    <t>F054FAE72A978B234543E0DED11A3E2B</t>
  </si>
  <si>
    <t>EL MUNICIPIO CUENTA CON FINANZAS PUBLICAS SANAS Y LOGRA REALIZAR LAS OBRAS, PROGRAMAS Y ACCIONES PRESUPUESTADAS</t>
  </si>
  <si>
    <t>((A: MONTO RECAUDACIÓN AÑO ACTUAL / B: MONTO RECAUDACIÓN AÑO ANTERIOR) - 1) * 100</t>
  </si>
  <si>
    <t>TASA DE VARIACION</t>
  </si>
  <si>
    <t>4%</t>
  </si>
  <si>
    <t>109%</t>
  </si>
  <si>
    <t>86C7A1E3D2E1077594BE2CF5D401963F</t>
  </si>
  <si>
    <t>IMPLEMENTACIÓN DE PROGRAMAS DE CAPACITACIÓN.</t>
  </si>
  <si>
    <t>A: NÚMERO DE FUNCIONARIOS CAPACITADOS</t>
  </si>
  <si>
    <t>LISTAS DE ASISTENCIA, MATERIAL IMPARTIDO, EVIDENCIAS FOTOGRÁFICAS Y RECONOCIMIENTOS , EN RESGUARDO DE LA DEPENDENCIA EN LOS ARCHIVOS FÍSICOS Y DIGITALES CON PERIODICIDAD MENSUAL-ANUAL</t>
  </si>
  <si>
    <t>7FC62A3502B806DD54B6660DCB01529C</t>
  </si>
  <si>
    <t>PROGRAMA DE ACTUALIZACIÓN CATASTRAL REALIZADO</t>
  </si>
  <si>
    <t>A: NÚMERO DE REGISTROS Y ACTUALIZACIONES DE CATASTRAL DURANTE EL AÑO</t>
  </si>
  <si>
    <t>350000%</t>
  </si>
  <si>
    <t>7%</t>
  </si>
  <si>
    <t>REPORTE DE CAPTURA DE TRAMITES DEL PERIODO EN SISTEMA DE CAJA.RESGUARDADOS Y UBICADOS EN LOS ARCHIVOS ELECTRÓNICOS, MAGNÉTICOS Y FÍSICOS DE LA DEPENDENCIA.</t>
  </si>
  <si>
    <t>50E5934CB9E119DC5629B541CE2299A9</t>
  </si>
  <si>
    <t>ESTADOS DE CUENTA PREDIAL A FIN DE DAR CERTEZA A LA POBLACIÓN ENTREGADOS</t>
  </si>
  <si>
    <t>A: NÚMERO DE DOCUMENTOS EMITIDOS EN EL AÑO</t>
  </si>
  <si>
    <t>200</t>
  </si>
  <si>
    <t>47%</t>
  </si>
  <si>
    <t>7CF9F9A8A02C10536DC5C916FDA141AB</t>
  </si>
  <si>
    <t>SE CONTRIBUYE A APLICAR INSTRUMENTOS MUNICIPALES PARA PREVENIR, SANCIONAR, ATENDER Y ERRADICAR CUALQUIER FORMA DE VIOLENCIA CONTRA LAS MUJERES.</t>
  </si>
  <si>
    <t>EQUIDAD DE GENERO Y COMBATE A LA VIOLENCIA (2026)</t>
  </si>
  <si>
    <t>(A: NÚMERO DE MUJERES EMPODERADAS LAB: NÚMERO DE MUJERES ATENDIDAS DESEMPLEADAS O VIOLENTADAS ATENDIDAS ORANDO O B: NÚMERO DE MUJERES ATENDIDAS DESEMPLEADAS O VIOLENTADAS ATENDIDAS ENEFICIADAS / B: NÚMERO DE MUJERES ATENDIDAS DESEMPLEADAS O VIOLENTADAS ATENDIDAS ) * 100</t>
  </si>
  <si>
    <t>0.8</t>
  </si>
  <si>
    <t>188%</t>
  </si>
  <si>
    <t>ENCUESTA Y SEGUIMIENTO A TODAS LAS MUJERES ATENDIDAS ASÍ COMO RESULTADO Y DIPLOMAS DE REALIZACIÓN DE TALLERES DE EMPODERAMIENTO. RESGUARDADOS POR LA DEPENDENCIA Y UBICADOS EN LAS BASES DE DATOS, EXPEDIENTES Y ARCHIVOS DE LOS SISTEMAS INFORMÁTICOS Y ESPACIOS FÍSICOS DE LA DEPENDENCIA. PERIODICIDAD. ANUAL-MENSUAL</t>
  </si>
  <si>
    <t>I MUJER</t>
  </si>
  <si>
    <t>7D7038C7FBEB967C382E24EFC46F65BA</t>
  </si>
  <si>
    <t>LAS MUJERES DEL MUNICIPIO PARTICIPAN EN EL DESARROLLO DE TALLERES Y PLATICAS EN MATERIA DE PREVENCIÓN Y ATENCIÓN A LA VIOLENCIA ASÍ COMO DE RESPETO, TOLERANCIA Y PREVENCIÓN</t>
  </si>
  <si>
    <t>(A: NÚMERO DE MUJERES CON SUPERACIÓN DE SITUACIÓN DE VIOLENCIA / B: NÚMERO DE MUJERES ATENDIDAS VIOLENTADAS) * 100</t>
  </si>
  <si>
    <t>ENCUESTA Y SEGUIMIENTO A TODAS LAS MUJERES ATENDIDAS ASÍ COMO RESULTADO MUJER SIN VIOLENCIA. RESGUARDADOS POR LA DEPENDENCIA Y UBICADOS EN LAS BASES DE DATOS, EXPEDIENTES Y ARCHIVOS DE LOS SISTEMAS INFORMÁTICOS Y ESPACIOS FÍSICOS DE LA DEPENDENCIA. PERIODICIDAD. ANUAL-MENSUAL</t>
  </si>
  <si>
    <t>E9149D7EC8695627ED83FB502895D703</t>
  </si>
  <si>
    <t>ATENCIÓN PSICOLÓGICA PERIÓDICA. ATENCIONES PARA ORIENTACIÓN, ACOMPAÑAMIENTO, Y/O CANALIZACIÓN PSICOLÓGICA BRINDADA</t>
  </si>
  <si>
    <t>A: NÚMERO DE CANALIZACIONES REALIZADAS</t>
  </si>
  <si>
    <t>5000%</t>
  </si>
  <si>
    <t>12%</t>
  </si>
  <si>
    <t>DOCUMENTOS CON DESCRIPCIÓN DE LAS CANALIZACIONES IMPLEMENTADOS Y LISTAS DE NIÑAS Y MUJERES BENEFICIADAS, CONSERVADOS POR LA DEPENDENCIA MUNICIPAL. RESGUARDADOS POR LA DEPENDENCIA Y UBICADOS EN LAS BASES DE DATOS, EXPEDIENTES Y ARCHIVOS DE LOS SISTEMAS INFORMÁTICOS Y ESPACIOS FÍSICOS DE LA DEPENDENCIA. PERIODICIDAD. ANUAL-MENSUAL</t>
  </si>
  <si>
    <t>BC34D03BBB56919D9A610A24F92010D8</t>
  </si>
  <si>
    <t>CONTRIBUIR AL ORDENAMIENTO COMERCIAL E INDUSTRIAL DE NUESTRA CIUDAD, IMPLEMENTANDO CONDICIONES DE ORDENAMIENTO ADMINISTRATIVO</t>
  </si>
  <si>
    <t>REGULACION DEL USO DE LA VIA PUBLICA Y VENTA DE BEBIDAS ALCOHOLICA (2026)</t>
  </si>
  <si>
    <t>(A: NÚMERO DE RESPUESTAS FAVORAB: TOTAL DE ENCUESTADOSLES / B: TOTAL DE ENCUESTADOS) * 100</t>
  </si>
  <si>
    <t>RESULTADOS DE LA ENCUESTA DE PERCEPCIÓN CIUDADANA. RESGUARDADOS EN LA DEPENDENCIA Y UBICADOS EN LAS BASES DE DATOS, EXPEDIENTES Y ARCHIVOS DE LOS SISTEMAS Y ESPACIOS FÍSICOS DE LA DEPENDENCIA.</t>
  </si>
  <si>
    <t>FISCALIZACION</t>
  </si>
  <si>
    <t>308D4AC998F779AA38D766C94498B7ED</t>
  </si>
  <si>
    <t>EL SECTOR INDUSTRIAL, COMERCIAL Y DE SERVICIOS DEL MUNICIPIO, FUNCIONE DENTRO DEL MARCO LEGAL Y LA NORMATIVO APLICABLE.</t>
  </si>
  <si>
    <t>(A: NÚMERO DE QUEJAS ATENDIDAS / B: NÚMERO DE QUEJAS RECIBIDAS) * 100</t>
  </si>
  <si>
    <t>FORMATOS DE MULTAS E INFRACCIONES, BITÁCORA DE TRABAJO. RESGUARDADOS EN LA DEPENDENCIA Y UBICADOS EN LAS BASES DE DATOS, EXPEDIENTES Y ARCHIVOS DE LOS SISTEMAS Y ESPACIOS FÍSICOS DE LA DEPENDENCIA.</t>
  </si>
  <si>
    <t>30B0F648CC5364953F0297455368EFC3</t>
  </si>
  <si>
    <t>PROGRAMAS PARA LOS PRODUCTORES AGRÍCOLAS Y GANADEROS.</t>
  </si>
  <si>
    <t>ATENCION AL SECTOR RURAL ( 2026)</t>
  </si>
  <si>
    <t>A: CANTIDAD DE PROGRAMAS GESTIONADOS</t>
  </si>
  <si>
    <t>400%</t>
  </si>
  <si>
    <t>150%</t>
  </si>
  <si>
    <t>PADRÓN DE BENEFICIARIOS FINALES, REGISTROS, INFORMES, ACTAS ENTREGA, REPORTE DE RESULTADOS DE IMPACTO, GESTIÓN ANTE VENTANILLAS DE GOBIERNO FEDERAL Y/O ESTATAL. RESGUARDADOS POR LA DEPENDENCIA Y UBICADOS EN LOS ARCHIVOS MAGNÉTICOS Y FÍSICOS CON PERIODICIDAD MENSUAL-ANUAL</t>
  </si>
  <si>
    <t>D RURAL</t>
  </si>
  <si>
    <t>E662B182B93A4A486F9D255F3746FA15</t>
  </si>
  <si>
    <t>CAPACITACIÓN PARA EL CONTROL DE PLAGAS Y ENFERMEDADES EN LOS CULTIVOS, ENFERMEDADES DE LOS ANIMALES ZOOTÉCNICOS, CULTIVOS DE ALTERNATIVA, MANEJO SUSTENTABLE Y TECNOLOGÍAS</t>
  </si>
  <si>
    <t>A: NÚMERO DE PRODUCTORES CAPACITADOS</t>
  </si>
  <si>
    <t>REGISTROS, INFORMES, EVIDENCIAS, FOLLETOS, VISITAS DE INSPECCIÓN A LAS PARCELAS. RESGUARDADOS POR LA DEPENDENCIA Y UBICADOS EN LOS ARCHIVOS MAGNÉTICOS Y FÍSICOS CON PERIODICIDAD MENSUAL-ANUAL</t>
  </si>
  <si>
    <t>4053CAEBE7B4D691E3A715AAD6B829B7</t>
  </si>
  <si>
    <t>APROVECHAMIENTO Y ALMACENAMIENTO DE AGUAS PLUVIALES</t>
  </si>
  <si>
    <t>A: NÚMERO DE CISTERNAS DE ALMACENAMIENTO DE AGUA PLUVIALES</t>
  </si>
  <si>
    <t>1000%</t>
  </si>
  <si>
    <t>REGISTROS, INFORMES, EVIDENCIAS, ACTAS ENTREGA. RESGUARDADOS POR LA DEPENDENCIA Y UBICADOS EN LOS ARCHIVOS MAGNÉTICOS Y FÍSICOS CON PERIODICIDAD MENSUAL-ANUAL</t>
  </si>
  <si>
    <t>74A31EA7E27134C1E9895CB5A7D8B95E</t>
  </si>
  <si>
    <t>APOYO PARA INFRAESTRUCTURA, MAQUINARIA, EQUIPO, SEMOVIENTES, MATERIAL GENÉTICO Y PAQUETES TECNOLÓGICOS ENTREGADOS</t>
  </si>
  <si>
    <t>(A: NÚMERO DE UNIDADES DE PRODUCCIÓN PECUARIA CON APOYOS PARA INFRAESTRUCTURA, MAQUINARIA, EQUIPO, SEMOVIENTES , MATERIAL GENÉTICO Y PAQUETES TECNOLÓGICOS ENTREGADOS POR EL PROGRAMA EN EL AÑO / B: NÚMERO DE UNIDADES DE PRODUCCIÓN AGROALIMENTARIA CON ACTIVIDAD GANADERAS QUE SOLICITARON APOYO PARA LA INVERSIÓN EN SEMOVIENTES, MATERIAL GENÉTICO Y PAQUETES TECNOLÓGICOS AL PROGRAMA EN EL AÑO) * 100</t>
  </si>
  <si>
    <t>BASE DE DATOS DE BENEFICIARIOS DEL PROGRAMA GENERADOS Y LOS REGISTROS ADMINISTRATIVOS DEL PROGRAMA</t>
  </si>
  <si>
    <t>594ED94BF04050220171409381A530EF</t>
  </si>
  <si>
    <t>APOYOS PARA FERTILIZANTE NITROGENADO PARA LOS CULTIVOS DE MAÍZ O SORGOS ENTREGADOS</t>
  </si>
  <si>
    <t>(A: SUPERFICIE DE MAÍZ Y SORGO APOYADA POR EL PROGRAMA CON FERTILIZANTE NITROGENADO EN EL AÑO / B: SUPERFICIE DE MAÍZ Y SORGO SEMBRADO EN EL AÑO) * 100</t>
  </si>
  <si>
    <t>REGISTROS ADMINISTRATIVOS DEL PROGRAMA</t>
  </si>
  <si>
    <t>968D66EBE8248CDFCE04443473506D81</t>
  </si>
  <si>
    <t>APOYO A LAS UNIDADES DE PRODUCCIÓN AGROALIMENTARIA CON ACTIVIDAD AGRÍCOLA A TRAVÉS DE IMPLEMENTOS AGRÍCOLAS</t>
  </si>
  <si>
    <t>(A: NÚMERO DE UNIDADES DE PRODUCCIÓN AGROALIMENTARIA CON ACTIVIDAD AGRÍCOLA A TRAVÉS DE IMPLEMENTOS AGRÍCOLAS EN EL AÑO OTORGADOS / B: NÚMERO DE UNIDADES DE PRODUCCIÓN AGROALIMENTARIA CON ACTIVIDAD AGRÍCOLA A TRAVÉS DE IMPLEMENTOS AGRÍCOLAS EN EL AÑO SOLICITADOS) * 100</t>
  </si>
  <si>
    <t>ED4EDC80250B0725AF87BB4CBFCA2B05</t>
  </si>
  <si>
    <t>PROGRAMA AL CAMPO CON COLMENAS A LOS PRODUCTORES APÍCOLAS</t>
  </si>
  <si>
    <t>A: CANTIDAD DE PRODUCTORES APÍCOLAS APOYADOS</t>
  </si>
  <si>
    <t>33C4527DE25AD74CD3C0FD3985D10C7C</t>
  </si>
  <si>
    <t>CAPTACIÓN Y ALMACENAMIENTO DE AGUA</t>
  </si>
  <si>
    <t>(A: NÚMERO DE ALMACENAMIENTO DE AGUA PLUVIALES OTORGADOS / B: NÚMERO DE SOLICITUDES DE ALMACENAMIENTO DE AGUA PLUVIALES) * 100</t>
  </si>
  <si>
    <t>LISTADO DE INTERESADOS, PADRÓN DE BENEFICIARIOS FINALES, REGISTROS, INFORMES. RESGUARDADOS POR LA DEPENDENCIA Y UBICADOS EN LOS ARCHIVOS MAGNÉTICOS Y FÍSICOS CON PERIODICIDAD MENSUAL-ANUAL</t>
  </si>
  <si>
    <t>20301059AECCB9F0BB7751EB04A9826E</t>
  </si>
  <si>
    <t>PROGRAMA DE ENTREGA DE INSUMOS AGRÍCOLAS (SEMILLAS Y FERTILIZANTES)</t>
  </si>
  <si>
    <t>A: CANTIDAD DE AGRICULTORES APOYADOS</t>
  </si>
  <si>
    <t>40000%</t>
  </si>
  <si>
    <t>E80AE3FE24F4F01F0360E2D08A63C655</t>
  </si>
  <si>
    <t>PROTECCIÓN DE LAS ÁREAS DE CULTIVO DE FENÓMENOS O EVENTUALIDADES QUE PONGAN EN RIESGO LA PRODUCCIÓN</t>
  </si>
  <si>
    <t>A: NÚMERO DE CAPACITACIONES IMPARTIDAS SOB: RE PLAGAS Y FENÓMENOS</t>
  </si>
  <si>
    <t>200%</t>
  </si>
  <si>
    <t>285ECCE73E6C93098E6F5BB053E75B8F</t>
  </si>
  <si>
    <t>REALIZAR, GESTIONAR Y CELEBRAR EVENTOS, PROGRAMAS Y CONVENIOS EN BENEFICIO DE NUESTROS JÓVENES DE MOROLEÓN</t>
  </si>
  <si>
    <t>EDUCACION (2026)</t>
  </si>
  <si>
    <t>(A: NÚMERO DE PROGRAMAS, EVENTOS Y CONVENIOS / B: NÚMERO DE PROGRAMAS, EVENTOS O CONVENIOS PROGRAMADOS) * 100</t>
  </si>
  <si>
    <t>0.4</t>
  </si>
  <si>
    <t>250%</t>
  </si>
  <si>
    <t>REPORTE MENSUAL DE ACTIVIDADES, FOTOGRAFÍAS, PUBLICACIONES DE FACEBOOK, OFICIOS, INVITACIONES, CONVOCATORIAS Y CONVENIOS</t>
  </si>
  <si>
    <t>EDUCACION</t>
  </si>
  <si>
    <t>29CC0D674B8BC43D80816227A9973AA3</t>
  </si>
  <si>
    <t>CONTRIBUIR A MEJORAR LA CALIDAD DE VIDA DE LA POBLACIÓN EN FUNCIÓN DE LA PRÁCTICA DEL DEPORTE Y RECREACIÓN</t>
  </si>
  <si>
    <t>DEPORTE ( 2026)</t>
  </si>
  <si>
    <t>A: NÚMERO DE PERSONAS EN LIGAS DEPORTIVAS, ACTIVACIONES FÍSICAS Y EVENTOS</t>
  </si>
  <si>
    <t>35000</t>
  </si>
  <si>
    <t>26%</t>
  </si>
  <si>
    <t>REGISTROS Y ESTADÍSTICAS MUNICIPALES Y ESTATALES SOBRE EL DEPORTE. RESGUARDADOS Y UBICADOS EN LOS ARCHIVOS ELECTRÓNICOS, MAGNÉTICOS Y FÍSICOS DE LA DEPENDENCIA.</t>
  </si>
  <si>
    <t>DEPORTE</t>
  </si>
  <si>
    <t>D6DCBE4D3F653435292DFB25A168320E</t>
  </si>
  <si>
    <t>LOS HABITANTES DE MOROLEÓN, GTO. MEJORARÁN SU CALIDAD DE VIDA AL INTEGRARSE EN LAS ACTIVIDADES DEPORTIVAS</t>
  </si>
  <si>
    <t>(A: NÚMERO DE PERSONAS ACTIVADAS EN LA PRACTICAS DEL DEPORTE / B: NÚMERO DE HABITANTES EN EL MUNICIPIO) * 100</t>
  </si>
  <si>
    <t>0.2</t>
  </si>
  <si>
    <t>113%</t>
  </si>
  <si>
    <t>REGISTROS Y BASE DE DATOS SOBRE EN DESARROLLO DE LOS EVENTOS DEPORTIVOS. RESGUARDADOS Y UBICADOS EN LOS ARCHIVOS ELECTRÓNICOS, MAGNÉTICOS Y FÍSICOS DE LA DEPENDENCIA.</t>
  </si>
  <si>
    <t>D3B784A89EAA91BD9B266DA0A788EBB9</t>
  </si>
  <si>
    <t>ESPACIOS DIGNIFICADOS PARA LA REALIZARAN LAS ACTIVIDADES FÍSICAS Y DEPORTIVAS.</t>
  </si>
  <si>
    <t>A: NÚMERO DE ESPACIOS Y CANCHAS DE USOS MÚLTIPLES PARA EL DESARROLLO DE ACTIVIDADES DEPORTIVAS Y RECREATIVAS</t>
  </si>
  <si>
    <t>16</t>
  </si>
  <si>
    <t>PLAN DE TRABAJO PARA LA REHABILITACIÓN Y DIGNIFICACIÓN , EVIDENCIAS FOTOGRÁFICAS, Y ACTAS DE FINALIZACIÓN DE LAS OBRAS</t>
  </si>
  <si>
    <t>B154B08A9BC8F72902C5C45D9577F843</t>
  </si>
  <si>
    <t>FOMENTAR EL DEPORTE EN EL MUNICIPIO, CAPACITANDO A ENTRENADORES Y REALIZADO ACTIVIDADES A LOS CIUDADANOS</t>
  </si>
  <si>
    <t>A: NÚMERO DE PERSONAS ACTIVADAS</t>
  </si>
  <si>
    <t>11000</t>
  </si>
  <si>
    <t>22%</t>
  </si>
  <si>
    <t>REGISTRO DE ASISTENTES DE LAS ACTIVIDADES DEPORTIVAS DE ACTIVACIÓN RESGUARDADAS EN MEDIOS FÍSICOS Y MAGNÉTICOS EN LA DEPENDENCIA CON PERIODICIDAD MENSUAL-ANUAL</t>
  </si>
  <si>
    <t>788010339FC3F5EC57001937F1EA45FE</t>
  </si>
  <si>
    <t>PROGRAMA DE TORNEOS, EVENTOS Y COMPETENCIAS IMPLEMENTADOS</t>
  </si>
  <si>
    <t>A: NÚMERO DE EVENTOS DEPORTIVOS ORGANIZADOS Y REALIZADOS DURANTE EL AÑO ACTUAL</t>
  </si>
  <si>
    <t>45</t>
  </si>
  <si>
    <t>42%</t>
  </si>
  <si>
    <t>REGISTROS Y BASE DE DATOS SOBRE EN DESARROLLO DE LOS EVENTOS DEPORTIVOS. EVIDENCIAS FOTOGRÁFICAS Y RESULTADOS.</t>
  </si>
  <si>
    <t>10EDED9A6D8D6137C061FE4C96E7BA7C</t>
  </si>
  <si>
    <t>OTORGAMIENTO DE BECAS, PREMIOS E INCENTIVOS</t>
  </si>
  <si>
    <t>A: NÚMERO DE APOYOS OTORGADOS</t>
  </si>
  <si>
    <t>500</t>
  </si>
  <si>
    <t>TESTIMONIOS DE LOS PREMIOS E INCENTIVOS OTORGADOS A LOS PARTICIPANTES RESGUARDADAS EN MEDIOS FÍSICOS Y MAGNÉTICOS EN LA DIRECCIÓN DE LA DEPENDENCIA CON PERIODICIDAD MENSUAL-ANUAL</t>
  </si>
  <si>
    <t>28B2DE73E9DFE1B668D54D1DBFDFDE71</t>
  </si>
  <si>
    <t>CONVOCATORIAS E INVITACIONES A EVENTOS Y TORNEOS</t>
  </si>
  <si>
    <t>A: NÚMERO DE DEPORTISTAS PARTICIPANTES EN COMPETENCIA ESTATALES, REGIONALES Y NACIONALES</t>
  </si>
  <si>
    <t>150</t>
  </si>
  <si>
    <t>40%</t>
  </si>
  <si>
    <t>REGISTRO DE ASISTENCIA Y MEMORIA GRÁFICA DE COMPETENCIAS RESGUARDADAS EN MEDIOS FÍSICOS Y MAGNÉTICOS EN LA DEPENDENCIA CON PERIODICIDAD MENSUAL-ANUAL</t>
  </si>
  <si>
    <t>25F6CA390585736E052412784B9323EA</t>
  </si>
  <si>
    <t>PROGRAMA DE MANTENIMIENTO A ESPACIOS Y ADQUISICIÓN DE EQUIPO</t>
  </si>
  <si>
    <t>A: NÚMERO DE MANTENIMIENTOS REALIZADOS A LOS ESPACIOS DEPORTIVOS</t>
  </si>
  <si>
    <t>50</t>
  </si>
  <si>
    <t>28%</t>
  </si>
  <si>
    <t>BITÁCORA DE MANTENIMIENTO MENSUAL FACTURAS, NOTAS RESGUARDADAS EN MEDIOS FÍSICOS Y MAGNÉTICOS EN LA DEPENDENCIA CON PERIODICIDAD MENSUAL-ANUAL</t>
  </si>
  <si>
    <t>93B72291EF0840004F7964DB1D3D7B43</t>
  </si>
  <si>
    <t>IMPARTIR CLÍNICAS Y TALLERES DEPORTIVOS</t>
  </si>
  <si>
    <t>A: NÚMERO DE CLÍNICAS Y TALLERES DEPORTIVOS</t>
  </si>
  <si>
    <t>6</t>
  </si>
  <si>
    <t>33%</t>
  </si>
  <si>
    <t>REGISTRO DE ASISTENCIA A CLÍNICAS Y TALLERES RESGUARDADAS EN MEDIOS FÍSICOS Y MAGNÉTICOS EN LA DEPENDENCIA CON PERIODICIDAD MENSUAL-ANUAL</t>
  </si>
  <si>
    <t>07F49E7B15F27779E224FFDC2133977E</t>
  </si>
  <si>
    <t>CELEBRACIÓN DE CONVENIOS PARA PROGRAMAS Y EVENTOS DEPORTIVOS</t>
  </si>
  <si>
    <t>A: NÚMERO DE CONVENIOS DEPORTIVOS REALIZADOS</t>
  </si>
  <si>
    <t>25</t>
  </si>
  <si>
    <t>REGISTRO DE ACUERDOS Y CONVENIOS RESGUARDADAS EN MEDIOS FÍSICOS Y MAGNÉTICOS EN LA DEPENDENCIA CON PERIODICIDAD MENSUAL-ANUAL</t>
  </si>
  <si>
    <t>667A93BE8F27D4246B215E9182B9C0F4</t>
  </si>
  <si>
    <t>REALIZANDO ACTIVIDADES DEPORTIVAS EN EL MUNICIPIO EN LOS DIFERENTES CENTROS</t>
  </si>
  <si>
    <t>A: NÚMERO DE PARTICIPANTES EN ACTIVIDADES</t>
  </si>
  <si>
    <t>8000</t>
  </si>
  <si>
    <t>REGISTRO DE ASISTENCIA A LAS ACTIVIDADES DE ACTIVACIÓN FÍSICA EN EL MUNICIPIO, EN MEDIOS FÍSICOS Y MAGNÉTICOS EN LA DEPENDENCIA CON PERIODICIDAD MENSUAL-ANUAL</t>
  </si>
  <si>
    <t>0CBD54E3DABA30475568AB70F7178D64</t>
  </si>
  <si>
    <t>REALIZANDO ACTIVIDADES DEPORTIVAS PARA ACTIVAR A LAS COMUNIDADES EN INSTITUCIONES EDUCATIVAS</t>
  </si>
  <si>
    <t>A: COMUNIDADES ACTIVADAS</t>
  </si>
  <si>
    <t>20000%</t>
  </si>
  <si>
    <t>37%</t>
  </si>
  <si>
    <t>REGISTRO DE ASISTENCIA A LAS ACTIVIDADES DE ACTIVACIÓN FÍSICA EN LAS COMUNIDADES, EN MEDIOS FÍSICOS Y MAGNÉTICOS EN LA DEPENDENCIA CON PERIODICIDAD MENSUAL-ANUAL</t>
  </si>
  <si>
    <t>299059059B915163FAF3BE0EA6A81504</t>
  </si>
  <si>
    <t>AVALÚOS DE PERITOS VALUADORES EXTERNOS REVISADOS</t>
  </si>
  <si>
    <t>A: TOTAL DE AVALÚOS REVISADOS</t>
  </si>
  <si>
    <t>1500</t>
  </si>
  <si>
    <t>34%</t>
  </si>
  <si>
    <t>AVALÚOS, RESGUARDADOS POR LA DIRECCIÓN DE CATASTRO Y UBICADOS EN LAS BASES DE DATOS, EXPEDIENTES Y ARCHIVOS DE LOS SISTEMAS INFORMÁTICOS Y ESPACIOS FÍSICOS DE LA DEPENDENCIA. PERIODICIDAD. ANUAL-MENSUAL</t>
  </si>
  <si>
    <t>F65B0586A3B6B81A72C2CB49C7B7A5A4</t>
  </si>
  <si>
    <t>AVALÚOS REGULARIZADOS POR VALUADORES DE LA JEFATURA INTERNOS</t>
  </si>
  <si>
    <t>A: TOTAL DE AVALÚOS REGULARIZADOS</t>
  </si>
  <si>
    <t>BASE DE DATOS DE AVALÚOS RESGUARDADOS POR LA DIRECCIÓN DE CATASTRO Y UBICADOS EN LAS BASES DE DATOS, EXPEDIENTES Y ARCHIVOS DE LOS SISTEMAS INFORMÁTICOS Y ESPACIOS FÍSICOS DE LA DEPENDENCIA. PERIODICIDAD. ANUAL-MENSUAL</t>
  </si>
  <si>
    <t>B6AB5974BD7B73216E5BE6A91502A630</t>
  </si>
  <si>
    <t>PROGRAMA DE CAMPAÑAS PARA LA CONCIENTIZACIÓN Y PAGO OPORTUNO DE CONTRIBUCIONES REALIZADOS</t>
  </si>
  <si>
    <t>A: NÚMERO DE CAMPAÑAS</t>
  </si>
  <si>
    <t>REGISTROS EN DIRECCIÓN DE COMUNICACIÓN SOCIAL Y EXPEDIENTE DE EVIDENCIA PARA COORDINACIÓN FISCAL DEL ESTADO EN LA DIRECCIÓN DE LA PROPIEDAD INMOBILIARIA. RESGUARDADOS Y UBICADOS EN LOS ARCHIVOS ELECTRÓNICOS, MAGNÉTICOS Y FÍSICOS DE LA DEPENDENCIA.</t>
  </si>
  <si>
    <t>B0AA6DE3C769AFF75E13AEECA6132416</t>
  </si>
  <si>
    <t>DEPURAR LA CARTERA VENCIDA DEL PADRÓN INMOBILIARIO</t>
  </si>
  <si>
    <t>(A: CARTERA VENCIDA RECUPERADA / B: CARTERA VENCIDA) * 100</t>
  </si>
  <si>
    <t>16%</t>
  </si>
  <si>
    <t>4FA45CA29028EA39BC76AF64FBD420DA</t>
  </si>
  <si>
    <t>DAR DE ALTA EN EL SISTEMA TRASLADOS Y OTRAS ACTUALIZACIONES</t>
  </si>
  <si>
    <t>A: NÚMERO DE TRASLADOS DE DOMINIO REALIZADOS</t>
  </si>
  <si>
    <t>150000%</t>
  </si>
  <si>
    <t>19%</t>
  </si>
  <si>
    <t>EXPEDIENTES Y ARCHIVOS BAJO RESGUARDO EN LAS OFICINAS DE LA DIRECCIÓN DE LA PROPIEDAD INMOBILIARIA.RESGUARDADOS Y UBICADOS EN LOS ARCHIVOS ELECTRÓNICOS, MAGNÉTICOS Y FÍSICOS DE LA DEPENDENCIA.</t>
  </si>
  <si>
    <t>7F23BE672F3DD83831801EBC4C64A75F</t>
  </si>
  <si>
    <t>DIFUSIÓN DE PROGRAMAS IMPLEMENTADOS</t>
  </si>
  <si>
    <t>A: NÚMERO DE PROGRAMAS DE DIFUSIÓN Y PROMOCIÓN (REDES SOCIALES -MATERIAL IMPRESO, OTROS)</t>
  </si>
  <si>
    <t>300%</t>
  </si>
  <si>
    <t>67%</t>
  </si>
  <si>
    <t>F26DE683C7173C01C04C80DA0E3CAAA4</t>
  </si>
  <si>
    <t>ACTUALIZACIÓN CONSTANTE DE LA BASE DE DATOS POR SOLICITUDES DE VALUACIONES FISCALES</t>
  </si>
  <si>
    <t>(A: TOTAL DE B: TOTAL DE BASE DE DATOSASE DE DATOS ACTUALIZADA / B: TOTAL DE BASE DE DATOS) * 100</t>
  </si>
  <si>
    <t>0.9</t>
  </si>
  <si>
    <t>62%</t>
  </si>
  <si>
    <t>BASE DE DATOS, RESGUARDADOS POR LA DIRECCIÓN DE CATASTRO Y UBICADOS EN LAS BASES DE DATOS, EXPEDIENTES Y ARCHIVOS DE LOS SISTEMAS INFORMÁTICOS Y ESPACIOS FÍSICOS DE LA DEPENDENCIA. PERIODICIDAD. ANUAL-MENSUAL</t>
  </si>
  <si>
    <t>1F8B64C416DBB7EA98A52C399C85EE93</t>
  </si>
  <si>
    <t>EXPEDIR CERTIFICADOS Y CONSTANCIAS PARA DAR CERTEZA A LOS CONTRIBUYENTES DE QUE SU PREDIO ESTA AL CORRIENTE DE PAGOS.</t>
  </si>
  <si>
    <t>79120EBDE4CE23B79051C335D59074B0</t>
  </si>
  <si>
    <t>ACTUALIZACIÓN CONSTANTE DE LA BASE DE DATOS Y LAS CARTOGRAFÍAS EXISTENTES EN SISTEMA QGIS</t>
  </si>
  <si>
    <t>30%</t>
  </si>
  <si>
    <t>144%</t>
  </si>
  <si>
    <t>BASE DE DATOS ACTUALIZADA, RESGUARDADOS POR LA DIRECCIÓN DE CATASTRO Y UBICADOS EN LAS BASES DE DATOS, EXPEDIENTES Y ARCHIVOS DE LOS SISTEMAS INFORMÁTICOS Y ESPACIOS FÍSICOS DE LA DEPENDENCIA. PERIODICIDAD. ANUAL-MENSUAL</t>
  </si>
  <si>
    <t>E2DC956CEFC7FDF77314C8A2D7A157B4</t>
  </si>
  <si>
    <t>ASESORÍA JURÍDICA PARA ORIENTACIÓN, ACOMPAÑAMIENTO, Y/O CANALIZACIÓN JURÍDICA BRINDADAS</t>
  </si>
  <si>
    <t>A: NÚMERO DE CANALIZACIONES REALIZADAS MENSUALES</t>
  </si>
  <si>
    <t>4000%</t>
  </si>
  <si>
    <t>15%</t>
  </si>
  <si>
    <t>REPORTES MENSUALES, EXPEDIENTES, FICHAS PERFIL-USUARIO, BITÁCORA DE REGISTRO. BITÁCORA DE ASISTENCIA A SESIONES DE ATENCIÓN. RESGUARDADOS POR LA DEPENDENCIA Y UBICADOS EN LAS BASES DE DATOS, EXPEDIENTES Y ARCHIVOS DE LOS SISTEMAS INFORMÁTICOS Y ESPACIOS FÍSICOS DE LA DEPENDENCIA. PERIODICIDAD. ANUAL-MENSUAL</t>
  </si>
  <si>
    <t>89284E0379BD37EA036CACAEF83F76C4</t>
  </si>
  <si>
    <t>CAMPAÑAS DE PROMOCIÓN Y DIFUSIÓN A MUJERES REALIZADAS</t>
  </si>
  <si>
    <t>A: NÚMERO DE CAMPAÑAS REALIZADAS</t>
  </si>
  <si>
    <t>600%</t>
  </si>
  <si>
    <t>EXPEDIENTES DE LOS BENEFICIADOS, ARCHIVOS CON LA DOCUMENTACIÓN, Y EVIDENCIAS FOTOGRÁFICAS. RESGUARDADOS POR LA DEPENDENCIA Y UBICADOS EN LAS BASES DE DATOS, EXPEDIENTES Y ARCHIVOS DE LOS SISTEMAS INFORMÁTICOS Y ESPACIOS FÍSICOS DE LA DEPENDENCIA. PERIODICIDAD. ANUAL-MENSUAL</t>
  </si>
  <si>
    <t>9FE3C9DBBBE3AA60037CE896DC3A4E1E</t>
  </si>
  <si>
    <t>ESTRATEGIAS PARA VINCULAR A LAS MUJERES A PARTICIPAR EN PROGRAMAS</t>
  </si>
  <si>
    <t>A: NÚMERO DE PROGRAMAS EFECTUADOS</t>
  </si>
  <si>
    <t>INSCRIPCIÓN ,EN RESGUARDO POR LA DEPENDENCIA EN ARCHIVOS FÍSICOS Y ELECTRÓNICOS CON PERIODICIDAD MENSUAL Y ANUAL</t>
  </si>
  <si>
    <t>25CDFF07AA79EFAB3A5ACE2289A4DEE6</t>
  </si>
  <si>
    <t>PROGRAMA PARA EL ADELANTO, BIENESTAR E IGUALDAD DE LAS MUJERES</t>
  </si>
  <si>
    <t>871FA6F3A149C8586CA1A72D1B440D48</t>
  </si>
  <si>
    <t>EJECUCIÓN Y VINCULACIÓN DE REPORTES RECIBIDOS PARA LA ATENCIÓN PSICOLÓGICA NECESARIA LOGRANDO SU ESTABILIDAD EMOCIONAL</t>
  </si>
  <si>
    <t>A: NÚMERO DE TERAPIAS REALIZADAS MENSUALES</t>
  </si>
  <si>
    <t>284%</t>
  </si>
  <si>
    <t>BITÁCORA DE ASISTENCIA A SESIONES DE ATENCIÓN. RESGUARDADOS POR LA DEPENDENCIA Y UBICADOS EN LAS BASES DE DATOS, EXPEDIENTES Y ARCHIVOS DE LOS SISTEMAS INFORMÁTICOS Y ESPACIOS FÍSICOS DE LA DEPENDENCIA. PERIODICIDAD. ANUAL-MENSUAL</t>
  </si>
  <si>
    <t>C040E41346E2009FD3E13EFC4D8EC1EE</t>
  </si>
  <si>
    <t>DESARROLLO DE CONTENIDOS</t>
  </si>
  <si>
    <t>A: NÚMERO DE CONTENIDOS DESARROLLADOS</t>
  </si>
  <si>
    <t>1200%</t>
  </si>
  <si>
    <t>17%</t>
  </si>
  <si>
    <t>9E71BD5AA700A32BDE871D0A354A6B3F</t>
  </si>
  <si>
    <t>ESTRATEGIAS PARA VINCULAR A LAS MUJERES E LA REALIZACIÓN DE PROGRAMAS DE EDUCACIÓN PARA ADULTOS.</t>
  </si>
  <si>
    <t>A: NÚMERO DE PERSONAS VINCULADAS</t>
  </si>
  <si>
    <t>MATERIAL DIGITAL Y AUDIO VISUAL ,EN RESGUARDO POR LA DEPENDENCIA EN ARCHIVOS FÍSICOS Y ELECTRÓNICOS CON PERIODICIDAD MENSUAL Y ANUAL</t>
  </si>
  <si>
    <t>29C2F7B94891EDA42374D3D5EB47F21B</t>
  </si>
  <si>
    <t>ATENCIÓN JURÍDICA SEGÚN LO REQUIERA PARA AYUDAR A SOLUCIONAR LA PROBLEMÁTICA.</t>
  </si>
  <si>
    <t>A: NÚMERO DE ASESORÍAS PROPORCIONADAS MENSUAL</t>
  </si>
  <si>
    <t>133%</t>
  </si>
  <si>
    <t>ENCUESTA Y SEGUIMIENTO ASÍ COMO RESULTADOS. EXPEDIENTES DE LOS APOYOS OTORGADOS. RESGUARDADOS POR LA DEPENDENCIA Y UBICADOS EN LAS BASES DE DATOS, EXPEDIENTES Y ARCHIVOS DE LOS SISTEMAS INFORMÁTICOS Y ESPACIOS FÍSICOS DE LA DEPENDENCIA. PERIODICIDAD. ANUAL-MENSUAL</t>
  </si>
  <si>
    <t>AC7AA7438EF8164CAF5F9E7ED15FA28E</t>
  </si>
  <si>
    <t>ESTRATEGIAS PARA VINCULAR A LAS MUJERES A PROGRAMA DE APOYOS ALIMENTICIOS</t>
  </si>
  <si>
    <t>A: NÚMERO DE MUJERES B: ENEFICIADAS</t>
  </si>
  <si>
    <t>20</t>
  </si>
  <si>
    <t>10%</t>
  </si>
  <si>
    <t>DA7385E060F8A7F146085CCE22F17063</t>
  </si>
  <si>
    <t>ESTRATEGIA PARA VINCULAR Y CAPACITAR EN OFICIOS A LAS MUJERES CERTIFICADAS, PARA PODER GENERAR UN CRECIMIENTO ECONÓMICO EN ELLAS.</t>
  </si>
  <si>
    <t>A: NÚMERO DE MUJERES CAPACITADAS</t>
  </si>
  <si>
    <t>2000%</t>
  </si>
  <si>
    <t>5532AAE6BC426A2BD56D6FCE05F2F040</t>
  </si>
  <si>
    <t>PROYECTOS DE CAPACITACIÓN A PRODUCTORES AGROPECUARIOS</t>
  </si>
  <si>
    <t>A: CANTIDAD DE CAPACITACIONES REALIZADAS SOB: RE PROYECTOS</t>
  </si>
  <si>
    <t>LISTADO DE INTERESADOS, PADRÓN DE BENEFICIARIOS FINALES, REGISTROS, INFORMES, ACTAS ENTREGA, INFORME DE RESULTADOS DE IMPACTO. RESGUARDADOS POR LA DEPENDENCIA Y UBICADOS EN LOS ARCHIVOS MAGNÉTICOS Y FÍSICOS CON PERIODICIDAD MENSUAL-ANUAL</t>
  </si>
  <si>
    <t>52096AF396689B8E7382DCC6BFC90913</t>
  </si>
  <si>
    <t>RECEPCIÓN DE SOLICITUDES DE APOYO POR EL PROGRAMA</t>
  </si>
  <si>
    <t>(A: NÚMERO DE SOLICITUDES RECIB: NÚMERO DE SOLICITUDES DE APOYO PROGRAMADAS A RECIBIR POR EL PROGRAMA EN EL AÑO 1IDAS POR EL PROGRAMA EN EL AÑO 1 / B: NÚMERO DE SOLICITUDES DE APOYO PROGRAMADAS A RECIBIR POR EL PROGRAMA EN EL AÑO 1) * 100</t>
  </si>
  <si>
    <t>6%</t>
  </si>
  <si>
    <t>BASE DE DATOS DEL DETALLADO DE SOLICITUDES DEL PROGRAMA GENERADOS EN LOS REGISTROS ADMINISTRATIVOS DEL PROGRAMA</t>
  </si>
  <si>
    <t>40CCF44FDA899BDBFE1E4FEACCFAB2DA</t>
  </si>
  <si>
    <t>APOYO A LA ADQUISICIÓN DE ACTIVOS PRODUCTIVOS OTORGADOS</t>
  </si>
  <si>
    <t>(A: NÚMERO DE UNIDADES DE PRODUCCIÓN RURAL APOYADAS CON ADQUISICIÓN DE ACTIVOS OTORGADOS POR EL PROGRAMA EN EL AÑO 1 / B: NÚMERO DE UNIDADES DE PRODUCCIÓN RURAL DE LAS LOCALIDADES PLANEADAS ATENDER POR EL PROGRAMA EN EL AÑO 1) * 100</t>
  </si>
  <si>
    <t>88FE169FE9F40F23144078AFDA72013D</t>
  </si>
  <si>
    <t>SUSCRIPCIÓN DE APOYO CON EL MUNICIPIO DE LOS INTERESADOS EN PARTICULAR</t>
  </si>
  <si>
    <t>(A: NÚMERO DE APOYOS SUSCRITOS PARA PARTICIPAR EN EL AÑO / B: NÚMERO DE SOLICITUDES) * 100</t>
  </si>
  <si>
    <t>BASE DE DATOS DEL DETALLADO DE SOLICITUDES</t>
  </si>
  <si>
    <t>16E3BC3A9911B432D60DC87E6AC6ED01</t>
  </si>
  <si>
    <t>(A: NÚMERO DE SOLICITUDES RECIB: NÚMERO DE SOLICITUDES DE APOYO PROGRAMADAS A RECIBIR POR EL PROGRAMA EN EL AÑO 1 IDAS POR EL PROGRAMA EN EL AÑO 1 / B: NÚMERO DE SOLICITUDES DE APOYO PROGRAMADAS A RECIBIR POR EL PROGRAMA EN EL AÑO 1 ) * 100</t>
  </si>
  <si>
    <t>D412BCF95E529839C3973281945964A1</t>
  </si>
  <si>
    <t>CONTRIBUIR AL DESARROLLO ECONÓMICO DEL MUNICIPIO A TRAVÉS DE LA GENERACIÓN DE OPORTUNIDADES PARA DESARROLLAR O INICIAR NEGOCIOS Y GENERACIÓN DE EMPLEO PARA TENER UN ALTO NIVEL ADQUISITIVO DEL CIUDADANO MOROLEONES.</t>
  </si>
  <si>
    <t>DESARROLLO Y CONSOLIDACION DE LAS ACTIVIDADES ECONOMICAS (2026)</t>
  </si>
  <si>
    <t>(A: NÚMERO DE AFILIADOS AL ESTADÍSTICO NACIONAL DE UNIDADES ECONÓMICAS AÑO ACTUAL / B: NÚMERO DE AFILIADOS AL ESTADÍSTICO NACIONAL DE UNIDADES ECONÓMICAS AÑO ANTERIOR) * 100</t>
  </si>
  <si>
    <t>1.00%</t>
  </si>
  <si>
    <t>10279%</t>
  </si>
  <si>
    <t>PUBLICACIONES DE BANCO DE MÉXICO, INEGI Y OTRAS FUENTES</t>
  </si>
  <si>
    <t>D ECONOMICO</t>
  </si>
  <si>
    <t>3F8AEFA2561E37FF9045DAD10FD18326</t>
  </si>
  <si>
    <t>LOS HABITANTES DEL MUNICIPIO ENCUENTRAN OPORTUNIDAD LABORALES QUE LES PERMITEN MEJORAR SU CALIDAD DE VIDA Y SU ECONOMÍA FAMILIAR</t>
  </si>
  <si>
    <t>(A: NÚMERO DE PERSONAS ATENDIDAS / B: POBLACIÓN TOTAL DEL MUNICIPIO EN EDAD LABORAL) * 100</t>
  </si>
  <si>
    <t>0.15</t>
  </si>
  <si>
    <t>REPORTE DOCUMENTAL DE LAS ENTIDADES ECONÓMICAS ATENDIDAS, CONSERVADO EN LAS OFICINAS DE LA DIRECCIÓN DE DESARROLLO ECONÓMICO..</t>
  </si>
  <si>
    <t>2CBF2759719940185D9318B6C241867E</t>
  </si>
  <si>
    <t>DESARROLLO COMERCIAL Y EMPRESARIAL PARA EL FORTALECIMIENTO DE MIPYMES A TRAVÉS DE LA PROMOCIÓN Y VINCULACIÓN</t>
  </si>
  <si>
    <t>(A: TOTAL DE CAMPAÑAS Y ACCIONES DE PROMOCIÓN DIRIGIDAS AL FORTALECIMIENTO DE MIPYMES DEL AÑO ACTUAL / B: TOTAL DE CAMPAÑAS Y ACCIONES DE PROMOCIÓN DIRIGIDAS AL FORTALECIMIENTO DE MIPYMES DEL AÑO ANTERIOR) * 100</t>
  </si>
  <si>
    <t>INFORME DE GOBIERNO MUNICIPAL EVIDENCIA IMPRESA</t>
  </si>
  <si>
    <t>4906C2CDD144E6DD4B990994E1A95207</t>
  </si>
  <si>
    <t>MADUREZ EMPRESARIAL A TRAVÉS DE LA FORMACIÓN Y VINCULACIÓN PARA EL EMPLEO Y EL EMPRENDEDURISMO</t>
  </si>
  <si>
    <t>(A: TOTAL CAPACITACIONES GENERADOS DEL AÑO ACTUAL / B: TOTAL CAPACITACIONES GENERADOS DEL AÑO ANTERIOR) * 100</t>
  </si>
  <si>
    <t>INFORME DE GOBIERNO ANUAL MUNICIPAL, EVIDENCIA IMPRESA AVALADA POR IECA, VEMOG</t>
  </si>
  <si>
    <t>226B27BAF6C5A27E9FDC045A77BF09B7</t>
  </si>
  <si>
    <t>INOVACIÓN INDUSTRIAL A TRAVÉS DE NUEVAS TECNOLOGÍAS, MARKETING DIGITAL Y LA EXPORTACIÓN</t>
  </si>
  <si>
    <t>(A: TOTAL DE REUNIONES EFECTIVAS / B: TOTAL DE REUNIONES PROGRAMADAS) * 100</t>
  </si>
  <si>
    <t>ACTA CIRCUNSTANCIADA DE LA SECRETARIA DE AYUNTAMIENTO. INFORME DE GOBIERNO. CONVENIO DEL PROGRAMA MAS MINUTAS DE REUNIONES FIRMADAS</t>
  </si>
  <si>
    <t>7E6A0FF5CD12093CD2028C8CBFCF019F</t>
  </si>
  <si>
    <t>ESTRATEGIA DE FORTALECIMIENTO DE MIPYMES A TRAVÉS DE APOYOS PRODUCTIVOS ENFOCADOS AL INCREMENTO DE LA PRODUCTIVIDAD, IMAGEN COMERCIAL Y ATENCIÓN AL CLIENTE</t>
  </si>
  <si>
    <t>(A: TOTAL DE APOYOS PRODUCTIVOS ENTREGADOS A MIPYMES PARA SU FORTALECIMIENTO AÑO ACTUAL / B: TOTAL DE APOYOS PRODUCTIVOS ENTREGADOS A MIPYMES PARA SU FORTALECIMIENTO AÑO ANTERIOR) * 100</t>
  </si>
  <si>
    <t>INFORME DE GOBIERNO MUNICIPAL. ACTA CIRCUNSTANCIADA POR SECRETARIA DE AYUNTAMIENTO</t>
  </si>
  <si>
    <t>4A92316D294EE0E7AAC8C5206103386E</t>
  </si>
  <si>
    <t>APOYOS ECONÓMICOS TRANSFERIDOS A LOS MECANISMOS PARA EL ADELANTO DE LAS MUJERES PARA LA EJECUCIÓN DE PROYECTOS QUE INCLUYAN ACCIONES VINCULADAS A GENERAR CONDICIONES PARA EL ADELANTO DE LAS MUJERES Y CONTRIBUYAN A SU BIENESTAR</t>
  </si>
  <si>
    <t>(A: PADRÓN DE B: RECURSO DESTINADO PARA PROYECTOENEFICIARIOS ELAB: RECURSO DESTINADO PARA PROYECTOORADO / B: RECURSO DESTINADO PARA PROYECTO) * 100</t>
  </si>
  <si>
    <t>DD0830F76777D16F300B39ABB9B5E60C</t>
  </si>
  <si>
    <t>CONTRIBUIR EN EL DESARROLLO URBANO DEL MUNICIPIO PROCURANDO LA SUSTENTABILIDAD Y LA INTEGRACIÓN AL ENTORNO MEJORANDO CON ELLO LA CALIDAD DE VIDA DE LOS HABITANTES.</t>
  </si>
  <si>
    <t>DESARROLLO URBANO Y SOSTENIBLE ( 2026)</t>
  </si>
  <si>
    <t>(A: NÚMERO DE ENCUESTAS DENTRO DEL RANGO FAVORAB: NÚMERO TOTAL DE ENCUESTAS REALIZADASLE / B: NÚMERO TOTAL DE ENCUESTAS REALIZADAS) * 100</t>
  </si>
  <si>
    <t>EXP. FÍSICO; RESULTADOS DE LA ENCUESTA APLICADA. RESGUARDADOS EN LA DEPENDENCIA Y UBICADOS EN LAS BASES DE DATOS, EXPEDIENTES Y ARCHIVOS DE LOS SISTEMAS Y ESPACIOS FÍSICOS DE LA DEPENDENCIA.</t>
  </si>
  <si>
    <t>DESARROLLO U</t>
  </si>
  <si>
    <t>0CB6FC437AF57AF348D8057B49E5E0FF</t>
  </si>
  <si>
    <t>EL MUNICIPIO CUENTA CON UNA PLANEACIÓN DEL DESARROLLO URBANO ADECUADO A LAS NECESIDADES ACTUALES PARA LA ADMINISTRACIÓN DEL ORDENAMIENTO SUSTENTABLE DEL TERRITORIO</t>
  </si>
  <si>
    <t>A: NÚMERO DE PLANEACIÓNES PARA EL DESARROLLO URB: ANO</t>
  </si>
  <si>
    <t>ARCHIVO DE MINUTAS DE ACUERDOS DEL H- AYUNTAMIENTO. DICTÁMENES JURÍDICOS EMITIDOS , NORMATIVAS EMITIDAS Y PUBLICADAS. RESGUARDADOS EN LA DEPENDENCIA Y UBICADOS EN LAS BASES DE DATOS, EXPEDIENTES Y ARCHIVOS DE LOS SISTEMAS Y ESPACIOS FÍSICOS DE LA DEPENDENCIA.</t>
  </si>
  <si>
    <t>7BC606AA7F8B19E8C1E2E52586589702</t>
  </si>
  <si>
    <t>PROGRAMA DE PROTECCIÓN Y CONSERVACIÓN DEL CRECIMIENTO DE LA CIUDAD MEDIANTE LA VIGILANCIA AL DESARROLLO CONSTRUCTIVO, IMPLEMENTADO.</t>
  </si>
  <si>
    <t>(A: TRAMITES AUTORIZADOS CON CUMPLIMIENTO DE LA NORMATIVIDAD / B: TRAMITES SOLICITADOS) * 100</t>
  </si>
  <si>
    <t>TOTAL RECIBOS QUE SE EMITEN POR CADA LICENCIA Y LOS DOCUMENTOS DEL PROCESO. RESGUARDADOS EN LA DEPENDENCIA Y UBICADOS EN LAS BASES DE DATOS, EXPEDIENTES Y ARCHIVOS DE LOS SISTEMAS Y ESPACIOS FÍSICOS DE LA DEPENDENCIA.</t>
  </si>
  <si>
    <t>063B41A8B1B8D8F689A21C4E6DD7EC00</t>
  </si>
  <si>
    <t>PROGRAMA DE REGULARIZACIÓN DE COMERCIANTES EN LA VÍA PÚBLICA IMPLEMENTADO</t>
  </si>
  <si>
    <t>(A: NÚMERO DE PUESTOS (ÁREA DE TRAB: TOTAL DE COMERCIANTES AMBULANTES Y SEMIFIJOS ESTABLECIDOSAJO EN VÍA PUB: TOTAL DE COMERCIANTES AMBULANTES Y SEMIFIJOS ESTABLECIDOSLICA DE LOS COMERCIANTES AMB: TOTAL DE COMERCIANTES AMBULANTES Y SEMIFIJOS ESTABLECIDOSULANTES Y SEMIFIJOS) REGULARIZADOS / B: TOTAL DE COMERCIANTES AMBULANTES Y SEMIFIJOS ESTABLECIDOS) * 100</t>
  </si>
  <si>
    <t>0.75</t>
  </si>
  <si>
    <t>ARCHIVO EN CARPETA, EN FÍSICO DE PERMISOS. OFICIOS EMITIDOS PARA SU REGULARIZACIÓN DIRIGIDOS A TESORERÍA. RESGUARDADOS EN LA DEPENDENCIA Y UBICADOS EN LAS BASES DE DATOS, EXPEDIENTES Y ARCHIVOS DE LOS SISTEMAS Y ESPACIOS FÍSICOS DE LA DEPENDENCIA.</t>
  </si>
  <si>
    <t>B4816F21D2C7E0175A71DA7F14D418F9</t>
  </si>
  <si>
    <t>CONTROL SOBRE LA VENTA Y CONSUMO DE BEBIDAS ALCOHÓLICAS REALIZADOS</t>
  </si>
  <si>
    <t>(A: NÚMERO DE ESTAB: TOTAL DE ESTABLECIMIENTOS DETECTADOSLECIMIENTOS IRREGULARES REGULARIZADOS / B: TOTAL DE ESTABLECIMIENTOS DETECTADOS) * 100</t>
  </si>
  <si>
    <t>145%</t>
  </si>
  <si>
    <t>REPORTES DE INSPECCIONES REALIZADAS Y ARCHIVOS DE ESTA DEPENDENCIA, OFICIO ENVIADOS A LA JEFATURA DE INGRESOS, DEPENDIENTE DE TESORERÍA</t>
  </si>
  <si>
    <t>1F235C33A3100D93A2F744505A6FA7C2</t>
  </si>
  <si>
    <t>PADRONES DE NEGOCIOS FIJOS, SEMI FIJOS Y AMBULANTAJE ACTUALIZADO</t>
  </si>
  <si>
    <t>A: NÚMERO DE PADRONES ACTUALIZADOS</t>
  </si>
  <si>
    <t>VISITAS A LOS ESTABLECIMIENTOS, COTEJANDO EL PADRÓN DE LICENCIAS EXISTENTE, ASÍ COMO UNA INSPECCIÓN DE CAMPO DETECTANDO FÍSICAMENTE LOS ESTABLECIMIENTOS , EN RESGUARDO DE LA DEPENDENCIA EN LOS ARCHIVOS FÍSICOS Y DIGITALES CON PERIODICIDAD MENSUAL-ANUAL ESTABLECIMIENTOS</t>
  </si>
  <si>
    <t>A3210BAC3A12DCD0B49D350DFF9C1C7D</t>
  </si>
  <si>
    <t>EJECUTAR OPERATIVOS DE INSPECCIÓN Y VIGILANCIA DEL COMERCIO ESTABLECIDO.</t>
  </si>
  <si>
    <t>A: NÚMERO DE OPERATIVOS REALIZADOS DURANTE EL AÑO ACTUAL</t>
  </si>
  <si>
    <t>25%</t>
  </si>
  <si>
    <t>BITÁCORA, Y PIZARRÓN DEL ROLES Y ACTIVIDADES A REALIZAR. RESGUARDADOS EN LA DEPENDENCIA Y UBICADOS EN LAS BASES DE DATOS, EXPEDIENTES Y ARCHIVOS DE LOS SISTEMAS Y ESPACIOS FÍSICOS DE LA DEPENDENCIA.</t>
  </si>
  <si>
    <t>501AD0724E5190212C6AA93AE6422B3D</t>
  </si>
  <si>
    <t>INTEGRAR Y RENDIR LA CUENTA PÚBLICA MUNICIPAL</t>
  </si>
  <si>
    <t>DEFENSA DE LOS INTERESES DEL MUNICIPIO (2026)</t>
  </si>
  <si>
    <t>A: NÚMERO DE REPORTES DE CUENTA PÚB: LICA</t>
  </si>
  <si>
    <t>12</t>
  </si>
  <si>
    <t>GUÍA DE CUMPLIMIENTO DE LA CONAC. RESGUARDADOS POR LA OFICINA DE LA SINDICATURA Y UBICADOS EN LAS BASES DE DATOS, EXPEDIENTES Y ARCHIVOS DE LOS SISTEMAS INFORMÁTICOS Y ESPACIOS FÍSICOS DE LA DEPENDENCIA. PERIODICIDAD. ANUAL-MENSUAL</t>
  </si>
  <si>
    <t>SINDICATURA</t>
  </si>
  <si>
    <t>AA24EC0B4B313D3E86646CE9A46A2AC6</t>
  </si>
  <si>
    <t>VERIFICAR EL ESTADO DE LOS BIENES MUEBLES E INMUEBLES PERTENECIENTES AL MUNICIPIO.</t>
  </si>
  <si>
    <t>(A: NÚMERO DE B: NÚMERO DE BIENES MUEBLES E INMUEBLES PERTENECIENTES AL MUNICIPIOIENES MUEB: NÚMERO DE BIENES MUEBLES E INMUEBLES PERTENECIENTES AL MUNICIPIOLES E INMUEB: NÚMERO DE BIENES MUEBLES E INMUEBLES PERTENECIENTES AL MUNICIPIOLES VERIFICADOS / B: NÚMERO DE BIENES MUEBLES E INMUEBLES PERTENECIENTES AL MUNICIPIO) * 100</t>
  </si>
  <si>
    <t>RECOMENDACIONES GIRADAS A LOS DEPARTAMENTOS RESGUARDANTE DE LOS BIENES.</t>
  </si>
  <si>
    <t>575230B6DB822FA40AA2E0B104728EE0</t>
  </si>
  <si>
    <t>D98178B7059D488BBC1E333335E8C728</t>
  </si>
  <si>
    <t>CONTRIBUIR CON EL GOBIERNO MUNICIPAL A LA PROCURACIÓN, DEFENSA Y PROMOCIÓN DE LOS INTERESES MUNICIPALES.</t>
  </si>
  <si>
    <t>GOBIERNO Y REGIMEN INTERIOR (2026)</t>
  </si>
  <si>
    <t>A: NÚMERO DE SESIONES REALIZADAS</t>
  </si>
  <si>
    <t>2400%</t>
  </si>
  <si>
    <t>ACTAS DE SESIÓN DE AYUNTAMIENTO, ORDEN DEL DÍA, RESGUARDADOS POR LA OFICINA DE REGIDORES Y UBICADAS EN LOS ARCHIVOS ELECTRÓNICOS Y FÍSICOS DE LA OFICINA CON PERIODICIDAD MENSUAL-ANUAL.</t>
  </si>
  <si>
    <t>REGIDORES</t>
  </si>
  <si>
    <t>94EFEBAA7B01A4C42605448C31571515</t>
  </si>
  <si>
    <t>LA CIUDADANÍA RECIBE ATENCIÓN EN MATERIA DE PARTICIPACIÓN, DESARROLLO SOCIAL, ASISTENCIAL Y ECONÓMICO.</t>
  </si>
  <si>
    <t>A: NÚMERO DE ACTAS ELAB: ORADAS</t>
  </si>
  <si>
    <t>24</t>
  </si>
  <si>
    <t>VOTACIÓN SUFICIENTE PARA APROBACIÓN DE DICTAMEN.</t>
  </si>
  <si>
    <t>FECB5086DE4E5D150E2FA7F7D9FF7887</t>
  </si>
  <si>
    <t>ELABORACIÓN DE INICIATIVAS Y DISPOSICIONES ADMINISTRATIVAS DE OBSERVANCIA GENERAL.</t>
  </si>
  <si>
    <t>A: NÚMERO DE INICIATIVAS PRESENTADAS</t>
  </si>
  <si>
    <t>30</t>
  </si>
  <si>
    <t>70%</t>
  </si>
  <si>
    <t>INICIATIVAS APROBADAS, ACTAS RELATIVAS A SU DISCUSIÓN Y VOTACIÓN, RESGUARDADAS POR LA OFICINA DE REGIDORES Y UBICADAS EN LOS ARCHIVOS ELECTRÓNICOS Y FÍSICOS DE LA OFICINA.</t>
  </si>
  <si>
    <t>606FF8D1E6ABA90A19F8E76AFF9429A0</t>
  </si>
  <si>
    <t>ELABORACIÓN DE ACTAS DE LAS COMISIONES.</t>
  </si>
  <si>
    <t>180</t>
  </si>
  <si>
    <t>32%</t>
  </si>
  <si>
    <t>ACTAS FIRMADAS Y RESGUARDADAS POR LA OFICINA DE REGIDORES Y UBICADOS EN LOS ARCHIVOS ELECTRÓNICOS Y FÍSICOS DE LA OFICINA.</t>
  </si>
  <si>
    <t>E745AF60CE1DB9947ACD8C9D4192B69A</t>
  </si>
  <si>
    <t>REUNIONES DE TRABAJO DE LAS COMISIONES MUNICIPALES POR MIEMBROS DEL H. AYUNTAMIENTO REALIZADAS.</t>
  </si>
  <si>
    <t>A: NÚMERO DE REUNIONES DE TRAB: AJO REALIZADAS</t>
  </si>
  <si>
    <t>ORDEN DEL DÍA, LISTAS DE ASISTENCIA Y ACTAS LEVANTADAS, RESGUARDADAS POR LA OFICINA DE REGIDORES Y UBICADAS EN LOS ARCHIVOS ELECTRÓNICOS Y FÍSICOS DE LA OFICINA CON PERIODICIDAD MENSUAL-ANUAL.</t>
  </si>
  <si>
    <t>CBBF8C9EA97CED2AEA96FADD17F9AFA6</t>
  </si>
  <si>
    <t>CONTRIBUIR A FOMENTAR LA PRESERVACIÓN DEL MEDIO AMBIENTE, ASÍ COMO EL CUIDADO DE LOS RECURSOS NATURALES A TRAVÉS DE PROGRAMAS Y ACTIVIDADES BASADOS EN EDUCACIÓN AMBIENTAL, CREANDO CONCIENCIA Y HERRAMIENTAS QUE EVITEN LA CONTAMINACIÓN Y LA PERDIDA DEL ENTORNO.</t>
  </si>
  <si>
    <t>PRESERVACION DEL MEDIO AMBIENTE ( 2026)</t>
  </si>
  <si>
    <t>ECOLOGIA</t>
  </si>
  <si>
    <t>212866BD6E8E0F495CB8C4A88F898A9C</t>
  </si>
  <si>
    <t>LA POBLACIÓN DEL MUNICIPIO DE MOROLEÓN VIVE EN UN AMBIENTE MÁS LIMPIO Y SANO, LO QUE REPRESENTA UN ALZA EN SU CALIDAD DE VIDA.</t>
  </si>
  <si>
    <t>A: NÚMERO DE REGLAMENTOS ACTUALIZADOS</t>
  </si>
  <si>
    <t>D139D9F45599A5B002542765676ADC30</t>
  </si>
  <si>
    <t>SISTEMA ESTRATÉGICO PARA LA CREACIÓN, DESARROLLO E IMPULSO DE LAS MIPYMES A TRAVÉS DE LA VINCULACIÓN Y ASESORAMIENTO EMPRESARIAL A MIPYMES</t>
  </si>
  <si>
    <t>(A: TOTAL DE MIPYMES VINCULADAS Y ASESORADAS / B: TOTAL DE MIPYMES VINCULAS Y ASESORADAS PROGRAMADAS) * 100</t>
  </si>
  <si>
    <t>EVIDENCIA IMPRESA DE PROMOCIÓN Y DIFUSIÓN DEL MUNICIPIO. EVIDENCIA DE AUDIO Y VIDEO. DOCUMENTO AVALADO POR VEMOG DONDE SE VALIDE LA PROMOCIÓN DEL MUNICIPIO.</t>
  </si>
  <si>
    <t>49954F8C3CE9C011395781F60E474C4A</t>
  </si>
  <si>
    <t>SISTEMA ESTRATÉGICO PARA LA CREACIÓN, DESARROLLO E IMPULSO DE LAS MIPYMES A TRAVÉS DE LA VINCULACIÓN Y ASESORAMIENTO EMPRESARIAL A MIPYMES BRINDAR ACOMPAÑAMIENTO TÉCNICO Y ADMINISTRATIVO A EMPRENDEDORES Y EMPRESARIOS LOCALES PARA EL REGISTRO DE SUS MARCAS ANTE EL INSTITUTO MEXICANO DE LA PROPIEDAD INDUSTRIAL (IMPI), FORTALECIENDO SU IDENTIDAD COMERCIAL, LA PROTECCIÓN LEGAL DE SUS PRODUCTOS Y SERVICIOS, ASÍ COMO SU COMPETITIVIDAD EN EL MERCADO. ESTO INCLUYE ASESORÍAS PERSONALIZADAS, INTEGRACIÓN</t>
  </si>
  <si>
    <t>(A: TOTAL DE MIPYMES REGISTRADAS ANTE IMPI / B: TOTAL DE MIPYMES VINCULAS Y ASESORADAS PARA EL REGISTRO E MARCAS ANTE IMPI) * 100</t>
  </si>
  <si>
    <t>9E8EFD7097C615C6746E6D99DE0971B2</t>
  </si>
  <si>
    <t>CAPACITACIONES PARA EMPRENDEDORES CON EL OBJETIVO DE IMPLEMENTAR OPORTUNIDADES DE NEGOCIO, OBTENIENDO CONOCIMIENTOS Y HABILIDADES PARA CREAR Y DESARROLLAR SU PROPIO NEGOCIO. (IECA, VEMOG)</t>
  </si>
  <si>
    <t>(A: TOTAL DE EMPRENDEDORES CAPACITADOS / B: POBLACIÓN TOTAL DEL MUNICIPIO EN EDAD LABORAL) * 100</t>
  </si>
  <si>
    <t>CONVENIO CON INSTITUCIONES EDUCATIVAS, CONVENIO CON DEPENDENCIAS GUBERNAMENTALES Y CÁMARAS EMPRESARIALES. (IECA, VEMOG)</t>
  </si>
  <si>
    <t>E4D90B7BD4A360115051BA061036C553</t>
  </si>
  <si>
    <t>IMPULSAR A MUJERES EMPRENDEDORAS Y EMPRESARIAS A MEDIANTE CAPACITACIONES Y FORMACIÓN EMPRESARIAL INCREMENTANDO LA PRODUCTIVIDAD DE LAS MIPYMES. (CONVENIO AMEXME )</t>
  </si>
  <si>
    <t>(A: MUJERES EMPRESARIAS CAPACITADAS / B: POBLACIÓN TOTAL DE MUJERES DEL MUNICIPIO EN EDAD LABORAL) * 100</t>
  </si>
  <si>
    <t>CONVENIO CON INSTITUCIONES EDUCATIVAS, CONVENIO CON DEPENDENCIAS GUBERNAMENTALES. ACTA CIRCUANTANCIADA DE AYUNTAMIENTO.</t>
  </si>
  <si>
    <t>129ABBBA4D92141096654AEF969E4F42</t>
  </si>
  <si>
    <t>CAPACITACIONES A EMPRESAS CON EL OBJETIVO DE INCREMENTAR LA PRODUCTIVIDAD Y LA RENTABILIDAD DE LAS MIPYMES DE NUESTRO MUNICIPIO, PROPORCIONÁNDOLES HERRAMIENTAS ESENCIALES PARA EL CRECIMIENTO Y DESARROLLO DE LA INDUSTRIA TEXTIL. (CONVENIO CANAIVE CAPACITACIÓN)</t>
  </si>
  <si>
    <t>(A: TOTAL EMPRESAS CAPACITADAS / B: MUJERES EMPRESARIAS CAPACITADAS INVITADAS) * 100</t>
  </si>
  <si>
    <t>CONVENIO CON INSTITUCIONES EDUCATIVAS, CONVENIO CON DEPENDENCIAS GUBERNAMENTALES, ACTA CIRCUANTANCIADA DE AYUNTAMIENTO E INFORME DE GOBIERNO MUNICIPAL.</t>
  </si>
  <si>
    <t>4891EC7BF9FC5F66CFB6538078E3E527</t>
  </si>
  <si>
    <t>VINCULACIÓN LABORAR PARA PERSONAS MEDIANTE LA BOLSA DE EMPLEO MUNICIPAL</t>
  </si>
  <si>
    <t>(A: TOTAL DE PERSONAS VINCULADAS LAB: POBLACIÓN TOTAL DEL MUNICIPIO EN EDAD LABORALORALMENTE / B: POBLACIÓN TOTAL DEL MUNICIPIO EN EDAD LABORAL) * 100</t>
  </si>
  <si>
    <t>7E4AC661A27842404B6C864528F35BA5</t>
  </si>
  <si>
    <t>PLAN ESTRATÉGICO PARA IMPULSAR LA ARTICULACIÓN DE LA INDUSTRIA TEXTIL A TRAVÉS DE LA CAPACITACIÓN Y ASESORAMIENTO A MIPYMES</t>
  </si>
  <si>
    <t>(A: TOTAL DE EMPRESAS ASESORADAS, CAPACITADAS Y APOYADAS / B: TOTAL DE EMPRESAS DEL MUNICIPIO) * 100</t>
  </si>
  <si>
    <t>CONVENIO CON INSTITUCIONES EDUCATIVAS, CONVENIO CON DEPENDENCIAS GUBERNAMENTALES, ACTA CIRCUNSTANCIADA DEL AYUNTAMIENTO</t>
  </si>
  <si>
    <t>3F5F823D47D6F3C8126978119D566C7D</t>
  </si>
  <si>
    <t>REDUCIR RIESGOS ECONÓMICOS QUE ACARREAN LOS ASUNTOS LEGALES EN LAS FINANZAS MUNICIPALES, BUSCANDO MINIMIZAR EL IMPACTO DE ESTAS POR EL QUEHACER DIARIO DE LA ADMINISTRACIÓN PÚBLICA MUNICIPAL.</t>
  </si>
  <si>
    <t>(A: NÚMERO DE ASUNTOS JURÍDICOS ATENDIDOS, SEGUIDOS Y/O CONCLUIDOS / B: TOTAL DE ASUNTOS NOTIFICADOS) * 100</t>
  </si>
  <si>
    <t>31%</t>
  </si>
  <si>
    <t>NOTIFICACIONES, INFORMACIÓN DEL CUMPLIMIENTO EN RESGUARDO DE LAS DEPENDENCIA EN ARCHIVOS FÍSICOS Y DIGITALES CON PERIODICIDAD MENSUAL-ANUAL</t>
  </si>
  <si>
    <t>DD76D4EF9D70D2CF556FDD3395166BF2</t>
  </si>
  <si>
    <t>REALIZAR ACCIONES JURÍDICAS PARA LA EFECTIVA DEFENSA DE LOS INTERESES DE LA ADMINISTRACIÓN PÚBLICA MUNICIPAL, A FIN DE BRINDAR CERTIDUMBRE JURÍDICA A LOS ACTOS DE LAS DISTINTAS UNIDADES ADMINISTRATIVAS Y COADYUVAR EN EL CUMPLIMIENTO DE LOS OBJETIVOS ENCOMENDADOS A LAS MISMAS. ACTUALIZAR EL MARCO JURÍDICO DE LA ADMINISTRACIÓN PÚBLICA MUNICIPAL PARA EL CORRECTO EJERCICIO DE LAS ATRIBUCIONES DE LAS UNIDADES ADMINISTRATIVAS, MEDIANTE LA EXPEDICIÓN O REFORMAS DE SU RESPECTIVA REGLAMENTACIÓN MUNICIPA</t>
  </si>
  <si>
    <t>(A: NÚMERO DE CONTESTACIONES Y AUDIENCIAS ATENDIDAS / B: NÚMERO DE CONTESTACIONES Y AUDIENCIAS PLANEADAS) * 100</t>
  </si>
  <si>
    <t>ESCRITOS RECIBIDOS, INFORMACIÓN DEL CUMPLIMIENTO EN RESGUARDO DE LAS DEPENDENCIA EN ARCHIVOS FÍSICOS Y DIGITALES CON PERIODICIDAD MENSUAL-ANUAL</t>
  </si>
  <si>
    <t>55D2964E239184C2772CC6C939038744</t>
  </si>
  <si>
    <t>PROCESOS JURÍDICOS NOTIFICADOS A LAS DEPENDENCIAS MUNICIPALES ATENDIDOS</t>
  </si>
  <si>
    <t>(A: NÚMERO DE PROCESOS JURÍDICOS NOTIFICADOS A LAS DEPENDENCIAS MUNICIPALES / B: NÚMERO DE PROCESOS JURÍDICOS RECIBIDOS) * 100</t>
  </si>
  <si>
    <t>OFICIOS, ESCRITOS RECIBIDOS BITÁCORAS, EN RESGUARDO DE LAS DEPENDENCIA EN ARCHIVOS FÍSICOS Y DIGITALES CON PERIODICIDAD MENSUAL-ANUAL</t>
  </si>
  <si>
    <t>3FFADC9D2836FA5ACF41B910D260D1BB</t>
  </si>
  <si>
    <t>CONTRATOS Y CONVENIOS CELEBRADOS POR LA ADMINISTRACIÓN PÚBLICA MUNICIPAL</t>
  </si>
  <si>
    <t>(A: CONTRATOS Y CONVENIOS CELEB: CONTRATOS, CONVENIOS Y CESIÓN DE DERECHOS RECIBIDOSRADOS / B: CONTRATOS, CONVENIOS Y CESIÓN DE DERECHOS RECIBIDOS) * 100</t>
  </si>
  <si>
    <t>CONVENIOS Y CONTRATOS REVISADOS. EN RESGUARDO DE LAS DEPENDENCIA EN ARCHIVOS FÍSICOS Y DIGITALES CON PERIODICIDAD MENSUAL-ANUAL</t>
  </si>
  <si>
    <t>F8462469FF1681C4E91D9FB7EE25054E</t>
  </si>
  <si>
    <t>ASESORÍA SOBRE ASPECTOS JURÍDICOS PROPORCIONADOS A LAS DEPENDENCIAS MUNICIPALES</t>
  </si>
  <si>
    <t>(A: NÚMERO DE SOLICITUDES DE OPINIONES SOB: TOTAL DE SOLICITUDES DE OPINIONES SOBRE ASPECTOS JURÍDICOS RECIBIDASRE ASPECTOS JURÍDICOS ATENDIDAS / B: TOTAL DE SOLICITUDES DE OPINIONES SOBRE ASPECTOS JURÍDICOS RECIBIDAS) * 100</t>
  </si>
  <si>
    <t>38D9591A1794C83261845D22647BBC11</t>
  </si>
  <si>
    <t>ÁREAS VERDES EN EL MUNICIPIO REHABILITADAS</t>
  </si>
  <si>
    <t>A: NÚMERO DE ÁREAS CREADAS Y / O ÁREAS A REHAB: ILITAR</t>
  </si>
  <si>
    <t>10</t>
  </si>
  <si>
    <t>REPORTE EMITIDO POR LA DEPENDENCIA FOTOGRAFÍAS, PLANOS Y PROGRAMAS RESGUARDADOS POR LA DIRECCIÓN DE MEDIO AMBIENTE Y UBICADOS EN LAS BASES DE DATOS, EXPEDIENTES Y ARCHIVOS DE LOS SISTEMAS INFORMÁTICOS Y ESPACIOS FÍSICOS DE LA DEPENDENCIA. PERIODICIDAD. ANUAL-MENSUAL</t>
  </si>
  <si>
    <t>6AAA7EAE2726A309C350A87EF1169EE2</t>
  </si>
  <si>
    <t>DIFUSIÓN PARA MEJORAR DE LA EDUCACIÓN AMBIENTAL EN EL MUNICIPIO</t>
  </si>
  <si>
    <t>(A: NUMERO DE TALLERES REALIZADOS / B: NUMERO DE TALLERES PROGRAMADOS) * 100</t>
  </si>
  <si>
    <t>REPORTE EMITIDO POR LA DEPENDENCIA, FOLLETOS, FOTOGRAFÍAS. BASE DE DATOS. RESGUARDADOS POR LA DIRECCIÓN DE MEDIO AMBIENTE Y UBICADOS EN LAS BASES DE DATOS, EXPEDIENTES Y ARCHIVOS DE LOS SISTEMAS INFORMÁTICOS Y ESPACIOS FÍSICOS DE LA DEPENDENCIA. PERIODICIDAD. ANUAL-MENSUAL</t>
  </si>
  <si>
    <t>61B4FF9059EF8CE10BB2715AB738D1CB</t>
  </si>
  <si>
    <t>PROGRAMAS Y ACCIONES DE CONCIENTIZACIÓN CIUDADANA PARA UNA EDUCACIÓN AMBIENTAL</t>
  </si>
  <si>
    <t>A: NÚMERO DE TALLERES Y ACCIONES REALIZADAS</t>
  </si>
  <si>
    <t>BASE DE DATOS PROPIAS. RESGUARDADOS POR LA DIRECCIÓN DE MEDIO AMBIENTE Y UBICADOS EN LAS BASES DE DATOS, EXPEDIENTES Y ARCHIVOS DE LOS SISTEMAS INFORMÁTICOS Y ESPACIOS FÍSICOS DE LA DEPENDENCIA. PERIODICIDAD. ANUAL-MENSUAL</t>
  </si>
  <si>
    <t>9403DF3721A026ED43A26E31D8E3BD5C</t>
  </si>
  <si>
    <t>ATENCIÓN A DENUNCIAS, REPORTES Y TRAMITES A LOS CIUDADANOS</t>
  </si>
  <si>
    <t>(A: NÚMERO DE DENUNCIAS, REPORTES Y TRAMITES A LOS CIUDADANO ATENDIDOS / B: NÚMERO DE DENUNCIAS, REPORTES Y TRAMITES ) * 100</t>
  </si>
  <si>
    <t>4E9DC3826B0787DD5A83665FF474B2CC</t>
  </si>
  <si>
    <t>CAMPAÑAS DE ESTERILIZACIÓN REALIZADAS.</t>
  </si>
  <si>
    <t>A: NÚMERO DE CAMPAÑAS DE ESTERILIZACIÓN</t>
  </si>
  <si>
    <t>D69C66FD73FCA2011C4A7D68BA515C38</t>
  </si>
  <si>
    <t>ELABORACIÓN Y CONTESTACIÓN DE DEMANDAS Y/O DENUNCIAS EN LAS QUE LA UNIDADES ADMINISTRATIVAS TENGA INTERÉS JURÍDICO HASTA SU RESOLUCIÓN FINAL</t>
  </si>
  <si>
    <t>(A: NÚMERO DE ELAB: NÚMERO DE ELABORACIÓN Y CONTESTACIÓN DE DEMANDAS Y/O DENUNCIAS RECIBIDASORACIÓN Y CONTESTACIÓN DE DEMANDAS Y/O DENUNCIAS REALIZADAS / B: NÚMERO DE ELABORACIÓN Y CONTESTACIÓN DE DEMANDAS Y/O DENUNCIAS RECIBIDAS) * 100</t>
  </si>
  <si>
    <t>ESCRITOS REALIZADOS, RESGUARDADOS POR LA JEFATURA JURÍDICA Y UBICADAS EN LAS BASES DE DATOS, EXPEDIENTES Y ARCHIVOS DE LOS SISTEMAS</t>
  </si>
  <si>
    <t>4BC0E7FFCEC6F640E759A27ECEB54B7F</t>
  </si>
  <si>
    <t>COMPARECENCIA A LAS AUDIENCIAS EN LOS PROCESOS JURÍDICOS O JUDICIALES EN LOS QUE LAS UNIDADES ADMINISTRATIVAS MUNICIPALES SEAN PARTE.</t>
  </si>
  <si>
    <t>(A: NÚMERO DE COMPARECENCIAS A LAS AUDIENCIAS EN LOS PROCESOS JURÍDICOS JUDICIALES ATENDIDAS / B: NÚMERO DE COMPARECENCIAS A LAS AUDIENCIAS EN LOS PROCESOS JURÍDICOS Y/O JUDICIALES) * 100</t>
  </si>
  <si>
    <t>ACTA DE AUDIENCIA, RESGUARDADOS POR LA JEFATURA JURÍDICOS Y UBICADOS EN LAS BASES DE DATOS Y EXPEDIENTES.</t>
  </si>
  <si>
    <t>68B13A99AA7DB061B48AAFB7C576FE1F</t>
  </si>
  <si>
    <t>ASESORAR, REVISAR Y ELABORAR CONVENIOS Y CONTRATOS, ASÍ COMO DE TODO TIPO DE ACTOS JURÍDICOS EN QUE INTERVENGA EL AYUNTAMIENTO Y LAS DIVERSAS ÁREAS MUNICIPALES</t>
  </si>
  <si>
    <t>(A: CONTRATOS, CONVENIOS DICTAMINADOS / B: CONTRATOS Y CONVENIOS RECIBIDOS) * 100</t>
  </si>
  <si>
    <t>7F392BBE3E6933252C7D37F698728AA6</t>
  </si>
  <si>
    <t>ANÁLISIS DE LOS PROYECTOS DE REGLAMENTOS O DISPOSICIONES ADMINISTRATIVAS, ASÍ COMO LA ACTUALIZACIÓN DE LOS MISMOS</t>
  </si>
  <si>
    <t>A: NÚMERO DE PROYECTOS DE REGLAMENTOS Y DISPOSICIONES ADMINISTRATIVAS ANALIZADOS Y ELAB: ORADOS</t>
  </si>
  <si>
    <t>ARCHIVO DE NORMATIVAD Y REGLAMENTOS ACTUALIZADOS Y AUTORIZADOS RESGUARDADOS POR LA JEFATURA JURÍDICA.</t>
  </si>
  <si>
    <t>6E04EE6EFD3F79DCA502D3E69A5C0C8F</t>
  </si>
  <si>
    <t>CONTAR CON UN SISTEMA ARCHIVÍSTICO MUNICIPAL FORTALECIDO, QUE INCLUYA TRABAJO SISTEMÁTICO EN ARCHIVOS DE TRÁMITE, HISTÓRICO Y GESTIONES PARA EL DE CONCENTRACIÓN</t>
  </si>
  <si>
    <t>(A: NÚMERO DE ÁREAS MUNICIPALES CON ARCHIVOS DE TRÁMITE EN ORDEN / B: NÚMERO TOTAL ÁREAS DEL MUNICIPIO) * 100</t>
  </si>
  <si>
    <t>35%</t>
  </si>
  <si>
    <t>BITÁCORAS, REPORTES, INFORMES DE LAS ACCIONES LLEVADAS A CABO</t>
  </si>
  <si>
    <t>4D94504AC4CFC058C68E22A325E31FC7</t>
  </si>
  <si>
    <t>ARCHIVO HISTÓRICO MUNICIPAL CONSOLIDADO COMO REFERENTE CIUDADANO</t>
  </si>
  <si>
    <t>(A: NÚMERO DE PROCESOS DE ORGANIZACIÓN Y ESTAB: NÚMERO DE PROCESOS DE ORGANIZACIÓN Y ESTABILIZACIÓN PROGRAMADOSILIZACIÓN REALIZADOS / B: NÚMERO DE PROCESOS DE ORGANIZACIÓN Y ESTABILIZACIÓN PROGRAMADOS) * 100</t>
  </si>
  <si>
    <t>BITÁCORAS, REPORTES, INFORMES, MATERIAL DE APOYO, RESGUARDADOS EN MEDIOS FÍSICOS Y MAGNÉTICOS DE LA DEPENDENCIA</t>
  </si>
  <si>
    <t>8FB9CD44DF847B250D7D8AD64D3569EB</t>
  </si>
  <si>
    <t>FORTALECER LA GESTIÓN DOCUMENTAL EN ARCHIVOS DE TRÁMITE DE LA ADMINISTRACIÓN PÚBLICA MUNICIPAL</t>
  </si>
  <si>
    <t>(A: NÚMERO DE ÁREAS CAPACITADAS EN GESTIÓN ARCHIVÍSTICA / B: NÚMERO DE ÁREAS CAPACITADAS EN GESTIÓN ARCHIVÍSTICA PROGRAMADAS) * 100</t>
  </si>
  <si>
    <t>C91DB47C0B501554325C95BC94F838B8</t>
  </si>
  <si>
    <t>ORDENACIÓN Y CLASIFICACIÓN DE EXPEDIENTES RESGUARDADOS EN ARCHIVO HISTÓRICO</t>
  </si>
  <si>
    <t>A: NÚMERO DE CAJAS DE GUARDA HISTORIA CREADAS</t>
  </si>
  <si>
    <t>E84997E838BADF7C08CD9F548460A4E9</t>
  </si>
  <si>
    <t>LIMPIEZA Y ESTABILIZACIÓN DE EXPEDIENTES EN ARCHIVO HISTÓRICO</t>
  </si>
  <si>
    <t>A: NÚMERO DE EXPEDIENTES ESTAB: ILIZADOS</t>
  </si>
  <si>
    <t>12000%</t>
  </si>
  <si>
    <t>7A4825BC890A0713010909B985C1BE6A</t>
  </si>
  <si>
    <t>ACCIONES COMPETENCIA DEL JUZGADO ADMINISTRATIVO DIFUNDIDAS</t>
  </si>
  <si>
    <t>A: NÚMERO DE CAMPAÑAS REALIZADAS DURANTE EL AÑO</t>
  </si>
  <si>
    <t>767%</t>
  </si>
  <si>
    <t>EVIDENCIAS DEL MATERIAL UTILIZADO PARA LA DIFUSIÓN RESGUARDADOS EN LOS ARCHIVOS FÍSICOS Y MAGNÉTICOS DE LAS DEPENDENCIA CON PERIODICIDAD ANUAL-MENSUAL</t>
  </si>
  <si>
    <t>E69561EB692E802564E98459AC351D86</t>
  </si>
  <si>
    <t>RATIFICACIONES DE CONVENIOS DE LIQUIDACIÓN</t>
  </si>
  <si>
    <t>(A: RATIFICACIONES DE CONVENIOS DE LIQUIDACIÓN EMITIDOS / B: RATIFICACIONES DE CONVENIOS DE LIQUIDACIÓN PRESENTADOS) * 100</t>
  </si>
  <si>
    <t>EXPEDIENTES DE SENTENCIAS, RESGUARDADOS EN LOS ARCHIVOS FÍSICOS Y MAGNÉTICOS DE LAS DEPENDENCIA CON PERIODICIDAD ANUAL-MENSUAL</t>
  </si>
  <si>
    <t>CFCCBE387F805D50B11F8C24ED0846B6</t>
  </si>
  <si>
    <t>DEMANDAS QUE PRESENTAN LOS GOBERNADOS CONTRA LOS SERVIDORES PÚBLICOS POR LAS CONTROVERSIAS SUSCITADAS ENTRE LOS MISMOS</t>
  </si>
  <si>
    <t>(A: NÚMERO DE DEMANDAS ATENDIDAS EN TODAS SUS ETAPAS PROCESALES / B: NÚMERO DE DEMANDAS RECIBIDAS) * 100</t>
  </si>
  <si>
    <t>EXPEDIENTES DE DEMANDAS RESGUARDADOS EN LOS ARCHIVOS FÍSICOS Y MAGNÉTICOS DE LAS DEPENDENCIA CON PERIODICIDAD ANUAL-MENSUAL</t>
  </si>
  <si>
    <t>206D7B152D99A0773C32BB22810F903F</t>
  </si>
  <si>
    <t>SE DICTAN AUTOS Y SE EJECUTAN</t>
  </si>
  <si>
    <t>(A: NÚMERO DE SENTENCIAS EMITIDAS / B: NÚMERO DE DEMANDAS RECIBIDAS) * 100</t>
  </si>
  <si>
    <t>CA6CD4BE9B55A7F399A8334A8F86732A</t>
  </si>
  <si>
    <t>COMPLEMENTAR LAS SENTENCIAS DICTADAS POR ESTE JUZGADO ADMINISTRATIVO MUNICIPAL</t>
  </si>
  <si>
    <t>(A: NÚMERO DE SENTENCIAS DICTADAS / B: NÚMERO DE ASUNTOS TRAMITADOS) * 100</t>
  </si>
  <si>
    <t>ARCHIVO DE DEMANDAS TOTALMENTE CONCLUIDAS RESGUARDADOS EN LOS ARCHIVOS FÍSICOS Y MAGNÉTICOS DE LAS DEPENDENCIA CON PERIODICIDAD ANUAL-MENSUAL</t>
  </si>
  <si>
    <t>8CA33FE1B1F0ED77D57EA55EE2BD3718</t>
  </si>
  <si>
    <t>LA POBLACIÓN ES BENEFICIADA POR LA LA ATENCIÓN EN LOS SERVICIOS DE LOS TRAMITES QUE REALIZA LA OFICINA DE ENLACE CON LA SECRETARÍA DE RELACIONES EXTERIORES DE MANERA EFICIENTE Y EFICAZ.</t>
  </si>
  <si>
    <t>((A: NÚMERO DE PASAPORTES EXPEDIDOS AÑO ACTUAL / B: NÚMERO DE PASAPORTES EXPEDIDOS AÑO ANTERIOR) - 1) * 100</t>
  </si>
  <si>
    <t>MENSUAL DE TRAMITES DE PASAPORTE , EN RESGUARDO DE LA DEPENDENCIA EN LOS ARCHIVOS FÍSICOS Y DIGITALES CON PERIODICIDAD MENSUAL-ANUAL</t>
  </si>
  <si>
    <t>F9CF9AEB9813741BF4231DE75469968B</t>
  </si>
  <si>
    <t>PASAPORTES DE LA POBLACIÓN TRAMITADOS</t>
  </si>
  <si>
    <t>(A: NÚMERO DE PASAPORTES EMITIDOS DENTRO DE LOS DÍAS CONTEMPLADOS / B: NÚMERO DE PASAPORTES ENTREGADOS) * 100</t>
  </si>
  <si>
    <t>RELACIÓN MENSUAL DE LOS TRAMITES DE PASAPORTE EN PLAZOS , EN RESGUARDO DE LA DEPENDENCIA EN LOS ARCHIVOS FÍSICOS Y DIGITALES CON PERIODICIDAD MENSUAL-ANUAL</t>
  </si>
  <si>
    <t>9E0A933D45BACA2A47CC9984A4F847F9</t>
  </si>
  <si>
    <t>PROCESO ADMINISTRATIVO, SISTEMAS DE PLANEACIÓN Y OPERACIÓN INTERNA ACTUALIZADOS.</t>
  </si>
  <si>
    <t>A: NÚMERO DE PROCESOS ADMINISTRATIVO IDENTIFICADOS</t>
  </si>
  <si>
    <t>CATALOGO DE PROCESO ADMINISTRATIVOS , EN RESGUARDO DE LA DEPENDENCIA EN LOS ARCHIVOS FÍSICOS Y DIGITALES CON PERIODICIDAD MENSUAL-ANUAL</t>
  </si>
  <si>
    <t>F49F6506A019C7BE0F3A97E0E09B6717</t>
  </si>
  <si>
    <t>ANÁLISIS Y DIAGNOSTICO PARA DAR SUSTENTO JURÍDICO A LOS TRAMITES EN PROCESO</t>
  </si>
  <si>
    <t>(A: SOLICITUDES EN PROCESO / B: SOLICITUDES REGISTRADAS) * 100</t>
  </si>
  <si>
    <t>EXPEDIENTE DE SOLICITUD DEL PASAPORTE , EN RESGUARDO DE LA DEPENDENCIA EN LOS ARCHIVOS FÍSICOS Y DIGITALES CON PERIODICIDAD MENSUAL-ANUAL</t>
  </si>
  <si>
    <t>507E860776FD74D7A53FDDC5B2519F80</t>
  </si>
  <si>
    <t>IMPLEMENTACIÓN DE MANUALES OPERATIVOS ACTUALIZADOS.</t>
  </si>
  <si>
    <t>A: MANUALES OPERATIVOS ACTUALIZADOS</t>
  </si>
  <si>
    <t>EJEMPLAR DEL MANUAL OPERATIVO Y EL REGLAMENTO , EN RESGUARDO DE LA DEPENDENCIA EN LOS ARCHIVOS FÍSICOS Y DIGITALES CON PERIODICIDAD MENSUAL-ANUAL</t>
  </si>
  <si>
    <t>BDFB0208426243ED9A9D01FABD7F6677</t>
  </si>
  <si>
    <t>PROGRAMAS DE SEÑALIZACIÓN DE CALLES IMPLEMENTADO</t>
  </si>
  <si>
    <t>(A: NÚMERO DE CALLES COLOCADAS CON NUEVA SEÑALÉTICA / B: NÚMERO DE CALLES IDENTIFICADAS SIN SEÑALETICA) * 100</t>
  </si>
  <si>
    <t>0.5</t>
  </si>
  <si>
    <t>EXPEDIENTES Y BASES DE DATOS EVIDENCIANDO EL ESTATUS DE LOS FRACCIONAMIENTOS RESGUARDADOS EN LA DEPENDENCIA Y UBICADOS EN LAS BASES DE DATOS, EXPEDIENTES Y ARCHIVOS DE LOS SISTEMAS Y ESPACIOS FÍSICOS DE LA DEPENDENCIA.</t>
  </si>
  <si>
    <t>BBAEA53C88AF7984D8A173B5585A4052</t>
  </si>
  <si>
    <t>REALIZA LOS DISTINTOS TRÁMITES QUE REQUIERA LA CIUDADANÍA DE ACUERDO A SUS NECESIDADES</t>
  </si>
  <si>
    <t>TOTAL DE RECIBOS QUE SE EMITEN POR CADA LICENCIA Y LOS DOCUMENTOS DEL PROCESO. RESGUARDADOS EN LA DEPENDENCIA Y UBICADOS EN LAS BASES DE DATOS, EXPEDIENTES Y ARCHIVOS DE LOS SISTEMAS Y ESPACIOS FÍSICOS DE LA DEPENDENCIA.</t>
  </si>
  <si>
    <t>77EB64C083F44458204A5B84F145E2C0</t>
  </si>
  <si>
    <t>PROGRAMAS DE REGULARIZACIÓN DE ASENTAMIENTOS HUMANOS IRREGULARES REALIZADO</t>
  </si>
  <si>
    <t>A: NÚMERO DE PROGRAMAS ASENTAMIENTOS REGULARIZADOS</t>
  </si>
  <si>
    <t>164187677207BE416BBA80E7F4CED6DD</t>
  </si>
  <si>
    <t>IDENTIFICACIÓN DE ASENTAMIENTOS IRREGULARES</t>
  </si>
  <si>
    <t>A: NÚMERO DE ASENTAMIENTOS IRREGULARES IDENTIFICADOS</t>
  </si>
  <si>
    <t>EXP. FÍSICO Y DIGITAL DE LOS PROCESOS RESGUARDADOS EN LA DEPENDENCIA Y UBICADOS EN LAS BASES DE DATOS, EXPEDIENTES Y ARCHIVOS DE LOS SISTEMAS Y ESPACIOS FÍSICOS DE LA DEPENDENCIA.</t>
  </si>
  <si>
    <t>92EB8D6C0D4A8A41474DF55A38024D9F</t>
  </si>
  <si>
    <t>REALIZACIÓN DE PLANO-MEMORIA PARA COLOCACIÓN DE NUEVA SEÑALÉTICA</t>
  </si>
  <si>
    <t>A: NÚMERO DE PLANOS PARA COLOCACIÓN DE NUEVA SEÑALÉTICA</t>
  </si>
  <si>
    <t>95A338CDB4E4C87E4FA699833B88B39B</t>
  </si>
  <si>
    <t>IMPLEMENTAR Y OPERAR UN PROGRAMA DE FISCALIZACIÓN PREVENTIVA DE LA VENTA DE ALCOHOL FUERA DE REGLAMENTO.</t>
  </si>
  <si>
    <t>A: NÚMERO DE OPERATIVOS DE FISCALIZACIÓN REALIZADOS</t>
  </si>
  <si>
    <t>REPORTES DE LOS OPERATIVOS, CONSERVADOS EN LOS ARCHIVOS DE LA DIRECCIÓN DE FISCALIZACIÓN.</t>
  </si>
  <si>
    <t>17884D4E4306E74A39CFC90C78C5FE80</t>
  </si>
  <si>
    <t>ACTUALIZAR, DIGITALIZAR Y CREDENCIALIZAR PADRONES DE COMERCIANTES AMBULANTES, FIJOS Y SEMIFIJOS</t>
  </si>
  <si>
    <t>(A: CREDENCIALES ENTREGADAS A COMERCIANTES / B: NÚMERO DE COMERCIANTES EN PADRONES) * 100</t>
  </si>
  <si>
    <t>7862EA20111C3593133D5D392CE0D38C</t>
  </si>
  <si>
    <t>ACTUALIZAR EL PADRÓN DE LICENCIAS DE FUNCIONAMIENTO EN MATERIA DE BEBIDAS ALCOHÓLICAS</t>
  </si>
  <si>
    <t>BITÁCORA Y LICENCIAS, COMO, ARCHIVO INFORMÁTICO DE LOS COMERCIOS.</t>
  </si>
  <si>
    <t>DB43E5CA896DB7D95A8E55D0EBE18EC9</t>
  </si>
  <si>
    <t>CONTRIBUIR A MEJORAR LA CALIDAD DE VIDA DE LOS HABITANTES DE LAS COMUNIDADES RURALES</t>
  </si>
  <si>
    <t>(A: NÚMERO DE COMUNIDADES RURALES ATENDIDAS / B: TOTAL DE COMUNIDADES RURALES DEL MUNICIPIO) * 100</t>
  </si>
  <si>
    <t>REGISTROS, INFORMES, ACTAS ENTREGA Y DEMÁS DOCUMENTAL DERIVADA. RESGUARDADOS POR LA DEPENDENCIA Y UBICADOS EN LOS ARCHIVOS MAGNÉTICOS Y FÍSICOS CON PERIODICIDAD MENSUAL-ANUAL</t>
  </si>
  <si>
    <t>93E3FE16F0AD3B00FC60FD5ADAE247CA</t>
  </si>
  <si>
    <t>LOS PRODUCTORES AGROPECUARIOS DE LAS COMUNIDADES RURALES RECIBEN APOYO PARA SU DESARROLLO SUSTENTABLE</t>
  </si>
  <si>
    <t>(A: PRODUCTORES APOYADOS / B: TOTAL DE PRODUCTORES AGROPECUARIOS REGISTRADOS) * 100</t>
  </si>
  <si>
    <t>60%</t>
  </si>
  <si>
    <t>167%</t>
  </si>
  <si>
    <t>636D8F3C1DC77EDA3463CCAC81CB8373</t>
  </si>
  <si>
    <t>1F321F803A29D07C7E83BAB7E9379B72</t>
  </si>
  <si>
    <t>CONTRIBUIR A DISMINUIR EL REZAGO EDUCATIVO Y AUMENTAR EL NIVEL DE ESCOLARIDAD DE LOS HABITANTES DE MOROLEÓN, LO QUE LES PERMITA ACCEDER A UNA MEJOR CALIDAD DE VIDA.</t>
  </si>
  <si>
    <t>EDUCACION PUBLICA, FLEXIBLE, ECONOMICA Y COMPETITIVA (2026)</t>
  </si>
  <si>
    <t>(A: ALUMNOS QUE ESTUDIAN PREPARATORIA O UNIVERSIDAD EN LA UVEG / B: TOTAL DE ALUMNOS QUE ESTUDIAN PREPARATORIA O UNIVERSIDAD EN MOROLEÓN) * 100</t>
  </si>
  <si>
    <t>1%</t>
  </si>
  <si>
    <t>502%</t>
  </si>
  <si>
    <t>1. CEO &gt; CATÁLOGOS EDUCATIVOS OFICIALES &gt; DIRECCIÓN DE EVALUACIÓN (HTTP://APP.SEG.GUANAJUATO.GOB.MX/CEO/) 2. REPORTE DE ALUMNOS ACTIVOS DEL SISTEMA ESTATAL DE UVEG</t>
  </si>
  <si>
    <t>UVEG</t>
  </si>
  <si>
    <t>866941EFFADB8AE85427DC63ADCA63CB</t>
  </si>
  <si>
    <t>SE CUENTA CON UNA PREPARATORIA Y UNIVERSIDAD: OFICIAL, FLEXIBLE, ECONÓMICA Y SUFICIENTE (COBERTURA).</t>
  </si>
  <si>
    <t>((A: NÚMERO DE ALUMNOS INSCRITOS AÑO ACTUAL / B: NÚMERO DE ALUMNOS INSCRITOS AÑO ANTERIOR) - 1) * 100</t>
  </si>
  <si>
    <t>-2564%</t>
  </si>
  <si>
    <t>REPORTES ANUALES DE CAPTACIÓN DE UVEG DEL ESTADO</t>
  </si>
  <si>
    <t>65A59D33E9C24DD4F86792D27DBEA790</t>
  </si>
  <si>
    <t>SUFICIENTE PERSONAL CAPACITADO PARA UNA EFICIENTE ATENCIÓN DE ALUMNOS.</t>
  </si>
  <si>
    <t>(A: NÚMERO DE EVENTOS REALIZADOS / B: NÚMERO DE EVENTOS PROGRAMADO) * 100</t>
  </si>
  <si>
    <t>1. PLAN ANUAL DE ACTIVIDADES Y EVENTOS CON ALUMNOS. 2. REPOSTES MENSUAL DE ACTIVIDADES DE UVEG ESTATAL</t>
  </si>
  <si>
    <t>8B596C4E337DC8F0DB542489298B1766</t>
  </si>
  <si>
    <t>MANTENIMIENTO Y MEJORA DE INSTALACIONES.</t>
  </si>
  <si>
    <t>(A: NÚMERO DE ACCIONES DE MANTENIMIENTO REALIZADAS / B: NÚMERO DE ACCIONES DE MANTENIMIENTO PLANEADAS) * 100</t>
  </si>
  <si>
    <t>90%</t>
  </si>
  <si>
    <t>111%</t>
  </si>
  <si>
    <t>1. PLAN ANUAL DE MANTENIMIENTO Y MEJORA DE OFICINA 2. REPORTES MENSUALES DE ACTIVIDADES DE MANTENIMIENTO A DIRECCIÓN DE EDUCACIÓN.</t>
  </si>
  <si>
    <t>66D8B3F8988500A689A22C67BBB7E315</t>
  </si>
  <si>
    <t>DESARROLLO DE ACTIVIDADES PROMOCIONALES PARA DIFUNDIR NUESTRA OFERTA Y BENEFICIOS.</t>
  </si>
  <si>
    <t>(A: NÚMERO DE ACTIVIDADES REALIZADOS / B: NÚMERO DE ACTIVIDADES PLANEADOS) * 100</t>
  </si>
  <si>
    <t>141%</t>
  </si>
  <si>
    <t>1. PLANEACIÓN DE CAMPAÑA ANUAL DE PROMOCIÓN Y DIFUSIÓN. 2. REPORTES MENSUALES DE ACTIVIDADES DE UVEG ESTATAL.</t>
  </si>
  <si>
    <t>6DB7B796C8828B106C792EF58E24E8B4</t>
  </si>
  <si>
    <t>CONOCIMIENTO POR PARTE DE LA POBLACIÓN DEL MUNICIPIO DE LA EXISTENCIA DE LA UVEG.</t>
  </si>
  <si>
    <t>((A: NÚMERO DE PERSONAS QUE UTILIZAN LAS INSTALACIONES AÑO ACTUAL / B: NÚMERO DE PERSONAS QUE UTILIZARON LAS INSTALACIONES AÑO ANTERIOR) - 1) * 100</t>
  </si>
  <si>
    <t>-4481%</t>
  </si>
  <si>
    <t>CONCENTRADO DE BITÁCORAS DE USOS DE EQUIPOS Y TOTAL DE PERSONAS REGISTRADAS POR ATENCIÓN, DEL AÑO ACTUAL Y ANTERIOR.</t>
  </si>
  <si>
    <t>6DE1E881F9430808D03802DF6D0342B0</t>
  </si>
  <si>
    <t>REALIZAR DE MANERA ADECUADA TODAS LAS CUESTIONES LEGALES DEL MUNICIPIO Y ESTABLECER UN VÍNCULO DE CONFIANZA Y LEGALIDAD CON LA POBLACIÓN.</t>
  </si>
  <si>
    <t>(A: NÚMERO DE ENCUESTAS REALIZADAS / B: NÚMERO DE ENCUESTAS PROGRAMADAS) * 100</t>
  </si>
  <si>
    <t>RESULTADOS DE LA ENCUESTA EN PODER DE LA DEPENDENCIA.</t>
  </si>
  <si>
    <t>5BC57F787D5CE00F09CE5C7F509C2FEA</t>
  </si>
  <si>
    <t>LA POBLACIÓN DEL MUNICIPIO DE MOROLEÓN RECIBE ADECUADA ASESORÍA JURÍDICA POR PARTE DEL MUNICIPIO</t>
  </si>
  <si>
    <t>REPORTES DEL SISTEMA, ARCHIVO DIGITAL. FOTOGRAFÍAS Y LISTADO DE BIENES ACUMULADOS. RESGUARDADOS POR LA OFICINA DE LA SINDICATURA Y UBICADOS EN LAS BASES DE DATOS, EXPEDIENTES Y ARCHIVOS DE LOS SISTEMAS INFORMÁTICOS Y ESPACIOS FÍSICOS DE LA DEPENDENCIA. PERIODICIDAD. ANUAL-MENSUAL</t>
  </si>
  <si>
    <t>F1DB4C7C8A0A35FE3C8E1A326F0A8B46</t>
  </si>
  <si>
    <t>REUNIONES CON LOS MIEMBROS DE LA COMISIÓN DE HACIENDA PARA REVISIÓN DE LA CUENTA PUBLICA( ESTADO DE ORIGEN Y APLICACIÓN DE RECURSOS- ESTADOS FINANCIEROS )</t>
  </si>
  <si>
    <t>A: NÚMERO DE REUNIONES PARA RENDICIÓN DE CUENTAS</t>
  </si>
  <si>
    <t>ACTAS Y DICTÁMENES DE LA CUENTA PUBLICA. ORDEN DEL DÍA, LISTAS DE ASISTENCIA Y ACTAS LEVANTADAS. RESGUARDADOS POR LA OFICINA DE LA SINDICATURA Y UBICADOS EN LAS BASES DE DATOS, EXPEDIENTES Y ARCHIVOS DE LOS SISTEMAS INFORMÁTICOS Y ESPACIOS FÍSICOS DE LA DEPENDENCIA. PERIODICIDAD. ANUAL-MENSUAL</t>
  </si>
  <si>
    <t>6346CCF68953D85696D75C71C851CA3B</t>
  </si>
  <si>
    <t>VERIFICAR LOS INVENTARIOS REALIZADOS, BUSCANDO QUE SE TENGA UN CONTROL, ADECUADO DE LOS BIENES MUEBLES PERTENECIENTES AL MUNICIPIO</t>
  </si>
  <si>
    <t>A: NÚMERO DE B: IENES INMUEB: LES Y MUEB: LES PERTENECIENTES AL MUNICIPIO</t>
  </si>
  <si>
    <t>3666%</t>
  </si>
  <si>
    <t>REGISTRO DE LOS BIENES MUEBLES PERTENECIENTES AL MUNICIPIO.</t>
  </si>
  <si>
    <t>86F6697FB349C5753C6D6B7D1693972D</t>
  </si>
  <si>
    <t>CONVENIOS CELEBRADOS POR EL MUNICIPIO</t>
  </si>
  <si>
    <t>(A: NÚMERO DE CONVENIOS CELEB: NÚMERO DE CONVENIOSRADOS / B: NÚMERO DE CONVENIOS) * 100</t>
  </si>
  <si>
    <t>CONVENIOS DEBIDAMENTE FIRMADOS Y AUTORIZADOS RESGUARDADOS EN LOS ARCHIVOS DE LAS DEPENDENCIA</t>
  </si>
  <si>
    <t>EB654740F0F9DF011B6A53443CA8DC33</t>
  </si>
  <si>
    <t>CONVENIOS DE REPARACIÓN DE DAÑOS Y DONACIÓN CELEBRADOS</t>
  </si>
  <si>
    <t>(A: NÚMERO DE CONVENIOS DICTAMINADOS / B: NÚMERO DE CONVENIOS CELEBRADOS) * 100</t>
  </si>
  <si>
    <t>19A3144E829A3494AD656C624203361C</t>
  </si>
  <si>
    <t>REGISTRO DE LAS ESCRITURAS EN EL SISTEMA CONTABLE Y ARCHIVO</t>
  </si>
  <si>
    <t>(A: NÚMERO DE ACTOS JURÍDICOS VALIDADOS / B: NÚMERO DE ACTOS JURÍDICOS REGISTRADOS) * 100</t>
  </si>
  <si>
    <t>REGISTRO EN SISTEMA DE ADMINISTRACIÓN RESGUARDADOS EN LOS ARCHIVOS DE LAS DEPENDENCIA</t>
  </si>
  <si>
    <t>CC527C3ADE607EC77965E6ED15F4217E</t>
  </si>
  <si>
    <t>COORDINACION DE ACCIONES DEL AYUNTAMIENTO (2026)</t>
  </si>
  <si>
    <t>(A: NÚMERO DE EVENTOS ATENDIDOS QUE PUDIERAN AFECTAR AL MUNICIPIO DESDE EL PUNTO DE VISTA SOCIAL, SEGURIDAD, ECONÓMICO Y POLÍTICO / B: NÚMERO DE EVENTOS PRESENTADOS QUE PUDIERAN AFECTAR AL MUNICIPIO DESDE EL PUNTO DE VISTA SOCIAL, SEGURIDAD, ECONÓMICO Y POLÍTICO) * 100</t>
  </si>
  <si>
    <t>100.00%</t>
  </si>
  <si>
    <t>ACUERDOS, EXPEDIENTES,ESTADÍSTICAS DE SEGURIDAD, REUNIONES CON LOS GRUPOS SOCIALES EN CONFLICTO(MINUTA)</t>
  </si>
  <si>
    <t>SECRETARIA</t>
  </si>
  <si>
    <t>720D95349BD973D6EE49643837B7E825</t>
  </si>
  <si>
    <t>LOS HABITANTES DEL MUNICIPIO SE BENEFICIAN DE LA APLICACIÓN DE LA NORMATIVIDAD MUNICIPAL Y PROVEER DE LOS MECANISMOS JURÍDICOS PARA EL LOGRO DE SUS OBJETIVOS</t>
  </si>
  <si>
    <t>(A: NÚMERO DE CONSTANCIAS EXPEDIDAS / B: NÚMERO DE CONSTANCIAS RECIBIDAS) * 100</t>
  </si>
  <si>
    <t>PUBLICACIÓN DE REGLAMENTOS VIGENTES EN EL PERIÓDICO OFICIAL Y PÁGINA DE INTERNET, ADICIONAL CON LOS EXPEDIENTES DE LAS CONSTANCIAS EMITIDAS</t>
  </si>
  <si>
    <t>9066F467B6C2AE2D0FEAF0E005CC2973</t>
  </si>
  <si>
    <t>REUNIONES DE TRABAJO DE LAS COMISIONES MUNICIPALES POR LOS MIEMBROS DEL H. AYUNTAMIENTO REALIZADAS</t>
  </si>
  <si>
    <t>ACTAS FIRMADAS RESGUARDADOS POR LA OFICINA DE REGIDORES Y UBICADOS EN LOS ARCHIVOS ELECTRÓNICOS, MAGNÉTICOS Y FÍSICOS DE LA OFICINA</t>
  </si>
  <si>
    <t>5C7182777750D166D2D49E09834D7A8B</t>
  </si>
  <si>
    <t>CATÁLOGO DE REGLAMENTOS ACTUALIZADOS</t>
  </si>
  <si>
    <t>(A: SUMATORIA DE REGLAMENTOS VIGENTES / B: SUMATORIA TOTAL DE REGLAMENTOS) * 100</t>
  </si>
  <si>
    <t>REGLAMENTOS RATIFICADOS Y/O ACTUALIZADOS</t>
  </si>
  <si>
    <t>964684744388EAE041196842356B9ECA</t>
  </si>
  <si>
    <t>CONSEJOS CIUDADANOS CONFORMADOS</t>
  </si>
  <si>
    <t>(A: NÚMERO DE NUEVOS CONSEJOS CIUDADES CONFORMADOS / B: NÚMERO DE NUEVOS CONSEJOS CIUDADES PLANEADOS) * 100</t>
  </si>
  <si>
    <t>LA CIUDADANÍA ORGANIZA ATIENDE LA CONVOCATORIA PARA LA CONFORMACIÓN DE NUEVOS CONSEJOS</t>
  </si>
  <si>
    <t>BCCB0CAE4D46E8A9F7AF7BE2BAB033DB</t>
  </si>
  <si>
    <t>SE CONTRIBUYE A ATENDER A LA POBLACIÓN MEDIANTE UN GOBIERNO INCLUYENTE Y PARTICIPATIVO QUE TOME EN CUENTA LAS NECESIDADES DE LOS HABITANTES Y CUMPLA LAS ACCIONES ESTABLECIDAS EN LOS PLANES Y PROGRAMAS ESTRATÉGICOS</t>
  </si>
  <si>
    <t>ATENCION CIUDADANA (2026)</t>
  </si>
  <si>
    <t>(A: TOTAL DE POB: TOTAL DE LA POBLACIÓN ENCUESTADALACIÓN ENCUESTADA QUE CALIFICA LA GESTIÓN PRESIDENCIAL CON CALIFICACIÓN APROB: TOTAL DE LA POBLACIÓN ENCUESTADAATORIA / B: TOTAL DE LA POBLACIÓN ENCUESTADA) * 100</t>
  </si>
  <si>
    <t>RESULTADO DE ENCUESTA CIUDADANA. RESGUARDADOS POR LA SECRETARIA PARTICULAR Y UBICADOS EN LAS BASES DE DATOS, EXPEDIENTES Y ARCHIVOS DE LOS SISTEMAS INFORMÁTICOS Y ESPACIOS FÍSICOS DE LA DEPENDENCIA. PERIODICIDAD. ANUAL-MENSUAL</t>
  </si>
  <si>
    <t>PRESIDENCIA</t>
  </si>
  <si>
    <t>30B7F651E3C6310A5232A5D2469CA9C5</t>
  </si>
  <si>
    <t>DISMINUCIÓN DE LA VULNERABILIDAD DE LOS DERECHOS DE LOS NNA EN LOS ÁMBITOS EDUCATIVOS, DE VIOLENCIA Y PARTICIPACIÓN</t>
  </si>
  <si>
    <t>(A: CANTIDAD DE PLÁTICAS EJECUTADAS / B: CANTIDAD DE PLÁTICAS PROGRAMADAS) * 100</t>
  </si>
  <si>
    <t>130%</t>
  </si>
  <si>
    <t>REPORTES, BASES DE DATOS, EXPEDIENTES Y LISTAS DE ATENCIÓN DE NIÑAS, NIÑOS Y ADOLESCENTES</t>
  </si>
  <si>
    <t>952F4C407D7B597634B7ECEB4D8D0534</t>
  </si>
  <si>
    <t>ELABORACIÓN DE ACTAS</t>
  </si>
  <si>
    <t>A: NÚMERO DE ACTAS LEVANTADAS</t>
  </si>
  <si>
    <t>A60EBD00D4CE1E2558D6E9D80FD52A1B</t>
  </si>
  <si>
    <t>DIVULGAR CONTENIDOS DE HISTORIA LOCAL ENTRE LOS HABITANTES POR DIFERENTES MEDIOS (FÍSICOS Y DIGITALES)</t>
  </si>
  <si>
    <t>A: NÚMERO DE CONTENIDOS DE HISTORIA LOCAL PUB: LICADOS</t>
  </si>
  <si>
    <t>7800%</t>
  </si>
  <si>
    <t>REPORTES, BASES DE DATOS Y EXPEDIENTES DE CONTENIDO DE HISTORIA LOCAL FORMA FÍSICA Y DIGITAL RESGUARDADAS</t>
  </si>
  <si>
    <t>2592D7A544A3AE6DE9EE39492EBF9CFA</t>
  </si>
  <si>
    <t>CUMPLIMIENTO DE LOS ACUERDOS DEL AYUNTAMIENTO</t>
  </si>
  <si>
    <t>A: NÚMERO DE ACUERDOS CUMPLIDOS</t>
  </si>
  <si>
    <t>98%</t>
  </si>
  <si>
    <t>NOTIFICACIÓN DE LOS ACUERDOS DEL HONORABLE AYUNTAMIENTO</t>
  </si>
  <si>
    <t>35F31B91BE003C80E8F4E1F51384E3DB</t>
  </si>
  <si>
    <t>AUTORIZACIÓN DEL PROYECTO DE REFORMAS O NUEVOS REGLAMENTOS</t>
  </si>
  <si>
    <t>(A: NÚMERO DE REGLAMENTOS PUB: NÚMERO DE REGLAMENTOS AUTORIZADOSLICADOS / B: NÚMERO DE REGLAMENTOS AUTORIZADOS) * 100</t>
  </si>
  <si>
    <t>ACTAS DEL AYUNTAMIENTO DONDE SE MANIFIESTA LA AUTORIZACIÓN</t>
  </si>
  <si>
    <t>95B902B35C0E6B81DE7EC930A8AAE961</t>
  </si>
  <si>
    <t>DISMINUCIÓN DEL REZAGO ESCOLAR</t>
  </si>
  <si>
    <t>(A: TOTAL DE NIÑOS ATENDIDOS CON REZAGO ESCOLAR / B: TOTAL DE NIÑOS CON REZAGO ESCOLAR) * 100</t>
  </si>
  <si>
    <t>91CEB866AF95498E36000DD12609B83F</t>
  </si>
  <si>
    <t>CONTRIBUIR AL FORTALECIMIENTO DE LA HACIENDA PUBLICA MUNICIPAL MEDIANTE EL MANEJO RESPONSABLE DE LOS RECURSOS EN ESTRICTO APEGO A LA NORMATIVIDAD APLICABLE</t>
  </si>
  <si>
    <t>GESTIONAR LA POLITICA FISCAL Y EJERCICIO DEL GASTO (2026)</t>
  </si>
  <si>
    <t>(A: TOTAL DE INGRESO OPERATIVO / B: TOTAL DEL GASTO OPERATIVO) * 100</t>
  </si>
  <si>
    <t>1.1 a 1</t>
  </si>
  <si>
    <t>9267%</t>
  </si>
  <si>
    <t>CUENTA PUBLICA. RESGUARDADOS POR LA TESORERÍA Y UBICADOS EN LOS ARCHIVOS ELECTRÓNICOS, MAGNÉTICOS Y FÍSICOS DE LA DEPENDENCIA.</t>
  </si>
  <si>
    <t>TESORERIA</t>
  </si>
  <si>
    <t>5C7DA910AAE623619BE7D997DFA80A3E</t>
  </si>
  <si>
    <t>LOS HABITANTES DEL MUNICIPIO DISPONEN DE OBRAS, PROGRAMAS Y ACCIONES EN SU BENEFICIO, MEDIANTE EL EJERCICIO EFICIENTE DE LOS RECURSOS PÚBLICOS DE LOS DIFERENTES PROGRAMAS</t>
  </si>
  <si>
    <t>(A: MONTO DE LOS RECURSOS DESTINADOS A GASTO DE INVERSIÓN / B: TOTAL DE LOS RECURSOS PRESUPUESTADOS) * 100</t>
  </si>
  <si>
    <t>PRESUPUESTO DE EGRESOS AUTORIZADO. RESGUARDADOS POR LA TESORERÍA Y UBICADOS EN LOS ARCHIVOS ELECTRÓNICOS, MAGNÉTICOS Y FÍSICOS DE LA DEPENDENCIA.</t>
  </si>
  <si>
    <t>ADC3F0C08B400BD5938218E5DB766A76</t>
  </si>
  <si>
    <t>LAS DEPENDENCIAS MUNICIPALES EJECUTARAN EL PRESUPUESTO DE UNA MANERA MÁS EFICIENTE, CONTRIBUYENDO AL MEJORAMIENTO DEL GASTO PÚBLICO.</t>
  </si>
  <si>
    <t>ADMINISTRACION DE LOS RECURSOS HUMANOS, TECNOLOGICOS Y MATERIALES (2026)</t>
  </si>
  <si>
    <t>(A: RECURSO DE COMPRAS ASIGNADO PARA EJERCICIO 2026 / B: RECURSO DE COMPRAS PLANEADO PARA EL EJERCICIO 2026) * 100</t>
  </si>
  <si>
    <t>PRESUPUESTO DE EGRESOS 2026 APROBADO PARA EL EJERCICIO PRESUPUESTARIO.</t>
  </si>
  <si>
    <t>OFICIALIA</t>
  </si>
  <si>
    <t>53B392A2051BDE6276FA1D1CBA3C9F4E</t>
  </si>
  <si>
    <t>BUSCAR EL CORRECTO USO DEL RECURSO PUBLICO BUSCANDO COMPRAS DE CALIDAD, PRECIO Y EVITANDO COMPRAS INCENSARÍAS</t>
  </si>
  <si>
    <t>(A: NÚMERO DE COMPRAS AUTORIZADAS / B: NÚMERO DE SOLICITUD DE COMPRAS) * 100</t>
  </si>
  <si>
    <t>REQUISICIONES, OFICIOS DE SOLICITUD DE COMPRAS Y SOLICITUDES DE PEDIDO SAP.</t>
  </si>
  <si>
    <t>AC634269F9A8A4F7250CDCF1E280CD3D</t>
  </si>
  <si>
    <t>CONSULTA DE LOS PRESUPUESTOS DE LAS DEPENDENCIAS CONSTANTEMENTE BUSCANDO DAR RECOMENDACIONES DEL USO DEL RECURSO.</t>
  </si>
  <si>
    <t>A: NÚMERO DE CONSULTAS</t>
  </si>
  <si>
    <t>15000%</t>
  </si>
  <si>
    <t>581%</t>
  </si>
  <si>
    <t>OFICIOS DE RECOMENDACIONES PRESUPUESTARIAS.</t>
  </si>
  <si>
    <t>56CB14F93E3FE91CE40FECDAF0A08816</t>
  </si>
  <si>
    <t>LA POBLACIÓN DE MOROLEÓN PERCIBE UNA ALCALDESA QUE ATIENDE LAS NECESIDADES DE LA COMUNIDAD Y DEL TERRITORIO MUNICIPAL DE MANERA CERCANA E INCLUYENTE</t>
  </si>
  <si>
    <t>((A: NÚMERO DE SOLICITUDES DE AUDIENCIA ATENDIDAS TRIMESTRAL ACTUAL / B: NÚMERO DE SOLICITUDES DE AUDIENCIA ATENDIDAS TRIMESTRE ANTERIOR) - 1) * 100</t>
  </si>
  <si>
    <t>REGISTROS DE LAS SOLICITUDES DE AUDIENCIA, REPORTE DEL PROCESO DE ATENCIÓN. RESGUARDADOS POR LA SECRETARIA PARTICULAR Y UBICADOS EN LAS BASES DE DATOS, EXPEDIENTES Y ARCHIVOS DE LOS SISTEMAS INFORMÁTICOS Y ESPACIOS FÍSICOS DE LA DEPENDENCIA. PERIODICIDAD. ANUAL-MENSUAL</t>
  </si>
  <si>
    <t>3CC1252CF3140DCE93AED2EE48696B9C</t>
  </si>
  <si>
    <t>CONTRIBUIR MEJORAR DELA CALIDAD DE ATENCIÓN A LOS CIUDADANOS DEL MUNICIPIO IMPLEMENTADO</t>
  </si>
  <si>
    <t>((A: NÚMERO DE APOYOS OTORGADOS MES/ AÑO 2026 / B: NÚMERO DE APOYOS OTORGADOS MES/ AÑO 2025) - 1) * 100</t>
  </si>
  <si>
    <t>INFORME SEMESTRAL DEL ÁREA. RESGUARDADOS POR LA SECRETARIA PARTICULAR Y UBICADOS EN LAS BASES DE DATOS, EXPEDIENTES Y ARCHIVOS DE LOS SISTEMAS INFORMÁTICOS Y ESPACIOS FÍSICOS DE LA DEPENDENCIA. PERIODICIDAD. ANUAL-MENSUAL</t>
  </si>
  <si>
    <t>E2FABDD0EF410FC13BBAD45E0BFEACA3</t>
  </si>
  <si>
    <t>PLANEACIÓN Y COORDINACIÓN DE GIRAS DE TRABAJO DEL PRESIDENTE IMPLEMENTADO.</t>
  </si>
  <si>
    <t>((A: EVENTOS INCLUIDOS EN LA AGENDA PRESIDENCIAL AÑO 2026 / B: EVENTOS INCLUIDOS EN LA AGENDA PRESIDENCIAL AÑO 2025) - 1) * 100</t>
  </si>
  <si>
    <t>INFORME TRIMESTRAL DEL ÁREA. RESGUARDADOS POR LA SECRETARIA PARTICULAR Y UBICADOS EN LAS BASES DE DATOS, EXPEDIENTES Y ARCHIVOS DE LOS SISTEMAS INFORMÁTICOS Y ESPACIOS FÍSICOS DE LA DEPENDENCIA. PERIODICIDAD. ANUAL-MENSUAL</t>
  </si>
  <si>
    <t>A094505416CE089EB796AA726FB42B3A</t>
  </si>
  <si>
    <t>ACUERDOS Y CONVENIOS PARA EL FORTALECIMIENTO DE LAS RELACIONES ENTRE ORGANISMOS DE LA ADMINISTRACIÓN PÚBLICA MUNICIPAL</t>
  </si>
  <si>
    <t>A: CONVENIOS Y ACUERDOS CELEB: RADOS 2026</t>
  </si>
  <si>
    <t>REGISTRO DE CONTROL. RESGUARDADOS POR LA SECRETARIA PARTICULAR Y UBICADOS EN LAS BASES DE DATOS, EXPEDIENTES Y ARCHIVOS DE LOS SISTEMAS INFORMÁTICOS Y ESPACIOS FÍSICOS DE LA DEPENDENCIA. PERIODICIDAD. ANUAL-MENSUAL</t>
  </si>
  <si>
    <t>1FAA4FD339F12A3D584BD69C3D7BA98C</t>
  </si>
  <si>
    <t>PUBLICAR NOTAS SOBRE HISTORIA LOCAL EN MEDIOS ELECTRÓNICOS QUE EN SU CONJUNTO CONFORMEN LIBROS</t>
  </si>
  <si>
    <t>A: NÚMERO DE LIB: ROS PUB: LICADOS</t>
  </si>
  <si>
    <t>REPORTES, BASES DE DATOS Y EXPEDIENTES DE CONTENIDO DE HISTORIA LOCAL FORMA FÍSICA Y DIGITAL RESGUARDADAS, LIBROS PUBLICADOS</t>
  </si>
  <si>
    <t>2632C0D0F0495C43FD8886D6636B33E4</t>
  </si>
  <si>
    <t>PUBLICAR NOTAS SOBRE HISTORIA LOCAL EN MEDIOS ELECTRÓNICOS QUE EN SU CONJUNTO CONFORMEN EXPOSICIONES MUSEOGRÁFICAS</t>
  </si>
  <si>
    <t>A: NÚMERO DE EXPOSICIONES</t>
  </si>
  <si>
    <t>REPORTES, BASES DE DATOS Y EXPEDIENTES DE CONTENIDO DE HISTORIA LOCAL FORMA FÍSICA Y DIGITAL RESGUARDADAS DE LAS EXPOSICIONES MUSEOGRÁFICAS</t>
  </si>
  <si>
    <t>450A0B0F5B6087CB98A82275CA943D8A</t>
  </si>
  <si>
    <t>VINCULACIÓN DE LOS DISTINTOS NIVELES DE GOBIERNO</t>
  </si>
  <si>
    <t>(A: NÚMERO DE ACCIONES DE VINCULACIÓN REALIZADOS / B: NÚMERO DE ACCIONES DE VINCULACIONES PLANEADOS) * 100</t>
  </si>
  <si>
    <t>LOS DISTINTOS NIVELES DE GOBIERNO RESPONDEN A LAS ACCIONES DE VINCULACIÓN</t>
  </si>
  <si>
    <t>0BE210E48164644E1A8DD2AD2653E3A4</t>
  </si>
  <si>
    <t>PARTICIÓN Y EXPRESIÓN EN LAS NIÑAS, NIÑOS Y ADOLESCENTES DEL MUNICIPIO GIRANDO EN SU ENTORNO SOCIAL</t>
  </si>
  <si>
    <t>A: TOTAL DE NIÑAS, NIÑOS Y ADOLESCENTES PARTICIPANTES EN CAB: ILDO INFANTIL</t>
  </si>
  <si>
    <t>2300%</t>
  </si>
  <si>
    <t>2055ECAA17E6EC9344E9E547C394DF91</t>
  </si>
  <si>
    <t>VERIFICACIÓN Y SEGUIMIENTO A LA VIOLENCIA FAMILIAR</t>
  </si>
  <si>
    <t>(A: TOTAL DE DENUNCIAS ATENDIDAS / B: TOTAL DE DENUNCIAS PRESENTADAS) * 100</t>
  </si>
  <si>
    <t>6A2BC16CDE2835292A6B9CA79297BEFF</t>
  </si>
  <si>
    <t>POLÍTICAS FINANCIERAS, FISCALES Y DEL GASTO PUBLICO DEL MUNICIPIO IMPLEMENTADAS</t>
  </si>
  <si>
    <t>(A: PRESUPUESTO EJERCICIO / B: PRESUPUESTO AUTORIZADO) * 100</t>
  </si>
  <si>
    <t>59%</t>
  </si>
  <si>
    <t>C98DABB32C6C1170F49339829F388685</t>
  </si>
  <si>
    <t>CUENTAS PUBLICAS EN TIEMPO Y FORMA ENTREGADAS</t>
  </si>
  <si>
    <t>(A: NÚMERO DE REPORTES (CUENTAS PUB: NÚMERO DE REPORTES (CUENTAS PUBLICAS) REQUERIDASLICAS) EMITIDAS / B: NÚMERO DE REPORTES (CUENTAS PUBLICAS) REQUERIDAS) * 100</t>
  </si>
  <si>
    <t>CUENTA PÚBLICA. RESGUARDADOS POR LA TESORERÍA Y UBICADOS EN LOS ARCHIVOS ELECTRÓNICOS, MAGNÉTICOS Y FÍSICOS DE LA DEPENDENCIA.</t>
  </si>
  <si>
    <t>60CB59144F193C03BE32CA1E26AF12AA</t>
  </si>
  <si>
    <t>PRONOSTICO DE INGRESOS AUTORIZADO CUMPLIDO</t>
  </si>
  <si>
    <t>114%</t>
  </si>
  <si>
    <t>ESTADO ANALÍTICO DEL INGRESO. CUENTA PUBLICA. RESGUARDADOS POR LA TESORERÍA Y UBICADOS EN LOS ARCHIVOS ELECTRÓNICOS, MAGNÉTICOS Y FÍSICOS DE LA DEPENDENCIA.</t>
  </si>
  <si>
    <t>CEA678C7B3812B0F15010BE487957095</t>
  </si>
  <si>
    <t>PROPUESTA DE LINEAMIENTOS Y DISPOSICIONES QUE SIRVAN DE BASE PARA REALIZAR LAS FUNCIONES DE FORMA EFICAZ Y EFICIENTE ACORDE AL MARCO JURÍDICO, SISTEMAS DE REGISTRO Y CONTROL DEL GASTO PRESENTADAS.</t>
  </si>
  <si>
    <t>A: NÚMERO DE PROPUESTAS REALIZADAS DE LINEAMIENTOS Y DISPOSICIONES</t>
  </si>
  <si>
    <t>LINEAMIENTOS Y DISPOSICIONES EMITIDAS. RESGUARDADOS POR LA TESORERÍA Y UBICADOS EN LOS ARCHIVOS ELECTRÓNICOS, MAGNÉTICOS Y FÍSICOS DE LA DEPENDENCIA.</t>
  </si>
  <si>
    <t>A3874BA41A00A27366288653A018A6C8</t>
  </si>
  <si>
    <t>PRESUPUESTO BASADO EN RESULTADOS (PBR) IMPLEMENTADO.</t>
  </si>
  <si>
    <t>A: NÚMERO DE ACCIONES REALIZADAS AÑO 2023</t>
  </si>
  <si>
    <t>REPORTE DE SEGUIMIENTO. RESGUARDADOS POR LA TESORERÍA Y UBICADOS EN LOS ARCHIVOS ELECTRÓNICOS, MAGNÉTICOS Y FÍSICOS DE LA DEPENDENCIA.</t>
  </si>
  <si>
    <t>7FB5FCE7F3A5951C04AC6DD7B651581A</t>
  </si>
  <si>
    <t>CONTRIBUIR A IMPULSAR, PROYECTAR, MANTENER Y CONSERVAR LA INFRAESTRUCTURA NECESARIA PARA QUE EL MUNICIPIO CUENTE CON MEJOR EQUIPAMIENTO TANTO CULTURAL, DEPORTIVO, EDUCATIVO Y VIAL DE CALIDAD E INCLUYENTE</t>
  </si>
  <si>
    <t>DESARROLLO DE OBRAS Y ACCESOS DE CALIDAD ( 2026)</t>
  </si>
  <si>
    <t>((A: MONTO DE RECURSOS INVERTIDOS EN OB: MONTO DE RECURSOS INVERTIDOS EN OBRAS AÑO ANTERIORRAS AÑO ACTUAL / B: MONTO DE RECURSOS INVERTIDOS EN OBRAS AÑO ANTERIOR) - 1) * 100</t>
  </si>
  <si>
    <t>-10%</t>
  </si>
  <si>
    <t>-3%</t>
  </si>
  <si>
    <t>REPORTES FINANCIERO DEL NIVEL DE INVERSIÓN ANUAL Y EN LA CUENTA PUBLICA . RESGUARDADOS EN MEDIOS FÍSICOS Y MAGNÉTICOS EN LAS OFICINAS DE LA DEPENDENCIA CON PERIODICIDAD MENSUAL-ANUAL</t>
  </si>
  <si>
    <t>OBRAS P</t>
  </si>
  <si>
    <t>5ACC209E689F7136D5A8CE87E88E1DC7</t>
  </si>
  <si>
    <t>LA POBLACIÓN DEL MUNICIPIO DE MOROLEÓN RECIBE ATENCIÓN A SUS QUEJAS Y SOLICITUDES EN MATERIA DE OBRAS PUBLICAS</t>
  </si>
  <si>
    <t>(A: NÚMERO DE REPORTES ATENDIDOS / B: NÚMERO DE REPORTES RECIBIDOS) * 100</t>
  </si>
  <si>
    <t>149%</t>
  </si>
  <si>
    <t>EXPEDIENTE DE REPORTE CIUDADANO Y BITÁCORA DE TRABAJO DEL PERSONAL DE CAMPO, REPORTE FOTOGRÁFICO. RESGUARDADOS EN MEDIOS FÍSICOS Y MAGNÉTICOS EN LAS OFICINAS DE LA DEPENDENCIA CON PERIODICIDAD MENSUAL-ANUAL</t>
  </si>
  <si>
    <t>1D72B8A9B0CDFAF7BE99173E99E6644C</t>
  </si>
  <si>
    <t>ANALIZAR LAS ENTRADAS DE ALMACÉN, GENERADAS POR LAS COMPRAS DE LAS DEPENDENCIAS, BUSCANDO QUE CUMPLAN CON LOS ESTÁNDARES COMO QUE SEAN VERÍDICAS</t>
  </si>
  <si>
    <t>(A: NÚMERO DE ENTRADAS DE ALMACENA / B: NÚMERO DE COMPRAS) * 100</t>
  </si>
  <si>
    <t>VISTO BUENO DE ALMACÉN</t>
  </si>
  <si>
    <t>5D2E2645F11E5086E129573043344ED6</t>
  </si>
  <si>
    <t>OBRAS Y ACCIONES DE INFRAESTRUCTURA VIAL REALIZADAS</t>
  </si>
  <si>
    <t>(A: NÚMERO DE LA POB: NÚMERO DE LA POBLACIÓN BENEFICIADA CON LA REHABILITACIÓN DE LOS CAMINOS RURALES , CAMINOS URBANOS AÑO ANTERIORLACIÓN B: NÚMERO DE LA POBLACIÓN BENEFICIADA CON LA REHABILITACIÓN DE LOS CAMINOS RURALES , CAMINOS URBANOS AÑO ANTERIORENEFICIADA CON LA REHAB: NÚMERO DE LA POBLACIÓN BENEFICIADA CON LA REHABILITACIÓN DE LOS CAMINOS RURALES , CAMINOS URBANOS AÑO ANTERIORILITACIÓN DE LOS CAMINOS RURALES , CAMINOS URB: NÚMERO DE LA POBLACIÓN BENEFICIADA CON LA REHABILITACIÓN DE LOS CAMINOS RURALES , CAMINOS URBANOS AÑO ANTERIORANOS AÑO ACTUAL / B: NÚMERO DE LA POBLACIÓN BENEFICIADA CON LA REHABILITACIÓN DE LOS CAMINOS RURALES , CAMINOS URBANOS AÑO ANTERIOR) * 100</t>
  </si>
  <si>
    <t>0.55</t>
  </si>
  <si>
    <t>91%</t>
  </si>
  <si>
    <t>CIERRE ADMINISTRATIVO Y FINIQUITO DE OBRA MEDIANTE ACTAS. NOTAS TÉCNICAS, PROYECTOS Y OFICIOS. RESGUARDADOS EN MEDIOS FÍSICOS Y MAGNÉTICOS EN LAS OFICINAS DE LA DEPENDENCIA CON PERIODICIDAD MENSUAL-ANUAL</t>
  </si>
  <si>
    <t>3FEAE5ECF93CF3CB6B70F20331ED3219</t>
  </si>
  <si>
    <t>LA CIUDADANÍA RECIBE LA ATENCIÓN NECESARIA Y REQUERIDA POR PARTE DE LA DIRECCIÓN DE SERVICIOS MUNICIPALES.</t>
  </si>
  <si>
    <t>PRESTACION DE SERVICIOS PUBLICOS MUNICIPALES (2026)</t>
  </si>
  <si>
    <t>(A: TOTAL DE RESPUESTAS CON RESULTADO FAVORAB: TOTAL DE ENCUESTAS REALIZADASLE / B: TOTAL DE ENCUESTAS REALIZADAS) * 100</t>
  </si>
  <si>
    <t>REGISTROS Y CONTROLES DE REPORTES Y QUEJAS RECIBIDOS E INFORMES SOBRE SU ATENCIÓN, CONSERVADOS EN LA DIRECCIÓN DE SERVICIOS MUNICIPALES.</t>
  </si>
  <si>
    <t>SERVICIOS PUB</t>
  </si>
  <si>
    <t>8A3B1F02B8B747445FFAA2CB11FB7D86</t>
  </si>
  <si>
    <t>PLANEACIÓN DE UN PROGRAMA DE MANTENIMIENTO PREVENTIVO Y CORRECTIVO DE EQUIPO DE TRANSPORTE Y DÉMAS EQUIPO NECESARIOS PARA LA PRESTACIÓN DEL SERVICIO.</t>
  </si>
  <si>
    <t>(A: NÚMERO DE HORAS-EQUIPO FUERA DE DISPONIB: TOTAL DE HORAS-EQUIPO-MESILIDAD POR MANTENIMIENTO NO PROGRAMADO / B: TOTAL DE HORAS-EQUIPO-MES) * 100</t>
  </si>
  <si>
    <t>36%</t>
  </si>
  <si>
    <t>RESULTADO DE LA ENCUESTA PRACTICADA A LA CIUDADANÍA BITÁCORAS, ENCUESTAS EVIDENCIAS FOTOGRÁFICAS.</t>
  </si>
  <si>
    <t>CC0762C527385F83BB6226A96A342C4C</t>
  </si>
  <si>
    <t>PROGRAMA DE PRESTACIÓN EFICIENTE DE LOS SERVICIOS PÚBLICOS MUNICIPALES.</t>
  </si>
  <si>
    <t>0.85</t>
  </si>
  <si>
    <t>118%</t>
  </si>
  <si>
    <t>0543B9AFF7B72E760A06788EA656D2CA</t>
  </si>
  <si>
    <t>IMPLEMENTACIÓN DE PROGRAMAS DE ACREDITACIÓN Y CAPACITACIÓN AL PERSONAL DE ÁREA.</t>
  </si>
  <si>
    <t>(A: PERSONAS PROGRAMADAS PARA CAPACITAR / B: TOTAL DE PERSONAS QUE REQUIEREN DE CAPACITACIÓN) * 100</t>
  </si>
  <si>
    <t>NOTAS TÉCNICAS, PROYECTOS Y OFICIOS. RESGUARDADOS EN MEDIOS FÍSICOS Y MAGNÉTICOS EN LAS OFICINAS DE LA DEPENDENCIA CON PERIODICIDAD MENSUAL-ANUAL</t>
  </si>
  <si>
    <t>92EBBBA7EC74E01BB80FB704D16B580D</t>
  </si>
  <si>
    <t>OPERATIVOS EN ZONAS CON ALTO ÍNDICE DELICTIVO IMPLEMENTADOS</t>
  </si>
  <si>
    <t>SEGURIDAD PUBLICA CIUDADANA ( 2026)</t>
  </si>
  <si>
    <t>A: NÚMERO DE OPERATIVOS IMPLEMENTADOS</t>
  </si>
  <si>
    <t>48%</t>
  </si>
  <si>
    <t>BITÁCORA DE OPERATIVOS IMPLEMENTADOS Y PARTES INFORMATIVOS; INFORMES MENSUALES DE ACTIVIDADES</t>
  </si>
  <si>
    <t>SEGURIDAD PUB</t>
  </si>
  <si>
    <t>01A3E5B1AE90FDAA1DEF741DA61C19FB</t>
  </si>
  <si>
    <t>PARQUE VEHICULAR CON MANTENIMIENTO INTEGRAL DE PATRULLAS EN FUNCIONES Y ASEGURADAS CON COBERTURA IMPLEMENTADO</t>
  </si>
  <si>
    <t>(A: NÚMERO DE UNIDADES EN CONDICIONES DE OPERAR / B: TOTAL DE UNIDADES) * 100</t>
  </si>
  <si>
    <t>193%</t>
  </si>
  <si>
    <t>INVENTARIO FÍSICO DIARIO DEL PARQUE VEHICULAR REGISTRADO</t>
  </si>
  <si>
    <t>BD2BC121CCAE0ABC1CEEB639B7909937</t>
  </si>
  <si>
    <t>PROGRAMAS DE PARTICIPACIÓN CIUDADANA EN TEMAS DE SEGURIDAD PÚBLICA IMPLEMENTADOS</t>
  </si>
  <si>
    <t>A: NÚMERO DE PROGRAMAS Y ACCIONES IMPLEMENTADOS (COMITÉS DE VIGILANCIA, LIB: ERACIÓN DE ESPACIOS PÚB: LICOS, GRUPOS VIVOS, PROXIMIDAD SOCIAL)</t>
  </si>
  <si>
    <t>LISTAS DE ASISTENCIA, REPORTES, INFORMES, MATERIAL DE APOYO, REGISTROS Y EVIDENCIA FOTOGRÁFICA DE LOS EVENTOS REALIZADOS, BOLETINES DE PRENSA.</t>
  </si>
  <si>
    <t>2AB77870B88DF886421ED8D323D71B3C</t>
  </si>
  <si>
    <t>ESTRATEGIAS DE VERIFICACIÓN INSPECCIONADOS DIRIGIDO A NEGOCIOS Y CENTRO COMERCIALES REALIZADAS</t>
  </si>
  <si>
    <t>A: NÚMERO DE VERIFICACIÓN INSPECCIONADOS DIRIGIDO A NEGOCIOS Y CENTRO COMERCIALES</t>
  </si>
  <si>
    <t>400</t>
  </si>
  <si>
    <t>BITÁCORA, EVIDENCIA FOTOGRÁFICA Y REPORTES RESGUARDADO POR LA DEPENDENCIA EN LOS ARCHIVOS FÍSICOS Y MAGNÉTICOS</t>
  </si>
  <si>
    <t>EEBFACA690561CBCB095194CC0323661</t>
  </si>
  <si>
    <t>PROGRAMA DE ATENCIÓN DE ACCIDENTES Y EMERGENCIAS IMPARTIDOS</t>
  </si>
  <si>
    <t>(A: NÚMERO DE ACCIDENTES ATENDIDOS / B: NÚMERO DE ACCIDENTES OCURRIDOS) * 100</t>
  </si>
  <si>
    <t>EVIDENCIA FOTOGRÁFICA BITÁCORA E INFORMES, RESGUARDADO POR LA DEPENDENCIA EN LOS ARCHIVOS FÍSICOS Y MAGNÉTICOS</t>
  </si>
  <si>
    <t>5E59E5DDB6FA2C0C32CBA1C32AF9981E</t>
  </si>
  <si>
    <t>PROGRAMA DE REHABILITACIÓN DE LA IMAGEN URBANA E INFRAESTRUCTURA DEL MUNICIPIO IMPLEMENTADO</t>
  </si>
  <si>
    <t>(A: NÚMERO DE ACCIONES Y OB: NÚMERO DE ACCIONES Y OBRAS DE REHABILITACIÓN PROGRAMADASRAS DE REHAB: NÚMERO DE ACCIONES Y OBRAS DE REHABILITACIÓN PROGRAMADASILITACIÓN ATENDIDAS / B: NÚMERO DE ACCIONES Y OBRAS DE REHABILITACIÓN PROGRAMADAS) * 100</t>
  </si>
  <si>
    <t>0.1</t>
  </si>
  <si>
    <t>CIERRE ADMINISTRATIVO Y FINIQUITO DE OBRA MEDIANTE ACTAS RESGUARDADOS EN MEDIOS FÍSICOS Y MAGNÉTICOS EN LAS OFICINAS DE LA DEPENDENCIA CON PERIODICIDAD MENSUAL-ANUAL</t>
  </si>
  <si>
    <t>F9EB260C523854E2CCBF869326A121B2</t>
  </si>
  <si>
    <t>PROYECTOS EJECUTIVOS ACORDES A LA MAGNITUD E IMPORTANCIA DE LAS OBRAS QUE PERMITAN LA INTEGRACIÓN ADECUADA DE LOS EXPEDIENTES TÉCNICOS ELABORADOS</t>
  </si>
  <si>
    <t>(A: TOTAL DE PROYECTOS EJECUTIVOS REALIZADOS / B: TOTAL DE PROYECTOS EJECUTIVOS PROGRAMADOS) * 100</t>
  </si>
  <si>
    <t>0.25</t>
  </si>
  <si>
    <t>NOTAS TÉCNICAS Y PROYECTO RESGUARDADOS EN MEDIOS FÍSICOS Y MAGNÉTICOS EN LAS OFICINAS DE LA DEPENDENCIA CON PERIODICIDAD MENSUAL-ANUAL</t>
  </si>
  <si>
    <t>F5730F5035C4A0D9E745D388CE69A06B</t>
  </si>
  <si>
    <t>EJECUCIÓN DEL PROGRAMA DE CONSTRUCCIÓN DE VIALIDADES URBANAS Y RURALES DEL MUNICIPIO</t>
  </si>
  <si>
    <t>(A: NÚMERO DE VIALIDADES CONSTRUIDAS AÑO ACTUAL / B: NÚMERO DE VIALIDADES CONSTRUIDAS AÑO ANTERIOR) * 100</t>
  </si>
  <si>
    <t>0.05</t>
  </si>
  <si>
    <t>F476649D9DB199322B3080CBDE5FEEB1</t>
  </si>
  <si>
    <t>EJECUCIÓN DEL PROGRAMA PERMANENTE EN REHABILITACIÓN DE VIALIDADES URBANAS Y RURALES DEL MUNICIPIO</t>
  </si>
  <si>
    <t>(A: NÚMERO DE VIALIDADES REHAB: NÚMERO DE VIALIDADES REHABILITADAS AÑO ANTERIORILITADAS ACTUAL / B: NÚMERO DE VIALIDADES REHABILITADAS AÑO ANTERIOR) * 100</t>
  </si>
  <si>
    <t>444%</t>
  </si>
  <si>
    <t>INFORME MENSUAL DE OBRA PUBLICA DE BACHEO. NOTAS TÉCNICAS, PROYECTOS Y OFICIOS. RESGUARDADOS EN MEDIOS FÍSICOS Y MAGNÉTICOS EN LAS OFICINAS DE LA DEPENDENCIA CON PERIODICIDAD MENSUAL-ANUAL</t>
  </si>
  <si>
    <t>21B9EBF96228E174DA054B306DAA5A5B</t>
  </si>
  <si>
    <t>CONTRIBUIR AL MEJORAMIENTO EN EL ESPACIO SOCIODEMOGRÁFICO CREANDO PAZ SOCIAL DENTRO DE POBLADORES Y ENCARGADOS DE LA SEGURIDAD PUBLICA DEL MUNICIPIO DE MOROLEÓN, GTO.MEDIANTE ACCIONES E IMPLEMENTACIÓN DE PROGRAMAS FEDERALES Y ESTATALES</t>
  </si>
  <si>
    <t>(A: TOTAL DE ENCUESTAS CON RESPUESTA FAVORAB: TOTAL DE ENCUESTAS REALIZADASLE / B: TOTAL DE ENCUESTAS REALIZADAS) * 100</t>
  </si>
  <si>
    <t>0.7</t>
  </si>
  <si>
    <t>RESULTADOS DE LA ENCUESTA CIUDADANA Y ESTADÍSTICAS DERIVADAS DE LAS MISMAS, RESGUARDADOS POR LA DIRECCIÓN DE SEGURIDAD PÚBLICA MUNICIPAL Y UBICADOS EN LOS ARCHIVOS ELECTRÓNICOS, MAGNÉTICOS Y FÍSICOS DE LA DEPENDENCIA.</t>
  </si>
  <si>
    <t>F58A356E94DA28CA0A560579B47E8135</t>
  </si>
  <si>
    <t>LA CIUDADANÍA SE ENCUENTRA ATENDIDA EN MATERIA DE SEGURIDAD PREVINIENDO LOS PROBABLES DELITOS E INFRACCIONANDO A LAS PERSONAS QUE COMETEN ALGUNA FALTA O DELITO.</t>
  </si>
  <si>
    <t>(A: TOTAL DE ELEMENTOS EN LA CORPORACIÓN / B: TOTAL DE POBLACIÓN) * 100</t>
  </si>
  <si>
    <t>REGISTRO DE CADETES INCORPORADOS A LA ACADEMIA.</t>
  </si>
  <si>
    <t>8738EE0C0D7237A01E50955078EF9D93</t>
  </si>
  <si>
    <t>ESTRATEGIA GARANTIZANDO LA TRANQUILIDAD, PAZ Y ORDEN PÚBLICO Y PROTEGIENDO LA INTEGRIDAD FÍSICA Y MATERIAL DE SUS HABITANTES IMPLEMENTADA</t>
  </si>
  <si>
    <t>((A: TOTAL DE ÍNDICE DELICTIVO COMETIDOS AÑO ACTUAL / B: TOTAL DE ÍNDICE DELICTIVO AÑO ANTERIOR) - 1) * 100</t>
  </si>
  <si>
    <t>-0.02</t>
  </si>
  <si>
    <t>3334%</t>
  </si>
  <si>
    <t>INFORME DE ESTADÍSTICA DE PREVENCIÓN Y OPERACIÓN.</t>
  </si>
  <si>
    <t>A44BD66EAC6AC0BD3097B2C182164863</t>
  </si>
  <si>
    <t>CORPORACIÓN POLICIACA INTEGRADA POR ELEMENTOS CON PERFIL ADECUADO Y CAPACITADOS</t>
  </si>
  <si>
    <t>(A: NÚMERO DE ELEMENTOS CON PERFIL ADECUADO Y CAPACITADOS / B: TOTAL DE ELEMENTOS INTEGRANTES DE LA CORPORACIÓN) * 100</t>
  </si>
  <si>
    <t>103%</t>
  </si>
  <si>
    <t>REGISTROS, REPORTES Y CONTROLES CONSERVADAS POR LA DIRECCIÓN DE SEGURIDAD PÚBLICA</t>
  </si>
  <si>
    <t>E6760BB038F51973484A29FD6C1711C3</t>
  </si>
  <si>
    <t>ESTRATEGIAS Y LOGÍSTICAS PARA ATENCIÓN DE EMERGENCIAS ELABORADAS</t>
  </si>
  <si>
    <t>A: NÚMERO DE PROTOCOLOS DE ATENCIÓN DE EMERGENCIAS IMPLEMENTADOS</t>
  </si>
  <si>
    <t>3</t>
  </si>
  <si>
    <t>49EBC128DA307C935B6CB538D6CA248C</t>
  </si>
  <si>
    <t>ACTUALIZACIÓN DEL ATLAS DE RIESGO Y PROGRAMAS ENVIADOS AL ESTADO</t>
  </si>
  <si>
    <t>A: NÚMERO DE ACTUALIZACIONES AL ATLAS DE RIESGO Y PROGRAMAS</t>
  </si>
  <si>
    <t>21</t>
  </si>
  <si>
    <t>29%</t>
  </si>
  <si>
    <t>FORMATOS DE PROGRAMAS ACTUALIZADOS DE RESGUARDADOS POR LA DEPENDENCIA EN LOS ARCHIVOS FÍSICOS Y MAGNÉTICOS</t>
  </si>
  <si>
    <t>244DFAC29ED5CD56541B59F930B3B101</t>
  </si>
  <si>
    <t>DISMINUCIÓN CONDUCTAS DELICTIVAS QUE VULNERAN LA SEGURIDAD, LA PAZ SOCIAL Y LA INTEGRIDAD CIUDADANA.</t>
  </si>
  <si>
    <t>((A: TOTAL DE FALTAS ADMINISTRATIVAS MES ACTUAL / B: TOTAL DE FALTAS ADMINISTRATIVAS MES ANTERIOR) - 1) * 100</t>
  </si>
  <si>
    <t>-354%</t>
  </si>
  <si>
    <t>INFORMACIÓN DEL CUMPLIMIENTO EN RESGUARDO DE LAS DEPENDENCIA EN ARCHIVOS FÍSICOS Y DIGITALES CON PERIODICIDAD MENSUAL-ANUAL</t>
  </si>
  <si>
    <t>D1F1B5F88BA1CCE3CF0FA1CF486D1437</t>
  </si>
  <si>
    <t>ELABORACIÓN DE PROGRAMAS ESPECIALES POR FENÓMENOS PERTURBADORES</t>
  </si>
  <si>
    <t>A: NÚMERO DE PROGRAMAS ESPECIALES</t>
  </si>
  <si>
    <t>PROGRAMAS RESGUARDADOS EN LA DEPENDENCIA EN ARCHIVOS FÍSICOS Y MAGNÉTICOS, ADICIONALMENTE SU PUBLICACIÓN</t>
  </si>
  <si>
    <t>719292F0D83C372C8871AB5F623F36E7</t>
  </si>
  <si>
    <t>IMPLEMENTACIÓN DE SERVICIOS DE VIDEOVIGILANCIA</t>
  </si>
  <si>
    <t>A: NÚMERO DE SERVICIOS DE VIDEOVIGILANCIA</t>
  </si>
  <si>
    <t>125</t>
  </si>
  <si>
    <t>646%</t>
  </si>
  <si>
    <t>06AFAFB6AC303CC4D363E9B29B2CBFED</t>
  </si>
  <si>
    <t>ACTUALIZACIÓN DEL ATLAS DE RIESGO DEL MUNICIPIO</t>
  </si>
  <si>
    <t>A: ACTUALIZACIONES AL ATLAS DE RIESGO</t>
  </si>
  <si>
    <t>ACTUALIZACIONES RESGUARDADAS EN LA DEPENDENCIA EN ARCHIVOS FÍSICOS Y MAGNÉTICOS, ADICIONALMENTE SU PUBLICACIÓN</t>
  </si>
  <si>
    <t>979EAD49960DE3DFAE4B3BF80A3884E8</t>
  </si>
  <si>
    <t>IMPLEMENTACIÓN DE PLAN DE REPARACIÓN Y MANTENIMIENTO DE EQUIPO DAÑADO</t>
  </si>
  <si>
    <t>A: NÚMERO DE CÁMARAS DE VIDEOVIGILANCIA ACTIVADAS</t>
  </si>
  <si>
    <t>75</t>
  </si>
  <si>
    <t>1057%</t>
  </si>
  <si>
    <t>A93897D82812ADDD59DBA92AAC26B0F5</t>
  </si>
  <si>
    <t>CURSOS DE CAPACITACIÓN IMPARTIDOS</t>
  </si>
  <si>
    <t>A: NÚMERO DE CURSOS REALIZADOS</t>
  </si>
  <si>
    <t>83%</t>
  </si>
  <si>
    <t>BITÁCORA, CONSTANCIAS, LISTAS DE ASISTENCIA Y, EVIDENCIA FOTOGRÁFICA Y REPORTES RESGUARDADO POR LA DEPENDENCIA EN LOS ARCHIVOS FÍSICOS Y MAGNÉTICOS</t>
  </si>
  <si>
    <t>ADDC8F1BD32665F3F3A202BBFEEE4E0D</t>
  </si>
  <si>
    <t>DIFUSIÓN DE LA AGENDA ESTRATÉGICA AL INTERIOR DE LA ADMINISTRACIÓN PÚBLICA</t>
  </si>
  <si>
    <t>(A: ACCIONES PROGRAMADAS ATENDIDAS DURANTE EL PERIODO / B: ACCIONES PROGRAMADAS) * 100</t>
  </si>
  <si>
    <t>65%</t>
  </si>
  <si>
    <t>INFORME SEMESTRAL DEL PROGRAMA DE DIFUSIÓN. RESGUARDADOS POR LA SECRETARIA PARTICULAR Y UBICADOS EN LAS BASES DE DATOS, EXPEDIENTES Y ARCHIVOS DE LOS SISTEMAS INFORMÁTICOS Y ESPACIOS FÍSICOS DE LA DEPENDENCIA. PERIODICIDAD. ANUAL-MENSUAL</t>
  </si>
  <si>
    <t>599AA2BF93A1618D978BCE1D43B85612</t>
  </si>
  <si>
    <t>EDICIÓN DE UN SISTEMA QUE PERMITA INTEGRAR LA AGENDA PRESIDENCIAL DE MANERA MAS RÁPIDA Y EFICIENTE. AGENDA DE EVENTOS, CANALIZAR INVITACIONES DE LOS EVENTOS Y ANALIZAR DISCURSOS</t>
  </si>
  <si>
    <t>A: SISTEMA IMPLEMENTADO Y EN OPERACIÓN</t>
  </si>
  <si>
    <t>ACTA DE ENTREGA RECEPCIÓN DEL SISTEMA. RESGUARDADOS POR LA SECRETARIA PARTICULAR Y UBICADOS EN LAS BASES DE DATOS, EXPEDIENTES Y ARCHIVOS DE LOS SISTEMAS INFORMÁTICOS Y ESPACIOS FÍSICOS DE LA DEPENDENCIA. PERIODICIDAD. ANUAL-MENSUAL</t>
  </si>
  <si>
    <t>914F1BF07659D32B1DC6B6C15DA0D114</t>
  </si>
  <si>
    <t>SEGUIMIENTO OPORTUNO A LAS NECESIDADES DE LA CIUDADANÍA</t>
  </si>
  <si>
    <t>(A: SOLICITUDES ATENDIDAS / B: SOLICITUDES RECIBIDAS) * 100</t>
  </si>
  <si>
    <t>B893E4143138374AA3F299C7BF6ED980</t>
  </si>
  <si>
    <t>ACTUALIZAR LA BASE DE DATOS DE LOS SECTORES DE LA SOCIEDAD DEL MUNICIPIO</t>
  </si>
  <si>
    <t>A: ACTUALIZACIÓN DE DATOS ATENDIDOS 2026</t>
  </si>
  <si>
    <t>E58C529724EF444AF15A1B575D58FE08</t>
  </si>
  <si>
    <t>RECAUDACIÓN DE LOS INGRESOS PROPIOS (IMPUESTOS, DERECHOS, PRODUCTOS, APROVECHAMIENTOS, OTROS).</t>
  </si>
  <si>
    <t>(A: TOTAL DE INGRESOS PROPIOS RECAUDADOS AÑO ACTUAL / B: TOTAL DE INGRESOS PROPIOS RECAUDADOS AÑO ANTERIOR ) * 100</t>
  </si>
  <si>
    <t>2040%</t>
  </si>
  <si>
    <t>517293812CEDC6B74B121EB7706DE637</t>
  </si>
  <si>
    <t>INCREMENTAR EL NIVEL DE RECAUDACIÓN DE INGRESOS PROPIOS Y MEDIANTE CAMPAÑAS</t>
  </si>
  <si>
    <t>A: NUMERO DE CAMPAÑAS DE RECAUDACIÓN</t>
  </si>
  <si>
    <t>INFORMACIÓN Y DOCUMENTACIÓN SOBRE LAS CAMPAÑAS IMPLEMENTADAS. RESGUARDADOS POR LA TESORERÍA Y UBICADOS EN LOS ARCHIVOS ELECTRÓNICOS, MAGNÉTICOS Y FÍSICOS DE LA DEPENDENCIA.</t>
  </si>
  <si>
    <t>6764584C12E5DCA2142C9FBEBE570437</t>
  </si>
  <si>
    <t>EL EJERCICIO DEL GASTO PUBLICO SE REALIZA PRIVILEGIANDO LA TRANSPARENCIA EN TIEMPO Y FORMA</t>
  </si>
  <si>
    <t>(A: NÚMERO DE DOCUMENTOS PUB: NÚMERO DE DOCUMENTOS PROGRAMADOSLICADOS / B: NÚMERO DE DOCUMENTOS PROGRAMADOS) * 100</t>
  </si>
  <si>
    <t>PUBLICACIÓN DE LOS DOCUMENTOS EN LOS ÓRGANOS OFICIALES. RESGUARDADOS POR LA TESORERÍA Y UBICADOS EN LOS ARCHIVOS ELECTRÓNICOS, MAGNÉTICOS Y FÍSICOS DE LA DEPENDENCIA.</t>
  </si>
  <si>
    <t>6345973709CF2EEFF694B82F7B5AAA18</t>
  </si>
  <si>
    <t>ASIGNACIÓN DE LOS RECURSOS PÚBLICOS DEL MUNICIPIO PERMITIENDO ATENDER LAS NECESIDADES DE LA POBLACIÓN.</t>
  </si>
  <si>
    <t>((A: PRESUPUESTO AUTORIZADO AÑO ACTUAL / B: PRESUPUESTO AUTORIZADO AÑO ANTERIOR) - 1) * 100</t>
  </si>
  <si>
    <t>0.04</t>
  </si>
  <si>
    <t>4E8F549420A4066DC9AFC255D3158B3C</t>
  </si>
  <si>
    <t>DISMINUCIÓN DEL GASTO DE GESTIÓN PARA SU REASIGNACIÓN A PROYECTOS DE INVERSIÓN</t>
  </si>
  <si>
    <t>((A: TOTAL DE RECURSOS CAPITULO 2000 Y 3000 DURANTE AÑO ACTUAL / B: TOTAL DE RECURSOS CAPITULO 2000 Y 3000 AÑO ANTERIOR) - 1) * 100</t>
  </si>
  <si>
    <t>CUENTA PUBLICA. ESTADO ANALÍTICO DEL EJERCICIO DEL PRESUPUESTO DEL EGRESO. RESGUARDADOS POR LA TESORERÍA Y UBICADOS EN LOS ARCHIVOS ELECTRÓNICOS, MAGNÉTICOS Y FÍSICOS DE LA DEPENDENCIA.</t>
  </si>
  <si>
    <t>0100720F4E49E6424D516CA09F8EAB56</t>
  </si>
  <si>
    <t>CONTRIBUIR A LA CORRECTA APLICACIÓN DEL GASTO PÚBLICO ASÍ COMO EL CORRECTO ACTUAR DE LOS SERVIDORES PÚBLICOS .</t>
  </si>
  <si>
    <t>CONTROL DE LA GESTION PUBLICA (2026)</t>
  </si>
  <si>
    <t>((A: NÚMERO DE OB: NÚMERO DE OBSERVACIONES EMITIDAS AÑO ANTERIORSERVACIONES EMITIDAS AÑO ACTUAL / B: NÚMERO DE OBSERVACIONES EMITIDAS AÑO ANTERIOR) - 1) * 100</t>
  </si>
  <si>
    <t>-0.05</t>
  </si>
  <si>
    <t>LA REVISIÓN DE LAS CUENTAS PUBLICAS AL 100% Y LA SOLVENTACIÓN DE OBSERVACIONES POR PARTE DEL LAS ÁREAS INVOLUCRADAS.</t>
  </si>
  <si>
    <t>CONTRALORIA</t>
  </si>
  <si>
    <t>A48024352E2AC65D86C82E5B9B4A35B1</t>
  </si>
  <si>
    <t>LA CONTRALORÍA MUNICIPAL CONTRIBUYE A LA TRANSPARENCIA Y RENDICIÓN DE CUENTAS EN EL ACTUAR DE LA GESTIÓN DE LOS SERVIDORES PÚBLICOS.</t>
  </si>
  <si>
    <t>(A: TOTAL DE PROCEDIMIENTOS ADMINISTRATIVOS ATENDIDOS / B: TOTAL DE PROCEDIMIENTOS RECIBIDOS) * 100</t>
  </si>
  <si>
    <t>EXPEDIENTES DE LOS PROCEDIMIENTOS CONCLUIDOS. CONCLUIR EL 10% DEL TOTAL DE PROCEDIMIENTOS CON LOS QUE CUENTA ESTE ÓRGANO INTERNO DE CONTROL</t>
  </si>
  <si>
    <t>109E77CFAAB7D394B924DC4FEC189FC2</t>
  </si>
  <si>
    <t>PROGRAMA ANUAL DE AUDITORIA REALIZADO</t>
  </si>
  <si>
    <t>A: NÚMERO DE INFORMES DE AUDITORIA</t>
  </si>
  <si>
    <t>DOCUMENTACIÓN CON LAS RECOMENDACIONES ADMINISTRATIVA EMITIDAS.</t>
  </si>
  <si>
    <t>E3803068BA2F842D1855803912751DEF</t>
  </si>
  <si>
    <t>DECLARACIONES ANUALES POR PARTE DE LOS SERVIDORES PÚBLICOS REALIZADAS</t>
  </si>
  <si>
    <t>(A: NÚMERO DE DECLARACIONES RECIB: NÚMERO DE EMPLEADOS OBLIGADOSIDAS / B: NÚMERO DE EMPLEADOS OBLIGADOS) * 100</t>
  </si>
  <si>
    <t>DECLARACIONES PATRIMONIALES. EXPEDIENTE Y ACUSE DE DECLARACIÓN PATRIMONIAL. ACTA FÍSICA DE LA ENTREGA RECEPCIÓN Y ANEXOS CORRESPONDIENTES.</t>
  </si>
  <si>
    <t>55975ECDCC32A702F602009F0C5F0C61</t>
  </si>
  <si>
    <t>QUEJAS CIUDADANAS ATENDIDAS Y CON SEGUIMIENTO</t>
  </si>
  <si>
    <t>QUEJAS Y DENUNCIAS ATENDIDAS. BITÁCORA DE FISCALIZACIÓN Y SEGUIMIENTO A REPORTES DE QUEJAS.</t>
  </si>
  <si>
    <t>A01F428ED8337726CBC6CA28A6C04E75</t>
  </si>
  <si>
    <t>IMPARTICIÓN DE SANCIONES GENERADAS POR LAS QUEJAS CIUDADANAS</t>
  </si>
  <si>
    <t>(A: NÚMERO DE QUEJAS RECIB: NÚMERO DE QUEJAS REALIZADAS POR LA CONTRALORÍAIDAS MEDIANTE EL B: NÚMERO DE QUEJAS REALIZADAS POR LA CONTRALORÍAUZÓN SANCIONADAS / B: NÚMERO DE QUEJAS REALIZADAS POR LA CONTRALORÍA) * 100</t>
  </si>
  <si>
    <t>OFICIOS DE REQUERIMIENTO DE INFORMACIÓN, DECLARACIONES DE LOS INVOLUCRADOS, RESOLUCIONES, OFICIO DE RECOMENDACIONES Y DE PRAS.</t>
  </si>
  <si>
    <t>4DFEE2FA3ABD1EDDC34637FB7C6947AE</t>
  </si>
  <si>
    <t>SUPERVISIÓN DE PROYECTOS DE OBRA PUBLICA DE AÑO ANTERIOR</t>
  </si>
  <si>
    <t>(A: NÚMERO DE PROYECTOS AÑO ANTERIOR TERMINADOS / B: NÚMERO DE PROYECTOS POR CONCLUIR) * 100</t>
  </si>
  <si>
    <t>OFICIOS DE OBSERVACIONES DE LA SUPERVISIONES, VIDEOS, FOTOGRAFÍAS Y SEGUIMIENTOS DE OBSERVACIONES</t>
  </si>
  <si>
    <t>8EF6F0714551B7438AE0539A0B24487A</t>
  </si>
  <si>
    <t>EJECUCIÓN DEL PROGRAMA DE CAPACITACIÓN</t>
  </si>
  <si>
    <t>A: NÚMERO FUNCIONARIOS DE LA ADMINISTRACIÓN CAPACITADOS</t>
  </si>
  <si>
    <t>CONSTANCIAS , LISTAS D ASISTENCIA ,PROGRAMA DE LAS REUNIONES DE CAPACITACIÓN RESGUARDADOS Y UBICADOS EN LOS ARCHIVOS ELECTRÓNICOS, MAGNÉTICOS Y FÍSICOS DE LA DEPENDENCIA.</t>
  </si>
  <si>
    <t>A28EB313180E0D5A4A632C12945DECBE</t>
  </si>
  <si>
    <t>GARANTIZAR EL BIENESTAR DE LA COMUNIDAD A TRAVÉS DE POLÍTICAS Y PROGRAMAS QUE ABORDAN ÁREAS CLAVE COMO LA SALUD ALIMENTICIA, LA EDUCACIÓN, LA VIVIENDA DIGNA, LA INCLUSIÓN SOCIAL Y EL EMPODERAMIENTO CIUDADANO. ESTE ENFOQUE BUSCA MEJORAR LA CALIDAD DE VIDA DE TODOS LOS HABITANTES, PRESTANDO ESPECIAL ATENCIÓN A LOS GRUPOS VULNERABLES. ADEMÁS, SE FOMENTA LA PARTICIPACIÓN ACTIVA DE LA CIUDADANÍA, IMPULSANDO SU ROL EN LA CONSTRUCCIÓN DE UN ENTORNO SEGURO, EQUITATIVO Y SUSTENTABLE. AL INTEGRAR ESTOS EL</t>
  </si>
  <si>
    <t>DESARROLLO SOCIAL CON SENTIDO HUMANO (2026)</t>
  </si>
  <si>
    <t>((A: ÍNDICE DE POB: ÍNDICE DE DESARROLLO HUMANO DEL PERIODO ANTERIORREZA DEL PERIODO ACTUAL ACTUAL / B: ÍNDICE DE DESARROLLO HUMANO DEL PERIODO ANTERIOR) - 1) * 100</t>
  </si>
  <si>
    <t>-2%</t>
  </si>
  <si>
    <t>INFORMACIÓN PUBLICADA POR EL CONSEJO NACIONAL DE EVALUACIÓN DE LA POLÍTICA DE DESARROLLO SOCIAL.</t>
  </si>
  <si>
    <t>D SOCIAL</t>
  </si>
  <si>
    <t>5DF057AAB54AD8388DBA72E42C8D3608</t>
  </si>
  <si>
    <t>ANÁLISIS Y REVISIÓN DE LINEAMIENTOS Y DISPOSICIONES VIGENTES</t>
  </si>
  <si>
    <t>(A: DIAGNOSTICO DE DISPOSICIONES REALIZADAS / B: DIAGNOSTICO DE DISPOSICIONES PROGRAMADAS) * 100</t>
  </si>
  <si>
    <t>RESULTADOS DE DICTÁMENES. RESGUARDADOS POR LA TESORERÍA Y UBICADOS EN LOS ARCHIVOS ELECTRÓNICOS, MAGNÉTICOS Y FÍSICOS DE LA DEPENDENCIA.</t>
  </si>
  <si>
    <t>18732F22D437C96A09DC2EA820064289</t>
  </si>
  <si>
    <t>OPERACIÓN DEL SISTEMA DE SEGUIMIENTO DE METAS E INDICADORES</t>
  </si>
  <si>
    <t>A: NÚMERO DE REPORTES DESEMPEÑO PUB: LICADOS</t>
  </si>
  <si>
    <t>REPORTES DE LAS DEPENDENCIAS. RESGUARDADOS POR LA TESORERÍA Y UBICADOS EN LOS ARCHIVOS ELECTRÓNICOS, MAGNÉTICOS Y FÍSICOS DE LA DEPENDENCIA.</t>
  </si>
  <si>
    <t>BF4286CE762FDF22F7966D9B62A12C53</t>
  </si>
  <si>
    <t>REALIZAR LOS ESTADOS FINANCIEROS Y ANEXOS QUE INTEGRAN LA CUENTA PUBLICA.</t>
  </si>
  <si>
    <t>(A: NÚMERO DE ESTADOS FINANCIEROS Y ANEXOS REALIZADOS Y EMITIDOS / B: NÚMERO DE ESTADOS FINANCIEROS Y ANEXOS REALIZADOS Y EMITIDOS) * 100</t>
  </si>
  <si>
    <t>EVIDENCIAS EN LOS MEDIOS ELECTRÓNICOS DE PUBLICACIÓN. RESGUARDADOS POR LA TESORERÍA Y UBICADOS EN LOS ARCHIVOS ELECTRÓNICOS, MAGNÉTICOS Y FÍSICOS DE LA DEPENDENCIA.</t>
  </si>
  <si>
    <t>46C679472C814B381C27697D431D7204</t>
  </si>
  <si>
    <t>INTEGRACIÓN DE DOCUMENTOS A PUBLICAR</t>
  </si>
  <si>
    <t>INFORMACIÓN, EXPEDIENTES Y BASES DE DATOS EN PODER DE LA DEPENDENCIA</t>
  </si>
  <si>
    <t>D142A089BB4FD154C4F516571ECF3C05</t>
  </si>
  <si>
    <t>CONTRIBUCIÓN AL MEJORAMIENTO DE LA GESTIÓN DEL RECURSO PUBLICO DE LA ADMINISTRACIÓN PÚBLICA MUNICIPAL.</t>
  </si>
  <si>
    <t>(A: NÚMERO DE DEPENDENCIAS QUE SOLICITAN REALIZAR UNA ADQUISICIÓN / B: NÚMERO DE ADQUISICIONES AUTORIZADAS) * 100</t>
  </si>
  <si>
    <t>REQUISICIONES AUTORIZADAS, PRESUPUESTO INTERNO DE CADA UNA DE LAS DEPENDENCIAS, LEY DE CONTRATACIONES PUBLICAS PARA EL ESTADO DE GUANAJUATO, LEY DE PRESUPUESTO GENERAL DE EGRESOS DEL ESTADO DE GUANAJUATO PARA EL EJERCICIO FISCAL 2026.</t>
  </si>
  <si>
    <t>524D30630B7225FAA19F3648336ED6B3</t>
  </si>
  <si>
    <t>REHABILITACIÓN Y CONSTRUCCIÓN INFRAESTRUCTURA Y ESPACIOS PÚBLICOS DEL MUNICIPIO .</t>
  </si>
  <si>
    <t>(A: NÚMERO DE ACCIONES Y OB: NÚMERO DE ACCIONES Y OBRAS DE CONSERVACIÓN DE ESPACIOS PÚBLICOS AÑO ANTERIORRAS DE CONSERVACIÓN DE ESPACIOS PÚB: NÚMERO DE ACCIONES Y OBRAS DE CONSERVACIÓN DE ESPACIOS PÚBLICOS AÑO ANTERIORLICOS AÑO ACTUAL / B: NÚMERO DE ACCIONES Y OBRAS DE CONSERVACIÓN DE ESPACIOS PÚBLICOS AÑO ANTERIOR) * 100</t>
  </si>
  <si>
    <t>CIERRE ADMINISTRATIVO Y FINIQUITO DE OBRA MEDIANTE ACTAS. RESGUARDADOS EN MEDIOS FÍSICOS Y MAGNÉTICOS EN LAS OFICINAS DE LA DEPENDENCIA CON PERIODICIDAD MENSUAL-ANUAL</t>
  </si>
  <si>
    <t>81FA22EB0CC030DCB4B87D6E36A25B4E</t>
  </si>
  <si>
    <t>INTEGRAR Y VALIDAR EXPEDIENTES TÉCNICOS DE LOS PROYECTOS Y OBRAS CONTEMPLADAS EN EL PROGRAMA ANUAL DE OBRA PÚBLICA.</t>
  </si>
  <si>
    <t>(A: TOTAL DE EXPEDIENTES TÉCNICOS ELAB: TOTAL DE EXPEDIENTES TÉCNICOS ELABORADOS Y VALIDADOS AÑO ANTERIORORADOS Y VALIDADOS AÑO ACTUAL / B: TOTAL DE EXPEDIENTES TÉCNICOS ELABORADOS Y VALIDADOS AÑO ANTERIOR) * 100</t>
  </si>
  <si>
    <t>D6AF770468D3EF0C739CE19E37AD3664</t>
  </si>
  <si>
    <t>CONTRIBUIR A ELEVAR LA CALIDAD DE VIDA DE LA POBLACIÓN DEL MUNICIPIO MEDIANTE EL FUNCIONAMIENTO EFICIENTE DE LOS SERVICIOS PÚBLICOS MUNICIPALES.</t>
  </si>
  <si>
    <t>RESULTADO DE LA ENCUESTA PRACTICADA A LA CIUDADANÍA BITÁCORAS, ENCUESTAS EVIDENCIAS FOTOGRÁFICAS RESGUARDADAS EN LA DIRECCIÓN DE LA DEPENDENCIA EN MEDIOS FÍSICOS O MAGNÉTICOS CON PERIODICIDAD MENSUAL</t>
  </si>
  <si>
    <t>CA4BA02EB5E3B61E04D49ADD7CD901A3</t>
  </si>
  <si>
    <t>LA CIUDADANÍA RECIBEN SERVICIOS PÚBLICOS OPORTUNOS Y DE CALIDAD MEDIANTE UNA PLANEACIÓN QUE GARANTIZA LA EFICIENCIA Y CALIDAD EN LOS SERVICIOS,</t>
  </si>
  <si>
    <t>(A: NÚMERO DE ACTIVIDADES REALIZADAS EN EL AÑO / B: NÚMERO DE ACTIVIDADES PROGRAMAS EN EL AÑO) * 100</t>
  </si>
  <si>
    <t>ACTAS, ENCUESTAS, ESTUDIOS, BITÁCORAS DE TRABAJO, PROGRAMAS, PLANES, RELACIÓN DE ACTIVIDADES, POA.</t>
  </si>
  <si>
    <t>509B8B079E9F93252D013861B2F45182</t>
  </si>
  <si>
    <t>CREACIÓN DE UN PERFIL DE PUESTO,DE ACUERDO A LOS REQUERIMIENTOS DEL MUNICIPIO Y NORMATIVIDAD ESTABLECIDA, APLICANDO EVALUACIONES DE CONTROL Y CONFIANZA ASÍ COMO LA ELABORACIÓN DE UN PROGRAMA DE CAPACITACIÓN.</t>
  </si>
  <si>
    <t>(A: NÚMERO DE PERFILES / B: NÚMERO DE ELEMENTOS CAPACITADOS Y EVALUADOS) * 100</t>
  </si>
  <si>
    <t>116%</t>
  </si>
  <si>
    <t>PERFILES DEBIDAMENTE AUTORIZADOS, CONSERVADOS POR LA DIRECCIÓN DE SEGURIDAD PÚBLICA.</t>
  </si>
  <si>
    <t>52C81FE6248B1E1E7A700E11A1F9631F</t>
  </si>
  <si>
    <t>INSTALACIÓN DE COMITÉS CIUDADANOS INTEGRADOS A LA RED CIUDADANA DE PREVENCIÓN Y SEGURIDAD.</t>
  </si>
  <si>
    <t>A: NÚMERO DE COMITÉS VECINALES ESTAB: LECIDOS AÑO ACTUAL</t>
  </si>
  <si>
    <t>8</t>
  </si>
  <si>
    <t>63%</t>
  </si>
  <si>
    <t>ACTAS DE INSTALACIÓN DE LOS COMITÉS; LISTAS DE ASISTENCIA, MATERIAL FOTOGRÁFICO; MINUTAS DE ACUERDOS.</t>
  </si>
  <si>
    <t>0CFB9226B7E827758F47DE6EE2AD593A</t>
  </si>
  <si>
    <t>REALIZACIÓN DE PREVENCIÓN EN ESCUELAS DE LA ZONA URBANA Y RURAL.</t>
  </si>
  <si>
    <t>A: NÚMERO DE PLÁTICAS IMPARTIDAS</t>
  </si>
  <si>
    <t>40</t>
  </si>
  <si>
    <t>45%</t>
  </si>
  <si>
    <t>LISTAS DE ASISTENCIA, REPORTES, INFORMES, MATERIAL DE APOYO, DOCUMENTO QUE CONTIENE EL PROGRAMA; INFORMES PERIÓDICOS, BOLETINES DE PRENSA. ACTAS DE INSTALACIÓN DE LOS COMITÉS;</t>
  </si>
  <si>
    <t>2FC20520718AE44AB8D7A6E8E6906F05</t>
  </si>
  <si>
    <t>REALIZACIÓN DE ACCIONES DE PREVENCIÓN DEL DELITO</t>
  </si>
  <si>
    <t>A: NÚMERO DE PROGRAMAS - EVENTOS (CULTURA DE LECTURA, CULTURA DE LEGALIDAD, CONTRA LAS DROGAS, VIOLENCIA)</t>
  </si>
  <si>
    <t>LISTAS DE ASISTENCIA, REPORTES, INFORMES, MATERIAL DE APOYO, REGISTROS Y EVIDENCIA FOTOGRÁFICA DE LOS EVENTOS REALIZADOS,</t>
  </si>
  <si>
    <t>8DF4E700808CBD3F31AEC21B867FF1F0</t>
  </si>
  <si>
    <t>ORGANIZACIÓN DE OPERATIVOS ESPECIALES CON OTRAS INSTITUCIONES ESTATALES Y FEDERALES EN FESTIVIDADES Y EVENTOS.</t>
  </si>
  <si>
    <t>A: NÚMERO DE OPERATIVOS COORDINADOS CON LOS DIVERSOS NIVELES DE GOB: IERNO</t>
  </si>
  <si>
    <t>24%</t>
  </si>
  <si>
    <t>79B481A404DB5F4422C206E3DDDBB954</t>
  </si>
  <si>
    <t>APERCIBIMIENTO DE EMPRESAS PARA LA IMPLEMENTACIÓN DE PROGRAMA INTERNO DE PROTECCIÓN CIVIL. -VERIFICACIÓN DE DOCUMENTACIÓN Y EMISIÓN DE REGISTRO DEL PROGRAMA INTERNO DE PROTECCIÓN CIVIL Y UNIDAD INTERNA. -VERIFICACIÓN Y EMISIÓN DE REGISTROS DE VISTO BUENO A GIROS COMERCIALES EN BASE A PROGRAMA DE NEGOCIO SEGURO.</t>
  </si>
  <si>
    <t>A: APERCIB: IMIENTO DE EMPRESAS PARA LA IMPLEMENTACIÓN DE PROGRAMA INTERNO DE PROTECCIÓN CIVIL</t>
  </si>
  <si>
    <t>60</t>
  </si>
  <si>
    <t>BBD5818CD7DBF8C67A867A61A6680A17</t>
  </si>
  <si>
    <t>CURSOS DE PRIMEROS AUXILIOS EN EMPRESAS, NEGOCIOS Y POBLACIÓN IMPARTIDOS</t>
  </si>
  <si>
    <t>A: NÚMERO DE CURSOS DE PRIMEROS AUXILIOS EN EMPRESAS, NEGOCIOS Y POB: LACIÓN</t>
  </si>
  <si>
    <t>48</t>
  </si>
  <si>
    <t>BITÁCORA, LISTAS DE ASISTENCIA CONSTANCIAS Y EVIDENCIA FOTOGRÁFICA Y REPORTES RESGUARDADO POR LA DEPENDENCIA EN LOS ARCHIVOS FÍSICOS Y MAGNÉTICOS</t>
  </si>
  <si>
    <t>1EF7D6D7F8634B6C6775FB03603F227C</t>
  </si>
  <si>
    <t>EQUIPAMIENTO DEL PERSONAL CON TECNOLOGÍA DE VANGUARDIA</t>
  </si>
  <si>
    <t>(A: ELEMENTOS DE SEGURIDAD PÚB: TOTAL DE ELEMENTOS DE SEGURIDAD PUBLICALICA CON EQUIPO DE VANGUARDIA / B: TOTAL DE ELEMENTOS DE SEGURIDAD PUBLICA) * 100</t>
  </si>
  <si>
    <t>REGISTRO DE INVENTARIO DE EQUIPO DISPONIBLE, LISTAS DE ASIGNACIÓN DE EQUIPO, BITÁCORAS,</t>
  </si>
  <si>
    <t>7744076212F670EE659A5D36A1909D2A</t>
  </si>
  <si>
    <t>ATENCIÓN DE LLAMADOS DE EMERGENCIAS QUE SURJAN EN LOS PERIODOS DE LOS PROGRAMAS OPERATIVOS.</t>
  </si>
  <si>
    <t>(A: NÚMERO DE LLAMADAS ATENDIDAS / B: NÚMERO DE LLAMADAS RECIBIDAS) * 100</t>
  </si>
  <si>
    <t>BITÁCORA Y REPORTES RESGUARDADO POR LA DEPENDENCIA EN LOS ARCHIVOS FÍSICOS Y MAGNÉTICOS</t>
  </si>
  <si>
    <t>3C8C4E5DE12DD0A8B721605D16B1E6FE</t>
  </si>
  <si>
    <t>CAPACITACIÓN Y CERTIFICACIÓN PARA EL PERSONAL DE PROTECCIÓN CIVIL IMPLEMENTADO</t>
  </si>
  <si>
    <t>A: NÚMERO DE CAPACITACIÓN Y CERTIFICACIÓN PARA EL PERSONAL DE PROTECCIÓN CIVIL IMPLEMENTADO</t>
  </si>
  <si>
    <t>9D1C7BD72A8330707542D41043DFF314</t>
  </si>
  <si>
    <t>GENERACIÓN DE REPORTES POR DEPENDENCIAS</t>
  </si>
  <si>
    <t>A: NÚMERO DE REPORTES TRIMESTRALES POR DEPENDENCIAS</t>
  </si>
  <si>
    <t>80</t>
  </si>
  <si>
    <t>9%</t>
  </si>
  <si>
    <t>INFORME DE ACTIVIDADES DE CONTRALORÍA MUNICIPAL. RESGUARDADOS Y UBICADOS EN LOS ARCHIVOS ELECTRÓNICOS, MAGNÉTICOS Y FÍSICOS DE LA DEPENDENCIA.</t>
  </si>
  <si>
    <t>ED16D4634EB52FA89219B9E46493247B</t>
  </si>
  <si>
    <t>CUENTA PUBLICA MUNICIPAL ANALIZADA Y VERIFICADA</t>
  </si>
  <si>
    <t>A: NÚMERO DE ANÁLISIS DE LA CUENTA PUB: LICAS REALIZADOS</t>
  </si>
  <si>
    <t>175%</t>
  </si>
  <si>
    <t>INFORMACIÓN CONTABLE, FINANCIERA Y PRESUPUESTAL DEL MUNICIPIO RESGUARDADOS Y UBICADOS EN LOS ARCHIVOS ELECTRÓNICOS, MAGNÉTICOS Y FÍSICOS DE LA DEPENDENCIA.</t>
  </si>
  <si>
    <t>FBDDC58890DB99A8FFC20E6642F00ACF</t>
  </si>
  <si>
    <t>PROGRAMA PERMANENTE DE SUPERVISIÓN DE OBRA PUBLICA EFECTUADA</t>
  </si>
  <si>
    <t>(A: NÚMERO DE PROYECTOS DE OB: NÚMERO TOTAL DE PROYECTOS DE OBRA TERMINADARA PUB: NÚMERO TOTAL DE PROYECTOS DE OBRA TERMINADALICA SUPERVISADOS / B: NÚMERO TOTAL DE PROYECTOS DE OBRA TERMINADA) * 100</t>
  </si>
  <si>
    <t>INFORMES DE AUDITORÍA. EXPEDIENTES DE OBRA PUBLICA Y EXPEDIENTE ELECTRÓNICO RESGUARDADOS Y UBICADOS EN LOS ARCHIVOS ELECTRÓNICOS, MAGNÉTICOS Y FÍSICOS DE LA DEPENDENCIA.</t>
  </si>
  <si>
    <t>E75842B647432ED630DD91AEC68E4595</t>
  </si>
  <si>
    <t>PROGRAMA DE AUDITORIA A ENTIDADES GENERADORAS DE INGRESOS REALIZADA</t>
  </si>
  <si>
    <t>A: NÚMERO DE INFORMES DE AUDITORIA A ENTIDADES GENERADORAS DE INGRESOS</t>
  </si>
  <si>
    <t>DOCUMENTACIÓN CON LAS RECOMENDACIONES ADMINISTRATIVA EMITIDAS. RESGUARDADOS Y UBICADOS EN LOS ARCHIVOS ELECTRÓNICOS, MAGNÉTICOS Y FÍSICOS DE LA DEPENDENCIA.</t>
  </si>
  <si>
    <t>5C6A0424FCAEFCE9E21EE08A3DDAFA34</t>
  </si>
  <si>
    <t>SEGUIMIENTO AL ESTATUS DEL CUMPLIMIENTO DE LAS DECLARACIONES ANUALES ( (INICIAL, MODIFICACIÓN Y DE CONCLUSIÓN)</t>
  </si>
  <si>
    <t>(A: NÚMERO DE DECLARACIONES ANUAL, (INICIAL, MODIFICACIÓN Y DE CONCLUSIÓN) / B: NÚMERO DE EMPLEADOS DE NUEVO INGRESO, PERMANENTES Y CONCLUYEN ) * 100</t>
  </si>
  <si>
    <t>EVIDENCIA DE LA RECEPCIÓN DE LAS DECLARACIONES PATRIMONIALES CORRESPONDIENTES</t>
  </si>
  <si>
    <t>B5B0FD4C66445BAF6A2798A41DC0F4DE</t>
  </si>
  <si>
    <t>APOYO A CIUDADANÍA PARA TECHO DIGNO (LAMINAS)</t>
  </si>
  <si>
    <t>(A: NÚMERO DE MEJORA VIVIENDAS APOYADAS CON LAMINAS / B: NÚMERO DE SOLICITUDES PARA MEJORA DE VIVIENDA CON LAMINAS) * 100</t>
  </si>
  <si>
    <t>EXPEDIENTES TÉCNICO, REPORTE FOTOGRÁFICO, ACTAS DE ENTREGA RECEPCIÓN POR BENEFICIARIO, ANEXO DE COMPROBACIÓN DE RECURSO RESGUARDADOS EN MEDIOS FÍSICOS Y MAGNÉTICOS EN LAS OFICINAS DE LA DEPENDENCIA CON PERIODICIDAD MENSUAL-ANUAL</t>
  </si>
  <si>
    <t>BE57B03857AD53785859B5D37A9684D9</t>
  </si>
  <si>
    <t>APOYO A LA CIUDADANÍA PARA MEJORAMIENTO DE VIVIENDA PINTA TU COLONIA</t>
  </si>
  <si>
    <t>(A: NÚMERO DE MEJORA VIVIENDAS APOYADAS CON FACHADAS PINTADAS / B: NÚMERO DE SOLICITUDES PARA MEJORA DE VIVIENDA CON FACHAS PINTADAS) * 100</t>
  </si>
  <si>
    <t>FD0D1D429FFC2C648D721C5FD6FC57E2</t>
  </si>
  <si>
    <t>APOYO A CIUDADANÍA PARA TECHO FIRME</t>
  </si>
  <si>
    <t>(A: NÚMERO DE MEJORA VIVIENDAS APOYADAS CON TECHO FIRME / B: NÚMERO DE SOLICITUDES PARA MEJORA DE VIVIENDA CON TECHO FIRME) * 100</t>
  </si>
  <si>
    <t>BC26F70E9CFCA1996AA7F2BAEF3D5673</t>
  </si>
  <si>
    <t>LOS HABITANTES DE MEJORAN SU DESARROLLO HUMANO A TRAVÉS DE LOS PROGRAMAS OPERADOS POR LA DIRECCIÓN DE DESARROLLO SOCIAL.</t>
  </si>
  <si>
    <t>((A: NÚMERO DE B: NÚMERO DE BENEFICIARIOS TOTALES DE LOS PROGRAMAS DURANTE EL AÑO ANTERIORENEFICIARIOS TOTALES DE LOS PROGRAMAS DURANTE EL AÑO ACTUAL / B: NÚMERO DE BENEFICIARIOS TOTALES DE LOS PROGRAMAS DURANTE EL AÑO ANTERIOR) - 1) * 100</t>
  </si>
  <si>
    <t>REGISTROS, CONTROLES Y EVIDENCIA FOTOGRÁFICA CONSERVADA EN LA DIRECCIÓN DE DESARROLLO SOCIAL. RESGUARDADOS EN MEDIOS FÍSICOS Y MAGNÉTICOS EN LAS OFICINAS DE LA DEPENDENCIA CON PERIODICIDAD MENSUAL-ANUAL</t>
  </si>
  <si>
    <t>DC42BE8D1B293ABA5EB8C6B51740BC0E</t>
  </si>
  <si>
    <t>ACCIONES DE PARA MEJORAR LA VIVIENDA OTORGADAS</t>
  </si>
  <si>
    <t>(A: NÚMERO DE MEJORA VIVIENDAS APOYADAS / B: NÚMERO DE SOLICITUDES PARA MEJORA DE VIVIENDA) * 100</t>
  </si>
  <si>
    <t>FF12D7D5B91CB174EF62642E200625F1</t>
  </si>
  <si>
    <t>SISTEMAS DE ECO TECNOLOGÍAS IMPLEMENTADAS</t>
  </si>
  <si>
    <t>(A: NÚMERO DE SERVICIOS APROB: NÚMERO DE SOLICITUDES SERVICIOS DE SANEAMIENTO MEDIANTE LA IMPLEMENTACIÓN DE ECO TECNOLOGÍASADOS DE SANEAMIENTO MEDIANTE LA IMPLEMENTACIÓN DE ECO TECNOLOGÍAS / B: NÚMERO DE SOLICITUDES SERVICIOS DE SANEAMIENTO MEDIANTE LA IMPLEMENTACIÓN DE ECO TECNOLOGÍAS) * 100</t>
  </si>
  <si>
    <t>67569BE63E193612E15FC73A843C41B6</t>
  </si>
  <si>
    <t>CONTRIBUIR AL BIENESTAR SOCIAL</t>
  </si>
  <si>
    <t>(A: NÚMERO DE B: NÚMERO DE SOLICITUDES DE BENEFICIARIOS ENEFICIARIOS ACEPTADOS / B: NÚMERO DE SOLICITUDES DE BENEFICIARIOS ) * 100</t>
  </si>
  <si>
    <t>056D528EF8BDC4D6E193BB46079D0597</t>
  </si>
  <si>
    <t>APOYO A LA CIUDADANÍA PARA LA CONSTRUCCIÓN DE PANELES SOLARES</t>
  </si>
  <si>
    <t>(A: NÚMERO DE CONSTRUCCIONES DE PANELES SOLARES / B: NÚMERO SOLICITUDES DE CONSTRUCCIONES DE PANELES SOLARES) * 100</t>
  </si>
  <si>
    <t>3BF46C655ED0901A3F21962A00F25D2C</t>
  </si>
  <si>
    <t>BECAS PARA ESTUDIANTES DE EDUCACIÓN OTORGADAS EN ESPECIE</t>
  </si>
  <si>
    <t>(A: NÚMERO DE B: SOLICITUDES DE BECAS EN ESPECIE ENTREGADASECAS EN ESPECIE ENTREGADAS / B: SOLICITUDES DE BECAS EN ESPECIE ENTREGADAS) * 100</t>
  </si>
  <si>
    <t>6033D9463B169DC58F33C7A033904369</t>
  </si>
  <si>
    <t>APOYOS A LA CIUDADANÍA DE ENTREGA DE CALENTADORES SOLARES</t>
  </si>
  <si>
    <t>(A: NÚMERO ENTREGADO DE CALENTADORES SOLARES / B: NÚMERO SOLICITUDES DE CALENTADORES SOLARES) * 100</t>
  </si>
  <si>
    <t>F715F7E992C02491FB58BBAE4F11E4C6</t>
  </si>
  <si>
    <t>ENTREGA DE DESPENSAS A FAMILIAS</t>
  </si>
  <si>
    <t>(A: NÚMERO DE DESPENSAS ENTREGADAS / B: NÚMERO DE DESPENSAS SOLICITADAS) * 100</t>
  </si>
  <si>
    <t>B69FA99E9FD91CAA3FFB8E1E9CFDB151</t>
  </si>
  <si>
    <t>CONTRATACIÓN TEMPORAL DE PERSONAL CON ECONOMÍAS VULNERABLES</t>
  </si>
  <si>
    <t>(A: NÚMERO DE EMPLEADOS TEMPORALES / B: NÚMERO DE SOLICITUDES DE EMPLEOS TEMPORALES) * 100</t>
  </si>
  <si>
    <t>5F0FE3065F51AAB063E4B4A12F86AEA4</t>
  </si>
  <si>
    <t>CONTRIBUIR A CONCRETAR SU TRAYECTO EDUCATIVO, PARA QUE SE INTEGRE A LOS DIVERSOS PROCESOS DE LA VIDA PRODUCTIVA EN EL MUNICIPIO.</t>
  </si>
  <si>
    <t>((A: PORCENTAJE DE POB: PORCENTAJE DE POBLACIÓN EN REZAGO EDUCATIVO DEL AÑO ANTERIORLACIÓN EN REZAGO EDUCATIVO DEL AÑO ACTUAL / B: PORCENTAJE DE POBLACIÓN EN REZAGO EDUCATIVO DEL AÑO ANTERIOR) - 1) * 100</t>
  </si>
  <si>
    <t>-20%</t>
  </si>
  <si>
    <t>-335%</t>
  </si>
  <si>
    <t>CENSO DE POBLACIÓN Y VIVIENDA, INEGI; ESTADÍSTICA BÁSICA DEL SISTEMA EDUCATIVO NACIONAL.</t>
  </si>
  <si>
    <t>F2CE0D9D2B81AD4D51F7CA7ADB875DAD</t>
  </si>
  <si>
    <t>LOS ESTUDIANTES DEL MUNICIPIO DE MOROLEÓN TERMINAN SUS ESTUDIOS DE EDUCACIÓN BÁSICA, MEDIA Y SUPERIOR Y LES PERMITEN ACCEDER A UN MEJOR NIVEL DE VIDA.</t>
  </si>
  <si>
    <t>((A: ALUMNOS CONCLUYEN ESTUDIOS DE EDUCACIÓN B: ALUMNOS CONCLUYEN ESTUDIOS DE EDUCACIÓN BÁSICA, MEDIA Y SUPERIOR AÑO ANTERIORÁSICA, MEDIA Y SUPERIOR AÑO ACTUAL / B: ALUMNOS CONCLUYEN ESTUDIOS DE EDUCACIÓN BÁSICA, MEDIA Y SUPERIOR AÑO ANTERIOR) - 1) * 100</t>
  </si>
  <si>
    <t>335%</t>
  </si>
  <si>
    <t>DATOS DE SUPERVISIONES Y SECTORES ESCOLARES. MATRÍCULA. RESGUARDADOS POR LA DEPENDENCIA Y UBICADOS EN LOS ARCHIVOS ELECTRÓNICOS, MAGNÉTICOS Y FÍSICOS DE LA DEPENDENCIA.</t>
  </si>
  <si>
    <t>36D4872A0E9A9C3C37973E3DD48AD2B2</t>
  </si>
  <si>
    <t>ENTREGA DE APOYOS Y SUBSIDIOS EN EFECTIVO</t>
  </si>
  <si>
    <t>(A: NÚMERO DE APOYOS Y SUB: NÚMERO DE SOLICITUDES DE APOYOS Y SUBSIDIOS EN EFECTIVOSIDIOS EN EFECTIVO / B: NÚMERO DE SOLICITUDES DE APOYOS Y SUBSIDIOS EN EFECTIVO) * 100</t>
  </si>
  <si>
    <t>55E8EB29370BA2C83B93C895D0B989B9</t>
  </si>
  <si>
    <t>ORGANIZACIÓN DE EVENTOS CONMEMORATIVOS DE PROMOCIÓN EDUCATIVA, CÍVICO-CULTURALES.</t>
  </si>
  <si>
    <t>(A: CANTIDAD DE ALUMNOS ASISTENTES / B: ALUMNOS INVITADOS) * 100</t>
  </si>
  <si>
    <t>LISTA DE ASISTENCIA , INVITACIONES, FOTOGRAFÍAS, CORREOS .</t>
  </si>
  <si>
    <t>A453B98AD863061191338838780DEFF4</t>
  </si>
  <si>
    <t>GESTIONAR LOS TRÁMITES NECESARIOS PARA LAS CARTILLAS MILITARES</t>
  </si>
  <si>
    <t>(A: CANTIDAD REALIZADAS / B: CARTILLAS DE SOLICITUDES ENTREGADAS) * 100</t>
  </si>
  <si>
    <t>LISTA DE REQUISITOS, FOTOGRAFÍAS, LISTA DE TRAMITES REALIZADOS,CONVOCATORIA</t>
  </si>
  <si>
    <t>8758600FAA8B3C5374729A4CC7376837</t>
  </si>
  <si>
    <t>CREACIÓN DE PROGRAMAS, CONVOCATORIAS, CONVENIOS Y EVENTOS QUE FAVOREZCAN EL PLENO DESARROLLO DE CAPACIDADES Y HABILIDADES DE LOS JÓVENES EN MOROLEÓN</t>
  </si>
  <si>
    <t>(A: JÓVENES PARTICIPANTES / B: CANTIDAD TOTAL DE JÓVENES DE 12 A 29 AÑOS) * 100</t>
  </si>
  <si>
    <t>REPORTE MENSUAL DE ACTIVIDADES, FOTOGRAFÍAS, PUBLICACIONES EN FACEBOOK, INVITACIONES, CONVOCATORIAS Y OFICIOS</t>
  </si>
  <si>
    <t>D9238F0D343BFBCF0D7A9C9356EAADB7</t>
  </si>
  <si>
    <t>PROMOCIÓN Y REALIZACIÓN DE ACTIVIDADES DE FORTALECIMIENTO DE COMPETENCIAS DE LECTURA Y/O RECREATIVAS PROPIAS DE LA NIÑEZ Y JUVENTUD.</t>
  </si>
  <si>
    <t>(A: EDUCANDO PARTICIPANTES EN EVENTOS REALIZADOS PARA EL FORTALECIMIENTO DE LECTURA / B: EDUCANDO INVITADOS EN EVENTOS REALIZADOS PARA EL FORTALECIMIENTO DE LECTURA) * 100</t>
  </si>
  <si>
    <t>REALIZACIÓN DE CONVOCATORIA, FOTOGRAFÍAS, INVITACIONES, LISTA DE ASISTENCIA.</t>
  </si>
  <si>
    <t>10BCC652264321129C18048C9945CB54</t>
  </si>
  <si>
    <t>ELABORAR PROYECTO ANUAL DE EVENTOS CÍVICOS-CULTURALES PARA PARTICIPACIÓN CÍVICA, ESTABLECIENDO ACUERDOS Y COMPROMISOS.</t>
  </si>
  <si>
    <t>A: EVENTOS PROGRAMADOS ANUALMENTE</t>
  </si>
  <si>
    <t>1800%</t>
  </si>
  <si>
    <t>CALENDARIO CÍVICO</t>
  </si>
  <si>
    <t>6F8E568C12D4CF2088910FFBDB4A8EE1</t>
  </si>
  <si>
    <t>PROMOVER LA REALIZACIÓN DE DICHOS EVENTOS Y COORDINANDO EL TRABAJO COLABORATIVO CON LAS AUTORIDADES COMPETENTES.</t>
  </si>
  <si>
    <t>(A: EVENTOS REALIZADOS / B: EVENTOS PLANEADOS) * 100</t>
  </si>
  <si>
    <t>FOTOS , ORDENES DEL DÍA, LISTA DE ASISTENCIA</t>
  </si>
  <si>
    <t>90B3EA3D4C2727A0BC9A314E1B8D53C5</t>
  </si>
  <si>
    <t>REALIZAR PROYECTOS DE PARTICIPACIÓN CULTURAL DE LOS NIÑOS Y JÓVENES, REALIZANDO PLAN DE GESTIÓN Y ACCIÓN PARA LLEVARLOS A CABO.</t>
  </si>
  <si>
    <t>(A: NÚMERO DE ACCIONES REALIZADAS DE PARTICIPACIÓN CULTURAL / B: NÚMERO DE ACCIONES PROGRAMADAS DE PARTICIPACIÓN CULTURAL ) * 100</t>
  </si>
  <si>
    <t>LISTA DE ESCUELAS PARTICIPANTES, FOTOGRAFÍAS, REALIZACIÓN DEL PROYECTO.</t>
  </si>
  <si>
    <t>E2FBE888E756478E7F38D076166149D2</t>
  </si>
  <si>
    <t>REALIZAR ACCIONES DE ACTUALIZACIÓN Y MANTENIMIENTO PARA MEJORAR LA ATENCIÓN Y SERVICIO APOYANDO Y FOMENTADO EL DERECHO A LA EDUCACIÓN.</t>
  </si>
  <si>
    <t>(A: ACCIONES REALIZADAS / B: ACCIONES CALENDARIZADAS) * 100</t>
  </si>
  <si>
    <t>FECHAS PROGRAMADAS.</t>
  </si>
  <si>
    <t>67D521C9F0EB1A220626857291E3D62C</t>
  </si>
  <si>
    <t>REALIZAR Y CALENDARIZAR TALLERES PARA APOYAR LA TAREA EDUCATIVA EMPATANDO LAS FESTIVIDADES DEL MES CORRESPONDIENTE.</t>
  </si>
  <si>
    <t>(A: CURSOS REALIZADOS / B: CURSOS PLANEADOS) * 100</t>
  </si>
  <si>
    <t>CONSTANCIAS, LISTA DE PARTICIPANTES.</t>
  </si>
  <si>
    <t>586E8D0C0C39E87C38EF21083F40E5F0</t>
  </si>
  <si>
    <t>REALIZAR VISITAS A LOS CENTROS EDUCATIVOS, CON EL PROPÓSITO DE APOYAR EN LAS ACCIONES DE SU PEMC. (PROGRAMA ESCOLAR DE MEJORA CONTINUA)</t>
  </si>
  <si>
    <t>(A: NÚMERO DE VISITAS REALIZADAS / B: NÚMERO DE VISITAS PROGRAMADAS) * 100</t>
  </si>
  <si>
    <t>SOLICITUDES, OFICIOS, FOTOGRAFÍAS, LISTA DE ESCUELAS VISITADAS, CORREOS, MENSAJES DE TEXTO.</t>
  </si>
  <si>
    <t>CFCD3FFCF8D856EF7AAB2A506351338B</t>
  </si>
  <si>
    <t>REALIZAR LA GESTIÓN NECESARIA PARA LA ELABORACIÓN DE LAS CARTILLAS SIN LIBERAR SOLICITADAS.</t>
  </si>
  <si>
    <t>(A: CANTIDAD DE CARTILLAS ENTREGADAS AL CIUDADANO / B: CARTILLAS DE REALIZADAS) * 100</t>
  </si>
  <si>
    <t>515A6A59B577F0C8A21A97D6E3FB7A5C</t>
  </si>
  <si>
    <t>FOMENTAR EL BIENESTAR FÍSICO, MENTAL, EMOCIONAL Y SOCIAL DE LOS JÓVENES MOROLEONESES IMPULSANDO EL ACCESO DE CAPACITACIÓN TÉCNICA Y PROFESIONAL, PROMOVIENDO ESPACIOS PARA EL DIÁLOGO Y CONVIVENCIA JUVENIL Y GESTIÓN, ORGANIZACIÓN DE EVENTOS</t>
  </si>
  <si>
    <t>(A: ACTIVIDADES, TALLERES, SESIONES, EVENTOS REALIZADAS / B: ACTIVIDADES, TALLERES, SESIONES, EVENTOS PROGRAMADAS) * 100</t>
  </si>
  <si>
    <t>REPORTE MENSUAL DE ACTIVIDADES, FOTOGRAFÍAS,, PUBLICACIONES EN FACEBOOK, INVITACIONES, CONVOCATORIAS Y OFICIOS</t>
  </si>
  <si>
    <t>C25ED59B84C24B030F9C3F79E96883F6</t>
  </si>
  <si>
    <t>BRINDAR EL ACCESO A UNA EDUCACIÓN DE CALIDAD PARA LOS JÓVENES EN MOROLEÓN</t>
  </si>
  <si>
    <t>(A: NÚMERO DE ALUMNOS INSCRITOS EN EL CICLO ACTUAL / B: NÚMERO DE ALUMNOS INSCRITOS EN EL CICLO ANTERIOR) * 100</t>
  </si>
  <si>
    <t>PREPARATORIA ABIERTA, PERSONAL ADMINISTRATIVO DE LA PREPARATORIA ABIERTA SEG J. REFUGIO TORRES GÓMEZ, LISTA DE ASISTENCIAS</t>
  </si>
  <si>
    <t>E8943000CCDDE93B929671B94CA350FA</t>
  </si>
  <si>
    <t>PUBLICAR Y DIFUNDIR EL 90% DE LOS PROGRAMAS Y CONVOCATORIAS DE JUVENTUDESGTO, Y REPRESENTAR A NUESTROS JÓVENES DE MOROLEÓN ANTE LAS INSTITUCIONES DEL ESTADO Y EN EVENTOS REALIZADOS POR JUVENTUDESGTO</t>
  </si>
  <si>
    <t>(A: CONVOCATORIAS, PROGRAMAS Y EVENTOS CUMPLIDOS / B: CONVOCATORIAS, PROGRAMAS Y EVENTOS QUE SALEN EN LA PÁGINA OFICIAL DE JUVENTUDESGTO) * 100</t>
  </si>
  <si>
    <t>REPORTE MENSUAL DE ACTIVIDADES, PUBLICACIONES EN FACEBOOK, FOTOGRAFÍAS, OFICIO COMISIÓN</t>
  </si>
  <si>
    <t>DBE5EE314E0041C4B0137C8C931D8930</t>
  </si>
  <si>
    <t>BRINDAR ESTÍMULOS Y RECONOCIMIENTOS A LOS JÓVENES DE MOROLEÓN FACILITANDO EL ACCESO A BECAS QUE AYUDEN A REDUCIR LA DESERCIÓN ESCOLAR Y SOBRESALGAN EN LOS DIFERENTES ÁMBITOS</t>
  </si>
  <si>
    <t>(A: B: BECAS ENTREGADAS A LOS JÓVENES SOBRESALIENTES EN EL MUNICIPIO DE MOROLEÓN EN UN AÑO ANTERIORECAS ENTREGADAS A LOS JÓVENES SOB: BECAS ENTREGADAS A LOS JÓVENES SOBRESALIENTES EN EL MUNICIPIO DE MOROLEÓN EN UN AÑO ANTERIORRESALIENTES EN EL MUNICIPIO DE MOROLEÓN EN UN AÑO / B: BECAS ENTREGADAS A LOS JÓVENES SOBRESALIENTES EN EL MUNICIPIO DE MOROLEÓN EN UN AÑO ANTERIOR) * 100</t>
  </si>
  <si>
    <t>1. REPORTES DE BECA, CHEQUES Y NÓMINAS FIRMADAS POR LAS AUTORIDADES MUNICIPALES; 2. RESGUARDO DE DOCUMENTACIÓN EN LA OFICINA DE IMJUVE.</t>
  </si>
  <si>
    <t>BD21BC6AA72FA03FA90667E83E119FC2</t>
  </si>
  <si>
    <t>EJECUCIÓN DE MANTENIMIENTO Y RENOVACIÓN DE BAÑOS PÚBLICOS.</t>
  </si>
  <si>
    <t>SERVICIOS DE MERCADO DE CALIDAD (2026)</t>
  </si>
  <si>
    <t>A: NÚMERO DE ACTIVIDADES DE MANTENIMIENTO Y RENOVACIÓN DE B: AÑOS PÚB: LICOS</t>
  </si>
  <si>
    <t>EVIDENCIAS FOTOGRÁFICA Y REPORTES DE AVANCE EL LA MEJORA DE LAS INSTALACIONES. RESGUARDADOS POR LA DEPENDENCIA Y UBICADOS EN LAS BASES DE DATOS, EXPEDIENTES Y ARCHIVOS DE LOS SISTEMAS INFORMÁTICOS Y ESPACIOS FÍSICOS DE LA DEPENDENCIA. PERIODICIDAD. ANUAL-MENSUAL</t>
  </si>
  <si>
    <t>MERCADOS</t>
  </si>
  <si>
    <t>8ADD33CC0945E872C4024730DDDE57DF</t>
  </si>
  <si>
    <t>EVITAR INVASIÓN DE ESPACIOS PÚBLICOS</t>
  </si>
  <si>
    <t>A: NÚMERO DE ACCIONES DE PINTURA REALIZADOS DURANTE EL AÑO. LÍNEAS MARCADAS COLOR AMARILLO</t>
  </si>
  <si>
    <t>D1810B8E9B558474DA0516F8DE18646F</t>
  </si>
  <si>
    <t>COLOCACIÓN DE SEÑALÉTICA.</t>
  </si>
  <si>
    <t>A: NÚMERO DE SEÑALAMIENTOS (SALIDAS DE EMERGENCIA, LIB: RE DE HUMO, RUIDO EXCESIVO, VOCAB: ULARIO CORRECTO, MASCOTAS, B: ASURA, HORARIO DE SERVICIO, EXTINTORES, NÚMERO DE EMERGENCIA)</t>
  </si>
  <si>
    <t>EVIDENCIAS FOTOGRÁFICAS DE LA SEÑALÉTICA INSTALADA. RESGUARDADOS POR LA DEPENDENCIA Y UBICADOS EN LAS BASES DE DATOS, EXPEDIENTES Y ARCHIVOS DE LOS SISTEMAS INFORMÁTICOS Y ESPACIOS FÍSICOS DE LA DEPENDENCIA. PERIODICIDAD. ANUAL-MENSUAL</t>
  </si>
  <si>
    <t>2FC4D499915E3CBBAA1C158F42D4CA1B</t>
  </si>
  <si>
    <t>COMBATIR INSECTOS O ROEDORES QUE PUEDAN PONER EN RIESGO NUESTRA SALUD.</t>
  </si>
  <si>
    <t>A: NÚMERO DE FUMIGACIONES REALIZADAS DURANTE EL AÑO</t>
  </si>
  <si>
    <t>EVIDENCIAS FOTOGRÁFICA Y REPORTES -BITÁCORAS DE FUMIGACIONES REALIZADAS. RESGUARDADOS POR LA DEPENDENCIA Y UBICADOS EN LAS BASES DE DATOS, EXPEDIENTES Y ARCHIVOS DE LOS SISTEMAS INFORMÁTICOS Y ESPACIOS FÍSICOS DE LA DEPENDENCIA. PERIODICIDAD. ANUAL-MENSUAL</t>
  </si>
  <si>
    <t>B3BDFA0DF8ACDE72195349B592DB6EDD</t>
  </si>
  <si>
    <t>ESTRATEGIA DE SEGURIDAD INTERNA DEL MERCADO PUBLICO IMPLEMENTADO</t>
  </si>
  <si>
    <t>A: INSTALACIÓN DE PROGRAMA DE VIGILANCIA PERMANENTE</t>
  </si>
  <si>
    <t>8700%</t>
  </si>
  <si>
    <t>RESGUARDADOS POR LA DEPENDENCIA Y UBICADOS EN LAS BASES DE DATOS, EXPEDIENTES Y ARCHIVOS DE LOS SISTEMAS INFORMÁTICOS Y ESPACIOS FÍSICOS DE LA DEPENDENCIA. PERIODICIDAD. ANUAL-MENSUAL</t>
  </si>
  <si>
    <t>F1BC949B1801132879F0396BAD61247B</t>
  </si>
  <si>
    <t>REALIZAR MANTENIMIENTOS PREVENTIVO DE MAQUINARIA Y EQUIPO PARA LA EFICIENTE ATENCIÓN A LA CIUDADANÍA</t>
  </si>
  <si>
    <t>IMAGEN DE CALIDAD DE LA CIUDAD (2026)</t>
  </si>
  <si>
    <t>(A: NÚMERO DE ACCIONES DE MANTENIMIENTO PREVENTIVO REALIZADAS / B: TOTAL DE ACCIONES DE MANTENIMIENTO PREVENTIVO PROGRAMADAS) * 100</t>
  </si>
  <si>
    <t>106%</t>
  </si>
  <si>
    <t>EVIDENCIAS FOTOGRÁFICAS, DICTÁMENES DEL MECÁNICO, RESGUARDADAS EN LA DIRECCIÓN DE LA DEPENDENCIA EN MEDIOS FÍSICOS O MAGNÉTICOS CON PERIODICIDAD MENSUAL</t>
  </si>
  <si>
    <t>PARQUES Y JARDINES</t>
  </si>
  <si>
    <t>99AEE6453C91083A44098A03CD997DDA</t>
  </si>
  <si>
    <t>REALIZAR RONDINES PARA IDENTIFICAR NECESIDADES DE MANTENIMIENTO Y SUPERVISAR SU ATENCIÓN.</t>
  </si>
  <si>
    <t>(A: NÚMERO DE REPORTES ATENDIDOS / B: TOTAL DE REPORTES RECIBIDOS) * 100</t>
  </si>
  <si>
    <t>REPORTES Y REGISTROS CONSERVADOS EN LA DIRECCIÓN DE SERVICIOS MUNICIPALES RESGUARDADAS EN MEDIOS FÍSICOS O VIRTUALES.</t>
  </si>
  <si>
    <t>1EF03EE373C3FC39511C5440A97C5438</t>
  </si>
  <si>
    <t>PROGRAMA DE RESCATE Y MANTENIMIENTO DE ESPACIOS PÚBLICOS (PLAZUELAS, JARDINES, ESPACIOS DEPORTIVOS, ÁREAS VERDES, PARQUES LINEALES Y ANDADORES).</t>
  </si>
  <si>
    <t>(A: NÚMERO DE ESPACIOS RESCATADOS / B: ESPACIOS EN MAL ESTADO REQUERIDOS DE RESCATE O MANTENIMIENTO) * 100</t>
  </si>
  <si>
    <t>BITÁCORAS DE MANTENIMIENTO REALIZADAS, EVIDENCIAS AUDIOVISUALES O IMPRESAS RESGUARDADAS EN LA DIRECCIÓN.</t>
  </si>
  <si>
    <t>FBA2F9710446465C3B276E11FEAD7027</t>
  </si>
  <si>
    <t>CREACIÓN DE RUTAS PARA EL RIEGO DE ÁREAS VERDES</t>
  </si>
  <si>
    <t>(A: TOTAL DE RUTAS ACTUALIZADAS EN EL AÑO ACTUAL / B: TOTAL DE RUTAS ACTUALIZADAS EN EL AÑO ANTERIOR) * 100</t>
  </si>
  <si>
    <t>BITÁCORA DE RUTAS DE RECOLECCIÓN.</t>
  </si>
  <si>
    <t>FB03B4C4A960AE0CEE5C22DF4C761CA8</t>
  </si>
  <si>
    <t>CONTRIBUIR A ELEVAR LA CALIDAD DE VIDA DE LA POBLACIÓN DEL MUNICIPIO MEDIANTE EL FUNCIONAMIENTO EFICIENTE DEL SERVICIO DE ALUMBRADO PÚBLICO</t>
  </si>
  <si>
    <t>SERVICIOS ALUMBRADO DE CALIDAD (2026)</t>
  </si>
  <si>
    <t>(A: TOTAL DE REPORTES ATENDIDOS EN LOS TIEMPOS ESTAB: TOTAL DE REPORTES REGISTRADOSLECIDOS / B: TOTAL DE REPORTES REGISTRADOS) * 100</t>
  </si>
  <si>
    <t>ALUMBRADO</t>
  </si>
  <si>
    <t>BBA0C897FD78175782BAD7477A836671</t>
  </si>
  <si>
    <t>ADECUAR Y DIGNIFICAR LOS PANTEONES UBICADOS EN EL MUNICIPIO, PARA PRESTAR SERVICIOS ÁGILES Y OPORTUNOS A LOS CIUDADANOS DEL MUNICIPIO MEDIANTE EL MEJORAMIENTO Y MANTENIMIENTO CONTINUO DE LA INFRAESTRUCTURA EXISTENTE ASÍ COMO LA GENERACIÓN DE CRIPTAS.</t>
  </si>
  <si>
    <t>SERVICIOS DE PANTEONES DE CALIDAD (2026)</t>
  </si>
  <si>
    <t>(A: PERSONAS ENCUESTADAS QUE MENCIONAN ESTAR SATISFECHAS CON LOS SERVICIOS DE PANTEÓN QUE OTORGA EL AYUNTAMIENTO / B: PERSONAS ENCUESTADAS) * 100</t>
  </si>
  <si>
    <t>PANTEONES</t>
  </si>
  <si>
    <t>88C35CC88E81CA21E6AFA9CB93227215</t>
  </si>
  <si>
    <t>LA POBLACIÓN DEL MUNICIPIO DE MOROLEÓN DISPONE DE LOS SERVICIOS DE PANTEÓN PARA LA ATENCIÓN DE DECESOS DE FAMILIARES</t>
  </si>
  <si>
    <t>(A: NÚMERO DE ESPACIOS CON REFRENDO REGULARIZADO / B: TOTAL DE ESPACIOS CON DERECHO DE COBRO) * 100</t>
  </si>
  <si>
    <t>572B0AC3AD8C93D896C78F995C0560A8</t>
  </si>
  <si>
    <t>SERVICIOS DE MANTENIMIENTO (LIMPIEZA, RIEGO, Y BAÑO- SANITARIOS EN PANTEONES) REALIZADOS</t>
  </si>
  <si>
    <t>A: NÚMERO DE ACCIONES DE MANTENIMIENTO EN ESPACIOS</t>
  </si>
  <si>
    <t>8F933CDF4D2F4A43D90E438CF93AE459</t>
  </si>
  <si>
    <t>GARANTIZAR LA DISPONIBILIDAD DE ESPACIOS EN EL MEDIANO Y LARGO PLAZO</t>
  </si>
  <si>
    <t>A: NUEVOS ESPACIOS PARA GAVETAS</t>
  </si>
  <si>
    <t>7679509CF2108504771F2CAB95D35707</t>
  </si>
  <si>
    <t>REALIZACIÓN DE ACCIONES DE VIGILANCIA</t>
  </si>
  <si>
    <t>A: NÚMERO DE ACCIONES DE VIGILANCIA</t>
  </si>
  <si>
    <t>D251E541209110B6933904EF86758880</t>
  </si>
  <si>
    <t>ADECUADO SERVICIO DE ALUMBRADO PÚBLICO</t>
  </si>
  <si>
    <t>REGISTRO DE LOS REPORTES Y BITÁCORA DE ATENCIÓN RESGUARDADAS EN LA DIRECCIÓN DE LA DEPENDENCIA EN MEDIOS FÍSICOS O MAGNÉTICOS CON PERIODICIDAD MENSUAL</t>
  </si>
  <si>
    <t>A3D432EBFA0E715B39F61F21011F8CD0</t>
  </si>
  <si>
    <t>SERVICIO DE MANTENIMIENTO DEL ALUMBRADO PÚBLICO EN EL MUNICIPIO</t>
  </si>
  <si>
    <t>(A: NÚMERO DE CALLES CON ALUMB: NÚMERO TOTAL DE CALLES EN EL MUNICIPIORADO PUB: NÚMERO TOTAL DE CALLES EN EL MUNICIPIOLICO / B: NÚMERO TOTAL DE CALLES EN EL MUNICIPIO) * 100</t>
  </si>
  <si>
    <t>CENSO DE COMISIÓN FEDERAL DE ELECTRICIDAD. REPORTES RESGUARDADAS EN LA DIRECCIÓN DE LA DEPENDENCIA EN MEDIOS FÍSICOS O MAGNÉTICOS CON PERIODICIDAD MENSUAL</t>
  </si>
  <si>
    <t>C195046FB71757A46727446C46C4627C</t>
  </si>
  <si>
    <t>LA CIUDADANÍA RECIBE EL SERVICIO DE ALUMBRADO PÚBLICO OPORTUNOS Y DE CALIDAD MEDIANTE UNA PLANEACIÓN QUE GARANTIZA LA EFICIENCIA Y CALIDAD EN EL SERVICIO.</t>
  </si>
  <si>
    <t>BITÁCORAS DE LAS ACTIVIDADES REALIZADAS PARA UN SERVICIO DE CALIDAD Y OPORTUNO</t>
  </si>
  <si>
    <t>E5A5F4CBC51194E3B7E312E447A0D2E6</t>
  </si>
  <si>
    <t>REALIZAR MANTENIMIENTOS PREVENTIVO A LAS UNIDADES.</t>
  </si>
  <si>
    <t>9835AFF1E4DAA55FA53E7848A3D98E60</t>
  </si>
  <si>
    <t>ATENCIÓN DE REPORTES CIUDADANOS</t>
  </si>
  <si>
    <t>(A: NÚMERO DE REPORTES ATENDIDOS EN TIEMPO A SATISFACCIÓN DEL CIUDADANO / B: REPORTES TOTALES REALIZADOS) * 100</t>
  </si>
  <si>
    <t>EVIDENCIAS FOTOGRÁFICAS RESGUARDADAS EN LA DIRECCIÓN DE LA DEPENDENCIA EN MEDIOS FÍSICOS O MAGNÉTICOS CON PERIODICIDAD MENSUAL</t>
  </si>
  <si>
    <t>95C60C00073C0098D0690019751C65A1</t>
  </si>
  <si>
    <t>IMPOSICIÓN DE SANCIONES POR INFRACCIONES POR FALTA ADMINISTRATIVAS</t>
  </si>
  <si>
    <t>CULTURA CIVICA (2026)</t>
  </si>
  <si>
    <t>(A: NÚMERO DE SANCIONES ATENDIDOS / B: TOTAL DE SANCIONES) * 100</t>
  </si>
  <si>
    <t>BITÁCORAS, REPORTES, INFORMES DEL PROYECTO PRESUPUESTARIO PARA GARANTIZAR LA CONVIVENCIA</t>
  </si>
  <si>
    <t>JUZGADO CÍVICO Y PROCURADURÍA AUXILIAR MUNICIPAL</t>
  </si>
  <si>
    <t>8C81E5F6350783194CE607B8B6B8DA1D</t>
  </si>
  <si>
    <t>EXISTENCIA DE AGENDAS DE COORDINACIÓN Y COLABORACIÓN ENTRE ENTES PÚBLICOS Y ORGANIZACIONES SOCIALES, PRIVADAS Y ACADÉMICAS PARA IMPULSAR LA GARANTÍA Y PROTECCIÓN DE DERECHOS DE NNA</t>
  </si>
  <si>
    <t>(A: NÚMERO DE NIÑAS, NIÑOS Y ADOLESCENTES QUE RECIB: NÚMERO DE NIÑAS, NIÑOS Y ADOLESCENTES CUYOS DERECHOS VULNERADOS HAN SIDO DETECTADOSEN ATENCIÓN Y SERVICIOS NECESARIOS PARA LA PROTECCIÓN DE SUS DERECHOS / B: NÚMERO DE NIÑAS, NIÑOS Y ADOLESCENTES CUYOS DERECHOS VULNERADOS HAN SIDO DETECTADOS) * 100</t>
  </si>
  <si>
    <t>EXPEDIENTES ADMINISTRATIVOS Y JURISDICCIONALES, INFORMES MENSUALES A PEPNNA Y AL AYUNTAMIENTO,</t>
  </si>
  <si>
    <t>68A83822FAE441AEBB5944FB7DAACABA</t>
  </si>
  <si>
    <t>RESOLUCIÓN DE CONFLICTOS A TRAVÉS DE LA MEDIACIÓN, CONCILIACIÓN Y/O NEGOCIACIÓN</t>
  </si>
  <si>
    <t>(A: NÚMERO DE CIUDADANOS EN CONFLICTO ATENDIDOS / B: TOTAL DE CIUDADANOS EN CONFLICTO DEL MUNICIPIO ) * 100</t>
  </si>
  <si>
    <t>A65507F7606615E66930A576DDBE1852</t>
  </si>
  <si>
    <t>GESTIÓN Y COORDINACIÓN CON DEPENDENCIAS PÚBLICAS Y PRIVADAS PARA INGRESO DE NNA CENTROS DE ASISTENCIA SOCIAL Y FAMILIAS DE ACOGIDA</t>
  </si>
  <si>
    <t>F98917DEA07BA0ADF02152C7386B8140</t>
  </si>
  <si>
    <t>CONTAR CON ESPACIOS SUFICIENTES DE CRIPTAS EN LOS PANTEONES MUNICIPALES PARA DISPOSICIÓN DE LOS CIUDADANOS</t>
  </si>
  <si>
    <t>A: NÚMERO DE GAVETAS DISPONIB: LES</t>
  </si>
  <si>
    <t>1EEC6A55AD1A1FF702D324185A63EE12</t>
  </si>
  <si>
    <t>SE CONTRIBUYE A BRINDAR ACCIONES DE ESPARCIMIENTO Y DISTRACCIÓN A LOS VISITANTES MEDIANTE EL OTORGAMIENTO DE SERVICIOS DE CALIDAD</t>
  </si>
  <si>
    <t>DESARROLLO DE ACTIVIDADES RECREATIVAS (2026)</t>
  </si>
  <si>
    <t>(A: NÚMERO DE ENCUESTAS FAVORAB: NÚMERO DE ENCUESTAS REALIZADASLES / B: NÚMERO DE ENCUESTAS REALIZADAS) * 100</t>
  </si>
  <si>
    <t>BITÁCORAS, DOCUMENTOS EVIDENCIAS AUDIOVISUALES O IMPRESAS RESGUARDADAS EN LA DIRECCIÓN DE LA DEPENDENCIA EN MEDIOS FÍSICOS O MAGNÉTICOS CON PERIODICIDAD MENSUAL</t>
  </si>
  <si>
    <t>ZOOLOGICO</t>
  </si>
  <si>
    <t>6D2E8EE2B398F1CE08305EFC56DAF577</t>
  </si>
  <si>
    <t>REALIZACIÓN DE MEJORA DE IMAGEN FÍSICA, CON ACCIONES DE MANTENIMIENTO, LIMPIA, RIEGO, ALUMBRADO, SANIDAD</t>
  </si>
  <si>
    <t>A: NÚMERO DE ACCIONES DE MEJORA DE IMAGEN</t>
  </si>
  <si>
    <t>AA78101CB717B948045FD22A2C0A9F82</t>
  </si>
  <si>
    <t>LOS VISITANTES AL ZOOLÓGICO MUNICIPAL DISFRUTAN LAS ACTIVIDADES, RUTAS Y PASEOS DESARROLLADAS DENTRO DE LAS INSTALACIONES.</t>
  </si>
  <si>
    <t>(A: NÚMERO DE VISITANTES AÑO ACTUAL / B: NÚMERO DE VISITANTES AÑO ANTERIOR) * 100</t>
  </si>
  <si>
    <t>F3C90BEC96E87A0B06911962CD62E295</t>
  </si>
  <si>
    <t>EL ZOOLÓGICO APUESTA POR LA EDUCACIÓN AMBIENTAL Y FAUNÍSTICA, ASÍ COMO POR EL SANO ESPARCIMIENTO TENIENDO COMO PRINCIPAL PRIORIDAD EL BIENESTAR DE LOS EJEMPLARES.</t>
  </si>
  <si>
    <t>(A: NÚMERO DE EJEMPLARES DEL AÑO ACTUAL / B: NÚMERO DE EJEMPLARES DEL AÑO ANTERIOR) * 100</t>
  </si>
  <si>
    <t>RECIBOS, BITÁCORAS, DOCUMENTOS EVIDENCIAS AUDIOVISUALES O IMPRESAS RESGUARDADAS EN LA DIRECCIÓN DE LA DEPENDENCIA EN MEDIOS FÍSICOS O MAGNÉTICOS CON PERIODICIDAD MENSUAL</t>
  </si>
  <si>
    <t>DB55878425D7897074E5245C4CB3865D</t>
  </si>
  <si>
    <t>MEJORAR LA CONFIANZA DE LA CIUDADANÍA A TRAVÉS DEL DESARROLLO DE UNA CULTURA DE TRANSPARENCIA, LEGALIDAD Y RENDICIÓN DE CUENTAS.</t>
  </si>
  <si>
    <t>MEJORAMIENTO E INNOVACION DE ATENCION CIUDADANAS (2026)</t>
  </si>
  <si>
    <t>(A: RESPUESTA SATISFACTORIA DE LA CIUDADANÍA / B: TOTAL DE ENCUESTADOS) * 100</t>
  </si>
  <si>
    <t>RESULTADOS DE LA ENCUESTA EN PODER DE LA DEPENDENCIA</t>
  </si>
  <si>
    <t>ATENCIÓN CIUDADANA</t>
  </si>
  <si>
    <t>C17E6E105C22339F505730DBE696E382</t>
  </si>
  <si>
    <t>MEJORAR LA ATENCIÓN CIUDADANA MEDIANTE LA CAPACITACIÓN DEL PERSONAL, MEJORAMIENTO DE LA INFRAESTRUCTURA INFORMÁTICA, LA TRANSPARENCIA Y LA PARTICIPACIÓN CIUDADANA.</t>
  </si>
  <si>
    <t>(A: ENCUESTAS APLICADAS A LAS ÁREAS ADMINISTRATIVAS SATISFACTORIAS / B: TOTAL DE ENCUESTAS APLICADAS) * 100</t>
  </si>
  <si>
    <t>REPORTES, BASE DE DATOS Y EXPEDIENTES, CONSERVADOS Y EN LA OFICINA.</t>
  </si>
  <si>
    <t>8BE82CA217648A5D421E4662326D1E50</t>
  </si>
  <si>
    <t>SISTEMA DE ALUMBRADO ACTUALIZADO Y EFICIENTE EN EL AHORRO DE ENERGÍA.</t>
  </si>
  <si>
    <t>(A: LÁMPARAS LED EXISTENTES / B: NÚMERO DE LÁMPARA TOTALES EN EL MUNICIPIO) * 100</t>
  </si>
  <si>
    <t>84%</t>
  </si>
  <si>
    <t>PROYECTO APROBADO, REPORTES FOTOGRÁFICOS, BITÁCORAS RESGUARDADAS EN LA DIRECCIÓN DE LA DEPENDENCIA EN MEDIOS FÍSICOS O MAGNÉTICOS CON PERIODICIDAD MENSUAL</t>
  </si>
  <si>
    <t>A7A6ABA0EEC4299EA55098908D39AD27</t>
  </si>
  <si>
    <t>INFORMACIÓN PÚBLICA DE OFICIO QUE ESTABLECE LA LEY DE TRANSPARENCIA Y ACCESO A LA INFORMACIÓN PÚBLICA DIFUNDIDA Y ACTUALIZADA</t>
  </si>
  <si>
    <t>(A: NÚMERO DE OB: TOTAL DE OBLIGACIONES DE TRANSPARENCIA ESTABLECIDAS EN LA LEGISLACIÓNLIGACIONES DE TRANSPARENCIA DISPONIB: TOTAL DE OBLIGACIONES DE TRANSPARENCIA ESTABLECIDAS EN LA LEGISLACIÓNLES Y ACTUALIZADAS / B: TOTAL DE OBLIGACIONES DE TRANSPARENCIA ESTABLECIDAS EN LA LEGISLACIÓN) * 100</t>
  </si>
  <si>
    <t>EL RESULTADO DE LA VERIFICACIÓN REALIZADA POR EL ÓRGANO GARANTE RESGUARDADOS EN LOS ARCHIVOS FÍSICOS Y MAGNÉTICOS DE LAS DEPENDENCIA CON PERIODICIDAD ANUAL-MENSUAL</t>
  </si>
  <si>
    <t>63327C59C0385D5ED3904437B995D8A0</t>
  </si>
  <si>
    <t>APOYO PARA LA ATENCIÓN PSICOLÓGICA, SOCIAL Y JURÍDICA PARA LA PROTECCIÓN Y RESTITUCIÓN DE DERECHOS DE LAS NIÑAS, NIÑOS Y ADOLESCENTES, OTORGADOS.</t>
  </si>
  <si>
    <t>E06E0BC3F3F4291E3F8047C2172EFD4D</t>
  </si>
  <si>
    <t>SEGUIMIENTOS A NNA QUE SE ENCUENTRAN EN PROCESO PRE ADOPTIVO</t>
  </si>
  <si>
    <t>B1719A51174A3817AA3357CFE22AD698</t>
  </si>
  <si>
    <t>PLAN DE VIDA INDEPENDIENTE</t>
  </si>
  <si>
    <t>BE20066F40FE4F595CB3BBCDAF7C1F4B</t>
  </si>
  <si>
    <t>CONTRIBUIR A ASEGURAR LAS CONDICIONES PARA EL DESARROLLO PLENO E IGUALITARIO DE LAS PERSONAS DE DIVERSIDAD SEXUAL Y DE GENERO</t>
  </si>
  <si>
    <t>DIVERSIDAD SEXUAL Y DE GENERO (2026)</t>
  </si>
  <si>
    <t>(A: NÚMERO DE PERSONAS CON DIVERSIDAD SEXUAL Y DE GENERO ATENDIDOS / B: TOTAL DE PERSONAS DEL MUNICIPIO) * 100</t>
  </si>
  <si>
    <t>BITÁCORAS, REPORTES, INFORMES DE LAS ACCIONES LLEVADAS A CABO PARA ASEGURAR LAS CONDICIONES PARA EL DESARROLLO</t>
  </si>
  <si>
    <t>DIVERSIDAD SEXUAL Y DE GENERO</t>
  </si>
  <si>
    <t>E7F4581C31EE626B6EFD44FF2010C81E</t>
  </si>
  <si>
    <t>REALIZACIÓN DE PROGRAMA ANUAL DE FORESTACIÓN, REFORESTACIÓN Y DONACIÓN DE PLANTAS PARA MITIGAR EL CAMBIO CLIMÁTICO.</t>
  </si>
  <si>
    <t>A: NÚMERO DE ARB: OLES PLANTADOS</t>
  </si>
  <si>
    <t>120000%</t>
  </si>
  <si>
    <t>EVIDENCIAS FOTOGRÁFICAS, LISTAS DE ASISTENCIA, OFICIO DE COMISIÓN RESGUARDADOS POR LA DIRECCIÓN DE MEDIO AMBIENTE Y UBICADOS EN LAS BASES DE DATOS, EXPEDIENTES Y ARCHIVOS DE LOS SISTEMAS INFORMÁTICOS Y ESPACIOS FÍSICOS DE LA DEPENDENCIA. PERIODICIDAD. ANUAL-MENSUAL</t>
  </si>
  <si>
    <t>D52982FB26F3D54240980573D1EE3145</t>
  </si>
  <si>
    <t>PROTECCIÓN DE LA ZONA DEL CERRO DE AMOLES</t>
  </si>
  <si>
    <t>(A: NÚMERO DE RUTAS Y RECORRIDOS EJECUTADOS / B: NÚMERO DE RUTAS Y RECORRIDOS PROGRAMADAS) * 100</t>
  </si>
  <si>
    <t>ED6A192B4BFF2FBDCA0071F0C2932A58</t>
  </si>
  <si>
    <t>FOMENTAR LA EDUCACIÓN VIAL Y LAS NORMAS DE MOVILIDAD A LA CIUDADANÍA</t>
  </si>
  <si>
    <t>SEGURIDAD VIAL (2026)</t>
  </si>
  <si>
    <t>(A: NÚMERO DE RESPUESTAS FAVORAB: TOTAL DE ENCUESTASLES / B: TOTAL DE ENCUESTAS) * 100</t>
  </si>
  <si>
    <t>BASE DE DATOS EN RESGUARDO DE LA JEFATURA DE MOVILIDAD EN LOS ARCHIVOS FÍSICOS Y ELECTRÓNICOS CON PERIODICIDAD MENSUAL</t>
  </si>
  <si>
    <t>MOVILIDAD</t>
  </si>
  <si>
    <t>0960D13E429708E5754DF16B4C6838AC</t>
  </si>
  <si>
    <t>LOS CIUDADANOS Y VISITANTES CUENTAN CON LA INFORMACIÓN Y DISPOSITIVOS VIALES ADECUADOS PARA SU SEGURIDAD</t>
  </si>
  <si>
    <t>((A: NÚMERO DE ACCIDENTES OCURRIDOS MES ACTUAL / B: NÚMERO DE ACCIDENTES OCURRIDOS MES ANTERIOR) - 1) * 100</t>
  </si>
  <si>
    <t>-0.01</t>
  </si>
  <si>
    <t>1174%</t>
  </si>
  <si>
    <t>26157DC67460D12A60A2C9CDB5AEF3AE</t>
  </si>
  <si>
    <t>SEÑALES VIALES VERTICAL Y HORIZONTAL EN LA ZONA URBANA DEL MUNICIPIO INSTALADAS</t>
  </si>
  <si>
    <t>A: NÚMERO DE SEÑALES EN ÓPTIMAS CONDICIONES</t>
  </si>
  <si>
    <t>35000%</t>
  </si>
  <si>
    <t>9B1ACFC5B6D34C1029D6E13B3D0CEE06</t>
  </si>
  <si>
    <t>EJECUCIÓN DE ACCIONES DE PROGRAMA ECOLÓGICO DE MANTENIMIENTO</t>
  </si>
  <si>
    <t>A: NÚMERO DE ACCIONES DE PROGRAMA ECOLÓGICO DE MANTENIMIENTO REALIZADOS</t>
  </si>
  <si>
    <t>CONVENIOS, ACTAS, BITÁCORAS, DOCUMENTOS EVIDENCIAS AUDIOVISUALES O IMPRESAS RESGUARDADAS EN LA DIRECCIÓN DE LA DEPENDENCIA EN MEDIOS FÍSICOS O MAGNÉTICOS CON PERIODICIDAD MENSUAL</t>
  </si>
  <si>
    <t>ACD757774B89C7F9761216013BAA14EA</t>
  </si>
  <si>
    <t>EJECUCIÓN DE ACCIONES DE MEDICINA VETERINARIA</t>
  </si>
  <si>
    <t>A: NÚMERO DE ACCIONES DE ATENCIÓN MEDICA</t>
  </si>
  <si>
    <t>E2848E66501804D43EDF2CDC62D855CB</t>
  </si>
  <si>
    <t>REALIZACIÓN DE CONVENIOS REPRODUCTIVOS Y DE INTERCAMBIOS</t>
  </si>
  <si>
    <t>A: NÚMERO DE CONVENIOS REPRODUCTIVOS REALIZADOS Y NÚMERO DE INTERCAMB: IO REALIZADOS</t>
  </si>
  <si>
    <t>643B8F8DE94C78F6395E598BA1809989</t>
  </si>
  <si>
    <t>REALIZACIÓN DE ACCIONES DE EDUCACIÓN AMBIENTAL Y ANIMAL</t>
  </si>
  <si>
    <t>A: NÚMERO DE ACCIONES DE EDUCACIÓN AMB: IENTAL REALIZADOS</t>
  </si>
  <si>
    <t>CONSTANCIAS, BITÁCORAS, DOCUMENTOS EVIDENCIAS AUDIOVISUALES O IMPRESAS RESGUARDADAS EN LA DIRECCIÓN DE LA DEPENDENCIA EN MEDIOS FÍSICOS O MAGNÉTICOS CON PERIODICIDAD MENSUAL</t>
  </si>
  <si>
    <t>5135FF54A6F061781B864CF6C6F0A08F</t>
  </si>
  <si>
    <t>REALIZACIÓN DE ACTIVIDADES CULTURALES Y DEPORTIVAS</t>
  </si>
  <si>
    <t>A: NÚMERO DE ACTIVIDADES CULTURALES Y DEPORTIVAS REALIZADAS</t>
  </si>
  <si>
    <t>DCC845D6933AA04C093FF4817767D0A3</t>
  </si>
  <si>
    <t>GARANTIZAR QUE LOS CIUDADANOS RECIBAN INFORMACIÓN, ASISTENCIA Y RESPUESTAS RÁPIDAS Y EFECTIVAS A SUS NECESIDADES Y SOLICITUDES. CON LA FINALIDAD DE FORTALECER LA COMUNICACIÓN, LA TRANSPARENCIA, LA CONFIANZA Y LA PARTICIPACIÓN CIUDADANA.</t>
  </si>
  <si>
    <t>(A: NÚMERO DE ENCUESTAS APROB: TOTAL DE ENCUESTASADAS / B: TOTAL DE ENCUESTAS) * 100</t>
  </si>
  <si>
    <t>REPORTES, BASES DE DATOS Y EXPEDIENTES DE SOLICITUDES RECIBIDAS Y ATENDIDAS DE FORMA FÍSICA Y DIGITAL RESGUARDADAS EN LA UNIDAD DE ACCESO A LA INFORMACIÓN</t>
  </si>
  <si>
    <t>FA755F4D48A168CBE6550F4754D32428</t>
  </si>
  <si>
    <t>VIGILAR PERMANENTEMENTE LA PLATAFORMA NACIONAL DE TRANSPARENCIA PARA LA ATENCIÓN EFICAZ DE LAS SOLICITUDES DE ACCESO A LA INFORMACIÓN Y DATOS PERSONALES. CREANDO UN PROCEDIMIENTO INTERNO EFICAZ PARA SU CORRECTA ATENCIÓN.</t>
  </si>
  <si>
    <t>(A: NÚMERO DE SOLICITUDES DE INFORMACIÓN ATENDIDAS / B: TOTAL DE SOLICITUDES DE INFORMACIÓN RECIBIDAS) * 100</t>
  </si>
  <si>
    <t>C16EF6A64BE120099526F8E4F3FDE0A5</t>
  </si>
  <si>
    <t>CAMBIO, MEJORAMIENTO Y MANTENIMIENTO DE EQUIPO DE COMPUTO EN LAS DISTINTAS UNIDADES ADMINISTRATIVAS</t>
  </si>
  <si>
    <t>(A: ÁREA CON MANTENIMIENTO REALIZADO / B: TOTAL DE ÁREA) * 100</t>
  </si>
  <si>
    <t>NÚMERO DE DIAGNOSTICO REALIZADO EN LAS DIFERENTES DEPENDENCIAS MUNICIPALES, REPORTES GENERADOS POR LAS DEPENDENCIAS RELACIONADOS A FALLAS EN EQUIPOS COMPUTACIONALES.</t>
  </si>
  <si>
    <t>5BFF8031189B857804B2BF59A9D9293D</t>
  </si>
  <si>
    <t>EJECUTAR PROGRAMA DE CAPACITACIÓN A LAS ÁREAS DEL MUNICIPIO.</t>
  </si>
  <si>
    <t>85%</t>
  </si>
  <si>
    <t>LISTAS DE ASISTENCIA, REGISTRO DE ASESORÍAS OTORGADAS, MEMORIA FOTOGRÁFICA, MATERIAL DE CAPACITACIÓN UTILIZADO, CONSERVADOS EN LA OFICINA DE LA UNIDAD DE TRANSPARENCIA</t>
  </si>
  <si>
    <t>4F15ECC098EE7031337083DD2C681027</t>
  </si>
  <si>
    <t>PORCENTAJE ESTRATEGIAS IMPULSADAS COMO PARTE DE LAS ACCIONES DE PROTECCIÓN INTEGRAL DE LOS DERECHOS DE LAS PERSONAS CON DIVERSIDAD SEXUAL Y DE GENERO</t>
  </si>
  <si>
    <t>(A: NÚMERO DE ESTRATEGIAS DE PROTECCIÓN INTEGRAL DE LOS DERECHOS DE LAS PERSONAS CON DIVERSIDAD SEXUAL Y DE GENERO LLEVADAS A CAB: NÚMERO DE ESTRATEGIAS DE PROTECCIÓN INTEGRAL PROPUESTASO / B: NÚMERO DE ESTRATEGIAS DE PROTECCIÓN INTEGRAL PROPUESTAS) * 100</t>
  </si>
  <si>
    <t>E1D17971CEB7FF949CAF3BEDC7B4E017</t>
  </si>
  <si>
    <t>AVANCE PORCENTUAL DEL CUMPLIMIENTO DE METAS DE LAS ESTRATEGIAS IMPULSADAS COMO PARTE DE LAS ACCIONES DE PROTECCIÓN INTEGRAL Y ESPECIAL DE LOS DERECHOS DE LAS PERSONAS DE DIVERSIDAD SEXUAL Y DE GENERO EN EL MUNICIPIO</t>
  </si>
  <si>
    <t>(A: PORCENTAJE DE AVANCE FÍSICO ALCANZADO POR LAS ESTRATEGIAS / B: PORCENTAJE FÍSICO ESTABLECIDO EN LAS ESTRATEGIAS) * 100</t>
  </si>
  <si>
    <t>DF21435845E49012904DE2EAB18D4C78</t>
  </si>
  <si>
    <t>LAS PERSONAS DE DIVERSIDAD SEXUAL Y DE GENERO MOROLEONESES O QUE TRANSITAN POR EL MUNICIPIO, GOZAN LA PROTECCIÓN DE SUS DERECHOS.</t>
  </si>
  <si>
    <t>(A: NÚMERO DE PERSONAS CON DIVERSIDAD SEXUAL Y DE GENERO ATENDIDOS / B: NÚMERO DE PERSONAS CON DIVERSIDAD SEXUAL Y DE GENERO ATENDIDOS CUYOS DERECHOS VULNERADOS HAN SIDO DETECTADOS) * 100</t>
  </si>
  <si>
    <t>A9FE701869F3E6D8E4E94FA061E47C61</t>
  </si>
  <si>
    <t>PROGRAMA ANUAL DE CAPACITACIÓN APLICADO</t>
  </si>
  <si>
    <t>A: NÚMERO DE CURSOS DE CAPACITACIÓN IMPARTIDOS</t>
  </si>
  <si>
    <t>BITÁCORA DE PROGRAMACIÓN</t>
  </si>
  <si>
    <t>6D806B644F71A56AB49E73480BA0068A</t>
  </si>
  <si>
    <t>COLOCACIÓN DE SEÑALETICA VIAL CLARA Y VISIBLE</t>
  </si>
  <si>
    <t>A: NÚMERO DE SEÑALAMIENTOS COLOCADOS</t>
  </si>
  <si>
    <t>10000%</t>
  </si>
  <si>
    <t>5%</t>
  </si>
  <si>
    <t>INFORMES</t>
  </si>
  <si>
    <t>900AF82F2136605721726D41FF682E82</t>
  </si>
  <si>
    <t>REUNIONES PARA FOMENTAR UNA CULTURA VIAL REALIZADAS</t>
  </si>
  <si>
    <t>A: NÚMERO DE REUNIONES REALIZADAS</t>
  </si>
  <si>
    <t>11400%</t>
  </si>
  <si>
    <t>8D0CCC3960430B3317374B348AC2CF4F</t>
  </si>
  <si>
    <t>MANTENIMIENTO DE SEÑALÉTICA VIAL</t>
  </si>
  <si>
    <t>A: NÚMERO DE SEÑALES CON MANTENIMIENTO</t>
  </si>
  <si>
    <t>250</t>
  </si>
  <si>
    <t>74325BC0852492F27FB95A30A82371A2</t>
  </si>
  <si>
    <t>INVITACIÓN PARA LOS INTEGRANTES DE COLONIAS, CENTROS EDUCATIVOS Y DEPENDENCIAS A PLATICAS EN MATERIA DE EDUCACIÓN VIAL</t>
  </si>
  <si>
    <t>A: NÚMERO DE PLATICAS</t>
  </si>
  <si>
    <t>BITÁCORAS</t>
  </si>
  <si>
    <t>19A9864B7F1EF3EBDACC2A3884371794</t>
  </si>
  <si>
    <t>LAS DEPENDENCIAS MUNICIPALES EJECUTARAN SUS FUNCIONES DE UNA MANERA EFICIENTE</t>
  </si>
  <si>
    <t>DESARROLLO Y CAPACITACION DEL PERSONAL (2026)</t>
  </si>
  <si>
    <t>(A: NÚMERO DE EMPLEADOS CONTRATADOS / B: NÚMERO DE EMPLEADOS ) * 100</t>
  </si>
  <si>
    <t>EXPEDIENTES EN LA OFICINA EN MEDIOS MAGNÉTICOS Y FÍSICOS</t>
  </si>
  <si>
    <t>RECURSOS HUMANOS</t>
  </si>
  <si>
    <t>68A847EF88DD9C2937573E88C7C60949</t>
  </si>
  <si>
    <t>LA ESTRUCTURA ORGÁNICA DEL MUNICIPIO SE ACTUALIZA DE UNA FORMA EFICIENTE MEDIANTE LA ACTUALIZACIÓN DE MANUALES, ORGANIGRAMAS Y REGLAMENTOS</t>
  </si>
  <si>
    <t>(A: NÚMERO DE DEPENDENCIAS QUE SE ACTUALIZAN EN SU ESTRUCTURA ORGÁNICA / B: NÚMERO DE DEPENDENCIAS DEL MUNICIPIO) * 100</t>
  </si>
  <si>
    <t>NÚMERO DE MANUALES, ORGANIGRAMAS ACTUALIZADOS Y VERIFICADOS POR LA JEFATURA DE RECURSOS HUMANOS</t>
  </si>
  <si>
    <t>878970ED618F854EB7AE2D68F6C6D143</t>
  </si>
  <si>
    <t>CONTRIBUCIÓN AL MEJORAMIENTO DE LA GESTIÓN DEL RECURSO HUMANO DE LA ADMINISTRACIÓN PÚBLICA MUNICIPAL.</t>
  </si>
  <si>
    <t>(A: NÚMERO DE TRAB: NÚMERO DE TRABAJADORESAJADORES CAPACITADOS / B: NÚMERO DE TRABAJADORES) * 100</t>
  </si>
  <si>
    <t>15607AAA2FC51E4484BF7414118534C4</t>
  </si>
  <si>
    <t>DESARROLLO ORGANIZACIONAL DENTRO DE LAS DIFERENTES DEPENDENCIAS DE LAS ADMINISTRACIÓN PÚBLICA, MUNICIPAL</t>
  </si>
  <si>
    <t>(A: NÚMERO DE MÉTODOS DE ANÁLISIS DE CLIMA ORGANIZACIONAL / B: NÚMERO DE DEPENDENCIAS) * 100</t>
  </si>
  <si>
    <t>DOCUMENTOS E INSTRUMENTOS RECOPILADORES DE INFORMACIÓN</t>
  </si>
  <si>
    <t>16F6398E55CA6221519A249DADB6DD65</t>
  </si>
  <si>
    <t>CAPACITACIÓN IMPLEMENTADO A LOS TRABAJADORES DEL MUNICIPIO</t>
  </si>
  <si>
    <t>(A: NÚMERO DE EVENTOS DE CAPACITACIÓN REALIZADOS / B: NÚMERO DE EVENTOS DE CAPACITACIÓN PLANEADOS) * 100</t>
  </si>
  <si>
    <t>RESULTADOS DE LA DETECCIÓN DE NECESIDADES DE CAPACITACIÓN Y REGISTROS DE CAPACITACIONES OTORGADAS, CONSERVADOS EN LA OFICINA DE LA DIRECCIÓN DE RECURSOS HUMANOS.</t>
  </si>
  <si>
    <t>F4E29009324951B3E15D08FDB900AF97</t>
  </si>
  <si>
    <t>CAMBIO DE RED CABLEADA E INALAMBICA REALIZANDO CONFIGURACIONES PERTINENTES PARA EL CORRECTO FUNCIONAMIENTO DE LA CONEXIÓN A INTERNET Y TELEFONÍA IP.</t>
  </si>
  <si>
    <t>(A: NÚMERO DE CONEXIONES DE RED ACTUALIZADAS / B: TOTAL DE CONEXIONES) * 100</t>
  </si>
  <si>
    <t>69%</t>
  </si>
  <si>
    <t>EXPEDIENTE FOTOGRÁFICO Y CAMBIO FÍSICO DE CONEXIONES DE CABLEADO</t>
  </si>
  <si>
    <t>CCA27569703FE8902530F399E7D0006A</t>
  </si>
  <si>
    <t>DIFUSIÓN RESPECTO A LA ATENCIÓN DE LOS CIUDADANOS, MEJORANDO LA EFICIENCIA Y ACCESIBILIDAD EN LA GESTIÓN DE LOS TRAMITES Y SERVICIOS. ASEGURANDO QUE LOS CIUDADANOS TENGAN ACCESO A INFORMACIÓN RELEVANTE SOBRE SERVICIOS, TRÁMITES, PROGRAMAS Y POLÍTICAS PÚBLICAS.</t>
  </si>
  <si>
    <t>(A: TRAMITES DIFUNDIDOS / B: TOTAL DE TRAMITES) * 100</t>
  </si>
  <si>
    <t>DIFUSIÓN DE TRAMITES Y SERVICIOS EN DISTINTOS MEDIOS DIGITALES, PAGINAS WEB, REDES SOCIALES.</t>
  </si>
  <si>
    <t>ECF090DF6DFA70BFD120F6C2E01E7D25</t>
  </si>
  <si>
    <t>SOLUCIÓN A LAS FALLAS PRESENTADAS EN LOS DIVERSOS EQUIPOS DE CÓMPUTOS DE LA PRESIDENCIA MUNICIPAL.</t>
  </si>
  <si>
    <t>(A: NÚMERO DE REPORTES DE FALLAS SOLUCIONADOS / B: NÚMERO DE REPORTES DE FALLAS PRESENTADOS) * 100</t>
  </si>
  <si>
    <t>87%</t>
  </si>
  <si>
    <t>6CA1B5D4A5601DA8016D2BB131D23718</t>
  </si>
  <si>
    <t>IMPULSAR EL DESARROLLO ECONÓMICO Y CULTURAL DEL MUNICIPIO A TRAVÉS DE LA PROMOCIÓN DE EVENTOS Y ACTIVIDADES TURÍSTICAS, QUE FORTALEZCAN LA INDUSTRIA TEXTIL Y PROMUEVAN LA IDENTIDAD CULTURAL DE MOROLEÓN.</t>
  </si>
  <si>
    <t>DESARROLLO DE INVERSION TURISTICA (2026)</t>
  </si>
  <si>
    <t>(A: NÚMERO DE VISITANTES ANUALES ACTUALES / B: NÚMERO DE VISITANTES OBJETIVO) * 100</t>
  </si>
  <si>
    <t>1907%</t>
  </si>
  <si>
    <t>DIRECCION DE TURISMO</t>
  </si>
  <si>
    <t>7D871EB64B0B5D47AC941727043067D8</t>
  </si>
  <si>
    <t>CAMPAÑAS DE ENTREGA DE GAFETE A DISCAPACITADOS</t>
  </si>
  <si>
    <t>A: NÚMERO DE GAFETES PARA DISCAPACITADOS ENTREGADOS</t>
  </si>
  <si>
    <t>LISTA DE ASISTENCIA, CONSTANCIAS, EVIDENCIAS FOTOGRÁFICAS</t>
  </si>
  <si>
    <t>15B7BCE4816AD6F072FEB978CFD882CD</t>
  </si>
  <si>
    <t>IMPARTICIÓN DE CURSOS</t>
  </si>
  <si>
    <t>A: NÚMERO DE AGENTES CAPACITADOS</t>
  </si>
  <si>
    <t>90734D8C774E1501B5A1C39FAF476563</t>
  </si>
  <si>
    <t>APLICACIÓN DE CAMPAÑAS DE PREVENCIÓN DE ACCIDENTES (OPERATIVOS)</t>
  </si>
  <si>
    <t>A: NÚMERO DE CAMPAÑAS DE CONCIENTIZACIÓN REALIZADAS</t>
  </si>
  <si>
    <t>460DDDA3FD4EC330F68993E0CF11A26B</t>
  </si>
  <si>
    <t>PROMOVER INFORMACIÓN EN MATERIA DE DERECHOS HUMANOS PARA FOMENTAR UNA CULTURA DE RESPETO, PROTECCIÓN Y GARANTÍA DE LOS DERECHOS HUMANOS EN LAS Y LOS CIUDADANOS DEL MUNICIPIO, MEDIANTE PLATICAS, CURSOS, DIFUSIÓN Y CAPACITACIÓN.</t>
  </si>
  <si>
    <t>PROMOCION Y CAPACITACION DE LOS DERECHOS HUMANOS (2026)</t>
  </si>
  <si>
    <t>(A: NÚMERO DE RECOMENDACIONES ATENDIDAS / B: NÚMERO DE RECOMENDACIONES EMITIDAS) * 100</t>
  </si>
  <si>
    <t>D. HUMANOS</t>
  </si>
  <si>
    <t>84E480913A53F5A5AB4092E8850BD508</t>
  </si>
  <si>
    <t>LA POBLACIÓN DEL MUNICIPIO DE MOROLEÓN CONOCE LOS ALCANCES DE LOS DERECHOS HUMANOS</t>
  </si>
  <si>
    <t>(A: NÚMERO DE ASESORÍAS ATENDIDAS / B: NÚMERO DE ASESORÍAS EMITIDAS) * 100</t>
  </si>
  <si>
    <t>6B75D0A8C8734B1C2B228678F0852F72</t>
  </si>
  <si>
    <t>CONTRIBUIR A INFORMAR A LA CIUDADANÍA DE LAS ACCIONES, PROYECTOS Y OBRAS DEL GOBIERNO MUNICIPAL.</t>
  </si>
  <si>
    <t>DIFUSION DE OBRAS Y ACCIONES (2026)</t>
  </si>
  <si>
    <t>(A: NÚMERO DE CIUDADANOS CON RESPUESTA FAVORAB: TOTAL DE LA POBLACIÓN QUE TIENE CONOCIMIENTO SOBRE LAS ACCIONES DE LA ADMINISTRACIÓN PUBLICALE / B: TOTAL DE LA POBLACIÓN QUE TIENE CONOCIMIENTO SOBRE LAS ACCIONES DE LA ADMINISTRACIÓN PUBLICA) * 100</t>
  </si>
  <si>
    <t>13%</t>
  </si>
  <si>
    <t>RESULTADO DE LAS ENCUESTAS CIUDADANAS Y OPINIONES EN LA PÁGINA DEL MUNICIPIO. RESGUARDADOS POR LA DIRECCIÓN DE COMUNICACIÓN SOCIAL Y UBICADOS EN LAS BASES DE DATOS, EXPEDIENTES Y ARCHIVOS DE LOS SISTEMAS INFORMÁTICOS Y ESPACIOS FÍSICOS DE LA DEPENDENCIA. CON PERIODICIDAD</t>
  </si>
  <si>
    <t>COMUNICACION SOCIAL</t>
  </si>
  <si>
    <t>F07FA050EC21E09CAB12D70339CA1542</t>
  </si>
  <si>
    <t>LOS CIUDADANOS CONOCEN LOS ESFUERZOS E IMPACTO DE LAS OBRAS Y ACCIONES DE LA ADMINISTRACIÓN EN LOS DISTINTOS ÁMBITOS DE GOBIERNO, ADEMÁS DE PARTICIPAR EN LAS ACCIONES QUE LO INVOLUCRAN.</t>
  </si>
  <si>
    <t>(A: PORCENTAJE QUE DECLARA TENER CONOCIMIENTO / B: TOTAL DE LA POBLACIÓN MAYOR DE 18 AÑOS) * 100</t>
  </si>
  <si>
    <t>0.6</t>
  </si>
  <si>
    <t>REGISTROS DIVERSOS. RESGUARDADOS POR LA DIRECCIÓN DE COMUNICACIÓN SOCIAL Y UBICADOS EN LAS BASES DE DATOS, EXPEDIENTES Y ARCHIVOS DE LOS SISTEMAS INFORMÁTICOS Y ESPACIOS FÍSICOS DE LA DEPENDENCIA. CON PERIODICIDAD ANUAL-MENSUAL</t>
  </si>
  <si>
    <t>6EA8E52CA0A96BFEC917E61B80FDCA9A</t>
  </si>
  <si>
    <t>GARANTIZAR LA SEGURIDAD INTEGRAL DE LOS TRABAJADORES</t>
  </si>
  <si>
    <t>(A: COMISIONES DE SALUD CELEB: COMISIONES DE SALUD PROGRAMADASRADAS / B: COMISIONES DE SALUD PROGRAMADAS) * 100</t>
  </si>
  <si>
    <t>68EEF322CAE35A59E2220AB39DBEB6B1</t>
  </si>
  <si>
    <t>PUBLICIDAD DE CAMPAÑAS BASADAS EN LAS ACCIONES, PROGRAMAS Y OBRAS REALIZADAS POR EL GOBIERNO MUNICIPAL.</t>
  </si>
  <si>
    <t>A: NÚMERO DE CAMPAÑAS E INFORMES REALIZADAS</t>
  </si>
  <si>
    <t>ARCHIVOS DIGITALES DE ENVÍOS (CORREOS ELECTRÓNICOS) A MEDIOS. RESGUARDADOS POR LA DIRECCIÓN DE COMUNICACIÓN SOCIAL Y UBICADOS EN LAS BASES DE DATOS, EXPEDIENTES Y ARCHIVOS DE LOS SISTEMAS INFORMÁTICOS Y ESPACIOS FÍSICOS DE LA DEPENDENCIA. CON PERIODICIDAD</t>
  </si>
  <si>
    <t>E08CA153C124C48EA1A58F5B72F4ED11</t>
  </si>
  <si>
    <t>ESTABLECER A MOROLEÓN COMO UN DESTINO CLAVE PARA EL TURISMO CULTURAL Y COMERCIAL, APROVECHANDO SU TRADICIÓN TEXTIL Y DESARROLLANDO EVENTOS DE ALTO IMPACTO PARA ATRAER VISITANTES DE DIVERSAS REGIONES.</t>
  </si>
  <si>
    <t>(A: NÚMERO DE ESTRATEGIA LLEVADAS A CAB: NÚMERO DE ESTRATEGIA LLEVADAS PROGRAMADAS PARA ESTABLECER A MOROLEÓN COMO UN DESTINO CLAVE PARA EL TURISMO CULTURAL Y COMERCIALO PARA ESTAB: NÚMERO DE ESTRATEGIA LLEVADAS PROGRAMADAS PARA ESTABLECER A MOROLEÓN COMO UN DESTINO CLAVE PARA EL TURISMO CULTURAL Y COMERCIALLECER A MOROLEÓN COMO UN DESTINO CLAVE PARA EL TURISMO CULTURAL Y COMERCIAL / B: NÚMERO DE ESTRATEGIA LLEVADAS PROGRAMADAS PARA ESTABLECER A MOROLEÓN COMO UN DESTINO CLAVE PARA EL TURISMO CULTURAL Y COMERCIAL) * 100</t>
  </si>
  <si>
    <t>REPORTE DOCUMENTAL DE LAS ENTIDADES ECONÓMICAS ATENDIDAS, CONSERVADO EN LAS OFICINAS DE LA DIRECCIÓN DE TURISMO.</t>
  </si>
  <si>
    <t>D8528C8B6B3374065BA6B059E5DB41D0</t>
  </si>
  <si>
    <t>DESARROLLO TURÍSTICO DEL MUNICIPIO IMPULSADO</t>
  </si>
  <si>
    <t>(A: TOTAL DE EVENTOS TURÍSTICOS Y COMERCIALES COMERCIALES PROMOVIDOS EN EL AÑO / B: TOTAL DE EVENTOS TURÍSTICOS COMERCIALES PROGRAMADOS) * 100</t>
  </si>
  <si>
    <t>MINUTAS DE REUNIONES CON EMPRESARIOS Y COMERCIANTES DEL MUNICIPIO. PUBLICIDAD IMPRESA DE FERIAS Y MISIONES COMERCIALES REALIZADAS O IMPULSADAS POR EL MUNICIPIO. EVIDENCIA FOTOGRÁFICA EN FERIAS Y MISIONES COMERCIALES.</t>
  </si>
  <si>
    <t>FB2F8A5C2652CF48DD034E8BBEDF960E</t>
  </si>
  <si>
    <t>PROMOCIÓN DEL MUNICIPIO A TRAVÉS DE CAMPAÑAS PUBLICITARIAS DE LOS LUGARES PRINCIPALES DE ATRACCIÓN Y LA INDUSTRIA TEXTIL.</t>
  </si>
  <si>
    <t>(A: TOTAL DE CAMPAÑAS PUB: TOTAL DE CAMPAÑAS PUBLICITARIAS PROGRAMASLICITARIAS LLEVADAS A CAB: TOTAL DE CAMPAÑAS PUBLICITARIAS PROGRAMASO / B: TOTAL DE CAMPAÑAS PUBLICITARIAS PROGRAMAS) * 100</t>
  </si>
  <si>
    <t>AAEC83C77B34F47FCBC6F67CD7C1757F</t>
  </si>
  <si>
    <t>PROMOVER LA INDUSTRIA TEXTIL Y SUS RAÍCES A TRAVÉS DE ACTIVACIONES TURÍSTICAS COMERCIALES ESTRATÉGICAS, PROVOCANDO LA ATRACCIÓN DE VISITANTES Y EL CONSUMO LOCAL.</t>
  </si>
  <si>
    <t>(A: TOTAL FESTIVALES MUNICIPALES DE ALTO IMPACTO / B: TOTAL FESTIVALES MUNICIPALES) * 100</t>
  </si>
  <si>
    <t>D3197FD3591392C2255D9799DF038E9B</t>
  </si>
  <si>
    <t>IMPARTICIÓN DE CURSOS Y TALLERES A LOS SERVIDORES PÚBLICOS</t>
  </si>
  <si>
    <t>A: NÚMERO DE CURSOS Y TALLERES IMPARTIDOS A SERVIDORES PÚB: LICOS</t>
  </si>
  <si>
    <t>6000%</t>
  </si>
  <si>
    <t>ACTAS, CONSTANCIAS, LISTAS DE ASISTENCIA Y DOCUMENTOS RESGUARDADAS EN LOS ARCHIVOS FÍSICOS Y MAGNÉTICOS DE LA DEPENDENCIA</t>
  </si>
  <si>
    <t>4F08D0DF172944F5449A04969D881601</t>
  </si>
  <si>
    <t>DIFUSIÓN DE LOS DERECHOS HUMANOS ENTREGADOS TANTO A LOS CIUDADANÍA COMO A LOS SERVIDORES PÚBLICOS</t>
  </si>
  <si>
    <t>A: NÚMERO DE MEDIOS DE DIFUSIÓN ENTREGADOS</t>
  </si>
  <si>
    <t>REPORTES, FOTOS, VIDEOS Y DOCUMENTOS REGUARDADAS EN ARCHIVOS FÍSICOS Y MAGNÉTICOS DE LA DEPENDENCIA</t>
  </si>
  <si>
    <t>8146DE0A9D1ED19DD789D2959CBF0409</t>
  </si>
  <si>
    <t>CURSOS Y TALLERES A LA POBLACIÓN EN MATERIA DE DERECHOS HUMANOS REALIZADOS</t>
  </si>
  <si>
    <t>A: NÚMERO DE CURSOS Y TALLERES IMPARTIDOS A LA POB: LACIÓN</t>
  </si>
  <si>
    <t>1500%</t>
  </si>
  <si>
    <t>C1318C3237A9C3A1664FE0E202DADCCD</t>
  </si>
  <si>
    <t>CONTRIBUIR A ELEVAR LA CALIDAD DE VIDA DE LA POBLACIÓN E IMAGEN DEL MERCADO MUNICIPAL MEDIANTE EL FUNCIONAMIENTO EFICIENTE DE LOS SERVICIOS PRESTADOS.</t>
  </si>
  <si>
    <t>(A: NÚMERO DE COMERCIANTES DEL AÑO ACTUAL / B: NÚMERO DE COMERCIANTES DEL AÑO ANTERIOR ) * 100</t>
  </si>
  <si>
    <t>2%</t>
  </si>
  <si>
    <t>4822%</t>
  </si>
  <si>
    <t>REPORTES CONTABLES Y FINANCIEROS DE LA DEPENDENCIA MUNICIPAL, REGISTRO ACTUALIZADO DE ESPACIOS CON DERECHO DE COBRO Y DE PAGOS RECIBIDOS, CONSERVADOS EN LAS OFICINAS</t>
  </si>
  <si>
    <t>4B1F315E0F21B9748CCB9775809AB819</t>
  </si>
  <si>
    <t>LA CONSUMIDORES DEL MERCADO MUNICIPAL SE BENEFICIAN POR LA PRESTACIÓN DE SERVICIOS PÚBLICOS .</t>
  </si>
  <si>
    <t>(A: QUEJAS ATENDIDAS / B: QUEJAS RECIBIDAS) * 100</t>
  </si>
  <si>
    <t>ENCUESTAS APLICADAS Y SU REGISTRO CONSERVADO EN LAS OFICINAS. RESGUARDADOS POR LA DEPENDENCIA Y UBICADOS EN LAS BASES DE DATOS, EXPEDIENTES Y ARCHIVOS DE LOS SISTEMAS INFORMÁTICOS Y ESPACIOS FÍSICOS DE LA DEPENDENCIA. PERIODICIDAD. ANUAL-MENSUAL</t>
  </si>
  <si>
    <t>BB38C78E31671B19730B21FDAE775A44</t>
  </si>
  <si>
    <t>CREACIÓN DE SPOTS CON INFORMACIÓN DE RELEVANCIA</t>
  </si>
  <si>
    <t>A: NÚMERO DE SPOTS REPRODUCIDOS</t>
  </si>
  <si>
    <t>1200</t>
  </si>
  <si>
    <t>ARCHIVOS DIGITALES, OFICIOS, Y MUESTRAS DE DISEÑOS Y CAMPAÑAS. RESGUARDADOS POR LA DIRECCIÓN DE COMUNICACIÓN SOCIAL Y UBICADOS EN LAS BASES DE DATOS, EXPEDIENTES Y ARCHIVOS DE LOS SISTEMAS INFORMÁTICOS Y ESPACIOS FÍSICOS DE LA DEPENDENCIA. CON PERIODICIDAD</t>
  </si>
  <si>
    <t>1E85A25436204C57CA94A712835982A3</t>
  </si>
  <si>
    <t>PROGRAMA DE INCREMENTO PRESENCIA EN MEDIOS IMPRESOS IMPLEMENTADO</t>
  </si>
  <si>
    <t>A: NÚMERO DE MEDIOS UTILIZADOS</t>
  </si>
  <si>
    <t>CONTRATOS, CONVENIOS Y DOCUMENTOS QUE SUSTENTAN LA CONTRATACIÓN. RESGUARDADOS P O LA DIRECCIÓN DE COMUNICACIÓN SOCIAL Y UBICADOS EN LAS BASES DE DATOS, EXPEDIENTES Y ARCHIVOS DE LOS SISTEMAS INFORMÁTICOS Y ESPACIOS FÍSICOS DE LA DEPENDENCIA. CON PERIÓDICO</t>
  </si>
  <si>
    <t>521DE71BDD9DF62FC795137A98448565</t>
  </si>
  <si>
    <t>REALIZACIÓN DE GRÁFICOS PARA ENTREGAR A LA CIUDADANÍA</t>
  </si>
  <si>
    <t>A: NÚMERO DE CONTENIDOS REALIZADOS DURANTE ESTE AÑO</t>
  </si>
  <si>
    <t>3000</t>
  </si>
  <si>
    <t>BAA537B590A43FED3B124D9284743EA1</t>
  </si>
  <si>
    <t>CONTRIBUIR A ELEVAR LA CALIDAD DE VIDA DE LA POBLACIÓN DEL MUNICIPIO EN FUNCIÓN DEL SERVICIO DE LIMPIEZA.</t>
  </si>
  <si>
    <t>CIUDAD LIMPIA Y DE CALIDAD (2026)</t>
  </si>
  <si>
    <t>LIMPIA</t>
  </si>
  <si>
    <t>8FF9C826B6F9C5BAEE948FC01B9E9FD0</t>
  </si>
  <si>
    <t>LA CIUDADANÍA RECIBE SERVICIOS PÚBLICOS DE LIMPIEZA OPORTUNOS Y DE CALIDAD MEDIANTE UNA PLANEACIÓN QUE GARANTIZA LA EFICIENCIA Y CALIDAD EN LOS SERVICIOS LIMPIEZA.</t>
  </si>
  <si>
    <t>(A: NÚMERO DE ACTIVIDADES REALIZADAS EN EL AÑO / B: NÚMERO DE ACTIVIDADES PROGRAMAS) * 100</t>
  </si>
  <si>
    <t>BITÁCORAS, ENCUESTAS EVIDENCIAS FOTOGRÁFICAS DE LAS ACTIVIDADES REALIZADAS DE LA ATENCIÓN DE LA CIUDADANÍA</t>
  </si>
  <si>
    <t>0FFBE4220E0E61A2353793513AC6B89B</t>
  </si>
  <si>
    <t>LOS MIGRANTES DEL MUNICIPIO Y SUS FAMILIAS SE BRINDAN ACOMPAÑAMIENTO INTEGRAL EN TODOS LOS PROCESOS CON SUS CONACIONALES Y SUS FAMILIARES EN LA UNIÓN AMERICANA</t>
  </si>
  <si>
    <t>ATENCION AL MIGRANTE Y SUS FAMILIAS (2026)</t>
  </si>
  <si>
    <t>(A: NÚMERO DE MIGRANTES Y/O FAMILIARES QUE RECIB: NÚMERO TOTAL DE MIGRANTES Y/O FAMILIARES DE MIGRANTES PROGRAMADOS A RECIBIR ATENCIÓN INTEGRALEN ATENCIÓN INTEGRAL / B: NÚMERO TOTAL DE MIGRANTES Y/O FAMILIARES DE MIGRANTES PROGRAMADOS A RECIBIR ATENCIÓN INTEGRAL) * 100</t>
  </si>
  <si>
    <t>96%</t>
  </si>
  <si>
    <t>PADRÓN DE BENEFICIARIOS DEL PROGRAMA</t>
  </si>
  <si>
    <t>ATENCION AL MIGRANTE</t>
  </si>
  <si>
    <t>6B4F6B9465EDD3C60036702CADA5040D</t>
  </si>
  <si>
    <t>MIGRANTES Y SUS FAMILIAS CON ATENCIÓN CIUDADANA BRINDADA</t>
  </si>
  <si>
    <t>(A: PORCENTAJE DE MIGRANTES Y/O FAMILIARES DE MIGRANTES ATENDIDOS / B: TOTAL DE MIGRANTES Y/O FAMILIARES DE MIGRANTES SOLICITANTES) * 100</t>
  </si>
  <si>
    <t>159%</t>
  </si>
  <si>
    <t>907FD9D3AD208F57B0543C2B8C9C6686</t>
  </si>
  <si>
    <t>PLAN ESTRATÉGICO DE DIFUSIÓN DEL MUNICIPIO A TRAVÉS DE LA ACTIVACIÓN DEL PABELLONES COMERCIALES, CON LA FINALIDAD DE PROPICIAR EL TURISMO DEL MUNICIPIO.</t>
  </si>
  <si>
    <t>(A: TOTAL DE MIPYMES PARTICIPANDO EN EL PAB: TOTAL DE MIPYMES EN EL PABELLOS CONVOCADOSELLOS / B: TOTAL DE MIPYMES EN EL PABELLOS CONVOCADOS) * 100</t>
  </si>
  <si>
    <t>92B04393A8B6DA3EBC822BC277017B89</t>
  </si>
  <si>
    <t>MIGRANTES EN RETORNO CAPACITADOS Y CERTIFICADOS EN OFICIOS</t>
  </si>
  <si>
    <t>(A: MIGRANTES EN RETORNO CAPACITADOS / B: TOTAL DE MIGRANTES EN RETORNO) * 100</t>
  </si>
  <si>
    <t>ACUSE DE CONSTANCIAS Y/O CERTIFICADOS EMITIDAS</t>
  </si>
  <si>
    <t>A1FC6E67B97A38AE642AD5E163EC1777</t>
  </si>
  <si>
    <t>LOS MIGRANTES DEL MUNICIPIO RECIBEN ACOMPAÑAMIENTO INTEGRAL EN PROCESOS DE SERVICIOS NACIONALES Y/O EXTRANJEROS, VINCULADOS CON INSTANCIAS GUBERNAMENTALES ESTATALES Y/O FEDERALES</t>
  </si>
  <si>
    <t>(A: NÚMERO DE MIGRANTES EN PROCESO DE ACOMPAÑAMIENTO VINCULADOS CON INSTANCIAS GUB: NÚMERO DE MIGRANTES EN RETORNO QUE ACUDENERNAMENTALES ESTATALES Y/O FEDERALES / B: NÚMERO DE MIGRANTES EN RETORNO QUE ACUDEN) * 100</t>
  </si>
  <si>
    <t>126%</t>
  </si>
  <si>
    <t>PADRÓN DE BENEFICIARIOS</t>
  </si>
  <si>
    <t>7C066813759263BCD2B56783F45EB893</t>
  </si>
  <si>
    <t>PROGRAMA DE IMAGEN Y SANIDAD EN LOS MERCADOS REALIZADO</t>
  </si>
  <si>
    <t>A: NÚMERO DE ACCIONES DE MANTENIMIENTO Y MEJORA DE IMAGEN DURANTE EL AÑO</t>
  </si>
  <si>
    <t>REPORTES E IN FORMES DEL PROGRAMA DE MANTENIMIENTO. RESGUARDADOS POR LA DEPENDENCIA Y UBICADOS EN LAS BASES DE DATOS, EXPEDIENTES Y ARCHIVOS DE LOS SISTEMAS INFORMÁTICOS Y ESPACIOS FÍSICOS DE LA DEPENDENCIA. PERIODICIDAD. ANUAL-MENSUAL</t>
  </si>
  <si>
    <t>F67FEEB4AEF0946FDCF5CF3AE47E4047</t>
  </si>
  <si>
    <t>CENSO DE LOCATARIOS ACTUALIZADO</t>
  </si>
  <si>
    <t>A: NÚMERO DE CENSOS ACTUALIZADOS</t>
  </si>
  <si>
    <t>DISPOSICIONES AUTORIZADAS EN LA OFICINA DE LA ADMINISTRACIÓN DE MERCADOS. RESGUARDADOS POR LA DEPENDENCIA Y UBICADOS EN LAS BASES DE DATOS, EXPEDIENTES Y ARCHIVOS DE LOS SISTEMAS INFORMÁTICOS Y ESPACIOS FÍSICOS DE LA DEPENDENCIA. PERIODICIDAD. ANUAL-MENSUAL</t>
  </si>
  <si>
    <t>95161F13EE403E6351B94FE6B7C2B7A6</t>
  </si>
  <si>
    <t>CUMPLIMIENTO DE LA NORMATIVIDAD</t>
  </si>
  <si>
    <t>A: NÚMERO DE INSPECCIONES Y VERIFICACIONES DE LA OPERACIÓN</t>
  </si>
  <si>
    <t>BITÁCORA DE OPERATIVOS E INSPECCIONES EN EL DESARROLLO DE LAS ACTIVIDADES. RESGUARDADOS POR LA DEPENDENCIA Y UBICADOS EN LAS BASES DE DATOS, EXPEDIENTES Y ARCHIVOS DE LOS SISTEMAS INFORMÁTICOS Y ESPACIOS FÍSICOS DE LA DEPENDENCIA. PERIODICIDAD. ANUAL-MENSUAL</t>
  </si>
  <si>
    <t>3582612A73C8AD673587777AB5379E3C</t>
  </si>
  <si>
    <t>REALIZACIÓN DE PROGRAMA INTEGRAL EN LA RECOLECCIÓN DE RESIDUOS HACIA LA POBLACIÓN.</t>
  </si>
  <si>
    <t>(A: NÚMERO DE HAB: TOTAL DE HABITANTES EN EL MUNICIPIOITANTES B: TOTAL DE HABITANTES EN EL MUNICIPIOENEFICIADOS / B: TOTAL DE HABITANTES EN EL MUNICIPIO) * 100</t>
  </si>
  <si>
    <t>BITÁCORA DIARIA DE TRABAJO Y REPORTES.</t>
  </si>
  <si>
    <t>D159DDF2F18752856D124AFF262984BD</t>
  </si>
  <si>
    <t>ELABORAR Y EJECUTAR PROGRAMA DE MANTENIMIENTO PREVENTIVO Y CORRECTIVO DE CAMIONES RECOLECTORES, EQUIPO DE TRANSPORTE Y DEMÁS EQUIPOS NECESARIOS PARA LA PRESTACIÓN DEL SERVICIO.</t>
  </si>
  <si>
    <t>101%</t>
  </si>
  <si>
    <t>PROGRAMA AUTORIZADO, BITÁCORAS, CONTROLES Y REGISTROS DE ACCIONES DE LIMPIEZA , CONSERVADOS EN LA DIRECCIÓN DE SERVICIOS MUNICIPALES.</t>
  </si>
  <si>
    <t>3FB8134112CD9F91232D27B34F38FF5D</t>
  </si>
  <si>
    <t>PROGRAMA DE PRESTACIÓN EFICIENTE DEL SERVICIO DE LIMPIEZA, RECOLECCIÓN Y CONFINAMIENTO DE RESIDUOS SÓLIDOS IMPLEMENTADO.</t>
  </si>
  <si>
    <t>(A: CANTIDAD DE RESIDUOS GESTIONADOS AÑO ACTUAL / B: CANTIDAD DE RESIDUOS GESTIONADOS AÑO ANTERIOR) * 100</t>
  </si>
  <si>
    <t>134%</t>
  </si>
  <si>
    <t>55BB276009810E3D681C50F612F99C8A</t>
  </si>
  <si>
    <t>(A: CANTIDAD DE REPORTES ATENDIDOS AÑO ACTUAL / B: CANTIDAD DE REPORTES ATENDIDOS AÑO ANTERIOR) * 100</t>
  </si>
  <si>
    <t>REGISTROS DE REPORTES ATENDIDOS POR MES CAPTURADOS EN FÍSICO Y DIGITAL</t>
  </si>
  <si>
    <t>FDE719EB3F7FA8338FE4C2D8BD19E1DC</t>
  </si>
  <si>
    <t>DISEÑO Y PLANEACIÓN DE RUTAS DE RECOLECCIÓN DE RSU</t>
  </si>
  <si>
    <t>B3F684968757A00835E25214A0DEC736</t>
  </si>
  <si>
    <t>CAPACITAR A LOS MIGRANTES EN RETORNO</t>
  </si>
  <si>
    <t>(A: NÚMERO DE MIGRANTES EN RETORNO CAPACITADOS / B: NÚMERO DE MIGRANTES EN RETORNO INTERESADOS EN CAPACITARSE) * 100</t>
  </si>
  <si>
    <t>31090FD83D558CA442D83DB9682AC6AA</t>
  </si>
  <si>
    <t>LOS MIGRANTES DEL MUNICIPIO RECIBEN SERVICIOS DE ACOMPAÑAMIENTO INTEGRAL</t>
  </si>
  <si>
    <t>(A: NÚMERO DE SERVICIOS DE ACOMPAÑAMIENTO AL MIGRANTE / B: TOTAL DE SOLICITUDES) * 100</t>
  </si>
  <si>
    <t>123%</t>
  </si>
  <si>
    <t>569DBFE83A4E7C2B1B2C40DC9B3C6B8F</t>
  </si>
  <si>
    <t>LOS MIGRANTES RECIBEN ASESORÍA JURÍDICA EN SU TRAMITES</t>
  </si>
  <si>
    <t>(A: NÚMERO DE ASESORÍAS JURÍDICAS / B: TOTAL DE SOLICITUDES) * 100</t>
  </si>
  <si>
    <t>157%</t>
  </si>
  <si>
    <t>16C286FF236A68905D30A3370A2A9568</t>
  </si>
  <si>
    <t>LOS MIGRANTES RECIBEN APOYOS ECONÓMICOS EN EL PROCESO DE ACOMPAÑAMIENTO Y ASESORÍA JURÍDICA</t>
  </si>
  <si>
    <t>(A: NÚMERO DE MIGRANTES APOYADOS ECONÓMICAMENTE / B: TOTAL DE SOLICITUDES) * 100</t>
  </si>
  <si>
    <t>90AD570423AF1929D5470F399DCB5EDF</t>
  </si>
  <si>
    <t>REALIZAR MANTENIMIENTOS PREVENTIVO A LAS UNIDADES</t>
  </si>
  <si>
    <t>CA13B2D23567E541379060BCB2A2F88B</t>
  </si>
  <si>
    <t>CONTRIBUIR A ELEVAR LA CALIDAD DE VIDA DE LA POBLACIÓN E IMAGEN DEL MUNICIPIO MEDIANTE EL FUNCIONAMIENTO EFICIENTE DE LOS SERVICIOS PÚBLICOS MUNICIPALES DE PARQUES Y JARDINES.</t>
  </si>
  <si>
    <t>342218A931DEDA9840D7292F35669EE5</t>
  </si>
  <si>
    <t>REALIZAR UN PROGRAMA DE MEJORA CONTINUA EN EL SERVICIO DE LIMPIA</t>
  </si>
  <si>
    <t>(A: NÚMERO DE ACCIONES DE LIMPIEZA REALIZADAS EN CALLES Y AVENIDAS DE LA CIUDAD / B: TOTAL DE ACCIONES DE LIMPIEZA PROGRAMADAS) * 100</t>
  </si>
  <si>
    <t>BITÁCORA DE PROGRAMAS DE MEJORA CONTINUA REALIZADOS EN UN MES.</t>
  </si>
  <si>
    <t>55C30ECC8AE1022FA1AEC5543CAE4396</t>
  </si>
  <si>
    <t>LA CIUDADANÍA RECIBE SERVICIOS PÚBLICOS OPORTUNOS Y DE CALIDAD MEDIANTE UNA PLANEACIÓN QUE GARANTIZA LA EFICIENCIA Y CALIDAD EN LOS SERVICIOS.</t>
  </si>
  <si>
    <t>(A: NÚMERO DE ACTIVIDADES REALIZADAS EN EL AÑO / B: NÚMERO DE ACTIVIDADES PROGRAMADAS) * 100</t>
  </si>
  <si>
    <t>BITÁCORAS DE TRABAJO, PROGRAMAS, PLANES, RELACIÓN DE ACTIVIDADES.</t>
  </si>
  <si>
    <t>1AF38983CD0EDD34283A04BDC2CD5590</t>
  </si>
  <si>
    <t>PARQUES Y JARDINES EN CONDICIONES QUE PROPICIEN EL ESPARCIMIENTO Y CONVIVENCIA DE HABITANTES DEL MUNICIPIO Y SUS VISITANTES.</t>
  </si>
  <si>
    <t>(A: NÚMERO DE ACCIONES DE MANTENIMIENTO REALIZADAS / B: TOTAL DE ACCIONES DE MANTENIMIENTO PROGRAMADAS) * 100</t>
  </si>
  <si>
    <t>EVIDENCIAS FOTOGRÁFICAS, BITÁCORAS RESGUARDADOS EN EL DEPARTAMENTO</t>
  </si>
  <si>
    <t>426B21D92C797BE962096CE6CF25BAE0</t>
  </si>
  <si>
    <t>PROMOCIONAR EL RESPETO DE LOS DERECHOS HUMANOS A FIN DE ALCANZAR DE LA CULTURA CÍVICA Y UNA CONVIVENCIA SOCIAL EN ARMONÍA DENTRO EL MUNICIPIO DE MOROLEÓN, ASÍ COMO CONTRIBUIR A ASEGURAR LAS CONDICIONES PARA EL DESARROLLO PLENO E IGUALITARIO DE LOS GRUPOS PRIORITARIOS DEL MUNICIPIO MEDIANTE, LA GARANTÍA DE LOS DERECHOS DE LAS NIÑAS, NIÑOS Y ADOLESCENTES.</t>
  </si>
  <si>
    <t>(A: NÚMERO CIUDADANOS ATENDIDOS / B: CIUDADANOS DEL MUNICIPIO) * 100</t>
  </si>
  <si>
    <t>BITÁCORAS, REPORTES, INFORMES DE LAS ACCIONES LLEVADAS A CABO PARA ASEGURAR LAS CONDICIONES PARA EL DESARROLLO PLENO E IGUALITARIO DE LOS GRUPOS PRIORITARIOS DEL MUNICIPIO</t>
  </si>
  <si>
    <t>7AA2072FD8E9D3D1BC31643F3E5AE87A</t>
  </si>
  <si>
    <t>ESTABLECER LOS MECANISMOS DE ALTERNOS DE SOLUCIÓN DE CONFLICTOS PARA LA PREVENCIÓN DEL DELITO, MEJORANDO LA CONVIVENCIA SOCIAL QUE FORTALEZCA EL DESARROLLO INTEGRAL DE LOS MOROLEONESES, ASÍ MISMO LAS NIÑAS, LOS NIÑOS Y LOS ADOLESCENTES MOROLEONESES O QUE TRANSITAN POR EL MUNICIPIO, GOZAN LA PROTECCIÓN DE SUS DERECHOS.</t>
  </si>
  <si>
    <t>(A: CIUDADANOS QUE RECIB: CIUDADANOS CUYOS DERECHOS VULNERADOS HAN SIDO DETECTADOSEN ATENCIÓN Y SERVICIOS NECESARIOS PARA LA PROTECCIÓN DE SUS DERECHOS / B: CIUDADANOS CUYOS DERECHOS VULNERADOS HAN SIDO DETECTADOS) * 100</t>
  </si>
  <si>
    <t>0BE4DCD30A9465C47295875E02C20FFD</t>
  </si>
  <si>
    <t>DIFUSIÓN DE LA CULTURA CÍVICA EN MOROLEÓN</t>
  </si>
  <si>
    <t>A: NÚMEROS DE MEDIOS DE DIFUSIÓN</t>
  </si>
  <si>
    <t>7832DC1494DC7AF00A6B795CF4DA257B</t>
  </si>
  <si>
    <t>LAS NIÑAS, NIÑOS Y ADOLESCENTES RECIBEN APOYO Y ATENCIÓN CON BASE A SUS NECESIDADES PARTICULARES</t>
  </si>
  <si>
    <t>06EC93FD50657F164EAF0DB0045A8430</t>
  </si>
  <si>
    <t>FOMENTAR LA CULTURA EN EL MUNICIPIO</t>
  </si>
  <si>
    <t>TALLERES</t>
  </si>
  <si>
    <t>ALUMNO</t>
  </si>
  <si>
    <t>INCREMENTO DE ALUMNO EN TALLERES</t>
  </si>
  <si>
    <t>INGRESOS</t>
  </si>
  <si>
    <t>PERSONAS</t>
  </si>
  <si>
    <t>ANUAL</t>
  </si>
  <si>
    <t>PERIODO ANTERIOR</t>
  </si>
  <si>
    <t>INCREMENTAR NÚMERO DE USUARIOS Y CRECIMIENTO CULTURAL EN MENORES DE EDAD</t>
  </si>
  <si>
    <t>DE ACUERDO AL PRESUPUESTO SIN PERDER NUESTRAS METAS ANUALES ASIGNADO GENERAREMOS QUE NUESTRAS METAS SE AJUSTEN A DICHO PRESUPUESTO</t>
  </si>
  <si>
    <t>NÚMERO DE USUARIOS</t>
  </si>
  <si>
    <t>CASA DE LA CULTURA</t>
  </si>
  <si>
    <t>01/04/2026</t>
  </si>
  <si>
    <t>PARA CUALQUIER SUGERENCIA U OBSERVACIÓN PUEDES MARCAR AL TEL. 4454574439</t>
  </si>
  <si>
    <t>0B3B3A708575119EEE64D6E75AA34A68</t>
  </si>
  <si>
    <t>MAYOR PRESENCIA CULTURAL EN PLAZAS PÚBLICAS DE NUESTRO MUNICIPIO</t>
  </si>
  <si>
    <t>NÚMERO DE EVENTOS</t>
  </si>
  <si>
    <t>PRESENTACIONES</t>
  </si>
  <si>
    <t>PÚBLICO</t>
  </si>
  <si>
    <t>INCREMENTAR EL NÚMERO DE EVENTOS CULTURALES</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</si>
</sst>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s>

</file>

<file path=xl/worksheets/sheet1.xml><?xml version="1.0" encoding="utf-8"?>
<worksheet xmlns="http://schemas.openxmlformats.org/spreadsheetml/2006/main">
  <dimension ref="A1:U430"/>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255.0" customWidth="true" bestFit="true"/>
    <col min="6" max="6" width="119.375" customWidth="true" bestFit="true"/>
    <col min="7" max="7" width="119.375" customWidth="true" bestFit="true"/>
    <col min="8" max="8" width="255.0" customWidth="true" bestFit="true"/>
    <col min="9" max="9" width="255.0" customWidth="true" bestFit="true"/>
    <col min="10" max="10" width="49.9921875" customWidth="true" bestFit="true"/>
    <col min="11" max="11" width="20.83984375" customWidth="true" bestFit="true"/>
    <col min="12" max="12" width="17.671875" customWidth="true" bestFit="true"/>
    <col min="13" max="13" width="75.93359375" customWidth="true" bestFit="true"/>
    <col min="14" max="14" width="135.64453125" customWidth="true" bestFit="true"/>
    <col min="15" max="15" width="40.26171875" customWidth="true" bestFit="true"/>
    <col min="16" max="16" width="27.6328125" customWidth="true" bestFit="true"/>
    <col min="17" max="17" width="255.0" customWidth="true" bestFit="true"/>
    <col min="18" max="18" width="73.1796875" customWidth="true" bestFit="true"/>
    <col min="19" max="19" width="20.015625" customWidth="true" bestFit="true"/>
    <col min="20" max="20" width="74.234375" customWidth="true" bestFit="true"/>
    <col min="1" max="1" width="36.92187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8</v>
      </c>
      <c r="G4" t="s">
        <v>6</v>
      </c>
      <c r="H4" t="s">
        <v>8</v>
      </c>
      <c r="I4" t="s">
        <v>8</v>
      </c>
      <c r="J4" t="s">
        <v>6</v>
      </c>
      <c r="K4" t="s">
        <v>6</v>
      </c>
      <c r="L4" t="s">
        <v>6</v>
      </c>
      <c r="M4" t="s">
        <v>8</v>
      </c>
      <c r="N4" t="s">
        <v>8</v>
      </c>
      <c r="O4" t="s">
        <v>8</v>
      </c>
      <c r="P4" t="s">
        <v>9</v>
      </c>
      <c r="Q4" t="s">
        <v>8</v>
      </c>
      <c r="R4" t="s">
        <v>8</v>
      </c>
      <c r="S4" t="s">
        <v>10</v>
      </c>
      <c r="T4" t="s">
        <v>11</v>
      </c>
    </row>
    <row r="5" hidden="true">
      <c r="B5" t="s">
        <v>12</v>
      </c>
      <c r="C5" t="s">
        <v>13</v>
      </c>
      <c r="D5" t="s">
        <v>14</v>
      </c>
      <c r="E5" t="s">
        <v>15</v>
      </c>
      <c r="F5" t="s">
        <v>16</v>
      </c>
      <c r="G5" t="s">
        <v>17</v>
      </c>
      <c r="H5" t="s">
        <v>18</v>
      </c>
      <c r="I5" t="s">
        <v>19</v>
      </c>
      <c r="J5" t="s">
        <v>20</v>
      </c>
      <c r="K5" t="s">
        <v>21</v>
      </c>
      <c r="L5" t="s">
        <v>22</v>
      </c>
      <c r="M5" t="s">
        <v>23</v>
      </c>
      <c r="N5" t="s">
        <v>24</v>
      </c>
      <c r="O5" t="s">
        <v>25</v>
      </c>
      <c r="P5" t="s">
        <v>26</v>
      </c>
      <c r="Q5" t="s">
        <v>27</v>
      </c>
      <c r="R5" t="s">
        <v>28</v>
      </c>
      <c r="S5" t="s">
        <v>29</v>
      </c>
      <c r="T5" t="s">
        <v>30</v>
      </c>
    </row>
    <row r="6">
      <c r="A6" t="s" s="1">
        <v>31</v>
      </c>
    </row>
    <row r="7">
      <c r="B7" t="s" s="2">
        <v>32</v>
      </c>
      <c r="C7" t="s" s="2">
        <v>33</v>
      </c>
      <c r="D7" t="s" s="2">
        <v>34</v>
      </c>
      <c r="E7" t="s" s="2">
        <v>35</v>
      </c>
      <c r="F7" t="s" s="2">
        <v>36</v>
      </c>
      <c r="G7" t="s" s="2">
        <v>37</v>
      </c>
      <c r="H7" t="s" s="2">
        <v>38</v>
      </c>
      <c r="I7" t="s" s="2">
        <v>39</v>
      </c>
      <c r="J7" t="s" s="2">
        <v>40</v>
      </c>
      <c r="K7" t="s" s="2">
        <v>41</v>
      </c>
      <c r="L7" t="s" s="2">
        <v>42</v>
      </c>
      <c r="M7" t="s" s="2">
        <v>43</v>
      </c>
      <c r="N7" t="s" s="2">
        <v>44</v>
      </c>
      <c r="O7" t="s" s="2">
        <v>45</v>
      </c>
      <c r="P7" t="s" s="2">
        <v>46</v>
      </c>
      <c r="Q7" t="s" s="2">
        <v>47</v>
      </c>
      <c r="R7" t="s" s="2">
        <v>48</v>
      </c>
      <c r="S7" t="s" s="2">
        <v>49</v>
      </c>
      <c r="T7" t="s" s="2">
        <v>50</v>
      </c>
    </row>
    <row r="8" ht="45.0" customHeight="true">
      <c r="A8" t="s" s="4">
        <v>51</v>
      </c>
      <c r="B8" t="s" s="4">
        <v>52</v>
      </c>
      <c r="C8" t="s" s="4">
        <v>53</v>
      </c>
      <c r="D8" t="s" s="4">
        <v>54</v>
      </c>
      <c r="E8" t="s" s="4">
        <v>55</v>
      </c>
      <c r="F8" t="s" s="4">
        <v>56</v>
      </c>
      <c r="G8" t="s" s="4">
        <v>56</v>
      </c>
      <c r="H8" t="s" s="4">
        <v>57</v>
      </c>
      <c r="I8" t="s" s="4">
        <v>58</v>
      </c>
      <c r="J8" t="s" s="4">
        <v>57</v>
      </c>
      <c r="K8" t="s" s="4">
        <v>59</v>
      </c>
      <c r="L8" t="s" s="4">
        <v>60</v>
      </c>
      <c r="M8" t="s" s="4">
        <v>61</v>
      </c>
      <c r="N8" t="s" s="4">
        <v>61</v>
      </c>
      <c r="O8" t="s" s="4">
        <v>62</v>
      </c>
      <c r="P8" t="s" s="4">
        <v>63</v>
      </c>
      <c r="Q8" t="s" s="4">
        <v>64</v>
      </c>
      <c r="R8" t="s" s="4">
        <v>65</v>
      </c>
      <c r="S8" t="s" s="4">
        <v>66</v>
      </c>
      <c r="T8" t="s" s="4">
        <v>67</v>
      </c>
    </row>
    <row r="9" ht="45.0" customHeight="true">
      <c r="A9" t="s" s="4">
        <v>68</v>
      </c>
      <c r="B9" t="s" s="4">
        <v>52</v>
      </c>
      <c r="C9" t="s" s="4">
        <v>53</v>
      </c>
      <c r="D9" t="s" s="4">
        <v>54</v>
      </c>
      <c r="E9" t="s" s="4">
        <v>69</v>
      </c>
      <c r="F9" t="s" s="4">
        <v>70</v>
      </c>
      <c r="G9" t="s" s="4">
        <v>70</v>
      </c>
      <c r="H9" t="s" s="4">
        <v>57</v>
      </c>
      <c r="I9" t="s" s="4">
        <v>71</v>
      </c>
      <c r="J9" t="s" s="4">
        <v>57</v>
      </c>
      <c r="K9" t="s" s="4">
        <v>59</v>
      </c>
      <c r="L9" t="s" s="4">
        <v>60</v>
      </c>
      <c r="M9" t="s" s="4">
        <v>61</v>
      </c>
      <c r="N9" t="s" s="4">
        <v>61</v>
      </c>
      <c r="O9" t="s" s="4">
        <v>72</v>
      </c>
      <c r="P9" t="s" s="4">
        <v>63</v>
      </c>
      <c r="Q9" t="s" s="4">
        <v>64</v>
      </c>
      <c r="R9" t="s" s="4">
        <v>65</v>
      </c>
      <c r="S9" t="s" s="4">
        <v>66</v>
      </c>
      <c r="T9" t="s" s="4">
        <v>67</v>
      </c>
    </row>
    <row r="10" ht="45.0" customHeight="true">
      <c r="A10" t="s" s="4">
        <v>73</v>
      </c>
      <c r="B10" t="s" s="4">
        <v>52</v>
      </c>
      <c r="C10" t="s" s="4">
        <v>53</v>
      </c>
      <c r="D10" t="s" s="4">
        <v>54</v>
      </c>
      <c r="E10" t="s" s="4">
        <v>74</v>
      </c>
      <c r="F10" t="s" s="4">
        <v>75</v>
      </c>
      <c r="G10" t="s" s="4">
        <v>75</v>
      </c>
      <c r="H10" t="s" s="4">
        <v>76</v>
      </c>
      <c r="I10" t="s" s="4">
        <v>77</v>
      </c>
      <c r="J10" t="s" s="4">
        <v>76</v>
      </c>
      <c r="K10" t="s" s="4">
        <v>59</v>
      </c>
      <c r="L10" t="s" s="4">
        <v>60</v>
      </c>
      <c r="M10" t="s" s="4">
        <v>61</v>
      </c>
      <c r="N10" t="s" s="4">
        <v>61</v>
      </c>
      <c r="O10" t="s" s="4">
        <v>78</v>
      </c>
      <c r="P10" t="s" s="4">
        <v>63</v>
      </c>
      <c r="Q10" t="s" s="4">
        <v>79</v>
      </c>
      <c r="R10" t="s" s="4">
        <v>65</v>
      </c>
      <c r="S10" t="s" s="4">
        <v>66</v>
      </c>
      <c r="T10" t="s" s="4">
        <v>67</v>
      </c>
    </row>
    <row r="11" ht="45.0" customHeight="true">
      <c r="A11" t="s" s="4">
        <v>80</v>
      </c>
      <c r="B11" t="s" s="4">
        <v>52</v>
      </c>
      <c r="C11" t="s" s="4">
        <v>53</v>
      </c>
      <c r="D11" t="s" s="4">
        <v>54</v>
      </c>
      <c r="E11" t="s" s="4">
        <v>81</v>
      </c>
      <c r="F11" t="s" s="4">
        <v>81</v>
      </c>
      <c r="G11" t="s" s="4">
        <v>81</v>
      </c>
      <c r="H11" t="s" s="4">
        <v>82</v>
      </c>
      <c r="I11" t="s" s="4">
        <v>83</v>
      </c>
      <c r="J11" t="s" s="4">
        <v>82</v>
      </c>
      <c r="K11" t="s" s="4">
        <v>59</v>
      </c>
      <c r="L11" t="s" s="4">
        <v>60</v>
      </c>
      <c r="M11" t="s" s="4">
        <v>84</v>
      </c>
      <c r="N11" t="s" s="4">
        <v>84</v>
      </c>
      <c r="O11" t="s" s="4">
        <v>78</v>
      </c>
      <c r="P11" t="s" s="4">
        <v>63</v>
      </c>
      <c r="Q11" t="s" s="4">
        <v>85</v>
      </c>
      <c r="R11" t="s" s="4">
        <v>65</v>
      </c>
      <c r="S11" t="s" s="4">
        <v>66</v>
      </c>
      <c r="T11" t="s" s="4">
        <v>67</v>
      </c>
    </row>
    <row r="12" ht="45.0" customHeight="true">
      <c r="A12" t="s" s="4">
        <v>86</v>
      </c>
      <c r="B12" t="s" s="4">
        <v>52</v>
      </c>
      <c r="C12" t="s" s="4">
        <v>53</v>
      </c>
      <c r="D12" t="s" s="4">
        <v>54</v>
      </c>
      <c r="E12" t="s" s="4">
        <v>87</v>
      </c>
      <c r="F12" t="s" s="4">
        <v>88</v>
      </c>
      <c r="G12" t="s" s="4">
        <v>88</v>
      </c>
      <c r="H12" t="s" s="4">
        <v>57</v>
      </c>
      <c r="I12" t="s" s="4">
        <v>89</v>
      </c>
      <c r="J12" t="s" s="4">
        <v>57</v>
      </c>
      <c r="K12" t="s" s="4">
        <v>59</v>
      </c>
      <c r="L12" t="s" s="4">
        <v>60</v>
      </c>
      <c r="M12" t="s" s="4">
        <v>61</v>
      </c>
      <c r="N12" t="s" s="4">
        <v>61</v>
      </c>
      <c r="O12" t="s" s="4">
        <v>72</v>
      </c>
      <c r="P12" t="s" s="4">
        <v>63</v>
      </c>
      <c r="Q12" t="s" s="4">
        <v>64</v>
      </c>
      <c r="R12" t="s" s="4">
        <v>65</v>
      </c>
      <c r="S12" t="s" s="4">
        <v>66</v>
      </c>
      <c r="T12" t="s" s="4">
        <v>67</v>
      </c>
    </row>
    <row r="13" ht="45.0" customHeight="true">
      <c r="A13" t="s" s="4">
        <v>90</v>
      </c>
      <c r="B13" t="s" s="4">
        <v>52</v>
      </c>
      <c r="C13" t="s" s="4">
        <v>53</v>
      </c>
      <c r="D13" t="s" s="4">
        <v>54</v>
      </c>
      <c r="E13" t="s" s="4">
        <v>91</v>
      </c>
      <c r="F13" t="s" s="4">
        <v>92</v>
      </c>
      <c r="G13" t="s" s="4">
        <v>93</v>
      </c>
      <c r="H13" t="s" s="4">
        <v>94</v>
      </c>
      <c r="I13" t="s" s="4">
        <v>95</v>
      </c>
      <c r="J13" t="s" s="4">
        <v>96</v>
      </c>
      <c r="K13" t="s" s="4">
        <v>59</v>
      </c>
      <c r="L13" t="s" s="4">
        <v>97</v>
      </c>
      <c r="M13" t="s" s="4">
        <v>6</v>
      </c>
      <c r="N13" t="s" s="4">
        <v>67</v>
      </c>
      <c r="O13" t="s" s="4">
        <v>98</v>
      </c>
      <c r="P13" t="s" s="4">
        <v>63</v>
      </c>
      <c r="Q13" t="s" s="4">
        <v>99</v>
      </c>
      <c r="R13" t="s" s="4">
        <v>100</v>
      </c>
      <c r="S13" t="s" s="4">
        <v>101</v>
      </c>
      <c r="T13" t="s" s="4">
        <v>67</v>
      </c>
    </row>
    <row r="14" ht="45.0" customHeight="true">
      <c r="A14" t="s" s="4">
        <v>102</v>
      </c>
      <c r="B14" t="s" s="4">
        <v>52</v>
      </c>
      <c r="C14" t="s" s="4">
        <v>53</v>
      </c>
      <c r="D14" t="s" s="4">
        <v>54</v>
      </c>
      <c r="E14" t="s" s="4">
        <v>91</v>
      </c>
      <c r="F14" t="s" s="4">
        <v>103</v>
      </c>
      <c r="G14" t="s" s="4">
        <v>93</v>
      </c>
      <c r="H14" t="s" s="4">
        <v>104</v>
      </c>
      <c r="I14" t="s" s="4">
        <v>105</v>
      </c>
      <c r="J14" t="s" s="4">
        <v>96</v>
      </c>
      <c r="K14" t="s" s="4">
        <v>59</v>
      </c>
      <c r="L14" t="s" s="4">
        <v>97</v>
      </c>
      <c r="M14" t="s" s="4">
        <v>106</v>
      </c>
      <c r="N14" t="s" s="4">
        <v>67</v>
      </c>
      <c r="O14" t="s" s="4">
        <v>107</v>
      </c>
      <c r="P14" t="s" s="4">
        <v>63</v>
      </c>
      <c r="Q14" t="s" s="4">
        <v>108</v>
      </c>
      <c r="R14" t="s" s="4">
        <v>100</v>
      </c>
      <c r="S14" t="s" s="4">
        <v>101</v>
      </c>
      <c r="T14" t="s" s="4">
        <v>67</v>
      </c>
    </row>
    <row r="15" ht="45.0" customHeight="true">
      <c r="A15" t="s" s="4">
        <v>109</v>
      </c>
      <c r="B15" t="s" s="4">
        <v>52</v>
      </c>
      <c r="C15" t="s" s="4">
        <v>53</v>
      </c>
      <c r="D15" t="s" s="4">
        <v>54</v>
      </c>
      <c r="E15" t="s" s="4">
        <v>91</v>
      </c>
      <c r="F15" t="s" s="4">
        <v>110</v>
      </c>
      <c r="G15" t="s" s="4">
        <v>93</v>
      </c>
      <c r="H15" t="s" s="4">
        <v>111</v>
      </c>
      <c r="I15" t="s" s="4">
        <v>112</v>
      </c>
      <c r="J15" t="s" s="4">
        <v>113</v>
      </c>
      <c r="K15" t="s" s="4">
        <v>59</v>
      </c>
      <c r="L15" t="s" s="4">
        <v>97</v>
      </c>
      <c r="M15" t="s" s="4">
        <v>114</v>
      </c>
      <c r="N15" t="s" s="4">
        <v>67</v>
      </c>
      <c r="O15" t="s" s="4">
        <v>115</v>
      </c>
      <c r="P15" t="s" s="4">
        <v>63</v>
      </c>
      <c r="Q15" t="s" s="4">
        <v>116</v>
      </c>
      <c r="R15" t="s" s="4">
        <v>100</v>
      </c>
      <c r="S15" t="s" s="4">
        <v>101</v>
      </c>
      <c r="T15" t="s" s="4">
        <v>67</v>
      </c>
    </row>
    <row r="16" ht="45.0" customHeight="true">
      <c r="A16" t="s" s="4">
        <v>117</v>
      </c>
      <c r="B16" t="s" s="4">
        <v>52</v>
      </c>
      <c r="C16" t="s" s="4">
        <v>53</v>
      </c>
      <c r="D16" t="s" s="4">
        <v>54</v>
      </c>
      <c r="E16" t="s" s="4">
        <v>91</v>
      </c>
      <c r="F16" t="s" s="4">
        <v>118</v>
      </c>
      <c r="G16" t="s" s="4">
        <v>93</v>
      </c>
      <c r="H16" t="s" s="4">
        <v>119</v>
      </c>
      <c r="I16" t="s" s="4">
        <v>120</v>
      </c>
      <c r="J16" t="s" s="4">
        <v>121</v>
      </c>
      <c r="K16" t="s" s="4">
        <v>59</v>
      </c>
      <c r="L16" t="s" s="4">
        <v>97</v>
      </c>
      <c r="M16" t="s" s="4">
        <v>122</v>
      </c>
      <c r="N16" t="s" s="4">
        <v>67</v>
      </c>
      <c r="O16" t="s" s="4">
        <v>115</v>
      </c>
      <c r="P16" t="s" s="4">
        <v>123</v>
      </c>
      <c r="Q16" t="s" s="4">
        <v>124</v>
      </c>
      <c r="R16" t="s" s="4">
        <v>100</v>
      </c>
      <c r="S16" t="s" s="4">
        <v>101</v>
      </c>
      <c r="T16" t="s" s="4">
        <v>67</v>
      </c>
    </row>
    <row r="17" ht="45.0" customHeight="true">
      <c r="A17" t="s" s="4">
        <v>125</v>
      </c>
      <c r="B17" t="s" s="4">
        <v>52</v>
      </c>
      <c r="C17" t="s" s="4">
        <v>53</v>
      </c>
      <c r="D17" t="s" s="4">
        <v>54</v>
      </c>
      <c r="E17" t="s" s="4">
        <v>91</v>
      </c>
      <c r="F17" t="s" s="4">
        <v>126</v>
      </c>
      <c r="G17" t="s" s="4">
        <v>93</v>
      </c>
      <c r="H17" t="s" s="4">
        <v>127</v>
      </c>
      <c r="I17" t="s" s="4">
        <v>128</v>
      </c>
      <c r="J17" t="s" s="4">
        <v>96</v>
      </c>
      <c r="K17" t="s" s="4">
        <v>59</v>
      </c>
      <c r="L17" t="s" s="4">
        <v>97</v>
      </c>
      <c r="M17" t="s" s="4">
        <v>129</v>
      </c>
      <c r="N17" t="s" s="4">
        <v>67</v>
      </c>
      <c r="O17" t="s" s="4">
        <v>130</v>
      </c>
      <c r="P17" t="s" s="4">
        <v>123</v>
      </c>
      <c r="Q17" t="s" s="4">
        <v>131</v>
      </c>
      <c r="R17" t="s" s="4">
        <v>100</v>
      </c>
      <c r="S17" t="s" s="4">
        <v>101</v>
      </c>
      <c r="T17" t="s" s="4">
        <v>67</v>
      </c>
    </row>
    <row r="18" ht="45.0" customHeight="true">
      <c r="A18" t="s" s="4">
        <v>132</v>
      </c>
      <c r="B18" t="s" s="4">
        <v>52</v>
      </c>
      <c r="C18" t="s" s="4">
        <v>53</v>
      </c>
      <c r="D18" t="s" s="4">
        <v>54</v>
      </c>
      <c r="E18" t="s" s="4">
        <v>91</v>
      </c>
      <c r="F18" t="s" s="4">
        <v>133</v>
      </c>
      <c r="G18" t="s" s="4">
        <v>93</v>
      </c>
      <c r="H18" t="s" s="4">
        <v>134</v>
      </c>
      <c r="I18" t="s" s="4">
        <v>135</v>
      </c>
      <c r="J18" t="s" s="4">
        <v>136</v>
      </c>
      <c r="K18" t="s" s="4">
        <v>59</v>
      </c>
      <c r="L18" t="s" s="4">
        <v>97</v>
      </c>
      <c r="M18" t="s" s="4">
        <v>137</v>
      </c>
      <c r="N18" t="s" s="4">
        <v>67</v>
      </c>
      <c r="O18" t="s" s="4">
        <v>138</v>
      </c>
      <c r="P18" t="s" s="4">
        <v>123</v>
      </c>
      <c r="Q18" t="s" s="4">
        <v>139</v>
      </c>
      <c r="R18" t="s" s="4">
        <v>100</v>
      </c>
      <c r="S18" t="s" s="4">
        <v>101</v>
      </c>
      <c r="T18" t="s" s="4">
        <v>67</v>
      </c>
    </row>
    <row r="19" ht="45.0" customHeight="true">
      <c r="A19" t="s" s="4">
        <v>140</v>
      </c>
      <c r="B19" t="s" s="4">
        <v>52</v>
      </c>
      <c r="C19" t="s" s="4">
        <v>53</v>
      </c>
      <c r="D19" t="s" s="4">
        <v>54</v>
      </c>
      <c r="E19" t="s" s="4">
        <v>91</v>
      </c>
      <c r="F19" t="s" s="4">
        <v>141</v>
      </c>
      <c r="G19" t="s" s="4">
        <v>93</v>
      </c>
      <c r="H19" t="s" s="4">
        <v>142</v>
      </c>
      <c r="I19" t="s" s="4">
        <v>143</v>
      </c>
      <c r="J19" t="s" s="4">
        <v>96</v>
      </c>
      <c r="K19" t="s" s="4">
        <v>59</v>
      </c>
      <c r="L19" t="s" s="4">
        <v>97</v>
      </c>
      <c r="M19" t="s" s="4">
        <v>144</v>
      </c>
      <c r="N19" t="s" s="4">
        <v>67</v>
      </c>
      <c r="O19" t="s" s="4">
        <v>145</v>
      </c>
      <c r="P19" t="s" s="4">
        <v>63</v>
      </c>
      <c r="Q19" t="s" s="4">
        <v>146</v>
      </c>
      <c r="R19" t="s" s="4">
        <v>100</v>
      </c>
      <c r="S19" t="s" s="4">
        <v>101</v>
      </c>
      <c r="T19" t="s" s="4">
        <v>67</v>
      </c>
    </row>
    <row r="20" ht="45.0" customHeight="true">
      <c r="A20" t="s" s="4">
        <v>147</v>
      </c>
      <c r="B20" t="s" s="4">
        <v>52</v>
      </c>
      <c r="C20" t="s" s="4">
        <v>53</v>
      </c>
      <c r="D20" t="s" s="4">
        <v>54</v>
      </c>
      <c r="E20" t="s" s="4">
        <v>91</v>
      </c>
      <c r="F20" t="s" s="4">
        <v>148</v>
      </c>
      <c r="G20" t="s" s="4">
        <v>93</v>
      </c>
      <c r="H20" t="s" s="4">
        <v>149</v>
      </c>
      <c r="I20" t="s" s="4">
        <v>150</v>
      </c>
      <c r="J20" t="s" s="4">
        <v>151</v>
      </c>
      <c r="K20" t="s" s="4">
        <v>59</v>
      </c>
      <c r="L20" t="s" s="4">
        <v>97</v>
      </c>
      <c r="M20" t="s" s="4">
        <v>152</v>
      </c>
      <c r="N20" t="s" s="4">
        <v>67</v>
      </c>
      <c r="O20" t="s" s="4">
        <v>153</v>
      </c>
      <c r="P20" t="s" s="4">
        <v>63</v>
      </c>
      <c r="Q20" t="s" s="4">
        <v>154</v>
      </c>
      <c r="R20" t="s" s="4">
        <v>100</v>
      </c>
      <c r="S20" t="s" s="4">
        <v>101</v>
      </c>
      <c r="T20" t="s" s="4">
        <v>67</v>
      </c>
    </row>
    <row r="21" ht="45.0" customHeight="true">
      <c r="A21" t="s" s="4">
        <v>155</v>
      </c>
      <c r="B21" t="s" s="4">
        <v>52</v>
      </c>
      <c r="C21" t="s" s="4">
        <v>53</v>
      </c>
      <c r="D21" t="s" s="4">
        <v>54</v>
      </c>
      <c r="E21" t="s" s="4">
        <v>91</v>
      </c>
      <c r="F21" t="s" s="4">
        <v>156</v>
      </c>
      <c r="G21" t="s" s="4">
        <v>93</v>
      </c>
      <c r="H21" t="s" s="4">
        <v>157</v>
      </c>
      <c r="I21" t="s" s="4">
        <v>158</v>
      </c>
      <c r="J21" t="s" s="4">
        <v>159</v>
      </c>
      <c r="K21" t="s" s="4">
        <v>59</v>
      </c>
      <c r="L21" t="s" s="4">
        <v>97</v>
      </c>
      <c r="M21" t="s" s="4">
        <v>7</v>
      </c>
      <c r="N21" t="s" s="4">
        <v>67</v>
      </c>
      <c r="O21" t="s" s="4">
        <v>160</v>
      </c>
      <c r="P21" t="s" s="4">
        <v>123</v>
      </c>
      <c r="Q21" t="s" s="4">
        <v>161</v>
      </c>
      <c r="R21" t="s" s="4">
        <v>100</v>
      </c>
      <c r="S21" t="s" s="4">
        <v>101</v>
      </c>
      <c r="T21" t="s" s="4">
        <v>67</v>
      </c>
    </row>
    <row r="22" ht="45.0" customHeight="true">
      <c r="A22" t="s" s="4">
        <v>162</v>
      </c>
      <c r="B22" t="s" s="4">
        <v>52</v>
      </c>
      <c r="C22" t="s" s="4">
        <v>53</v>
      </c>
      <c r="D22" t="s" s="4">
        <v>54</v>
      </c>
      <c r="E22" t="s" s="4">
        <v>91</v>
      </c>
      <c r="F22" t="s" s="4">
        <v>163</v>
      </c>
      <c r="G22" t="s" s="4">
        <v>93</v>
      </c>
      <c r="H22" t="s" s="4">
        <v>164</v>
      </c>
      <c r="I22" t="s" s="4">
        <v>165</v>
      </c>
      <c r="J22" t="s" s="4">
        <v>136</v>
      </c>
      <c r="K22" t="s" s="4">
        <v>59</v>
      </c>
      <c r="L22" t="s" s="4">
        <v>97</v>
      </c>
      <c r="M22" t="s" s="4">
        <v>166</v>
      </c>
      <c r="N22" t="s" s="4">
        <v>67</v>
      </c>
      <c r="O22" t="s" s="4">
        <v>167</v>
      </c>
      <c r="P22" t="s" s="4">
        <v>123</v>
      </c>
      <c r="Q22" t="s" s="4">
        <v>168</v>
      </c>
      <c r="R22" t="s" s="4">
        <v>100</v>
      </c>
      <c r="S22" t="s" s="4">
        <v>101</v>
      </c>
      <c r="T22" t="s" s="4">
        <v>67</v>
      </c>
    </row>
    <row r="23" ht="45.0" customHeight="true">
      <c r="A23" t="s" s="4">
        <v>169</v>
      </c>
      <c r="B23" t="s" s="4">
        <v>52</v>
      </c>
      <c r="C23" t="s" s="4">
        <v>53</v>
      </c>
      <c r="D23" t="s" s="4">
        <v>54</v>
      </c>
      <c r="E23" t="s" s="4">
        <v>170</v>
      </c>
      <c r="F23" t="s" s="4">
        <v>171</v>
      </c>
      <c r="G23" t="s" s="4">
        <v>172</v>
      </c>
      <c r="H23" t="s" s="4">
        <v>173</v>
      </c>
      <c r="I23" t="s" s="4">
        <v>174</v>
      </c>
      <c r="J23" t="s" s="4">
        <v>175</v>
      </c>
      <c r="K23" t="s" s="4">
        <v>176</v>
      </c>
      <c r="L23" t="s" s="4">
        <v>60</v>
      </c>
      <c r="M23" t="s" s="4">
        <v>61</v>
      </c>
      <c r="N23" t="s" s="4">
        <v>67</v>
      </c>
      <c r="O23" t="s" s="4">
        <v>67</v>
      </c>
      <c r="P23" t="s" s="4">
        <v>63</v>
      </c>
      <c r="Q23" t="s" s="4">
        <v>177</v>
      </c>
      <c r="R23" t="s" s="4">
        <v>178</v>
      </c>
      <c r="S23" t="s" s="4">
        <v>179</v>
      </c>
      <c r="T23" t="s" s="4">
        <v>180</v>
      </c>
    </row>
    <row r="24" ht="45.0" customHeight="true">
      <c r="A24" t="s" s="4">
        <v>181</v>
      </c>
      <c r="B24" t="s" s="4">
        <v>52</v>
      </c>
      <c r="C24" t="s" s="4">
        <v>53</v>
      </c>
      <c r="D24" t="s" s="4">
        <v>54</v>
      </c>
      <c r="E24" t="s" s="4">
        <v>182</v>
      </c>
      <c r="F24" t="s" s="4">
        <v>183</v>
      </c>
      <c r="G24" t="s" s="4">
        <v>184</v>
      </c>
      <c r="H24" t="s" s="4">
        <v>185</v>
      </c>
      <c r="I24" t="s" s="4">
        <v>186</v>
      </c>
      <c r="J24" t="s" s="4">
        <v>175</v>
      </c>
      <c r="K24" t="s" s="4">
        <v>176</v>
      </c>
      <c r="L24" t="s" s="4">
        <v>60</v>
      </c>
      <c r="M24" t="s" s="4">
        <v>61</v>
      </c>
      <c r="N24" t="s" s="4">
        <v>67</v>
      </c>
      <c r="O24" t="s" s="4">
        <v>67</v>
      </c>
      <c r="P24" t="s" s="4">
        <v>63</v>
      </c>
      <c r="Q24" t="s" s="4">
        <v>177</v>
      </c>
      <c r="R24" t="s" s="4">
        <v>178</v>
      </c>
      <c r="S24" t="s" s="4">
        <v>179</v>
      </c>
      <c r="T24" t="s" s="4">
        <v>180</v>
      </c>
    </row>
    <row r="25" ht="45.0" customHeight="true">
      <c r="A25" t="s" s="4">
        <v>187</v>
      </c>
      <c r="B25" t="s" s="4">
        <v>52</v>
      </c>
      <c r="C25" t="s" s="4">
        <v>53</v>
      </c>
      <c r="D25" t="s" s="4">
        <v>54</v>
      </c>
      <c r="E25" t="s" s="4">
        <v>188</v>
      </c>
      <c r="F25" t="s" s="4">
        <v>189</v>
      </c>
      <c r="G25" t="s" s="4">
        <v>172</v>
      </c>
      <c r="H25" t="s" s="4">
        <v>190</v>
      </c>
      <c r="I25" t="s" s="4">
        <v>191</v>
      </c>
      <c r="J25" t="s" s="4">
        <v>192</v>
      </c>
      <c r="K25" t="s" s="4">
        <v>176</v>
      </c>
      <c r="L25" t="s" s="4">
        <v>60</v>
      </c>
      <c r="M25" t="s" s="4">
        <v>61</v>
      </c>
      <c r="N25" t="s" s="4">
        <v>67</v>
      </c>
      <c r="O25" t="s" s="4">
        <v>67</v>
      </c>
      <c r="P25" t="s" s="4">
        <v>63</v>
      </c>
      <c r="Q25" t="s" s="4">
        <v>177</v>
      </c>
      <c r="R25" t="s" s="4">
        <v>178</v>
      </c>
      <c r="S25" t="s" s="4">
        <v>179</v>
      </c>
      <c r="T25" t="s" s="4">
        <v>180</v>
      </c>
    </row>
    <row r="26" ht="45.0" customHeight="true">
      <c r="A26" t="s" s="4">
        <v>193</v>
      </c>
      <c r="B26" t="s" s="4">
        <v>52</v>
      </c>
      <c r="C26" t="s" s="4">
        <v>53</v>
      </c>
      <c r="D26" t="s" s="4">
        <v>54</v>
      </c>
      <c r="E26" t="s" s="4">
        <v>194</v>
      </c>
      <c r="F26" t="s" s="4">
        <v>195</v>
      </c>
      <c r="G26" t="s" s="4">
        <v>172</v>
      </c>
      <c r="H26" t="s" s="4">
        <v>196</v>
      </c>
      <c r="I26" t="s" s="4">
        <v>197</v>
      </c>
      <c r="J26" t="s" s="4">
        <v>198</v>
      </c>
      <c r="K26" t="s" s="4">
        <v>176</v>
      </c>
      <c r="L26" t="s" s="4">
        <v>60</v>
      </c>
      <c r="M26" t="s" s="4">
        <v>61</v>
      </c>
      <c r="N26" t="s" s="4">
        <v>67</v>
      </c>
      <c r="O26" t="s" s="4">
        <v>67</v>
      </c>
      <c r="P26" t="s" s="4">
        <v>63</v>
      </c>
      <c r="Q26" t="s" s="4">
        <v>177</v>
      </c>
      <c r="R26" t="s" s="4">
        <v>178</v>
      </c>
      <c r="S26" t="s" s="4">
        <v>179</v>
      </c>
      <c r="T26" t="s" s="4">
        <v>180</v>
      </c>
    </row>
    <row r="27" ht="45.0" customHeight="true">
      <c r="A27" t="s" s="4">
        <v>199</v>
      </c>
      <c r="B27" t="s" s="4">
        <v>52</v>
      </c>
      <c r="C27" t="s" s="4">
        <v>53</v>
      </c>
      <c r="D27" t="s" s="4">
        <v>54</v>
      </c>
      <c r="E27" t="s" s="4">
        <v>200</v>
      </c>
      <c r="F27" t="s" s="4">
        <v>201</v>
      </c>
      <c r="G27" t="s" s="4">
        <v>172</v>
      </c>
      <c r="H27" t="s" s="4">
        <v>202</v>
      </c>
      <c r="I27" t="s" s="4">
        <v>203</v>
      </c>
      <c r="J27" t="s" s="4">
        <v>198</v>
      </c>
      <c r="K27" t="s" s="4">
        <v>176</v>
      </c>
      <c r="L27" t="s" s="4">
        <v>60</v>
      </c>
      <c r="M27" t="s" s="4">
        <v>61</v>
      </c>
      <c r="N27" t="s" s="4">
        <v>67</v>
      </c>
      <c r="O27" t="s" s="4">
        <v>67</v>
      </c>
      <c r="P27" t="s" s="4">
        <v>63</v>
      </c>
      <c r="Q27" t="s" s="4">
        <v>177</v>
      </c>
      <c r="R27" t="s" s="4">
        <v>178</v>
      </c>
      <c r="S27" t="s" s="4">
        <v>179</v>
      </c>
      <c r="T27" t="s" s="4">
        <v>180</v>
      </c>
    </row>
    <row r="28" ht="45.0" customHeight="true">
      <c r="A28" t="s" s="4">
        <v>204</v>
      </c>
      <c r="B28" t="s" s="4">
        <v>52</v>
      </c>
      <c r="C28" t="s" s="4">
        <v>53</v>
      </c>
      <c r="D28" t="s" s="4">
        <v>54</v>
      </c>
      <c r="E28" t="s" s="4">
        <v>205</v>
      </c>
      <c r="F28" t="s" s="4">
        <v>206</v>
      </c>
      <c r="G28" t="s" s="4">
        <v>93</v>
      </c>
      <c r="H28" t="s" s="4">
        <v>205</v>
      </c>
      <c r="I28" t="s" s="4">
        <v>207</v>
      </c>
      <c r="J28" t="s" s="4">
        <v>208</v>
      </c>
      <c r="K28" t="s" s="4">
        <v>209</v>
      </c>
      <c r="L28" t="s" s="4">
        <v>67</v>
      </c>
      <c r="M28" t="s" s="4">
        <v>6</v>
      </c>
      <c r="N28" t="s" s="4">
        <v>115</v>
      </c>
      <c r="O28" t="s" s="4">
        <v>61</v>
      </c>
      <c r="P28" t="s" s="4">
        <v>63</v>
      </c>
      <c r="Q28" t="s" s="4">
        <v>210</v>
      </c>
      <c r="R28" t="s" s="4">
        <v>211</v>
      </c>
      <c r="S28" t="s" s="4">
        <v>212</v>
      </c>
      <c r="T28" t="s" s="4">
        <v>213</v>
      </c>
    </row>
    <row r="29" ht="45.0" customHeight="true">
      <c r="A29" t="s" s="4">
        <v>214</v>
      </c>
      <c r="B29" t="s" s="4">
        <v>52</v>
      </c>
      <c r="C29" t="s" s="4">
        <v>53</v>
      </c>
      <c r="D29" t="s" s="4">
        <v>54</v>
      </c>
      <c r="E29" t="s" s="4">
        <v>215</v>
      </c>
      <c r="F29" t="s" s="4">
        <v>206</v>
      </c>
      <c r="G29" t="s" s="4">
        <v>93</v>
      </c>
      <c r="H29" t="s" s="4">
        <v>215</v>
      </c>
      <c r="I29" t="s" s="4">
        <v>207</v>
      </c>
      <c r="J29" t="s" s="4">
        <v>208</v>
      </c>
      <c r="K29" t="s" s="4">
        <v>209</v>
      </c>
      <c r="L29" t="s" s="4">
        <v>67</v>
      </c>
      <c r="M29" t="s" s="4">
        <v>61</v>
      </c>
      <c r="N29" t="s" s="4">
        <v>115</v>
      </c>
      <c r="O29" t="s" s="4">
        <v>61</v>
      </c>
      <c r="P29" t="s" s="4">
        <v>63</v>
      </c>
      <c r="Q29" t="s" s="4">
        <v>216</v>
      </c>
      <c r="R29" t="s" s="4">
        <v>211</v>
      </c>
      <c r="S29" t="s" s="4">
        <v>212</v>
      </c>
      <c r="T29" t="s" s="4">
        <v>213</v>
      </c>
    </row>
    <row r="30" ht="45.0" customHeight="true">
      <c r="A30" t="s" s="4">
        <v>217</v>
      </c>
      <c r="B30" t="s" s="4">
        <v>52</v>
      </c>
      <c r="C30" t="s" s="4">
        <v>53</v>
      </c>
      <c r="D30" t="s" s="4">
        <v>54</v>
      </c>
      <c r="E30" t="s" s="4">
        <v>218</v>
      </c>
      <c r="F30" t="s" s="4">
        <v>219</v>
      </c>
      <c r="G30" t="s" s="4">
        <v>93</v>
      </c>
      <c r="H30" t="s" s="4">
        <v>218</v>
      </c>
      <c r="I30" t="s" s="4">
        <v>220</v>
      </c>
      <c r="J30" t="s" s="4">
        <v>208</v>
      </c>
      <c r="K30" t="s" s="4">
        <v>209</v>
      </c>
      <c r="L30" t="s" s="4">
        <v>67</v>
      </c>
      <c r="M30" t="s" s="4">
        <v>221</v>
      </c>
      <c r="N30" t="s" s="4">
        <v>115</v>
      </c>
      <c r="O30" t="s" s="4">
        <v>78</v>
      </c>
      <c r="P30" t="s" s="4">
        <v>63</v>
      </c>
      <c r="Q30" t="s" s="4">
        <v>222</v>
      </c>
      <c r="R30" t="s" s="4">
        <v>223</v>
      </c>
      <c r="S30" t="s" s="4">
        <v>212</v>
      </c>
      <c r="T30" t="s" s="4">
        <v>213</v>
      </c>
    </row>
    <row r="31" ht="45.0" customHeight="true">
      <c r="A31" t="s" s="4">
        <v>224</v>
      </c>
      <c r="B31" t="s" s="4">
        <v>52</v>
      </c>
      <c r="C31" t="s" s="4">
        <v>53</v>
      </c>
      <c r="D31" t="s" s="4">
        <v>54</v>
      </c>
      <c r="E31" t="s" s="4">
        <v>225</v>
      </c>
      <c r="F31" t="s" s="4">
        <v>219</v>
      </c>
      <c r="G31" t="s" s="4">
        <v>93</v>
      </c>
      <c r="H31" t="s" s="4">
        <v>225</v>
      </c>
      <c r="I31" t="s" s="4">
        <v>226</v>
      </c>
      <c r="J31" t="s" s="4">
        <v>227</v>
      </c>
      <c r="K31" t="s" s="4">
        <v>209</v>
      </c>
      <c r="L31" t="s" s="4">
        <v>67</v>
      </c>
      <c r="M31" t="s" s="4">
        <v>228</v>
      </c>
      <c r="N31" t="s" s="4">
        <v>115</v>
      </c>
      <c r="O31" t="s" s="4">
        <v>78</v>
      </c>
      <c r="P31" t="s" s="4">
        <v>63</v>
      </c>
      <c r="Q31" t="s" s="4">
        <v>229</v>
      </c>
      <c r="R31" t="s" s="4">
        <v>223</v>
      </c>
      <c r="S31" t="s" s="4">
        <v>212</v>
      </c>
      <c r="T31" t="s" s="4">
        <v>213</v>
      </c>
    </row>
    <row r="32" ht="45.0" customHeight="true">
      <c r="A32" t="s" s="4">
        <v>230</v>
      </c>
      <c r="B32" t="s" s="4">
        <v>52</v>
      </c>
      <c r="C32" t="s" s="4">
        <v>53</v>
      </c>
      <c r="D32" t="s" s="4">
        <v>54</v>
      </c>
      <c r="E32" t="s" s="4">
        <v>231</v>
      </c>
      <c r="F32" t="s" s="4">
        <v>232</v>
      </c>
      <c r="G32" t="s" s="4">
        <v>93</v>
      </c>
      <c r="H32" t="s" s="4">
        <v>231</v>
      </c>
      <c r="I32" t="s" s="4">
        <v>233</v>
      </c>
      <c r="J32" t="s" s="4">
        <v>208</v>
      </c>
      <c r="K32" t="s" s="4">
        <v>209</v>
      </c>
      <c r="L32" t="s" s="4">
        <v>67</v>
      </c>
      <c r="M32" t="s" s="4">
        <v>234</v>
      </c>
      <c r="N32" t="s" s="4">
        <v>115</v>
      </c>
      <c r="O32" t="s" s="4">
        <v>235</v>
      </c>
      <c r="P32" t="s" s="4">
        <v>63</v>
      </c>
      <c r="Q32" t="s" s="4">
        <v>236</v>
      </c>
      <c r="R32" t="s" s="4">
        <v>237</v>
      </c>
      <c r="S32" t="s" s="4">
        <v>212</v>
      </c>
      <c r="T32" t="s" s="4">
        <v>213</v>
      </c>
    </row>
    <row r="33" ht="45.0" customHeight="true">
      <c r="A33" t="s" s="4">
        <v>238</v>
      </c>
      <c r="B33" t="s" s="4">
        <v>52</v>
      </c>
      <c r="C33" t="s" s="4">
        <v>53</v>
      </c>
      <c r="D33" t="s" s="4">
        <v>54</v>
      </c>
      <c r="E33" t="s" s="4">
        <v>239</v>
      </c>
      <c r="F33" t="s" s="4">
        <v>219</v>
      </c>
      <c r="G33" t="s" s="4">
        <v>93</v>
      </c>
      <c r="H33" t="s" s="4">
        <v>239</v>
      </c>
      <c r="I33" t="s" s="4">
        <v>240</v>
      </c>
      <c r="J33" t="s" s="4">
        <v>208</v>
      </c>
      <c r="K33" t="s" s="4">
        <v>209</v>
      </c>
      <c r="L33" t="s" s="4">
        <v>67</v>
      </c>
      <c r="M33" t="s" s="4">
        <v>61</v>
      </c>
      <c r="N33" t="s" s="4">
        <v>115</v>
      </c>
      <c r="O33" t="s" s="4">
        <v>78</v>
      </c>
      <c r="P33" t="s" s="4">
        <v>63</v>
      </c>
      <c r="Q33" t="s" s="4">
        <v>229</v>
      </c>
      <c r="R33" t="s" s="4">
        <v>223</v>
      </c>
      <c r="S33" t="s" s="4">
        <v>212</v>
      </c>
      <c r="T33" t="s" s="4">
        <v>213</v>
      </c>
    </row>
    <row r="34" ht="45.0" customHeight="true">
      <c r="A34" t="s" s="4">
        <v>241</v>
      </c>
      <c r="B34" t="s" s="4">
        <v>52</v>
      </c>
      <c r="C34" t="s" s="4">
        <v>53</v>
      </c>
      <c r="D34" t="s" s="4">
        <v>54</v>
      </c>
      <c r="E34" t="s" s="4">
        <v>242</v>
      </c>
      <c r="F34" t="s" s="4">
        <v>232</v>
      </c>
      <c r="G34" t="s" s="4">
        <v>93</v>
      </c>
      <c r="H34" t="s" s="4">
        <v>242</v>
      </c>
      <c r="I34" t="s" s="4">
        <v>243</v>
      </c>
      <c r="J34" t="s" s="4">
        <v>208</v>
      </c>
      <c r="K34" t="s" s="4">
        <v>209</v>
      </c>
      <c r="L34" t="s" s="4">
        <v>67</v>
      </c>
      <c r="M34" t="s" s="4">
        <v>61</v>
      </c>
      <c r="N34" t="s" s="4">
        <v>115</v>
      </c>
      <c r="O34" t="s" s="4">
        <v>61</v>
      </c>
      <c r="P34" t="s" s="4">
        <v>63</v>
      </c>
      <c r="Q34" t="s" s="4">
        <v>244</v>
      </c>
      <c r="R34" t="s" s="4">
        <v>237</v>
      </c>
      <c r="S34" t="s" s="4">
        <v>212</v>
      </c>
      <c r="T34" t="s" s="4">
        <v>213</v>
      </c>
    </row>
    <row r="35" ht="45.0" customHeight="true">
      <c r="A35" t="s" s="4">
        <v>245</v>
      </c>
      <c r="B35" t="s" s="4">
        <v>52</v>
      </c>
      <c r="C35" t="s" s="4">
        <v>53</v>
      </c>
      <c r="D35" t="s" s="4">
        <v>54</v>
      </c>
      <c r="E35" t="s" s="4">
        <v>246</v>
      </c>
      <c r="F35" t="s" s="4">
        <v>232</v>
      </c>
      <c r="G35" t="s" s="4">
        <v>93</v>
      </c>
      <c r="H35" t="s" s="4">
        <v>246</v>
      </c>
      <c r="I35" t="s" s="4">
        <v>247</v>
      </c>
      <c r="J35" t="s" s="4">
        <v>227</v>
      </c>
      <c r="K35" t="s" s="4">
        <v>209</v>
      </c>
      <c r="L35" t="s" s="4">
        <v>67</v>
      </c>
      <c r="M35" t="s" s="4">
        <v>248</v>
      </c>
      <c r="N35" t="s" s="4">
        <v>115</v>
      </c>
      <c r="O35" t="s" s="4">
        <v>249</v>
      </c>
      <c r="P35" t="s" s="4">
        <v>63</v>
      </c>
      <c r="Q35" t="s" s="4">
        <v>250</v>
      </c>
      <c r="R35" t="s" s="4">
        <v>237</v>
      </c>
      <c r="S35" t="s" s="4">
        <v>212</v>
      </c>
      <c r="T35" t="s" s="4">
        <v>213</v>
      </c>
    </row>
    <row r="36" ht="45.0" customHeight="true">
      <c r="A36" t="s" s="4">
        <v>251</v>
      </c>
      <c r="B36" t="s" s="4">
        <v>52</v>
      </c>
      <c r="C36" t="s" s="4">
        <v>53</v>
      </c>
      <c r="D36" t="s" s="4">
        <v>54</v>
      </c>
      <c r="E36" t="s" s="4">
        <v>252</v>
      </c>
      <c r="F36" t="s" s="4">
        <v>232</v>
      </c>
      <c r="G36" t="s" s="4">
        <v>93</v>
      </c>
      <c r="H36" t="s" s="4">
        <v>252</v>
      </c>
      <c r="I36" t="s" s="4">
        <v>253</v>
      </c>
      <c r="J36" t="s" s="4">
        <v>208</v>
      </c>
      <c r="K36" t="s" s="4">
        <v>209</v>
      </c>
      <c r="L36" t="s" s="4">
        <v>67</v>
      </c>
      <c r="M36" t="s" s="4">
        <v>6</v>
      </c>
      <c r="N36" t="s" s="4">
        <v>115</v>
      </c>
      <c r="O36" t="s" s="4">
        <v>61</v>
      </c>
      <c r="P36" t="s" s="4">
        <v>63</v>
      </c>
      <c r="Q36" t="s" s="4">
        <v>254</v>
      </c>
      <c r="R36" t="s" s="4">
        <v>237</v>
      </c>
      <c r="S36" t="s" s="4">
        <v>212</v>
      </c>
      <c r="T36" t="s" s="4">
        <v>213</v>
      </c>
    </row>
    <row r="37" ht="45.0" customHeight="true">
      <c r="A37" t="s" s="4">
        <v>255</v>
      </c>
      <c r="B37" t="s" s="4">
        <v>52</v>
      </c>
      <c r="C37" t="s" s="4">
        <v>53</v>
      </c>
      <c r="D37" t="s" s="4">
        <v>54</v>
      </c>
      <c r="E37" t="s" s="4">
        <v>256</v>
      </c>
      <c r="F37" t="s" s="4">
        <v>232</v>
      </c>
      <c r="G37" t="s" s="4">
        <v>93</v>
      </c>
      <c r="H37" t="s" s="4">
        <v>256</v>
      </c>
      <c r="I37" t="s" s="4">
        <v>257</v>
      </c>
      <c r="J37" t="s" s="4">
        <v>208</v>
      </c>
      <c r="K37" t="s" s="4">
        <v>209</v>
      </c>
      <c r="L37" t="s" s="4">
        <v>67</v>
      </c>
      <c r="M37" t="s" s="4">
        <v>6</v>
      </c>
      <c r="N37" t="s" s="4">
        <v>115</v>
      </c>
      <c r="O37" t="s" s="4">
        <v>61</v>
      </c>
      <c r="P37" t="s" s="4">
        <v>63</v>
      </c>
      <c r="Q37" t="s" s="4">
        <v>254</v>
      </c>
      <c r="R37" t="s" s="4">
        <v>237</v>
      </c>
      <c r="S37" t="s" s="4">
        <v>212</v>
      </c>
      <c r="T37" t="s" s="4">
        <v>213</v>
      </c>
    </row>
    <row r="38" ht="45.0" customHeight="true">
      <c r="A38" t="s" s="4">
        <v>258</v>
      </c>
      <c r="B38" t="s" s="4">
        <v>52</v>
      </c>
      <c r="C38" t="s" s="4">
        <v>53</v>
      </c>
      <c r="D38" t="s" s="4">
        <v>54</v>
      </c>
      <c r="E38" t="s" s="4">
        <v>259</v>
      </c>
      <c r="F38" t="s" s="4">
        <v>260</v>
      </c>
      <c r="G38" t="s" s="4">
        <v>93</v>
      </c>
      <c r="H38" t="s" s="4">
        <v>259</v>
      </c>
      <c r="I38" t="s" s="4">
        <v>261</v>
      </c>
      <c r="J38" t="s" s="4">
        <v>208</v>
      </c>
      <c r="K38" t="s" s="4">
        <v>209</v>
      </c>
      <c r="L38" t="s" s="4">
        <v>67</v>
      </c>
      <c r="M38" t="s" s="4">
        <v>234</v>
      </c>
      <c r="N38" t="s" s="4">
        <v>115</v>
      </c>
      <c r="O38" t="s" s="4">
        <v>78</v>
      </c>
      <c r="P38" t="s" s="4">
        <v>63</v>
      </c>
      <c r="Q38" t="s" s="4">
        <v>262</v>
      </c>
      <c r="R38" t="s" s="4">
        <v>263</v>
      </c>
      <c r="S38" t="s" s="4">
        <v>212</v>
      </c>
      <c r="T38" t="s" s="4">
        <v>213</v>
      </c>
    </row>
    <row r="39" ht="45.0" customHeight="true">
      <c r="A39" t="s" s="4">
        <v>264</v>
      </c>
      <c r="B39" t="s" s="4">
        <v>52</v>
      </c>
      <c r="C39" t="s" s="4">
        <v>53</v>
      </c>
      <c r="D39" t="s" s="4">
        <v>54</v>
      </c>
      <c r="E39" t="s" s="4">
        <v>265</v>
      </c>
      <c r="F39" t="s" s="4">
        <v>266</v>
      </c>
      <c r="G39" t="s" s="4">
        <v>93</v>
      </c>
      <c r="H39" t="s" s="4">
        <v>265</v>
      </c>
      <c r="I39" t="s" s="4">
        <v>267</v>
      </c>
      <c r="J39" t="s" s="4">
        <v>208</v>
      </c>
      <c r="K39" t="s" s="4">
        <v>209</v>
      </c>
      <c r="L39" t="s" s="4">
        <v>67</v>
      </c>
      <c r="M39" t="s" s="4">
        <v>6</v>
      </c>
      <c r="N39" t="s" s="4">
        <v>115</v>
      </c>
      <c r="O39" t="s" s="4">
        <v>268</v>
      </c>
      <c r="P39" t="s" s="4">
        <v>63</v>
      </c>
      <c r="Q39" t="s" s="4">
        <v>269</v>
      </c>
      <c r="R39" t="s" s="4">
        <v>270</v>
      </c>
      <c r="S39" t="s" s="4">
        <v>212</v>
      </c>
      <c r="T39" t="s" s="4">
        <v>213</v>
      </c>
    </row>
    <row r="40" ht="45.0" customHeight="true">
      <c r="A40" t="s" s="4">
        <v>271</v>
      </c>
      <c r="B40" t="s" s="4">
        <v>52</v>
      </c>
      <c r="C40" t="s" s="4">
        <v>53</v>
      </c>
      <c r="D40" t="s" s="4">
        <v>54</v>
      </c>
      <c r="E40" t="s" s="4">
        <v>272</v>
      </c>
      <c r="F40" t="s" s="4">
        <v>266</v>
      </c>
      <c r="G40" t="s" s="4">
        <v>93</v>
      </c>
      <c r="H40" t="s" s="4">
        <v>272</v>
      </c>
      <c r="I40" t="s" s="4">
        <v>273</v>
      </c>
      <c r="J40" t="s" s="4">
        <v>274</v>
      </c>
      <c r="K40" t="s" s="4">
        <v>209</v>
      </c>
      <c r="L40" t="s" s="4">
        <v>67</v>
      </c>
      <c r="M40" t="s" s="4">
        <v>275</v>
      </c>
      <c r="N40" t="s" s="4">
        <v>115</v>
      </c>
      <c r="O40" t="s" s="4">
        <v>276</v>
      </c>
      <c r="P40" t="s" s="4">
        <v>63</v>
      </c>
      <c r="Q40" t="s" s="4">
        <v>269</v>
      </c>
      <c r="R40" t="s" s="4">
        <v>270</v>
      </c>
      <c r="S40" t="s" s="4">
        <v>212</v>
      </c>
      <c r="T40" t="s" s="4">
        <v>213</v>
      </c>
    </row>
    <row r="41" ht="45.0" customHeight="true">
      <c r="A41" t="s" s="4">
        <v>277</v>
      </c>
      <c r="B41" t="s" s="4">
        <v>52</v>
      </c>
      <c r="C41" t="s" s="4">
        <v>53</v>
      </c>
      <c r="D41" t="s" s="4">
        <v>54</v>
      </c>
      <c r="E41" t="s" s="4">
        <v>278</v>
      </c>
      <c r="F41" t="s" s="4">
        <v>260</v>
      </c>
      <c r="G41" t="s" s="4">
        <v>93</v>
      </c>
      <c r="H41" t="s" s="4">
        <v>278</v>
      </c>
      <c r="I41" t="s" s="4">
        <v>279</v>
      </c>
      <c r="J41" t="s" s="4">
        <v>227</v>
      </c>
      <c r="K41" t="s" s="4">
        <v>209</v>
      </c>
      <c r="L41" t="s" s="4">
        <v>67</v>
      </c>
      <c r="M41" t="s" s="4">
        <v>228</v>
      </c>
      <c r="N41" t="s" s="4">
        <v>115</v>
      </c>
      <c r="O41" t="s" s="4">
        <v>78</v>
      </c>
      <c r="P41" t="s" s="4">
        <v>63</v>
      </c>
      <c r="Q41" t="s" s="4">
        <v>280</v>
      </c>
      <c r="R41" t="s" s="4">
        <v>263</v>
      </c>
      <c r="S41" t="s" s="4">
        <v>212</v>
      </c>
      <c r="T41" t="s" s="4">
        <v>213</v>
      </c>
    </row>
    <row r="42" ht="45.0" customHeight="true">
      <c r="A42" t="s" s="4">
        <v>281</v>
      </c>
      <c r="B42" t="s" s="4">
        <v>52</v>
      </c>
      <c r="C42" t="s" s="4">
        <v>53</v>
      </c>
      <c r="D42" t="s" s="4">
        <v>54</v>
      </c>
      <c r="E42" t="s" s="4">
        <v>282</v>
      </c>
      <c r="F42" t="s" s="4">
        <v>266</v>
      </c>
      <c r="G42" t="s" s="4">
        <v>93</v>
      </c>
      <c r="H42" t="s" s="4">
        <v>282</v>
      </c>
      <c r="I42" t="s" s="4">
        <v>283</v>
      </c>
      <c r="J42" t="s" s="4">
        <v>227</v>
      </c>
      <c r="K42" t="s" s="4">
        <v>209</v>
      </c>
      <c r="L42" t="s" s="4">
        <v>67</v>
      </c>
      <c r="M42" t="s" s="4">
        <v>284</v>
      </c>
      <c r="N42" t="s" s="4">
        <v>115</v>
      </c>
      <c r="O42" t="s" s="4">
        <v>285</v>
      </c>
      <c r="P42" t="s" s="4">
        <v>63</v>
      </c>
      <c r="Q42" t="s" s="4">
        <v>286</v>
      </c>
      <c r="R42" t="s" s="4">
        <v>270</v>
      </c>
      <c r="S42" t="s" s="4">
        <v>212</v>
      </c>
      <c r="T42" t="s" s="4">
        <v>213</v>
      </c>
    </row>
    <row r="43" ht="45.0" customHeight="true">
      <c r="A43" t="s" s="4">
        <v>287</v>
      </c>
      <c r="B43" t="s" s="4">
        <v>52</v>
      </c>
      <c r="C43" t="s" s="4">
        <v>53</v>
      </c>
      <c r="D43" t="s" s="4">
        <v>54</v>
      </c>
      <c r="E43" t="s" s="4">
        <v>288</v>
      </c>
      <c r="F43" t="s" s="4">
        <v>266</v>
      </c>
      <c r="G43" t="s" s="4">
        <v>93</v>
      </c>
      <c r="H43" t="s" s="4">
        <v>288</v>
      </c>
      <c r="I43" t="s" s="4">
        <v>289</v>
      </c>
      <c r="J43" t="s" s="4">
        <v>227</v>
      </c>
      <c r="K43" t="s" s="4">
        <v>209</v>
      </c>
      <c r="L43" t="s" s="4">
        <v>67</v>
      </c>
      <c r="M43" t="s" s="4">
        <v>290</v>
      </c>
      <c r="N43" t="s" s="4">
        <v>115</v>
      </c>
      <c r="O43" t="s" s="4">
        <v>291</v>
      </c>
      <c r="P43" t="s" s="4">
        <v>63</v>
      </c>
      <c r="Q43" t="s" s="4">
        <v>269</v>
      </c>
      <c r="R43" t="s" s="4">
        <v>270</v>
      </c>
      <c r="S43" t="s" s="4">
        <v>212</v>
      </c>
      <c r="T43" t="s" s="4">
        <v>213</v>
      </c>
    </row>
    <row r="44" ht="45.0" customHeight="true">
      <c r="A44" t="s" s="4">
        <v>292</v>
      </c>
      <c r="B44" t="s" s="4">
        <v>52</v>
      </c>
      <c r="C44" t="s" s="4">
        <v>53</v>
      </c>
      <c r="D44" t="s" s="4">
        <v>54</v>
      </c>
      <c r="E44" t="s" s="4">
        <v>293</v>
      </c>
      <c r="F44" t="s" s="4">
        <v>294</v>
      </c>
      <c r="G44" t="s" s="4">
        <v>93</v>
      </c>
      <c r="H44" t="s" s="4">
        <v>293</v>
      </c>
      <c r="I44" t="s" s="4">
        <v>295</v>
      </c>
      <c r="J44" t="s" s="4">
        <v>208</v>
      </c>
      <c r="K44" t="s" s="4">
        <v>209</v>
      </c>
      <c r="L44" t="s" s="4">
        <v>67</v>
      </c>
      <c r="M44" t="s" s="4">
        <v>296</v>
      </c>
      <c r="N44" t="s" s="4">
        <v>115</v>
      </c>
      <c r="O44" t="s" s="4">
        <v>297</v>
      </c>
      <c r="P44" t="s" s="4">
        <v>63</v>
      </c>
      <c r="Q44" t="s" s="4">
        <v>298</v>
      </c>
      <c r="R44" t="s" s="4">
        <v>299</v>
      </c>
      <c r="S44" t="s" s="4">
        <v>212</v>
      </c>
      <c r="T44" t="s" s="4">
        <v>213</v>
      </c>
    </row>
    <row r="45" ht="45.0" customHeight="true">
      <c r="A45" t="s" s="4">
        <v>300</v>
      </c>
      <c r="B45" t="s" s="4">
        <v>52</v>
      </c>
      <c r="C45" t="s" s="4">
        <v>53</v>
      </c>
      <c r="D45" t="s" s="4">
        <v>54</v>
      </c>
      <c r="E45" t="s" s="4">
        <v>301</v>
      </c>
      <c r="F45" t="s" s="4">
        <v>294</v>
      </c>
      <c r="G45" t="s" s="4">
        <v>93</v>
      </c>
      <c r="H45" t="s" s="4">
        <v>301</v>
      </c>
      <c r="I45" t="s" s="4">
        <v>302</v>
      </c>
      <c r="J45" t="s" s="4">
        <v>208</v>
      </c>
      <c r="K45" t="s" s="4">
        <v>209</v>
      </c>
      <c r="L45" t="s" s="4">
        <v>67</v>
      </c>
      <c r="M45" t="s" s="4">
        <v>234</v>
      </c>
      <c r="N45" t="s" s="4">
        <v>115</v>
      </c>
      <c r="O45" t="s" s="4">
        <v>235</v>
      </c>
      <c r="P45" t="s" s="4">
        <v>63</v>
      </c>
      <c r="Q45" t="s" s="4">
        <v>303</v>
      </c>
      <c r="R45" t="s" s="4">
        <v>299</v>
      </c>
      <c r="S45" t="s" s="4">
        <v>212</v>
      </c>
      <c r="T45" t="s" s="4">
        <v>213</v>
      </c>
    </row>
    <row r="46" ht="45.0" customHeight="true">
      <c r="A46" t="s" s="4">
        <v>304</v>
      </c>
      <c r="B46" t="s" s="4">
        <v>52</v>
      </c>
      <c r="C46" t="s" s="4">
        <v>53</v>
      </c>
      <c r="D46" t="s" s="4">
        <v>54</v>
      </c>
      <c r="E46" t="s" s="4">
        <v>305</v>
      </c>
      <c r="F46" t="s" s="4">
        <v>294</v>
      </c>
      <c r="G46" t="s" s="4">
        <v>93</v>
      </c>
      <c r="H46" t="s" s="4">
        <v>305</v>
      </c>
      <c r="I46" t="s" s="4">
        <v>306</v>
      </c>
      <c r="J46" t="s" s="4">
        <v>227</v>
      </c>
      <c r="K46" t="s" s="4">
        <v>209</v>
      </c>
      <c r="L46" t="s" s="4">
        <v>67</v>
      </c>
      <c r="M46" t="s" s="4">
        <v>307</v>
      </c>
      <c r="N46" t="s" s="4">
        <v>115</v>
      </c>
      <c r="O46" t="s" s="4">
        <v>308</v>
      </c>
      <c r="P46" t="s" s="4">
        <v>63</v>
      </c>
      <c r="Q46" t="s" s="4">
        <v>309</v>
      </c>
      <c r="R46" t="s" s="4">
        <v>299</v>
      </c>
      <c r="S46" t="s" s="4">
        <v>212</v>
      </c>
      <c r="T46" t="s" s="4">
        <v>213</v>
      </c>
    </row>
    <row r="47" ht="45.0" customHeight="true">
      <c r="A47" t="s" s="4">
        <v>310</v>
      </c>
      <c r="B47" t="s" s="4">
        <v>52</v>
      </c>
      <c r="C47" t="s" s="4">
        <v>53</v>
      </c>
      <c r="D47" t="s" s="4">
        <v>54</v>
      </c>
      <c r="E47" t="s" s="4">
        <v>311</v>
      </c>
      <c r="F47" t="s" s="4">
        <v>312</v>
      </c>
      <c r="G47" t="s" s="4">
        <v>93</v>
      </c>
      <c r="H47" t="s" s="4">
        <v>311</v>
      </c>
      <c r="I47" t="s" s="4">
        <v>313</v>
      </c>
      <c r="J47" t="s" s="4">
        <v>208</v>
      </c>
      <c r="K47" t="s" s="4">
        <v>209</v>
      </c>
      <c r="L47" t="s" s="4">
        <v>67</v>
      </c>
      <c r="M47" t="s" s="4">
        <v>234</v>
      </c>
      <c r="N47" t="s" s="4">
        <v>115</v>
      </c>
      <c r="O47" t="s" s="4">
        <v>61</v>
      </c>
      <c r="P47" t="s" s="4">
        <v>63</v>
      </c>
      <c r="Q47" t="s" s="4">
        <v>314</v>
      </c>
      <c r="R47" t="s" s="4">
        <v>315</v>
      </c>
      <c r="S47" t="s" s="4">
        <v>212</v>
      </c>
      <c r="T47" t="s" s="4">
        <v>213</v>
      </c>
    </row>
    <row r="48" ht="45.0" customHeight="true">
      <c r="A48" t="s" s="4">
        <v>316</v>
      </c>
      <c r="B48" t="s" s="4">
        <v>52</v>
      </c>
      <c r="C48" t="s" s="4">
        <v>53</v>
      </c>
      <c r="D48" t="s" s="4">
        <v>54</v>
      </c>
      <c r="E48" t="s" s="4">
        <v>317</v>
      </c>
      <c r="F48" t="s" s="4">
        <v>312</v>
      </c>
      <c r="G48" t="s" s="4">
        <v>93</v>
      </c>
      <c r="H48" t="s" s="4">
        <v>317</v>
      </c>
      <c r="I48" t="s" s="4">
        <v>318</v>
      </c>
      <c r="J48" t="s" s="4">
        <v>208</v>
      </c>
      <c r="K48" t="s" s="4">
        <v>209</v>
      </c>
      <c r="L48" t="s" s="4">
        <v>67</v>
      </c>
      <c r="M48" t="s" s="4">
        <v>6</v>
      </c>
      <c r="N48" t="s" s="4">
        <v>115</v>
      </c>
      <c r="O48" t="s" s="4">
        <v>61</v>
      </c>
      <c r="P48" t="s" s="4">
        <v>63</v>
      </c>
      <c r="Q48" t="s" s="4">
        <v>319</v>
      </c>
      <c r="R48" t="s" s="4">
        <v>315</v>
      </c>
      <c r="S48" t="s" s="4">
        <v>212</v>
      </c>
      <c r="T48" t="s" s="4">
        <v>213</v>
      </c>
    </row>
    <row r="49" ht="45.0" customHeight="true">
      <c r="A49" t="s" s="4">
        <v>320</v>
      </c>
      <c r="B49" t="s" s="4">
        <v>52</v>
      </c>
      <c r="C49" t="s" s="4">
        <v>53</v>
      </c>
      <c r="D49" t="s" s="4">
        <v>54</v>
      </c>
      <c r="E49" t="s" s="4">
        <v>321</v>
      </c>
      <c r="F49" t="s" s="4">
        <v>322</v>
      </c>
      <c r="G49" t="s" s="4">
        <v>93</v>
      </c>
      <c r="H49" t="s" s="4">
        <v>321</v>
      </c>
      <c r="I49" t="s" s="4">
        <v>323</v>
      </c>
      <c r="J49" t="s" s="4">
        <v>227</v>
      </c>
      <c r="K49" t="s" s="4">
        <v>209</v>
      </c>
      <c r="L49" t="s" s="4">
        <v>67</v>
      </c>
      <c r="M49" t="s" s="4">
        <v>324</v>
      </c>
      <c r="N49" t="s" s="4">
        <v>115</v>
      </c>
      <c r="O49" t="s" s="4">
        <v>325</v>
      </c>
      <c r="P49" t="s" s="4">
        <v>63</v>
      </c>
      <c r="Q49" t="s" s="4">
        <v>326</v>
      </c>
      <c r="R49" t="s" s="4">
        <v>327</v>
      </c>
      <c r="S49" t="s" s="4">
        <v>212</v>
      </c>
      <c r="T49" t="s" s="4">
        <v>213</v>
      </c>
    </row>
    <row r="50" ht="45.0" customHeight="true">
      <c r="A50" t="s" s="4">
        <v>328</v>
      </c>
      <c r="B50" t="s" s="4">
        <v>52</v>
      </c>
      <c r="C50" t="s" s="4">
        <v>53</v>
      </c>
      <c r="D50" t="s" s="4">
        <v>54</v>
      </c>
      <c r="E50" t="s" s="4">
        <v>329</v>
      </c>
      <c r="F50" t="s" s="4">
        <v>322</v>
      </c>
      <c r="G50" t="s" s="4">
        <v>93</v>
      </c>
      <c r="H50" t="s" s="4">
        <v>329</v>
      </c>
      <c r="I50" t="s" s="4">
        <v>330</v>
      </c>
      <c r="J50" t="s" s="4">
        <v>227</v>
      </c>
      <c r="K50" t="s" s="4">
        <v>209</v>
      </c>
      <c r="L50" t="s" s="4">
        <v>67</v>
      </c>
      <c r="M50" t="s" s="4">
        <v>324</v>
      </c>
      <c r="N50" t="s" s="4">
        <v>115</v>
      </c>
      <c r="O50" t="s" s="4">
        <v>62</v>
      </c>
      <c r="P50" t="s" s="4">
        <v>63</v>
      </c>
      <c r="Q50" t="s" s="4">
        <v>331</v>
      </c>
      <c r="R50" t="s" s="4">
        <v>327</v>
      </c>
      <c r="S50" t="s" s="4">
        <v>212</v>
      </c>
      <c r="T50" t="s" s="4">
        <v>213</v>
      </c>
    </row>
    <row r="51" ht="45.0" customHeight="true">
      <c r="A51" t="s" s="4">
        <v>332</v>
      </c>
      <c r="B51" t="s" s="4">
        <v>52</v>
      </c>
      <c r="C51" t="s" s="4">
        <v>53</v>
      </c>
      <c r="D51" t="s" s="4">
        <v>54</v>
      </c>
      <c r="E51" t="s" s="4">
        <v>333</v>
      </c>
      <c r="F51" t="s" s="4">
        <v>322</v>
      </c>
      <c r="G51" t="s" s="4">
        <v>93</v>
      </c>
      <c r="H51" t="s" s="4">
        <v>333</v>
      </c>
      <c r="I51" t="s" s="4">
        <v>334</v>
      </c>
      <c r="J51" t="s" s="4">
        <v>227</v>
      </c>
      <c r="K51" t="s" s="4">
        <v>209</v>
      </c>
      <c r="L51" t="s" s="4">
        <v>67</v>
      </c>
      <c r="M51" t="s" s="4">
        <v>335</v>
      </c>
      <c r="N51" t="s" s="4">
        <v>115</v>
      </c>
      <c r="O51" t="s" s="4">
        <v>78</v>
      </c>
      <c r="P51" t="s" s="4">
        <v>63</v>
      </c>
      <c r="Q51" t="s" s="4">
        <v>336</v>
      </c>
      <c r="R51" t="s" s="4">
        <v>327</v>
      </c>
      <c r="S51" t="s" s="4">
        <v>212</v>
      </c>
      <c r="T51" t="s" s="4">
        <v>213</v>
      </c>
    </row>
    <row r="52" ht="45.0" customHeight="true">
      <c r="A52" t="s" s="4">
        <v>337</v>
      </c>
      <c r="B52" t="s" s="4">
        <v>52</v>
      </c>
      <c r="C52" t="s" s="4">
        <v>53</v>
      </c>
      <c r="D52" t="s" s="4">
        <v>54</v>
      </c>
      <c r="E52" t="s" s="4">
        <v>338</v>
      </c>
      <c r="F52" t="s" s="4">
        <v>322</v>
      </c>
      <c r="G52" t="s" s="4">
        <v>93</v>
      </c>
      <c r="H52" t="s" s="4">
        <v>338</v>
      </c>
      <c r="I52" t="s" s="4">
        <v>339</v>
      </c>
      <c r="J52" t="s" s="4">
        <v>208</v>
      </c>
      <c r="K52" t="s" s="4">
        <v>209</v>
      </c>
      <c r="L52" t="s" s="4">
        <v>67</v>
      </c>
      <c r="M52" t="s" s="4">
        <v>61</v>
      </c>
      <c r="N52" t="s" s="4">
        <v>115</v>
      </c>
      <c r="O52" t="s" s="4">
        <v>78</v>
      </c>
      <c r="P52" t="s" s="4">
        <v>63</v>
      </c>
      <c r="Q52" t="s" s="4">
        <v>340</v>
      </c>
      <c r="R52" t="s" s="4">
        <v>327</v>
      </c>
      <c r="S52" t="s" s="4">
        <v>212</v>
      </c>
      <c r="T52" t="s" s="4">
        <v>213</v>
      </c>
    </row>
    <row r="53" ht="45.0" customHeight="true">
      <c r="A53" t="s" s="4">
        <v>341</v>
      </c>
      <c r="B53" t="s" s="4">
        <v>52</v>
      </c>
      <c r="C53" t="s" s="4">
        <v>53</v>
      </c>
      <c r="D53" t="s" s="4">
        <v>54</v>
      </c>
      <c r="E53" t="s" s="4">
        <v>342</v>
      </c>
      <c r="F53" t="s" s="4">
        <v>322</v>
      </c>
      <c r="G53" t="s" s="4">
        <v>93</v>
      </c>
      <c r="H53" t="s" s="4">
        <v>342</v>
      </c>
      <c r="I53" t="s" s="4">
        <v>343</v>
      </c>
      <c r="J53" t="s" s="4">
        <v>208</v>
      </c>
      <c r="K53" t="s" s="4">
        <v>209</v>
      </c>
      <c r="L53" t="s" s="4">
        <v>67</v>
      </c>
      <c r="M53" t="s" s="4">
        <v>61</v>
      </c>
      <c r="N53" t="s" s="4">
        <v>115</v>
      </c>
      <c r="O53" t="s" s="4">
        <v>78</v>
      </c>
      <c r="P53" t="s" s="4">
        <v>63</v>
      </c>
      <c r="Q53" t="s" s="4">
        <v>344</v>
      </c>
      <c r="R53" t="s" s="4">
        <v>327</v>
      </c>
      <c r="S53" t="s" s="4">
        <v>212</v>
      </c>
      <c r="T53" t="s" s="4">
        <v>213</v>
      </c>
    </row>
    <row r="54" ht="45.0" customHeight="true">
      <c r="A54" t="s" s="4">
        <v>345</v>
      </c>
      <c r="B54" t="s" s="4">
        <v>52</v>
      </c>
      <c r="C54" t="s" s="4">
        <v>53</v>
      </c>
      <c r="D54" t="s" s="4">
        <v>54</v>
      </c>
      <c r="E54" t="s" s="4">
        <v>346</v>
      </c>
      <c r="F54" t="s" s="4">
        <v>322</v>
      </c>
      <c r="G54" t="s" s="4">
        <v>93</v>
      </c>
      <c r="H54" t="s" s="4">
        <v>346</v>
      </c>
      <c r="I54" t="s" s="4">
        <v>347</v>
      </c>
      <c r="J54" t="s" s="4">
        <v>208</v>
      </c>
      <c r="K54" t="s" s="4">
        <v>209</v>
      </c>
      <c r="L54" t="s" s="4">
        <v>67</v>
      </c>
      <c r="M54" t="s" s="4">
        <v>61</v>
      </c>
      <c r="N54" t="s" s="4">
        <v>115</v>
      </c>
      <c r="O54" t="s" s="4">
        <v>61</v>
      </c>
      <c r="P54" t="s" s="4">
        <v>63</v>
      </c>
      <c r="Q54" t="s" s="4">
        <v>344</v>
      </c>
      <c r="R54" t="s" s="4">
        <v>327</v>
      </c>
      <c r="S54" t="s" s="4">
        <v>212</v>
      </c>
      <c r="T54" t="s" s="4">
        <v>213</v>
      </c>
    </row>
    <row r="55" ht="45.0" customHeight="true">
      <c r="A55" t="s" s="4">
        <v>348</v>
      </c>
      <c r="B55" t="s" s="4">
        <v>52</v>
      </c>
      <c r="C55" t="s" s="4">
        <v>53</v>
      </c>
      <c r="D55" t="s" s="4">
        <v>54</v>
      </c>
      <c r="E55" t="s" s="4">
        <v>349</v>
      </c>
      <c r="F55" t="s" s="4">
        <v>322</v>
      </c>
      <c r="G55" t="s" s="4">
        <v>93</v>
      </c>
      <c r="H55" t="s" s="4">
        <v>349</v>
      </c>
      <c r="I55" t="s" s="4">
        <v>350</v>
      </c>
      <c r="J55" t="s" s="4">
        <v>227</v>
      </c>
      <c r="K55" t="s" s="4">
        <v>209</v>
      </c>
      <c r="L55" t="s" s="4">
        <v>67</v>
      </c>
      <c r="M55" t="s" s="4">
        <v>67</v>
      </c>
      <c r="N55" t="s" s="4">
        <v>115</v>
      </c>
      <c r="O55" t="s" s="4">
        <v>78</v>
      </c>
      <c r="P55" t="s" s="4">
        <v>63</v>
      </c>
      <c r="Q55" t="s" s="4">
        <v>326</v>
      </c>
      <c r="R55" t="s" s="4">
        <v>327</v>
      </c>
      <c r="S55" t="s" s="4">
        <v>212</v>
      </c>
      <c r="T55" t="s" s="4">
        <v>213</v>
      </c>
    </row>
    <row r="56" ht="45.0" customHeight="true">
      <c r="A56" t="s" s="4">
        <v>351</v>
      </c>
      <c r="B56" t="s" s="4">
        <v>52</v>
      </c>
      <c r="C56" t="s" s="4">
        <v>53</v>
      </c>
      <c r="D56" t="s" s="4">
        <v>54</v>
      </c>
      <c r="E56" t="s" s="4">
        <v>352</v>
      </c>
      <c r="F56" t="s" s="4">
        <v>322</v>
      </c>
      <c r="G56" t="s" s="4">
        <v>93</v>
      </c>
      <c r="H56" t="s" s="4">
        <v>352</v>
      </c>
      <c r="I56" t="s" s="4">
        <v>353</v>
      </c>
      <c r="J56" t="s" s="4">
        <v>208</v>
      </c>
      <c r="K56" t="s" s="4">
        <v>209</v>
      </c>
      <c r="L56" t="s" s="4">
        <v>67</v>
      </c>
      <c r="M56" t="s" s="4">
        <v>61</v>
      </c>
      <c r="N56" t="s" s="4">
        <v>115</v>
      </c>
      <c r="O56" t="s" s="4">
        <v>78</v>
      </c>
      <c r="P56" t="s" s="4">
        <v>63</v>
      </c>
      <c r="Q56" t="s" s="4">
        <v>354</v>
      </c>
      <c r="R56" t="s" s="4">
        <v>327</v>
      </c>
      <c r="S56" t="s" s="4">
        <v>212</v>
      </c>
      <c r="T56" t="s" s="4">
        <v>213</v>
      </c>
    </row>
    <row r="57" ht="45.0" customHeight="true">
      <c r="A57" t="s" s="4">
        <v>355</v>
      </c>
      <c r="B57" t="s" s="4">
        <v>52</v>
      </c>
      <c r="C57" t="s" s="4">
        <v>53</v>
      </c>
      <c r="D57" t="s" s="4">
        <v>54</v>
      </c>
      <c r="E57" t="s" s="4">
        <v>356</v>
      </c>
      <c r="F57" t="s" s="4">
        <v>322</v>
      </c>
      <c r="G57" t="s" s="4">
        <v>93</v>
      </c>
      <c r="H57" t="s" s="4">
        <v>356</v>
      </c>
      <c r="I57" t="s" s="4">
        <v>357</v>
      </c>
      <c r="J57" t="s" s="4">
        <v>227</v>
      </c>
      <c r="K57" t="s" s="4">
        <v>209</v>
      </c>
      <c r="L57" t="s" s="4">
        <v>67</v>
      </c>
      <c r="M57" t="s" s="4">
        <v>358</v>
      </c>
      <c r="N57" t="s" s="4">
        <v>115</v>
      </c>
      <c r="O57" t="s" s="4">
        <v>78</v>
      </c>
      <c r="P57" t="s" s="4">
        <v>63</v>
      </c>
      <c r="Q57" t="s" s="4">
        <v>326</v>
      </c>
      <c r="R57" t="s" s="4">
        <v>327</v>
      </c>
      <c r="S57" t="s" s="4">
        <v>212</v>
      </c>
      <c r="T57" t="s" s="4">
        <v>213</v>
      </c>
    </row>
    <row r="58" ht="45.0" customHeight="true">
      <c r="A58" t="s" s="4">
        <v>359</v>
      </c>
      <c r="B58" t="s" s="4">
        <v>52</v>
      </c>
      <c r="C58" t="s" s="4">
        <v>53</v>
      </c>
      <c r="D58" t="s" s="4">
        <v>54</v>
      </c>
      <c r="E58" t="s" s="4">
        <v>360</v>
      </c>
      <c r="F58" t="s" s="4">
        <v>322</v>
      </c>
      <c r="G58" t="s" s="4">
        <v>93</v>
      </c>
      <c r="H58" t="s" s="4">
        <v>360</v>
      </c>
      <c r="I58" t="s" s="4">
        <v>361</v>
      </c>
      <c r="J58" t="s" s="4">
        <v>227</v>
      </c>
      <c r="K58" t="s" s="4">
        <v>209</v>
      </c>
      <c r="L58" t="s" s="4">
        <v>67</v>
      </c>
      <c r="M58" t="s" s="4">
        <v>362</v>
      </c>
      <c r="N58" t="s" s="4">
        <v>115</v>
      </c>
      <c r="O58" t="s" s="4">
        <v>78</v>
      </c>
      <c r="P58" t="s" s="4">
        <v>63</v>
      </c>
      <c r="Q58" t="s" s="4">
        <v>354</v>
      </c>
      <c r="R58" t="s" s="4">
        <v>327</v>
      </c>
      <c r="S58" t="s" s="4">
        <v>212</v>
      </c>
      <c r="T58" t="s" s="4">
        <v>213</v>
      </c>
    </row>
    <row r="59" ht="45.0" customHeight="true">
      <c r="A59" t="s" s="4">
        <v>363</v>
      </c>
      <c r="B59" t="s" s="4">
        <v>52</v>
      </c>
      <c r="C59" t="s" s="4">
        <v>53</v>
      </c>
      <c r="D59" t="s" s="4">
        <v>54</v>
      </c>
      <c r="E59" t="s" s="4">
        <v>364</v>
      </c>
      <c r="F59" t="s" s="4">
        <v>365</v>
      </c>
      <c r="G59" t="s" s="4">
        <v>93</v>
      </c>
      <c r="H59" t="s" s="4">
        <v>364</v>
      </c>
      <c r="I59" t="s" s="4">
        <v>366</v>
      </c>
      <c r="J59" t="s" s="4">
        <v>208</v>
      </c>
      <c r="K59" t="s" s="4">
        <v>209</v>
      </c>
      <c r="L59" t="s" s="4">
        <v>67</v>
      </c>
      <c r="M59" t="s" s="4">
        <v>367</v>
      </c>
      <c r="N59" t="s" s="4">
        <v>115</v>
      </c>
      <c r="O59" t="s" s="4">
        <v>368</v>
      </c>
      <c r="P59" t="s" s="4">
        <v>63</v>
      </c>
      <c r="Q59" t="s" s="4">
        <v>369</v>
      </c>
      <c r="R59" t="s" s="4">
        <v>370</v>
      </c>
      <c r="S59" t="s" s="4">
        <v>212</v>
      </c>
      <c r="T59" t="s" s="4">
        <v>213</v>
      </c>
    </row>
    <row r="60" ht="45.0" customHeight="true">
      <c r="A60" t="s" s="4">
        <v>371</v>
      </c>
      <c r="B60" t="s" s="4">
        <v>52</v>
      </c>
      <c r="C60" t="s" s="4">
        <v>53</v>
      </c>
      <c r="D60" t="s" s="4">
        <v>54</v>
      </c>
      <c r="E60" t="s" s="4">
        <v>372</v>
      </c>
      <c r="F60" t="s" s="4">
        <v>373</v>
      </c>
      <c r="G60" t="s" s="4">
        <v>93</v>
      </c>
      <c r="H60" t="s" s="4">
        <v>372</v>
      </c>
      <c r="I60" t="s" s="4">
        <v>374</v>
      </c>
      <c r="J60" t="s" s="4">
        <v>227</v>
      </c>
      <c r="K60" t="s" s="4">
        <v>209</v>
      </c>
      <c r="L60" t="s" s="4">
        <v>67</v>
      </c>
      <c r="M60" t="s" s="4">
        <v>375</v>
      </c>
      <c r="N60" t="s" s="4">
        <v>115</v>
      </c>
      <c r="O60" t="s" s="4">
        <v>376</v>
      </c>
      <c r="P60" t="s" s="4">
        <v>63</v>
      </c>
      <c r="Q60" t="s" s="4">
        <v>377</v>
      </c>
      <c r="R60" t="s" s="4">
        <v>378</v>
      </c>
      <c r="S60" t="s" s="4">
        <v>212</v>
      </c>
      <c r="T60" t="s" s="4">
        <v>213</v>
      </c>
    </row>
    <row r="61" ht="45.0" customHeight="true">
      <c r="A61" t="s" s="4">
        <v>379</v>
      </c>
      <c r="B61" t="s" s="4">
        <v>52</v>
      </c>
      <c r="C61" t="s" s="4">
        <v>53</v>
      </c>
      <c r="D61" t="s" s="4">
        <v>54</v>
      </c>
      <c r="E61" t="s" s="4">
        <v>380</v>
      </c>
      <c r="F61" t="s" s="4">
        <v>373</v>
      </c>
      <c r="G61" t="s" s="4">
        <v>93</v>
      </c>
      <c r="H61" t="s" s="4">
        <v>380</v>
      </c>
      <c r="I61" t="s" s="4">
        <v>381</v>
      </c>
      <c r="J61" t="s" s="4">
        <v>208</v>
      </c>
      <c r="K61" t="s" s="4">
        <v>209</v>
      </c>
      <c r="L61" t="s" s="4">
        <v>67</v>
      </c>
      <c r="M61" t="s" s="4">
        <v>382</v>
      </c>
      <c r="N61" t="s" s="4">
        <v>115</v>
      </c>
      <c r="O61" t="s" s="4">
        <v>383</v>
      </c>
      <c r="P61" t="s" s="4">
        <v>63</v>
      </c>
      <c r="Q61" t="s" s="4">
        <v>384</v>
      </c>
      <c r="R61" t="s" s="4">
        <v>378</v>
      </c>
      <c r="S61" t="s" s="4">
        <v>212</v>
      </c>
      <c r="T61" t="s" s="4">
        <v>213</v>
      </c>
    </row>
    <row r="62" ht="45.0" customHeight="true">
      <c r="A62" t="s" s="4">
        <v>385</v>
      </c>
      <c r="B62" t="s" s="4">
        <v>52</v>
      </c>
      <c r="C62" t="s" s="4">
        <v>53</v>
      </c>
      <c r="D62" t="s" s="4">
        <v>54</v>
      </c>
      <c r="E62" t="s" s="4">
        <v>386</v>
      </c>
      <c r="F62" t="s" s="4">
        <v>373</v>
      </c>
      <c r="G62" t="s" s="4">
        <v>93</v>
      </c>
      <c r="H62" t="s" s="4">
        <v>386</v>
      </c>
      <c r="I62" t="s" s="4">
        <v>387</v>
      </c>
      <c r="J62" t="s" s="4">
        <v>227</v>
      </c>
      <c r="K62" t="s" s="4">
        <v>209</v>
      </c>
      <c r="L62" t="s" s="4">
        <v>67</v>
      </c>
      <c r="M62" t="s" s="4">
        <v>388</v>
      </c>
      <c r="N62" t="s" s="4">
        <v>115</v>
      </c>
      <c r="O62" t="s" s="4">
        <v>78</v>
      </c>
      <c r="P62" t="s" s="4">
        <v>63</v>
      </c>
      <c r="Q62" t="s" s="4">
        <v>389</v>
      </c>
      <c r="R62" t="s" s="4">
        <v>378</v>
      </c>
      <c r="S62" t="s" s="4">
        <v>212</v>
      </c>
      <c r="T62" t="s" s="4">
        <v>213</v>
      </c>
    </row>
    <row r="63" ht="45.0" customHeight="true">
      <c r="A63" t="s" s="4">
        <v>390</v>
      </c>
      <c r="B63" t="s" s="4">
        <v>52</v>
      </c>
      <c r="C63" t="s" s="4">
        <v>53</v>
      </c>
      <c r="D63" t="s" s="4">
        <v>54</v>
      </c>
      <c r="E63" t="s" s="4">
        <v>391</v>
      </c>
      <c r="F63" t="s" s="4">
        <v>373</v>
      </c>
      <c r="G63" t="s" s="4">
        <v>93</v>
      </c>
      <c r="H63" t="s" s="4">
        <v>391</v>
      </c>
      <c r="I63" t="s" s="4">
        <v>392</v>
      </c>
      <c r="J63" t="s" s="4">
        <v>227</v>
      </c>
      <c r="K63" t="s" s="4">
        <v>209</v>
      </c>
      <c r="L63" t="s" s="4">
        <v>67</v>
      </c>
      <c r="M63" t="s" s="4">
        <v>393</v>
      </c>
      <c r="N63" t="s" s="4">
        <v>115</v>
      </c>
      <c r="O63" t="s" s="4">
        <v>394</v>
      </c>
      <c r="P63" t="s" s="4">
        <v>63</v>
      </c>
      <c r="Q63" t="s" s="4">
        <v>395</v>
      </c>
      <c r="R63" t="s" s="4">
        <v>378</v>
      </c>
      <c r="S63" t="s" s="4">
        <v>212</v>
      </c>
      <c r="T63" t="s" s="4">
        <v>213</v>
      </c>
    </row>
    <row r="64" ht="45.0" customHeight="true">
      <c r="A64" t="s" s="4">
        <v>396</v>
      </c>
      <c r="B64" t="s" s="4">
        <v>52</v>
      </c>
      <c r="C64" t="s" s="4">
        <v>53</v>
      </c>
      <c r="D64" t="s" s="4">
        <v>54</v>
      </c>
      <c r="E64" t="s" s="4">
        <v>397</v>
      </c>
      <c r="F64" t="s" s="4">
        <v>373</v>
      </c>
      <c r="G64" t="s" s="4">
        <v>93</v>
      </c>
      <c r="H64" t="s" s="4">
        <v>397</v>
      </c>
      <c r="I64" t="s" s="4">
        <v>398</v>
      </c>
      <c r="J64" t="s" s="4">
        <v>227</v>
      </c>
      <c r="K64" t="s" s="4">
        <v>209</v>
      </c>
      <c r="L64" t="s" s="4">
        <v>67</v>
      </c>
      <c r="M64" t="s" s="4">
        <v>399</v>
      </c>
      <c r="N64" t="s" s="4">
        <v>115</v>
      </c>
      <c r="O64" t="s" s="4">
        <v>400</v>
      </c>
      <c r="P64" t="s" s="4">
        <v>63</v>
      </c>
      <c r="Q64" t="s" s="4">
        <v>401</v>
      </c>
      <c r="R64" t="s" s="4">
        <v>378</v>
      </c>
      <c r="S64" t="s" s="4">
        <v>212</v>
      </c>
      <c r="T64" t="s" s="4">
        <v>213</v>
      </c>
    </row>
    <row r="65" ht="45.0" customHeight="true">
      <c r="A65" t="s" s="4">
        <v>402</v>
      </c>
      <c r="B65" t="s" s="4">
        <v>52</v>
      </c>
      <c r="C65" t="s" s="4">
        <v>53</v>
      </c>
      <c r="D65" t="s" s="4">
        <v>54</v>
      </c>
      <c r="E65" t="s" s="4">
        <v>403</v>
      </c>
      <c r="F65" t="s" s="4">
        <v>373</v>
      </c>
      <c r="G65" t="s" s="4">
        <v>93</v>
      </c>
      <c r="H65" t="s" s="4">
        <v>403</v>
      </c>
      <c r="I65" t="s" s="4">
        <v>404</v>
      </c>
      <c r="J65" t="s" s="4">
        <v>227</v>
      </c>
      <c r="K65" t="s" s="4">
        <v>209</v>
      </c>
      <c r="L65" t="s" s="4">
        <v>67</v>
      </c>
      <c r="M65" t="s" s="4">
        <v>405</v>
      </c>
      <c r="N65" t="s" s="4">
        <v>115</v>
      </c>
      <c r="O65" t="s" s="4">
        <v>285</v>
      </c>
      <c r="P65" t="s" s="4">
        <v>63</v>
      </c>
      <c r="Q65" t="s" s="4">
        <v>406</v>
      </c>
      <c r="R65" t="s" s="4">
        <v>378</v>
      </c>
      <c r="S65" t="s" s="4">
        <v>212</v>
      </c>
      <c r="T65" t="s" s="4">
        <v>213</v>
      </c>
    </row>
    <row r="66" ht="45.0" customHeight="true">
      <c r="A66" t="s" s="4">
        <v>407</v>
      </c>
      <c r="B66" t="s" s="4">
        <v>52</v>
      </c>
      <c r="C66" t="s" s="4">
        <v>53</v>
      </c>
      <c r="D66" t="s" s="4">
        <v>54</v>
      </c>
      <c r="E66" t="s" s="4">
        <v>408</v>
      </c>
      <c r="F66" t="s" s="4">
        <v>373</v>
      </c>
      <c r="G66" t="s" s="4">
        <v>93</v>
      </c>
      <c r="H66" t="s" s="4">
        <v>408</v>
      </c>
      <c r="I66" t="s" s="4">
        <v>409</v>
      </c>
      <c r="J66" t="s" s="4">
        <v>227</v>
      </c>
      <c r="K66" t="s" s="4">
        <v>209</v>
      </c>
      <c r="L66" t="s" s="4">
        <v>67</v>
      </c>
      <c r="M66" t="s" s="4">
        <v>410</v>
      </c>
      <c r="N66" t="s" s="4">
        <v>115</v>
      </c>
      <c r="O66" t="s" s="4">
        <v>411</v>
      </c>
      <c r="P66" t="s" s="4">
        <v>63</v>
      </c>
      <c r="Q66" t="s" s="4">
        <v>412</v>
      </c>
      <c r="R66" t="s" s="4">
        <v>378</v>
      </c>
      <c r="S66" t="s" s="4">
        <v>212</v>
      </c>
      <c r="T66" t="s" s="4">
        <v>213</v>
      </c>
    </row>
    <row r="67" ht="45.0" customHeight="true">
      <c r="A67" t="s" s="4">
        <v>413</v>
      </c>
      <c r="B67" t="s" s="4">
        <v>52</v>
      </c>
      <c r="C67" t="s" s="4">
        <v>53</v>
      </c>
      <c r="D67" t="s" s="4">
        <v>54</v>
      </c>
      <c r="E67" t="s" s="4">
        <v>414</v>
      </c>
      <c r="F67" t="s" s="4">
        <v>373</v>
      </c>
      <c r="G67" t="s" s="4">
        <v>93</v>
      </c>
      <c r="H67" t="s" s="4">
        <v>414</v>
      </c>
      <c r="I67" t="s" s="4">
        <v>415</v>
      </c>
      <c r="J67" t="s" s="4">
        <v>227</v>
      </c>
      <c r="K67" t="s" s="4">
        <v>209</v>
      </c>
      <c r="L67" t="s" s="4">
        <v>67</v>
      </c>
      <c r="M67" t="s" s="4">
        <v>416</v>
      </c>
      <c r="N67" t="s" s="4">
        <v>115</v>
      </c>
      <c r="O67" t="s" s="4">
        <v>417</v>
      </c>
      <c r="P67" t="s" s="4">
        <v>63</v>
      </c>
      <c r="Q67" t="s" s="4">
        <v>418</v>
      </c>
      <c r="R67" t="s" s="4">
        <v>378</v>
      </c>
      <c r="S67" t="s" s="4">
        <v>212</v>
      </c>
      <c r="T67" t="s" s="4">
        <v>213</v>
      </c>
    </row>
    <row r="68" ht="45.0" customHeight="true">
      <c r="A68" t="s" s="4">
        <v>419</v>
      </c>
      <c r="B68" t="s" s="4">
        <v>52</v>
      </c>
      <c r="C68" t="s" s="4">
        <v>53</v>
      </c>
      <c r="D68" t="s" s="4">
        <v>54</v>
      </c>
      <c r="E68" t="s" s="4">
        <v>420</v>
      </c>
      <c r="F68" t="s" s="4">
        <v>373</v>
      </c>
      <c r="G68" t="s" s="4">
        <v>93</v>
      </c>
      <c r="H68" t="s" s="4">
        <v>420</v>
      </c>
      <c r="I68" t="s" s="4">
        <v>421</v>
      </c>
      <c r="J68" t="s" s="4">
        <v>227</v>
      </c>
      <c r="K68" t="s" s="4">
        <v>209</v>
      </c>
      <c r="L68" t="s" s="4">
        <v>67</v>
      </c>
      <c r="M68" t="s" s="4">
        <v>422</v>
      </c>
      <c r="N68" t="s" s="4">
        <v>115</v>
      </c>
      <c r="O68" t="s" s="4">
        <v>423</v>
      </c>
      <c r="P68" t="s" s="4">
        <v>63</v>
      </c>
      <c r="Q68" t="s" s="4">
        <v>424</v>
      </c>
      <c r="R68" t="s" s="4">
        <v>378</v>
      </c>
      <c r="S68" t="s" s="4">
        <v>212</v>
      </c>
      <c r="T68" t="s" s="4">
        <v>213</v>
      </c>
    </row>
    <row r="69" ht="45.0" customHeight="true">
      <c r="A69" t="s" s="4">
        <v>425</v>
      </c>
      <c r="B69" t="s" s="4">
        <v>52</v>
      </c>
      <c r="C69" t="s" s="4">
        <v>53</v>
      </c>
      <c r="D69" t="s" s="4">
        <v>54</v>
      </c>
      <c r="E69" t="s" s="4">
        <v>426</v>
      </c>
      <c r="F69" t="s" s="4">
        <v>373</v>
      </c>
      <c r="G69" t="s" s="4">
        <v>93</v>
      </c>
      <c r="H69" t="s" s="4">
        <v>426</v>
      </c>
      <c r="I69" t="s" s="4">
        <v>427</v>
      </c>
      <c r="J69" t="s" s="4">
        <v>227</v>
      </c>
      <c r="K69" t="s" s="4">
        <v>209</v>
      </c>
      <c r="L69" t="s" s="4">
        <v>67</v>
      </c>
      <c r="M69" t="s" s="4">
        <v>428</v>
      </c>
      <c r="N69" t="s" s="4">
        <v>115</v>
      </c>
      <c r="O69" t="s" s="4">
        <v>78</v>
      </c>
      <c r="P69" t="s" s="4">
        <v>63</v>
      </c>
      <c r="Q69" t="s" s="4">
        <v>429</v>
      </c>
      <c r="R69" t="s" s="4">
        <v>378</v>
      </c>
      <c r="S69" t="s" s="4">
        <v>212</v>
      </c>
      <c r="T69" t="s" s="4">
        <v>213</v>
      </c>
    </row>
    <row r="70" ht="45.0" customHeight="true">
      <c r="A70" t="s" s="4">
        <v>430</v>
      </c>
      <c r="B70" t="s" s="4">
        <v>52</v>
      </c>
      <c r="C70" t="s" s="4">
        <v>53</v>
      </c>
      <c r="D70" t="s" s="4">
        <v>54</v>
      </c>
      <c r="E70" t="s" s="4">
        <v>431</v>
      </c>
      <c r="F70" t="s" s="4">
        <v>373</v>
      </c>
      <c r="G70" t="s" s="4">
        <v>93</v>
      </c>
      <c r="H70" t="s" s="4">
        <v>431</v>
      </c>
      <c r="I70" t="s" s="4">
        <v>432</v>
      </c>
      <c r="J70" t="s" s="4">
        <v>227</v>
      </c>
      <c r="K70" t="s" s="4">
        <v>209</v>
      </c>
      <c r="L70" t="s" s="4">
        <v>67</v>
      </c>
      <c r="M70" t="s" s="4">
        <v>433</v>
      </c>
      <c r="N70" t="s" s="4">
        <v>115</v>
      </c>
      <c r="O70" t="s" s="4">
        <v>394</v>
      </c>
      <c r="P70" t="s" s="4">
        <v>63</v>
      </c>
      <c r="Q70" t="s" s="4">
        <v>434</v>
      </c>
      <c r="R70" t="s" s="4">
        <v>378</v>
      </c>
      <c r="S70" t="s" s="4">
        <v>212</v>
      </c>
      <c r="T70" t="s" s="4">
        <v>213</v>
      </c>
    </row>
    <row r="71" ht="45.0" customHeight="true">
      <c r="A71" t="s" s="4">
        <v>435</v>
      </c>
      <c r="B71" t="s" s="4">
        <v>52</v>
      </c>
      <c r="C71" t="s" s="4">
        <v>53</v>
      </c>
      <c r="D71" t="s" s="4">
        <v>54</v>
      </c>
      <c r="E71" t="s" s="4">
        <v>436</v>
      </c>
      <c r="F71" t="s" s="4">
        <v>373</v>
      </c>
      <c r="G71" t="s" s="4">
        <v>93</v>
      </c>
      <c r="H71" t="s" s="4">
        <v>436</v>
      </c>
      <c r="I71" t="s" s="4">
        <v>437</v>
      </c>
      <c r="J71" t="s" s="4">
        <v>227</v>
      </c>
      <c r="K71" t="s" s="4">
        <v>209</v>
      </c>
      <c r="L71" t="s" s="4">
        <v>67</v>
      </c>
      <c r="M71" t="s" s="4">
        <v>438</v>
      </c>
      <c r="N71" t="s" s="4">
        <v>115</v>
      </c>
      <c r="O71" t="s" s="4">
        <v>439</v>
      </c>
      <c r="P71" t="s" s="4">
        <v>63</v>
      </c>
      <c r="Q71" t="s" s="4">
        <v>440</v>
      </c>
      <c r="R71" t="s" s="4">
        <v>378</v>
      </c>
      <c r="S71" t="s" s="4">
        <v>212</v>
      </c>
      <c r="T71" t="s" s="4">
        <v>213</v>
      </c>
    </row>
    <row r="72" ht="45.0" customHeight="true">
      <c r="A72" t="s" s="4">
        <v>441</v>
      </c>
      <c r="B72" t="s" s="4">
        <v>52</v>
      </c>
      <c r="C72" t="s" s="4">
        <v>53</v>
      </c>
      <c r="D72" t="s" s="4">
        <v>54</v>
      </c>
      <c r="E72" t="s" s="4">
        <v>442</v>
      </c>
      <c r="F72" t="s" s="4">
        <v>266</v>
      </c>
      <c r="G72" t="s" s="4">
        <v>93</v>
      </c>
      <c r="H72" t="s" s="4">
        <v>442</v>
      </c>
      <c r="I72" t="s" s="4">
        <v>443</v>
      </c>
      <c r="J72" t="s" s="4">
        <v>227</v>
      </c>
      <c r="K72" t="s" s="4">
        <v>209</v>
      </c>
      <c r="L72" t="s" s="4">
        <v>67</v>
      </c>
      <c r="M72" t="s" s="4">
        <v>444</v>
      </c>
      <c r="N72" t="s" s="4">
        <v>115</v>
      </c>
      <c r="O72" t="s" s="4">
        <v>445</v>
      </c>
      <c r="P72" t="s" s="4">
        <v>63</v>
      </c>
      <c r="Q72" t="s" s="4">
        <v>446</v>
      </c>
      <c r="R72" t="s" s="4">
        <v>270</v>
      </c>
      <c r="S72" t="s" s="4">
        <v>212</v>
      </c>
      <c r="T72" t="s" s="4">
        <v>213</v>
      </c>
    </row>
    <row r="73" ht="45.0" customHeight="true">
      <c r="A73" t="s" s="4">
        <v>447</v>
      </c>
      <c r="B73" t="s" s="4">
        <v>52</v>
      </c>
      <c r="C73" t="s" s="4">
        <v>53</v>
      </c>
      <c r="D73" t="s" s="4">
        <v>54</v>
      </c>
      <c r="E73" t="s" s="4">
        <v>448</v>
      </c>
      <c r="F73" t="s" s="4">
        <v>266</v>
      </c>
      <c r="G73" t="s" s="4">
        <v>93</v>
      </c>
      <c r="H73" t="s" s="4">
        <v>448</v>
      </c>
      <c r="I73" t="s" s="4">
        <v>449</v>
      </c>
      <c r="J73" t="s" s="4">
        <v>227</v>
      </c>
      <c r="K73" t="s" s="4">
        <v>209</v>
      </c>
      <c r="L73" t="s" s="4">
        <v>67</v>
      </c>
      <c r="M73" t="s" s="4">
        <v>284</v>
      </c>
      <c r="N73" t="s" s="4">
        <v>115</v>
      </c>
      <c r="O73" t="s" s="4">
        <v>285</v>
      </c>
      <c r="P73" t="s" s="4">
        <v>63</v>
      </c>
      <c r="Q73" t="s" s="4">
        <v>450</v>
      </c>
      <c r="R73" t="s" s="4">
        <v>270</v>
      </c>
      <c r="S73" t="s" s="4">
        <v>212</v>
      </c>
      <c r="T73" t="s" s="4">
        <v>213</v>
      </c>
    </row>
    <row r="74" ht="45.0" customHeight="true">
      <c r="A74" t="s" s="4">
        <v>451</v>
      </c>
      <c r="B74" t="s" s="4">
        <v>52</v>
      </c>
      <c r="C74" t="s" s="4">
        <v>53</v>
      </c>
      <c r="D74" t="s" s="4">
        <v>54</v>
      </c>
      <c r="E74" t="s" s="4">
        <v>452</v>
      </c>
      <c r="F74" t="s" s="4">
        <v>266</v>
      </c>
      <c r="G74" t="s" s="4">
        <v>93</v>
      </c>
      <c r="H74" t="s" s="4">
        <v>452</v>
      </c>
      <c r="I74" t="s" s="4">
        <v>453</v>
      </c>
      <c r="J74" t="s" s="4">
        <v>227</v>
      </c>
      <c r="K74" t="s" s="4">
        <v>209</v>
      </c>
      <c r="L74" t="s" s="4">
        <v>67</v>
      </c>
      <c r="M74" t="s" s="4">
        <v>362</v>
      </c>
      <c r="N74" t="s" s="4">
        <v>115</v>
      </c>
      <c r="O74" t="s" s="4">
        <v>61</v>
      </c>
      <c r="P74" t="s" s="4">
        <v>63</v>
      </c>
      <c r="Q74" t="s" s="4">
        <v>454</v>
      </c>
      <c r="R74" t="s" s="4">
        <v>270</v>
      </c>
      <c r="S74" t="s" s="4">
        <v>212</v>
      </c>
      <c r="T74" t="s" s="4">
        <v>213</v>
      </c>
    </row>
    <row r="75" ht="45.0" customHeight="true">
      <c r="A75" t="s" s="4">
        <v>455</v>
      </c>
      <c r="B75" t="s" s="4">
        <v>52</v>
      </c>
      <c r="C75" t="s" s="4">
        <v>53</v>
      </c>
      <c r="D75" t="s" s="4">
        <v>54</v>
      </c>
      <c r="E75" t="s" s="4">
        <v>456</v>
      </c>
      <c r="F75" t="s" s="4">
        <v>266</v>
      </c>
      <c r="G75" t="s" s="4">
        <v>93</v>
      </c>
      <c r="H75" t="s" s="4">
        <v>456</v>
      </c>
      <c r="I75" t="s" s="4">
        <v>457</v>
      </c>
      <c r="J75" t="s" s="4">
        <v>208</v>
      </c>
      <c r="K75" t="s" s="4">
        <v>209</v>
      </c>
      <c r="L75" t="s" s="4">
        <v>67</v>
      </c>
      <c r="M75" t="s" s="4">
        <v>72</v>
      </c>
      <c r="N75" t="s" s="4">
        <v>115</v>
      </c>
      <c r="O75" t="s" s="4">
        <v>458</v>
      </c>
      <c r="P75" t="s" s="4">
        <v>63</v>
      </c>
      <c r="Q75" t="s" s="4">
        <v>269</v>
      </c>
      <c r="R75" t="s" s="4">
        <v>270</v>
      </c>
      <c r="S75" t="s" s="4">
        <v>212</v>
      </c>
      <c r="T75" t="s" s="4">
        <v>213</v>
      </c>
    </row>
    <row r="76" ht="45.0" customHeight="true">
      <c r="A76" t="s" s="4">
        <v>459</v>
      </c>
      <c r="B76" t="s" s="4">
        <v>52</v>
      </c>
      <c r="C76" t="s" s="4">
        <v>53</v>
      </c>
      <c r="D76" t="s" s="4">
        <v>54</v>
      </c>
      <c r="E76" t="s" s="4">
        <v>460</v>
      </c>
      <c r="F76" t="s" s="4">
        <v>266</v>
      </c>
      <c r="G76" t="s" s="4">
        <v>93</v>
      </c>
      <c r="H76" t="s" s="4">
        <v>460</v>
      </c>
      <c r="I76" t="s" s="4">
        <v>461</v>
      </c>
      <c r="J76" t="s" s="4">
        <v>227</v>
      </c>
      <c r="K76" t="s" s="4">
        <v>209</v>
      </c>
      <c r="L76" t="s" s="4">
        <v>67</v>
      </c>
      <c r="M76" t="s" s="4">
        <v>462</v>
      </c>
      <c r="N76" t="s" s="4">
        <v>115</v>
      </c>
      <c r="O76" t="s" s="4">
        <v>463</v>
      </c>
      <c r="P76" t="s" s="4">
        <v>63</v>
      </c>
      <c r="Q76" t="s" s="4">
        <v>464</v>
      </c>
      <c r="R76" t="s" s="4">
        <v>270</v>
      </c>
      <c r="S76" t="s" s="4">
        <v>212</v>
      </c>
      <c r="T76" t="s" s="4">
        <v>213</v>
      </c>
    </row>
    <row r="77" ht="45.0" customHeight="true">
      <c r="A77" t="s" s="4">
        <v>465</v>
      </c>
      <c r="B77" t="s" s="4">
        <v>52</v>
      </c>
      <c r="C77" t="s" s="4">
        <v>53</v>
      </c>
      <c r="D77" t="s" s="4">
        <v>54</v>
      </c>
      <c r="E77" t="s" s="4">
        <v>466</v>
      </c>
      <c r="F77" t="s" s="4">
        <v>266</v>
      </c>
      <c r="G77" t="s" s="4">
        <v>93</v>
      </c>
      <c r="H77" t="s" s="4">
        <v>466</v>
      </c>
      <c r="I77" t="s" s="4">
        <v>467</v>
      </c>
      <c r="J77" t="s" s="4">
        <v>227</v>
      </c>
      <c r="K77" t="s" s="4">
        <v>209</v>
      </c>
      <c r="L77" t="s" s="4">
        <v>67</v>
      </c>
      <c r="M77" t="s" s="4">
        <v>468</v>
      </c>
      <c r="N77" t="s" s="4">
        <v>115</v>
      </c>
      <c r="O77" t="s" s="4">
        <v>469</v>
      </c>
      <c r="P77" t="s" s="4">
        <v>63</v>
      </c>
      <c r="Q77" t="s" s="4">
        <v>454</v>
      </c>
      <c r="R77" t="s" s="4">
        <v>270</v>
      </c>
      <c r="S77" t="s" s="4">
        <v>212</v>
      </c>
      <c r="T77" t="s" s="4">
        <v>213</v>
      </c>
    </row>
    <row r="78" ht="45.0" customHeight="true">
      <c r="A78" t="s" s="4">
        <v>470</v>
      </c>
      <c r="B78" t="s" s="4">
        <v>52</v>
      </c>
      <c r="C78" t="s" s="4">
        <v>53</v>
      </c>
      <c r="D78" t="s" s="4">
        <v>54</v>
      </c>
      <c r="E78" t="s" s="4">
        <v>471</v>
      </c>
      <c r="F78" t="s" s="4">
        <v>266</v>
      </c>
      <c r="G78" t="s" s="4">
        <v>93</v>
      </c>
      <c r="H78" t="s" s="4">
        <v>471</v>
      </c>
      <c r="I78" t="s" s="4">
        <v>472</v>
      </c>
      <c r="J78" t="s" s="4">
        <v>208</v>
      </c>
      <c r="K78" t="s" s="4">
        <v>209</v>
      </c>
      <c r="L78" t="s" s="4">
        <v>67</v>
      </c>
      <c r="M78" t="s" s="4">
        <v>473</v>
      </c>
      <c r="N78" t="s" s="4">
        <v>115</v>
      </c>
      <c r="O78" t="s" s="4">
        <v>474</v>
      </c>
      <c r="P78" t="s" s="4">
        <v>63</v>
      </c>
      <c r="Q78" t="s" s="4">
        <v>475</v>
      </c>
      <c r="R78" t="s" s="4">
        <v>270</v>
      </c>
      <c r="S78" t="s" s="4">
        <v>212</v>
      </c>
      <c r="T78" t="s" s="4">
        <v>213</v>
      </c>
    </row>
    <row r="79" ht="45.0" customHeight="true">
      <c r="A79" t="s" s="4">
        <v>476</v>
      </c>
      <c r="B79" t="s" s="4">
        <v>52</v>
      </c>
      <c r="C79" t="s" s="4">
        <v>53</v>
      </c>
      <c r="D79" t="s" s="4">
        <v>54</v>
      </c>
      <c r="E79" t="s" s="4">
        <v>477</v>
      </c>
      <c r="F79" t="s" s="4">
        <v>266</v>
      </c>
      <c r="G79" t="s" s="4">
        <v>93</v>
      </c>
      <c r="H79" t="s" s="4">
        <v>477</v>
      </c>
      <c r="I79" t="s" s="4">
        <v>289</v>
      </c>
      <c r="J79" t="s" s="4">
        <v>227</v>
      </c>
      <c r="K79" t="s" s="4">
        <v>209</v>
      </c>
      <c r="L79" t="s" s="4">
        <v>67</v>
      </c>
      <c r="M79" t="s" s="4">
        <v>438</v>
      </c>
      <c r="N79" t="s" s="4">
        <v>115</v>
      </c>
      <c r="O79" t="s" s="4">
        <v>291</v>
      </c>
      <c r="P79" t="s" s="4">
        <v>63</v>
      </c>
      <c r="Q79" t="s" s="4">
        <v>269</v>
      </c>
      <c r="R79" t="s" s="4">
        <v>270</v>
      </c>
      <c r="S79" t="s" s="4">
        <v>212</v>
      </c>
      <c r="T79" t="s" s="4">
        <v>213</v>
      </c>
    </row>
    <row r="80" ht="45.0" customHeight="true">
      <c r="A80" t="s" s="4">
        <v>478</v>
      </c>
      <c r="B80" t="s" s="4">
        <v>52</v>
      </c>
      <c r="C80" t="s" s="4">
        <v>53</v>
      </c>
      <c r="D80" t="s" s="4">
        <v>54</v>
      </c>
      <c r="E80" t="s" s="4">
        <v>479</v>
      </c>
      <c r="F80" t="s" s="4">
        <v>266</v>
      </c>
      <c r="G80" t="s" s="4">
        <v>93</v>
      </c>
      <c r="H80" t="s" s="4">
        <v>479</v>
      </c>
      <c r="I80" t="s" s="4">
        <v>472</v>
      </c>
      <c r="J80" t="s" s="4">
        <v>208</v>
      </c>
      <c r="K80" t="s" s="4">
        <v>209</v>
      </c>
      <c r="L80" t="s" s="4">
        <v>67</v>
      </c>
      <c r="M80" t="s" s="4">
        <v>480</v>
      </c>
      <c r="N80" t="s" s="4">
        <v>115</v>
      </c>
      <c r="O80" t="s" s="4">
        <v>481</v>
      </c>
      <c r="P80" t="s" s="4">
        <v>63</v>
      </c>
      <c r="Q80" t="s" s="4">
        <v>482</v>
      </c>
      <c r="R80" t="s" s="4">
        <v>270</v>
      </c>
      <c r="S80" t="s" s="4">
        <v>212</v>
      </c>
      <c r="T80" t="s" s="4">
        <v>213</v>
      </c>
    </row>
    <row r="81" ht="45.0" customHeight="true">
      <c r="A81" t="s" s="4">
        <v>483</v>
      </c>
      <c r="B81" t="s" s="4">
        <v>52</v>
      </c>
      <c r="C81" t="s" s="4">
        <v>53</v>
      </c>
      <c r="D81" t="s" s="4">
        <v>54</v>
      </c>
      <c r="E81" t="s" s="4">
        <v>484</v>
      </c>
      <c r="F81" t="s" s="4">
        <v>294</v>
      </c>
      <c r="G81" t="s" s="4">
        <v>93</v>
      </c>
      <c r="H81" t="s" s="4">
        <v>484</v>
      </c>
      <c r="I81" t="s" s="4">
        <v>485</v>
      </c>
      <c r="J81" t="s" s="4">
        <v>227</v>
      </c>
      <c r="K81" t="s" s="4">
        <v>209</v>
      </c>
      <c r="L81" t="s" s="4">
        <v>67</v>
      </c>
      <c r="M81" t="s" s="4">
        <v>486</v>
      </c>
      <c r="N81" t="s" s="4">
        <v>115</v>
      </c>
      <c r="O81" t="s" s="4">
        <v>487</v>
      </c>
      <c r="P81" t="s" s="4">
        <v>63</v>
      </c>
      <c r="Q81" t="s" s="4">
        <v>488</v>
      </c>
      <c r="R81" t="s" s="4">
        <v>299</v>
      </c>
      <c r="S81" t="s" s="4">
        <v>212</v>
      </c>
      <c r="T81" t="s" s="4">
        <v>213</v>
      </c>
    </row>
    <row r="82" ht="45.0" customHeight="true">
      <c r="A82" t="s" s="4">
        <v>489</v>
      </c>
      <c r="B82" t="s" s="4">
        <v>52</v>
      </c>
      <c r="C82" t="s" s="4">
        <v>53</v>
      </c>
      <c r="D82" t="s" s="4">
        <v>54</v>
      </c>
      <c r="E82" t="s" s="4">
        <v>490</v>
      </c>
      <c r="F82" t="s" s="4">
        <v>294</v>
      </c>
      <c r="G82" t="s" s="4">
        <v>93</v>
      </c>
      <c r="H82" t="s" s="4">
        <v>490</v>
      </c>
      <c r="I82" t="s" s="4">
        <v>491</v>
      </c>
      <c r="J82" t="s" s="4">
        <v>227</v>
      </c>
      <c r="K82" t="s" s="4">
        <v>209</v>
      </c>
      <c r="L82" t="s" s="4">
        <v>67</v>
      </c>
      <c r="M82" t="s" s="4">
        <v>492</v>
      </c>
      <c r="N82" t="s" s="4">
        <v>115</v>
      </c>
      <c r="O82" t="s" s="4">
        <v>78</v>
      </c>
      <c r="P82" t="s" s="4">
        <v>63</v>
      </c>
      <c r="Q82" t="s" s="4">
        <v>493</v>
      </c>
      <c r="R82" t="s" s="4">
        <v>299</v>
      </c>
      <c r="S82" t="s" s="4">
        <v>212</v>
      </c>
      <c r="T82" t="s" s="4">
        <v>213</v>
      </c>
    </row>
    <row r="83" ht="45.0" customHeight="true">
      <c r="A83" t="s" s="4">
        <v>494</v>
      </c>
      <c r="B83" t="s" s="4">
        <v>52</v>
      </c>
      <c r="C83" t="s" s="4">
        <v>53</v>
      </c>
      <c r="D83" t="s" s="4">
        <v>54</v>
      </c>
      <c r="E83" t="s" s="4">
        <v>495</v>
      </c>
      <c r="F83" t="s" s="4">
        <v>294</v>
      </c>
      <c r="G83" t="s" s="4">
        <v>93</v>
      </c>
      <c r="H83" t="s" s="4">
        <v>495</v>
      </c>
      <c r="I83" t="s" s="4">
        <v>496</v>
      </c>
      <c r="J83" t="s" s="4">
        <v>227</v>
      </c>
      <c r="K83" t="s" s="4">
        <v>209</v>
      </c>
      <c r="L83" t="s" s="4">
        <v>67</v>
      </c>
      <c r="M83" t="s" s="4">
        <v>492</v>
      </c>
      <c r="N83" t="s" s="4">
        <v>115</v>
      </c>
      <c r="O83" t="s" s="4">
        <v>78</v>
      </c>
      <c r="P83" t="s" s="4">
        <v>63</v>
      </c>
      <c r="Q83" t="s" s="4">
        <v>497</v>
      </c>
      <c r="R83" t="s" s="4">
        <v>299</v>
      </c>
      <c r="S83" t="s" s="4">
        <v>212</v>
      </c>
      <c r="T83" t="s" s="4">
        <v>213</v>
      </c>
    </row>
    <row r="84" ht="45.0" customHeight="true">
      <c r="A84" t="s" s="4">
        <v>498</v>
      </c>
      <c r="B84" t="s" s="4">
        <v>52</v>
      </c>
      <c r="C84" t="s" s="4">
        <v>53</v>
      </c>
      <c r="D84" t="s" s="4">
        <v>54</v>
      </c>
      <c r="E84" t="s" s="4">
        <v>499</v>
      </c>
      <c r="F84" t="s" s="4">
        <v>294</v>
      </c>
      <c r="G84" t="s" s="4">
        <v>93</v>
      </c>
      <c r="H84" t="s" s="4">
        <v>499</v>
      </c>
      <c r="I84" t="s" s="4">
        <v>496</v>
      </c>
      <c r="J84" t="s" s="4">
        <v>227</v>
      </c>
      <c r="K84" t="s" s="4">
        <v>209</v>
      </c>
      <c r="L84" t="s" s="4">
        <v>67</v>
      </c>
      <c r="M84" t="s" s="4">
        <v>61</v>
      </c>
      <c r="N84" t="s" s="4">
        <v>115</v>
      </c>
      <c r="O84" t="s" s="4">
        <v>78</v>
      </c>
      <c r="P84" t="s" s="4">
        <v>63</v>
      </c>
      <c r="Q84" t="s" s="4">
        <v>497</v>
      </c>
      <c r="R84" t="s" s="4">
        <v>299</v>
      </c>
      <c r="S84" t="s" s="4">
        <v>212</v>
      </c>
      <c r="T84" t="s" s="4">
        <v>213</v>
      </c>
    </row>
    <row r="85" ht="45.0" customHeight="true">
      <c r="A85" t="s" s="4">
        <v>500</v>
      </c>
      <c r="B85" t="s" s="4">
        <v>52</v>
      </c>
      <c r="C85" t="s" s="4">
        <v>53</v>
      </c>
      <c r="D85" t="s" s="4">
        <v>54</v>
      </c>
      <c r="E85" t="s" s="4">
        <v>501</v>
      </c>
      <c r="F85" t="s" s="4">
        <v>294</v>
      </c>
      <c r="G85" t="s" s="4">
        <v>93</v>
      </c>
      <c r="H85" t="s" s="4">
        <v>501</v>
      </c>
      <c r="I85" t="s" s="4">
        <v>502</v>
      </c>
      <c r="J85" t="s" s="4">
        <v>227</v>
      </c>
      <c r="K85" t="s" s="4">
        <v>209</v>
      </c>
      <c r="L85" t="s" s="4">
        <v>67</v>
      </c>
      <c r="M85" t="s" s="4">
        <v>307</v>
      </c>
      <c r="N85" t="s" s="4">
        <v>115</v>
      </c>
      <c r="O85" t="s" s="4">
        <v>503</v>
      </c>
      <c r="P85" t="s" s="4">
        <v>63</v>
      </c>
      <c r="Q85" t="s" s="4">
        <v>504</v>
      </c>
      <c r="R85" t="s" s="4">
        <v>299</v>
      </c>
      <c r="S85" t="s" s="4">
        <v>212</v>
      </c>
      <c r="T85" t="s" s="4">
        <v>213</v>
      </c>
    </row>
    <row r="86" ht="45.0" customHeight="true">
      <c r="A86" t="s" s="4">
        <v>505</v>
      </c>
      <c r="B86" t="s" s="4">
        <v>52</v>
      </c>
      <c r="C86" t="s" s="4">
        <v>53</v>
      </c>
      <c r="D86" t="s" s="4">
        <v>54</v>
      </c>
      <c r="E86" t="s" s="4">
        <v>506</v>
      </c>
      <c r="F86" t="s" s="4">
        <v>294</v>
      </c>
      <c r="G86" t="s" s="4">
        <v>93</v>
      </c>
      <c r="H86" t="s" s="4">
        <v>506</v>
      </c>
      <c r="I86" t="s" s="4">
        <v>507</v>
      </c>
      <c r="J86" t="s" s="4">
        <v>227</v>
      </c>
      <c r="K86" t="s" s="4">
        <v>209</v>
      </c>
      <c r="L86" t="s" s="4">
        <v>67</v>
      </c>
      <c r="M86" t="s" s="4">
        <v>508</v>
      </c>
      <c r="N86" t="s" s="4">
        <v>115</v>
      </c>
      <c r="O86" t="s" s="4">
        <v>509</v>
      </c>
      <c r="P86" t="s" s="4">
        <v>63</v>
      </c>
      <c r="Q86" t="s" s="4">
        <v>493</v>
      </c>
      <c r="R86" t="s" s="4">
        <v>299</v>
      </c>
      <c r="S86" t="s" s="4">
        <v>212</v>
      </c>
      <c r="T86" t="s" s="4">
        <v>213</v>
      </c>
    </row>
    <row r="87" ht="45.0" customHeight="true">
      <c r="A87" t="s" s="4">
        <v>510</v>
      </c>
      <c r="B87" t="s" s="4">
        <v>52</v>
      </c>
      <c r="C87" t="s" s="4">
        <v>53</v>
      </c>
      <c r="D87" t="s" s="4">
        <v>54</v>
      </c>
      <c r="E87" t="s" s="4">
        <v>511</v>
      </c>
      <c r="F87" t="s" s="4">
        <v>294</v>
      </c>
      <c r="G87" t="s" s="4">
        <v>93</v>
      </c>
      <c r="H87" t="s" s="4">
        <v>511</v>
      </c>
      <c r="I87" t="s" s="4">
        <v>512</v>
      </c>
      <c r="J87" t="s" s="4">
        <v>227</v>
      </c>
      <c r="K87" t="s" s="4">
        <v>209</v>
      </c>
      <c r="L87" t="s" s="4">
        <v>67</v>
      </c>
      <c r="M87" t="s" s="4">
        <v>508</v>
      </c>
      <c r="N87" t="s" s="4">
        <v>115</v>
      </c>
      <c r="O87" t="s" s="4">
        <v>78</v>
      </c>
      <c r="P87" t="s" s="4">
        <v>63</v>
      </c>
      <c r="Q87" t="s" s="4">
        <v>513</v>
      </c>
      <c r="R87" t="s" s="4">
        <v>299</v>
      </c>
      <c r="S87" t="s" s="4">
        <v>212</v>
      </c>
      <c r="T87" t="s" s="4">
        <v>213</v>
      </c>
    </row>
    <row r="88" ht="45.0" customHeight="true">
      <c r="A88" t="s" s="4">
        <v>514</v>
      </c>
      <c r="B88" t="s" s="4">
        <v>52</v>
      </c>
      <c r="C88" t="s" s="4">
        <v>53</v>
      </c>
      <c r="D88" t="s" s="4">
        <v>54</v>
      </c>
      <c r="E88" t="s" s="4">
        <v>515</v>
      </c>
      <c r="F88" t="s" s="4">
        <v>294</v>
      </c>
      <c r="G88" t="s" s="4">
        <v>93</v>
      </c>
      <c r="H88" t="s" s="4">
        <v>515</v>
      </c>
      <c r="I88" t="s" s="4">
        <v>516</v>
      </c>
      <c r="J88" t="s" s="4">
        <v>227</v>
      </c>
      <c r="K88" t="s" s="4">
        <v>209</v>
      </c>
      <c r="L88" t="s" s="4">
        <v>67</v>
      </c>
      <c r="M88" t="s" s="4">
        <v>486</v>
      </c>
      <c r="N88" t="s" s="4">
        <v>115</v>
      </c>
      <c r="O88" t="s" s="4">
        <v>517</v>
      </c>
      <c r="P88" t="s" s="4">
        <v>63</v>
      </c>
      <c r="Q88" t="s" s="4">
        <v>518</v>
      </c>
      <c r="R88" t="s" s="4">
        <v>299</v>
      </c>
      <c r="S88" t="s" s="4">
        <v>212</v>
      </c>
      <c r="T88" t="s" s="4">
        <v>213</v>
      </c>
    </row>
    <row r="89" ht="45.0" customHeight="true">
      <c r="A89" t="s" s="4">
        <v>519</v>
      </c>
      <c r="B89" t="s" s="4">
        <v>52</v>
      </c>
      <c r="C89" t="s" s="4">
        <v>53</v>
      </c>
      <c r="D89" t="s" s="4">
        <v>54</v>
      </c>
      <c r="E89" t="s" s="4">
        <v>520</v>
      </c>
      <c r="F89" t="s" s="4">
        <v>294</v>
      </c>
      <c r="G89" t="s" s="4">
        <v>93</v>
      </c>
      <c r="H89" t="s" s="4">
        <v>520</v>
      </c>
      <c r="I89" t="s" s="4">
        <v>521</v>
      </c>
      <c r="J89" t="s" s="4">
        <v>227</v>
      </c>
      <c r="K89" t="s" s="4">
        <v>209</v>
      </c>
      <c r="L89" t="s" s="4">
        <v>67</v>
      </c>
      <c r="M89" t="s" s="4">
        <v>522</v>
      </c>
      <c r="N89" t="s" s="4">
        <v>115</v>
      </c>
      <c r="O89" t="s" s="4">
        <v>523</v>
      </c>
      <c r="P89" t="s" s="4">
        <v>63</v>
      </c>
      <c r="Q89" t="s" s="4">
        <v>513</v>
      </c>
      <c r="R89" t="s" s="4">
        <v>299</v>
      </c>
      <c r="S89" t="s" s="4">
        <v>212</v>
      </c>
      <c r="T89" t="s" s="4">
        <v>213</v>
      </c>
    </row>
    <row r="90" ht="45.0" customHeight="true">
      <c r="A90" t="s" s="4">
        <v>524</v>
      </c>
      <c r="B90" t="s" s="4">
        <v>52</v>
      </c>
      <c r="C90" t="s" s="4">
        <v>53</v>
      </c>
      <c r="D90" t="s" s="4">
        <v>54</v>
      </c>
      <c r="E90" t="s" s="4">
        <v>525</v>
      </c>
      <c r="F90" t="s" s="4">
        <v>294</v>
      </c>
      <c r="G90" t="s" s="4">
        <v>93</v>
      </c>
      <c r="H90" t="s" s="4">
        <v>525</v>
      </c>
      <c r="I90" t="s" s="4">
        <v>526</v>
      </c>
      <c r="J90" t="s" s="4">
        <v>227</v>
      </c>
      <c r="K90" t="s" s="4">
        <v>209</v>
      </c>
      <c r="L90" t="s" s="4">
        <v>67</v>
      </c>
      <c r="M90" t="s" s="4">
        <v>527</v>
      </c>
      <c r="N90" t="s" s="4">
        <v>115</v>
      </c>
      <c r="O90" t="s" s="4">
        <v>78</v>
      </c>
      <c r="P90" t="s" s="4">
        <v>63</v>
      </c>
      <c r="Q90" t="s" s="4">
        <v>513</v>
      </c>
      <c r="R90" t="s" s="4">
        <v>299</v>
      </c>
      <c r="S90" t="s" s="4">
        <v>212</v>
      </c>
      <c r="T90" t="s" s="4">
        <v>213</v>
      </c>
    </row>
    <row r="91" ht="45.0" customHeight="true">
      <c r="A91" t="s" s="4">
        <v>528</v>
      </c>
      <c r="B91" t="s" s="4">
        <v>52</v>
      </c>
      <c r="C91" t="s" s="4">
        <v>53</v>
      </c>
      <c r="D91" t="s" s="4">
        <v>54</v>
      </c>
      <c r="E91" t="s" s="4">
        <v>529</v>
      </c>
      <c r="F91" t="s" s="4">
        <v>322</v>
      </c>
      <c r="G91" t="s" s="4">
        <v>93</v>
      </c>
      <c r="H91" t="s" s="4">
        <v>529</v>
      </c>
      <c r="I91" t="s" s="4">
        <v>530</v>
      </c>
      <c r="J91" t="s" s="4">
        <v>227</v>
      </c>
      <c r="K91" t="s" s="4">
        <v>209</v>
      </c>
      <c r="L91" t="s" s="4">
        <v>67</v>
      </c>
      <c r="M91" t="s" s="4">
        <v>362</v>
      </c>
      <c r="N91" t="s" s="4">
        <v>115</v>
      </c>
      <c r="O91" t="s" s="4">
        <v>61</v>
      </c>
      <c r="P91" t="s" s="4">
        <v>63</v>
      </c>
      <c r="Q91" t="s" s="4">
        <v>531</v>
      </c>
      <c r="R91" t="s" s="4">
        <v>327</v>
      </c>
      <c r="S91" t="s" s="4">
        <v>212</v>
      </c>
      <c r="T91" t="s" s="4">
        <v>213</v>
      </c>
    </row>
    <row r="92" ht="45.0" customHeight="true">
      <c r="A92" t="s" s="4">
        <v>532</v>
      </c>
      <c r="B92" t="s" s="4">
        <v>52</v>
      </c>
      <c r="C92" t="s" s="4">
        <v>53</v>
      </c>
      <c r="D92" t="s" s="4">
        <v>54</v>
      </c>
      <c r="E92" t="s" s="4">
        <v>533</v>
      </c>
      <c r="F92" t="s" s="4">
        <v>322</v>
      </c>
      <c r="G92" t="s" s="4">
        <v>93</v>
      </c>
      <c r="H92" t="s" s="4">
        <v>533</v>
      </c>
      <c r="I92" t="s" s="4">
        <v>534</v>
      </c>
      <c r="J92" t="s" s="4">
        <v>208</v>
      </c>
      <c r="K92" t="s" s="4">
        <v>209</v>
      </c>
      <c r="L92" t="s" s="4">
        <v>67</v>
      </c>
      <c r="M92" t="s" s="4">
        <v>61</v>
      </c>
      <c r="N92" t="s" s="4">
        <v>115</v>
      </c>
      <c r="O92" t="s" s="4">
        <v>535</v>
      </c>
      <c r="P92" t="s" s="4">
        <v>63</v>
      </c>
      <c r="Q92" t="s" s="4">
        <v>536</v>
      </c>
      <c r="R92" t="s" s="4">
        <v>327</v>
      </c>
      <c r="S92" t="s" s="4">
        <v>212</v>
      </c>
      <c r="T92" t="s" s="4">
        <v>213</v>
      </c>
    </row>
    <row r="93" ht="45.0" customHeight="true">
      <c r="A93" t="s" s="4">
        <v>537</v>
      </c>
      <c r="B93" t="s" s="4">
        <v>52</v>
      </c>
      <c r="C93" t="s" s="4">
        <v>53</v>
      </c>
      <c r="D93" t="s" s="4">
        <v>54</v>
      </c>
      <c r="E93" t="s" s="4">
        <v>538</v>
      </c>
      <c r="F93" t="s" s="4">
        <v>322</v>
      </c>
      <c r="G93" t="s" s="4">
        <v>93</v>
      </c>
      <c r="H93" t="s" s="4">
        <v>538</v>
      </c>
      <c r="I93" t="s" s="4">
        <v>539</v>
      </c>
      <c r="J93" t="s" s="4">
        <v>208</v>
      </c>
      <c r="K93" t="s" s="4">
        <v>209</v>
      </c>
      <c r="L93" t="s" s="4">
        <v>67</v>
      </c>
      <c r="M93" t="s" s="4">
        <v>61</v>
      </c>
      <c r="N93" t="s" s="4">
        <v>115</v>
      </c>
      <c r="O93" t="s" s="4">
        <v>78</v>
      </c>
      <c r="P93" t="s" s="4">
        <v>63</v>
      </c>
      <c r="Q93" t="s" s="4">
        <v>344</v>
      </c>
      <c r="R93" t="s" s="4">
        <v>327</v>
      </c>
      <c r="S93" t="s" s="4">
        <v>212</v>
      </c>
      <c r="T93" t="s" s="4">
        <v>213</v>
      </c>
    </row>
    <row r="94" ht="45.0" customHeight="true">
      <c r="A94" t="s" s="4">
        <v>540</v>
      </c>
      <c r="B94" t="s" s="4">
        <v>52</v>
      </c>
      <c r="C94" t="s" s="4">
        <v>53</v>
      </c>
      <c r="D94" t="s" s="4">
        <v>54</v>
      </c>
      <c r="E94" t="s" s="4">
        <v>541</v>
      </c>
      <c r="F94" t="s" s="4">
        <v>322</v>
      </c>
      <c r="G94" t="s" s="4">
        <v>93</v>
      </c>
      <c r="H94" t="s" s="4">
        <v>541</v>
      </c>
      <c r="I94" t="s" s="4">
        <v>542</v>
      </c>
      <c r="J94" t="s" s="4">
        <v>208</v>
      </c>
      <c r="K94" t="s" s="4">
        <v>209</v>
      </c>
      <c r="L94" t="s" s="4">
        <v>67</v>
      </c>
      <c r="M94" t="s" s="4">
        <v>61</v>
      </c>
      <c r="N94" t="s" s="4">
        <v>115</v>
      </c>
      <c r="O94" t="s" s="4">
        <v>78</v>
      </c>
      <c r="P94" t="s" s="4">
        <v>63</v>
      </c>
      <c r="Q94" t="s" s="4">
        <v>543</v>
      </c>
      <c r="R94" t="s" s="4">
        <v>327</v>
      </c>
      <c r="S94" t="s" s="4">
        <v>212</v>
      </c>
      <c r="T94" t="s" s="4">
        <v>213</v>
      </c>
    </row>
    <row r="95" ht="45.0" customHeight="true">
      <c r="A95" t="s" s="4">
        <v>544</v>
      </c>
      <c r="B95" t="s" s="4">
        <v>52</v>
      </c>
      <c r="C95" t="s" s="4">
        <v>53</v>
      </c>
      <c r="D95" t="s" s="4">
        <v>54</v>
      </c>
      <c r="E95" t="s" s="4">
        <v>533</v>
      </c>
      <c r="F95" t="s" s="4">
        <v>322</v>
      </c>
      <c r="G95" t="s" s="4">
        <v>93</v>
      </c>
      <c r="H95" t="s" s="4">
        <v>533</v>
      </c>
      <c r="I95" t="s" s="4">
        <v>545</v>
      </c>
      <c r="J95" t="s" s="4">
        <v>208</v>
      </c>
      <c r="K95" t="s" s="4">
        <v>209</v>
      </c>
      <c r="L95" t="s" s="4">
        <v>67</v>
      </c>
      <c r="M95" t="s" s="4">
        <v>61</v>
      </c>
      <c r="N95" t="s" s="4">
        <v>115</v>
      </c>
      <c r="O95" t="s" s="4">
        <v>78</v>
      </c>
      <c r="P95" t="s" s="4">
        <v>63</v>
      </c>
      <c r="Q95" t="s" s="4">
        <v>536</v>
      </c>
      <c r="R95" t="s" s="4">
        <v>327</v>
      </c>
      <c r="S95" t="s" s="4">
        <v>212</v>
      </c>
      <c r="T95" t="s" s="4">
        <v>213</v>
      </c>
    </row>
    <row r="96" ht="45.0" customHeight="true">
      <c r="A96" t="s" s="4">
        <v>546</v>
      </c>
      <c r="B96" t="s" s="4">
        <v>52</v>
      </c>
      <c r="C96" t="s" s="4">
        <v>53</v>
      </c>
      <c r="D96" t="s" s="4">
        <v>54</v>
      </c>
      <c r="E96" t="s" s="4">
        <v>547</v>
      </c>
      <c r="F96" t="s" s="4">
        <v>548</v>
      </c>
      <c r="G96" t="s" s="4">
        <v>93</v>
      </c>
      <c r="H96" t="s" s="4">
        <v>547</v>
      </c>
      <c r="I96" t="s" s="4">
        <v>549</v>
      </c>
      <c r="J96" t="s" s="4">
        <v>208</v>
      </c>
      <c r="K96" t="s" s="4">
        <v>209</v>
      </c>
      <c r="L96" t="s" s="4">
        <v>67</v>
      </c>
      <c r="M96" t="s" s="4">
        <v>550</v>
      </c>
      <c r="N96" t="s" s="4">
        <v>115</v>
      </c>
      <c r="O96" t="s" s="4">
        <v>551</v>
      </c>
      <c r="P96" t="s" s="4">
        <v>63</v>
      </c>
      <c r="Q96" t="s" s="4">
        <v>552</v>
      </c>
      <c r="R96" t="s" s="4">
        <v>553</v>
      </c>
      <c r="S96" t="s" s="4">
        <v>212</v>
      </c>
      <c r="T96" t="s" s="4">
        <v>213</v>
      </c>
    </row>
    <row r="97" ht="45.0" customHeight="true">
      <c r="A97" t="s" s="4">
        <v>554</v>
      </c>
      <c r="B97" t="s" s="4">
        <v>52</v>
      </c>
      <c r="C97" t="s" s="4">
        <v>53</v>
      </c>
      <c r="D97" t="s" s="4">
        <v>54</v>
      </c>
      <c r="E97" t="s" s="4">
        <v>555</v>
      </c>
      <c r="F97" t="s" s="4">
        <v>548</v>
      </c>
      <c r="G97" t="s" s="4">
        <v>93</v>
      </c>
      <c r="H97" t="s" s="4">
        <v>555</v>
      </c>
      <c r="I97" t="s" s="4">
        <v>556</v>
      </c>
      <c r="J97" t="s" s="4">
        <v>208</v>
      </c>
      <c r="K97" t="s" s="4">
        <v>209</v>
      </c>
      <c r="L97" t="s" s="4">
        <v>67</v>
      </c>
      <c r="M97" t="s" s="4">
        <v>557</v>
      </c>
      <c r="N97" t="s" s="4">
        <v>115</v>
      </c>
      <c r="O97" t="s" s="4">
        <v>78</v>
      </c>
      <c r="P97" t="s" s="4">
        <v>63</v>
      </c>
      <c r="Q97" t="s" s="4">
        <v>558</v>
      </c>
      <c r="R97" t="s" s="4">
        <v>553</v>
      </c>
      <c r="S97" t="s" s="4">
        <v>212</v>
      </c>
      <c r="T97" t="s" s="4">
        <v>213</v>
      </c>
    </row>
    <row r="98" ht="45.0" customHeight="true">
      <c r="A98" t="s" s="4">
        <v>559</v>
      </c>
      <c r="B98" t="s" s="4">
        <v>52</v>
      </c>
      <c r="C98" t="s" s="4">
        <v>53</v>
      </c>
      <c r="D98" t="s" s="4">
        <v>54</v>
      </c>
      <c r="E98" t="s" s="4">
        <v>560</v>
      </c>
      <c r="F98" t="s" s="4">
        <v>548</v>
      </c>
      <c r="G98" t="s" s="4">
        <v>93</v>
      </c>
      <c r="H98" t="s" s="4">
        <v>560</v>
      </c>
      <c r="I98" t="s" s="4">
        <v>561</v>
      </c>
      <c r="J98" t="s" s="4">
        <v>208</v>
      </c>
      <c r="K98" t="s" s="4">
        <v>209</v>
      </c>
      <c r="L98" t="s" s="4">
        <v>67</v>
      </c>
      <c r="M98" t="s" s="4">
        <v>6</v>
      </c>
      <c r="N98" t="s" s="4">
        <v>115</v>
      </c>
      <c r="O98" t="s" s="4">
        <v>61</v>
      </c>
      <c r="P98" t="s" s="4">
        <v>63</v>
      </c>
      <c r="Q98" t="s" s="4">
        <v>562</v>
      </c>
      <c r="R98" t="s" s="4">
        <v>553</v>
      </c>
      <c r="S98" t="s" s="4">
        <v>212</v>
      </c>
      <c r="T98" t="s" s="4">
        <v>213</v>
      </c>
    </row>
    <row r="99" ht="45.0" customHeight="true">
      <c r="A99" t="s" s="4">
        <v>563</v>
      </c>
      <c r="B99" t="s" s="4">
        <v>52</v>
      </c>
      <c r="C99" t="s" s="4">
        <v>53</v>
      </c>
      <c r="D99" t="s" s="4">
        <v>54</v>
      </c>
      <c r="E99" t="s" s="4">
        <v>564</v>
      </c>
      <c r="F99" t="s" s="4">
        <v>548</v>
      </c>
      <c r="G99" t="s" s="4">
        <v>93</v>
      </c>
      <c r="H99" t="s" s="4">
        <v>564</v>
      </c>
      <c r="I99" t="s" s="4">
        <v>565</v>
      </c>
      <c r="J99" t="s" s="4">
        <v>208</v>
      </c>
      <c r="K99" t="s" s="4">
        <v>209</v>
      </c>
      <c r="L99" t="s" s="4">
        <v>67</v>
      </c>
      <c r="M99" t="s" s="4">
        <v>6</v>
      </c>
      <c r="N99" t="s" s="4">
        <v>115</v>
      </c>
      <c r="O99" t="s" s="4">
        <v>78</v>
      </c>
      <c r="P99" t="s" s="4">
        <v>63</v>
      </c>
      <c r="Q99" t="s" s="4">
        <v>566</v>
      </c>
      <c r="R99" t="s" s="4">
        <v>553</v>
      </c>
      <c r="S99" t="s" s="4">
        <v>212</v>
      </c>
      <c r="T99" t="s" s="4">
        <v>213</v>
      </c>
    </row>
    <row r="100" ht="45.0" customHeight="true">
      <c r="A100" t="s" s="4">
        <v>567</v>
      </c>
      <c r="B100" t="s" s="4">
        <v>52</v>
      </c>
      <c r="C100" t="s" s="4">
        <v>53</v>
      </c>
      <c r="D100" t="s" s="4">
        <v>54</v>
      </c>
      <c r="E100" t="s" s="4">
        <v>568</v>
      </c>
      <c r="F100" t="s" s="4">
        <v>548</v>
      </c>
      <c r="G100" t="s" s="4">
        <v>93</v>
      </c>
      <c r="H100" t="s" s="4">
        <v>568</v>
      </c>
      <c r="I100" t="s" s="4">
        <v>569</v>
      </c>
      <c r="J100" t="s" s="4">
        <v>208</v>
      </c>
      <c r="K100" t="s" s="4">
        <v>209</v>
      </c>
      <c r="L100" t="s" s="4">
        <v>67</v>
      </c>
      <c r="M100" t="s" s="4">
        <v>6</v>
      </c>
      <c r="N100" t="s" s="4">
        <v>115</v>
      </c>
      <c r="O100" t="s" s="4">
        <v>61</v>
      </c>
      <c r="P100" t="s" s="4">
        <v>63</v>
      </c>
      <c r="Q100" t="s" s="4">
        <v>570</v>
      </c>
      <c r="R100" t="s" s="4">
        <v>553</v>
      </c>
      <c r="S100" t="s" s="4">
        <v>212</v>
      </c>
      <c r="T100" t="s" s="4">
        <v>213</v>
      </c>
    </row>
    <row r="101" ht="45.0" customHeight="true">
      <c r="A101" t="s" s="4">
        <v>571</v>
      </c>
      <c r="B101" t="s" s="4">
        <v>52</v>
      </c>
      <c r="C101" t="s" s="4">
        <v>53</v>
      </c>
      <c r="D101" t="s" s="4">
        <v>54</v>
      </c>
      <c r="E101" t="s" s="4">
        <v>572</v>
      </c>
      <c r="F101" t="s" s="4">
        <v>548</v>
      </c>
      <c r="G101" t="s" s="4">
        <v>93</v>
      </c>
      <c r="H101" t="s" s="4">
        <v>572</v>
      </c>
      <c r="I101" t="s" s="4">
        <v>573</v>
      </c>
      <c r="J101" t="s" s="4">
        <v>208</v>
      </c>
      <c r="K101" t="s" s="4">
        <v>209</v>
      </c>
      <c r="L101" t="s" s="4">
        <v>67</v>
      </c>
      <c r="M101" t="s" s="4">
        <v>296</v>
      </c>
      <c r="N101" t="s" s="4">
        <v>115</v>
      </c>
      <c r="O101" t="s" s="4">
        <v>78</v>
      </c>
      <c r="P101" t="s" s="4">
        <v>63</v>
      </c>
      <c r="Q101" t="s" s="4">
        <v>574</v>
      </c>
      <c r="R101" t="s" s="4">
        <v>553</v>
      </c>
      <c r="S101" t="s" s="4">
        <v>212</v>
      </c>
      <c r="T101" t="s" s="4">
        <v>213</v>
      </c>
    </row>
    <row r="102" ht="45.0" customHeight="true">
      <c r="A102" t="s" s="4">
        <v>575</v>
      </c>
      <c r="B102" t="s" s="4">
        <v>52</v>
      </c>
      <c r="C102" t="s" s="4">
        <v>53</v>
      </c>
      <c r="D102" t="s" s="4">
        <v>54</v>
      </c>
      <c r="E102" t="s" s="4">
        <v>576</v>
      </c>
      <c r="F102" t="s" s="4">
        <v>294</v>
      </c>
      <c r="G102" t="s" s="4">
        <v>93</v>
      </c>
      <c r="H102" t="s" s="4">
        <v>576</v>
      </c>
      <c r="I102" t="s" s="4">
        <v>577</v>
      </c>
      <c r="J102" t="s" s="4">
        <v>208</v>
      </c>
      <c r="K102" t="s" s="4">
        <v>209</v>
      </c>
      <c r="L102" t="s" s="4">
        <v>67</v>
      </c>
      <c r="M102" t="s" s="4">
        <v>61</v>
      </c>
      <c r="N102" t="s" s="4">
        <v>115</v>
      </c>
      <c r="O102" t="s" s="4">
        <v>78</v>
      </c>
      <c r="P102" t="s" s="4">
        <v>63</v>
      </c>
      <c r="Q102" t="s" s="4">
        <v>513</v>
      </c>
      <c r="R102" t="s" s="4">
        <v>299</v>
      </c>
      <c r="S102" t="s" s="4">
        <v>212</v>
      </c>
      <c r="T102" t="s" s="4">
        <v>213</v>
      </c>
    </row>
    <row r="103" ht="45.0" customHeight="true">
      <c r="A103" t="s" s="4">
        <v>578</v>
      </c>
      <c r="B103" t="s" s="4">
        <v>52</v>
      </c>
      <c r="C103" t="s" s="4">
        <v>53</v>
      </c>
      <c r="D103" t="s" s="4">
        <v>54</v>
      </c>
      <c r="E103" t="s" s="4">
        <v>579</v>
      </c>
      <c r="F103" t="s" s="4">
        <v>580</v>
      </c>
      <c r="G103" t="s" s="4">
        <v>93</v>
      </c>
      <c r="H103" t="s" s="4">
        <v>579</v>
      </c>
      <c r="I103" t="s" s="4">
        <v>581</v>
      </c>
      <c r="J103" t="s" s="4">
        <v>208</v>
      </c>
      <c r="K103" t="s" s="4">
        <v>209</v>
      </c>
      <c r="L103" t="s" s="4">
        <v>67</v>
      </c>
      <c r="M103" t="s" s="4">
        <v>234</v>
      </c>
      <c r="N103" t="s" s="4">
        <v>115</v>
      </c>
      <c r="O103" t="s" s="4">
        <v>78</v>
      </c>
      <c r="P103" t="s" s="4">
        <v>63</v>
      </c>
      <c r="Q103" t="s" s="4">
        <v>582</v>
      </c>
      <c r="R103" t="s" s="4">
        <v>583</v>
      </c>
      <c r="S103" t="s" s="4">
        <v>212</v>
      </c>
      <c r="T103" t="s" s="4">
        <v>213</v>
      </c>
    </row>
    <row r="104" ht="45.0" customHeight="true">
      <c r="A104" t="s" s="4">
        <v>584</v>
      </c>
      <c r="B104" t="s" s="4">
        <v>52</v>
      </c>
      <c r="C104" t="s" s="4">
        <v>53</v>
      </c>
      <c r="D104" t="s" s="4">
        <v>54</v>
      </c>
      <c r="E104" t="s" s="4">
        <v>585</v>
      </c>
      <c r="F104" t="s" s="4">
        <v>580</v>
      </c>
      <c r="G104" t="s" s="4">
        <v>93</v>
      </c>
      <c r="H104" t="s" s="4">
        <v>585</v>
      </c>
      <c r="I104" t="s" s="4">
        <v>586</v>
      </c>
      <c r="J104" t="s" s="4">
        <v>227</v>
      </c>
      <c r="K104" t="s" s="4">
        <v>209</v>
      </c>
      <c r="L104" t="s" s="4">
        <v>67</v>
      </c>
      <c r="M104" t="s" s="4">
        <v>362</v>
      </c>
      <c r="N104" t="s" s="4">
        <v>115</v>
      </c>
      <c r="O104" t="s" s="4">
        <v>78</v>
      </c>
      <c r="P104" t="s" s="4">
        <v>63</v>
      </c>
      <c r="Q104" t="s" s="4">
        <v>587</v>
      </c>
      <c r="R104" t="s" s="4">
        <v>583</v>
      </c>
      <c r="S104" t="s" s="4">
        <v>212</v>
      </c>
      <c r="T104" t="s" s="4">
        <v>213</v>
      </c>
    </row>
    <row r="105" ht="45.0" customHeight="true">
      <c r="A105" t="s" s="4">
        <v>588</v>
      </c>
      <c r="B105" t="s" s="4">
        <v>52</v>
      </c>
      <c r="C105" t="s" s="4">
        <v>53</v>
      </c>
      <c r="D105" t="s" s="4">
        <v>54</v>
      </c>
      <c r="E105" t="s" s="4">
        <v>589</v>
      </c>
      <c r="F105" t="s" s="4">
        <v>580</v>
      </c>
      <c r="G105" t="s" s="4">
        <v>93</v>
      </c>
      <c r="H105" t="s" s="4">
        <v>589</v>
      </c>
      <c r="I105" t="s" s="4">
        <v>590</v>
      </c>
      <c r="J105" t="s" s="4">
        <v>208</v>
      </c>
      <c r="K105" t="s" s="4">
        <v>209</v>
      </c>
      <c r="L105" t="s" s="4">
        <v>67</v>
      </c>
      <c r="M105" t="s" s="4">
        <v>61</v>
      </c>
      <c r="N105" t="s" s="4">
        <v>115</v>
      </c>
      <c r="O105" t="s" s="4">
        <v>78</v>
      </c>
      <c r="P105" t="s" s="4">
        <v>63</v>
      </c>
      <c r="Q105" t="s" s="4">
        <v>591</v>
      </c>
      <c r="R105" t="s" s="4">
        <v>583</v>
      </c>
      <c r="S105" t="s" s="4">
        <v>212</v>
      </c>
      <c r="T105" t="s" s="4">
        <v>213</v>
      </c>
    </row>
    <row r="106" ht="45.0" customHeight="true">
      <c r="A106" t="s" s="4">
        <v>592</v>
      </c>
      <c r="B106" t="s" s="4">
        <v>52</v>
      </c>
      <c r="C106" t="s" s="4">
        <v>53</v>
      </c>
      <c r="D106" t="s" s="4">
        <v>54</v>
      </c>
      <c r="E106" t="s" s="4">
        <v>593</v>
      </c>
      <c r="F106" t="s" s="4">
        <v>312</v>
      </c>
      <c r="G106" t="s" s="4">
        <v>93</v>
      </c>
      <c r="H106" t="s" s="4">
        <v>593</v>
      </c>
      <c r="I106" t="s" s="4">
        <v>594</v>
      </c>
      <c r="J106" t="s" s="4">
        <v>208</v>
      </c>
      <c r="K106" t="s" s="4">
        <v>209</v>
      </c>
      <c r="L106" t="s" s="4">
        <v>67</v>
      </c>
      <c r="M106" t="s" s="4">
        <v>595</v>
      </c>
      <c r="N106" t="s" s="4">
        <v>115</v>
      </c>
      <c r="O106" t="s" s="4">
        <v>61</v>
      </c>
      <c r="P106" t="s" s="4">
        <v>63</v>
      </c>
      <c r="Q106" t="s" s="4">
        <v>596</v>
      </c>
      <c r="R106" t="s" s="4">
        <v>315</v>
      </c>
      <c r="S106" t="s" s="4">
        <v>212</v>
      </c>
      <c r="T106" t="s" s="4">
        <v>213</v>
      </c>
    </row>
    <row r="107" ht="45.0" customHeight="true">
      <c r="A107" t="s" s="4">
        <v>597</v>
      </c>
      <c r="B107" t="s" s="4">
        <v>52</v>
      </c>
      <c r="C107" t="s" s="4">
        <v>53</v>
      </c>
      <c r="D107" t="s" s="4">
        <v>54</v>
      </c>
      <c r="E107" t="s" s="4">
        <v>598</v>
      </c>
      <c r="F107" t="s" s="4">
        <v>312</v>
      </c>
      <c r="G107" t="s" s="4">
        <v>93</v>
      </c>
      <c r="H107" t="s" s="4">
        <v>598</v>
      </c>
      <c r="I107" t="s" s="4">
        <v>599</v>
      </c>
      <c r="J107" t="s" s="4">
        <v>208</v>
      </c>
      <c r="K107" t="s" s="4">
        <v>209</v>
      </c>
      <c r="L107" t="s" s="4">
        <v>67</v>
      </c>
      <c r="M107" t="s" s="4">
        <v>62</v>
      </c>
      <c r="N107" t="s" s="4">
        <v>115</v>
      </c>
      <c r="O107" t="s" s="4">
        <v>600</v>
      </c>
      <c r="P107" t="s" s="4">
        <v>63</v>
      </c>
      <c r="Q107" t="s" s="4">
        <v>601</v>
      </c>
      <c r="R107" t="s" s="4">
        <v>315</v>
      </c>
      <c r="S107" t="s" s="4">
        <v>212</v>
      </c>
      <c r="T107" t="s" s="4">
        <v>213</v>
      </c>
    </row>
    <row r="108" ht="45.0" customHeight="true">
      <c r="A108" t="s" s="4">
        <v>602</v>
      </c>
      <c r="B108" t="s" s="4">
        <v>52</v>
      </c>
      <c r="C108" t="s" s="4">
        <v>53</v>
      </c>
      <c r="D108" t="s" s="4">
        <v>54</v>
      </c>
      <c r="E108" t="s" s="4">
        <v>603</v>
      </c>
      <c r="F108" t="s" s="4">
        <v>312</v>
      </c>
      <c r="G108" t="s" s="4">
        <v>93</v>
      </c>
      <c r="H108" t="s" s="4">
        <v>603</v>
      </c>
      <c r="I108" t="s" s="4">
        <v>604</v>
      </c>
      <c r="J108" t="s" s="4">
        <v>227</v>
      </c>
      <c r="K108" t="s" s="4">
        <v>209</v>
      </c>
      <c r="L108" t="s" s="4">
        <v>67</v>
      </c>
      <c r="M108" t="s" s="4">
        <v>468</v>
      </c>
      <c r="N108" t="s" s="4">
        <v>115</v>
      </c>
      <c r="O108" t="s" s="4">
        <v>423</v>
      </c>
      <c r="P108" t="s" s="4">
        <v>63</v>
      </c>
      <c r="Q108" t="s" s="4">
        <v>605</v>
      </c>
      <c r="R108" t="s" s="4">
        <v>315</v>
      </c>
      <c r="S108" t="s" s="4">
        <v>212</v>
      </c>
      <c r="T108" t="s" s="4">
        <v>213</v>
      </c>
    </row>
    <row r="109" ht="45.0" customHeight="true">
      <c r="A109" t="s" s="4">
        <v>606</v>
      </c>
      <c r="B109" t="s" s="4">
        <v>52</v>
      </c>
      <c r="C109" t="s" s="4">
        <v>53</v>
      </c>
      <c r="D109" t="s" s="4">
        <v>54</v>
      </c>
      <c r="E109" t="s" s="4">
        <v>607</v>
      </c>
      <c r="F109" t="s" s="4">
        <v>312</v>
      </c>
      <c r="G109" t="s" s="4">
        <v>93</v>
      </c>
      <c r="H109" t="s" s="4">
        <v>607</v>
      </c>
      <c r="I109" t="s" s="4">
        <v>608</v>
      </c>
      <c r="J109" t="s" s="4">
        <v>227</v>
      </c>
      <c r="K109" t="s" s="4">
        <v>209</v>
      </c>
      <c r="L109" t="s" s="4">
        <v>67</v>
      </c>
      <c r="M109" t="s" s="4">
        <v>508</v>
      </c>
      <c r="N109" t="s" s="4">
        <v>115</v>
      </c>
      <c r="O109" t="s" s="4">
        <v>609</v>
      </c>
      <c r="P109" t="s" s="4">
        <v>63</v>
      </c>
      <c r="Q109" t="s" s="4">
        <v>610</v>
      </c>
      <c r="R109" t="s" s="4">
        <v>315</v>
      </c>
      <c r="S109" t="s" s="4">
        <v>212</v>
      </c>
      <c r="T109" t="s" s="4">
        <v>213</v>
      </c>
    </row>
    <row r="110" ht="45.0" customHeight="true">
      <c r="A110" t="s" s="4">
        <v>611</v>
      </c>
      <c r="B110" t="s" s="4">
        <v>52</v>
      </c>
      <c r="C110" t="s" s="4">
        <v>53</v>
      </c>
      <c r="D110" t="s" s="4">
        <v>54</v>
      </c>
      <c r="E110" t="s" s="4">
        <v>612</v>
      </c>
      <c r="F110" t="s" s="4">
        <v>613</v>
      </c>
      <c r="G110" t="s" s="4">
        <v>93</v>
      </c>
      <c r="H110" t="s" s="4">
        <v>612</v>
      </c>
      <c r="I110" t="s" s="4">
        <v>614</v>
      </c>
      <c r="J110" t="s" s="4">
        <v>227</v>
      </c>
      <c r="K110" t="s" s="4">
        <v>209</v>
      </c>
      <c r="L110" t="s" s="4">
        <v>67</v>
      </c>
      <c r="M110" t="s" s="4">
        <v>615</v>
      </c>
      <c r="N110" t="s" s="4">
        <v>115</v>
      </c>
      <c r="O110" t="s" s="4">
        <v>509</v>
      </c>
      <c r="P110" t="s" s="4">
        <v>63</v>
      </c>
      <c r="Q110" t="s" s="4">
        <v>616</v>
      </c>
      <c r="R110" t="s" s="4">
        <v>617</v>
      </c>
      <c r="S110" t="s" s="4">
        <v>212</v>
      </c>
      <c r="T110" t="s" s="4">
        <v>213</v>
      </c>
    </row>
    <row r="111" ht="45.0" customHeight="true">
      <c r="A111" t="s" s="4">
        <v>618</v>
      </c>
      <c r="B111" t="s" s="4">
        <v>52</v>
      </c>
      <c r="C111" t="s" s="4">
        <v>53</v>
      </c>
      <c r="D111" t="s" s="4">
        <v>54</v>
      </c>
      <c r="E111" t="s" s="4">
        <v>619</v>
      </c>
      <c r="F111" t="s" s="4">
        <v>613</v>
      </c>
      <c r="G111" t="s" s="4">
        <v>93</v>
      </c>
      <c r="H111" t="s" s="4">
        <v>619</v>
      </c>
      <c r="I111" t="s" s="4">
        <v>620</v>
      </c>
      <c r="J111" t="s" s="4">
        <v>208</v>
      </c>
      <c r="K111" t="s" s="4">
        <v>209</v>
      </c>
      <c r="L111" t="s" s="4">
        <v>67</v>
      </c>
      <c r="M111" t="s" s="4">
        <v>6</v>
      </c>
      <c r="N111" t="s" s="4">
        <v>115</v>
      </c>
      <c r="O111" t="s" s="4">
        <v>78</v>
      </c>
      <c r="P111" t="s" s="4">
        <v>63</v>
      </c>
      <c r="Q111" t="s" s="4">
        <v>621</v>
      </c>
      <c r="R111" t="s" s="4">
        <v>617</v>
      </c>
      <c r="S111" t="s" s="4">
        <v>212</v>
      </c>
      <c r="T111" t="s" s="4">
        <v>213</v>
      </c>
    </row>
    <row r="112" ht="45.0" customHeight="true">
      <c r="A112" t="s" s="4">
        <v>622</v>
      </c>
      <c r="B112" t="s" s="4">
        <v>52</v>
      </c>
      <c r="C112" t="s" s="4">
        <v>53</v>
      </c>
      <c r="D112" t="s" s="4">
        <v>54</v>
      </c>
      <c r="E112" t="s" s="4">
        <v>533</v>
      </c>
      <c r="F112" t="s" s="4">
        <v>322</v>
      </c>
      <c r="G112" t="s" s="4">
        <v>93</v>
      </c>
      <c r="H112" t="s" s="4">
        <v>533</v>
      </c>
      <c r="I112" t="s" s="4">
        <v>347</v>
      </c>
      <c r="J112" t="s" s="4">
        <v>208</v>
      </c>
      <c r="K112" t="s" s="4">
        <v>209</v>
      </c>
      <c r="L112" t="s" s="4">
        <v>67</v>
      </c>
      <c r="M112" t="s" s="4">
        <v>61</v>
      </c>
      <c r="N112" t="s" s="4">
        <v>115</v>
      </c>
      <c r="O112" t="s" s="4">
        <v>78</v>
      </c>
      <c r="P112" t="s" s="4">
        <v>63</v>
      </c>
      <c r="Q112" t="s" s="4">
        <v>536</v>
      </c>
      <c r="R112" t="s" s="4">
        <v>327</v>
      </c>
      <c r="S112" t="s" s="4">
        <v>212</v>
      </c>
      <c r="T112" t="s" s="4">
        <v>213</v>
      </c>
    </row>
    <row r="113" ht="45.0" customHeight="true">
      <c r="A113" t="s" s="4">
        <v>623</v>
      </c>
      <c r="B113" t="s" s="4">
        <v>52</v>
      </c>
      <c r="C113" t="s" s="4">
        <v>53</v>
      </c>
      <c r="D113" t="s" s="4">
        <v>54</v>
      </c>
      <c r="E113" t="s" s="4">
        <v>624</v>
      </c>
      <c r="F113" t="s" s="4">
        <v>625</v>
      </c>
      <c r="G113" t="s" s="4">
        <v>93</v>
      </c>
      <c r="H113" t="s" s="4">
        <v>624</v>
      </c>
      <c r="I113" t="s" s="4">
        <v>626</v>
      </c>
      <c r="J113" t="s" s="4">
        <v>227</v>
      </c>
      <c r="K113" t="s" s="4">
        <v>209</v>
      </c>
      <c r="L113" t="s" s="4">
        <v>67</v>
      </c>
      <c r="M113" t="s" s="4">
        <v>627</v>
      </c>
      <c r="N113" t="s" s="4">
        <v>115</v>
      </c>
      <c r="O113" t="s" s="4">
        <v>609</v>
      </c>
      <c r="P113" t="s" s="4">
        <v>63</v>
      </c>
      <c r="Q113" t="s" s="4">
        <v>628</v>
      </c>
      <c r="R113" t="s" s="4">
        <v>629</v>
      </c>
      <c r="S113" t="s" s="4">
        <v>212</v>
      </c>
      <c r="T113" t="s" s="4">
        <v>213</v>
      </c>
    </row>
    <row r="114" ht="45.0" customHeight="true">
      <c r="A114" t="s" s="4">
        <v>630</v>
      </c>
      <c r="B114" t="s" s="4">
        <v>52</v>
      </c>
      <c r="C114" t="s" s="4">
        <v>53</v>
      </c>
      <c r="D114" t="s" s="4">
        <v>54</v>
      </c>
      <c r="E114" t="s" s="4">
        <v>631</v>
      </c>
      <c r="F114" t="s" s="4">
        <v>625</v>
      </c>
      <c r="G114" t="s" s="4">
        <v>93</v>
      </c>
      <c r="H114" t="s" s="4">
        <v>631</v>
      </c>
      <c r="I114" t="s" s="4">
        <v>632</v>
      </c>
      <c r="J114" t="s" s="4">
        <v>227</v>
      </c>
      <c r="K114" t="s" s="4">
        <v>209</v>
      </c>
      <c r="L114" t="s" s="4">
        <v>67</v>
      </c>
      <c r="M114" t="s" s="4">
        <v>633</v>
      </c>
      <c r="N114" t="s" s="4">
        <v>115</v>
      </c>
      <c r="O114" t="s" s="4">
        <v>609</v>
      </c>
      <c r="P114" t="s" s="4">
        <v>63</v>
      </c>
      <c r="Q114" t="s" s="4">
        <v>634</v>
      </c>
      <c r="R114" t="s" s="4">
        <v>629</v>
      </c>
      <c r="S114" t="s" s="4">
        <v>212</v>
      </c>
      <c r="T114" t="s" s="4">
        <v>213</v>
      </c>
    </row>
    <row r="115" ht="45.0" customHeight="true">
      <c r="A115" t="s" s="4">
        <v>635</v>
      </c>
      <c r="B115" t="s" s="4">
        <v>52</v>
      </c>
      <c r="C115" t="s" s="4">
        <v>53</v>
      </c>
      <c r="D115" t="s" s="4">
        <v>54</v>
      </c>
      <c r="E115" t="s" s="4">
        <v>636</v>
      </c>
      <c r="F115" t="s" s="4">
        <v>625</v>
      </c>
      <c r="G115" t="s" s="4">
        <v>93</v>
      </c>
      <c r="H115" t="s" s="4">
        <v>636</v>
      </c>
      <c r="I115" t="s" s="4">
        <v>637</v>
      </c>
      <c r="J115" t="s" s="4">
        <v>227</v>
      </c>
      <c r="K115" t="s" s="4">
        <v>209</v>
      </c>
      <c r="L115" t="s" s="4">
        <v>67</v>
      </c>
      <c r="M115" t="s" s="4">
        <v>638</v>
      </c>
      <c r="N115" t="s" s="4">
        <v>115</v>
      </c>
      <c r="O115" t="s" s="4">
        <v>639</v>
      </c>
      <c r="P115" t="s" s="4">
        <v>63</v>
      </c>
      <c r="Q115" t="s" s="4">
        <v>640</v>
      </c>
      <c r="R115" t="s" s="4">
        <v>629</v>
      </c>
      <c r="S115" t="s" s="4">
        <v>212</v>
      </c>
      <c r="T115" t="s" s="4">
        <v>213</v>
      </c>
    </row>
    <row r="116" ht="45.0" customHeight="true">
      <c r="A116" t="s" s="4">
        <v>641</v>
      </c>
      <c r="B116" t="s" s="4">
        <v>52</v>
      </c>
      <c r="C116" t="s" s="4">
        <v>53</v>
      </c>
      <c r="D116" t="s" s="4">
        <v>54</v>
      </c>
      <c r="E116" t="s" s="4">
        <v>642</v>
      </c>
      <c r="F116" t="s" s="4">
        <v>625</v>
      </c>
      <c r="G116" t="s" s="4">
        <v>93</v>
      </c>
      <c r="H116" t="s" s="4">
        <v>642</v>
      </c>
      <c r="I116" t="s" s="4">
        <v>632</v>
      </c>
      <c r="J116" t="s" s="4">
        <v>227</v>
      </c>
      <c r="K116" t="s" s="4">
        <v>209</v>
      </c>
      <c r="L116" t="s" s="4">
        <v>67</v>
      </c>
      <c r="M116" t="s" s="4">
        <v>643</v>
      </c>
      <c r="N116" t="s" s="4">
        <v>115</v>
      </c>
      <c r="O116" t="s" s="4">
        <v>644</v>
      </c>
      <c r="P116" t="s" s="4">
        <v>63</v>
      </c>
      <c r="Q116" t="s" s="4">
        <v>645</v>
      </c>
      <c r="R116" t="s" s="4">
        <v>629</v>
      </c>
      <c r="S116" t="s" s="4">
        <v>212</v>
      </c>
      <c r="T116" t="s" s="4">
        <v>213</v>
      </c>
    </row>
    <row r="117" ht="45.0" customHeight="true">
      <c r="A117" t="s" s="4">
        <v>646</v>
      </c>
      <c r="B117" t="s" s="4">
        <v>52</v>
      </c>
      <c r="C117" t="s" s="4">
        <v>53</v>
      </c>
      <c r="D117" t="s" s="4">
        <v>54</v>
      </c>
      <c r="E117" t="s" s="4">
        <v>647</v>
      </c>
      <c r="F117" t="s" s="4">
        <v>625</v>
      </c>
      <c r="G117" t="s" s="4">
        <v>93</v>
      </c>
      <c r="H117" t="s" s="4">
        <v>647</v>
      </c>
      <c r="I117" t="s" s="4">
        <v>648</v>
      </c>
      <c r="J117" t="s" s="4">
        <v>227</v>
      </c>
      <c r="K117" t="s" s="4">
        <v>209</v>
      </c>
      <c r="L117" t="s" s="4">
        <v>67</v>
      </c>
      <c r="M117" t="s" s="4">
        <v>643</v>
      </c>
      <c r="N117" t="s" s="4">
        <v>115</v>
      </c>
      <c r="O117" t="s" s="4">
        <v>644</v>
      </c>
      <c r="P117" t="s" s="4">
        <v>63</v>
      </c>
      <c r="Q117" t="s" s="4">
        <v>649</v>
      </c>
      <c r="R117" t="s" s="4">
        <v>629</v>
      </c>
      <c r="S117" t="s" s="4">
        <v>212</v>
      </c>
      <c r="T117" t="s" s="4">
        <v>213</v>
      </c>
    </row>
    <row r="118" ht="45.0" customHeight="true">
      <c r="A118" t="s" s="4">
        <v>650</v>
      </c>
      <c r="B118" t="s" s="4">
        <v>52</v>
      </c>
      <c r="C118" t="s" s="4">
        <v>53</v>
      </c>
      <c r="D118" t="s" s="4">
        <v>54</v>
      </c>
      <c r="E118" t="s" s="4">
        <v>651</v>
      </c>
      <c r="F118" t="s" s="4">
        <v>652</v>
      </c>
      <c r="G118" t="s" s="4">
        <v>93</v>
      </c>
      <c r="H118" t="s" s="4">
        <v>651</v>
      </c>
      <c r="I118" t="s" s="4">
        <v>581</v>
      </c>
      <c r="J118" t="s" s="4">
        <v>208</v>
      </c>
      <c r="K118" t="s" s="4">
        <v>209</v>
      </c>
      <c r="L118" t="s" s="4">
        <v>67</v>
      </c>
      <c r="M118" t="s" s="4">
        <v>234</v>
      </c>
      <c r="N118" t="s" s="4">
        <v>115</v>
      </c>
      <c r="O118" t="s" s="4">
        <v>78</v>
      </c>
      <c r="P118" t="s" s="4">
        <v>63</v>
      </c>
      <c r="Q118" t="s" s="4">
        <v>582</v>
      </c>
      <c r="R118" t="s" s="4">
        <v>653</v>
      </c>
      <c r="S118" t="s" s="4">
        <v>212</v>
      </c>
      <c r="T118" t="s" s="4">
        <v>213</v>
      </c>
    </row>
    <row r="119" ht="45.0" customHeight="true">
      <c r="A119" t="s" s="4">
        <v>654</v>
      </c>
      <c r="B119" t="s" s="4">
        <v>52</v>
      </c>
      <c r="C119" t="s" s="4">
        <v>53</v>
      </c>
      <c r="D119" t="s" s="4">
        <v>54</v>
      </c>
      <c r="E119" t="s" s="4">
        <v>655</v>
      </c>
      <c r="F119" t="s" s="4">
        <v>652</v>
      </c>
      <c r="G119" t="s" s="4">
        <v>93</v>
      </c>
      <c r="H119" t="s" s="4">
        <v>655</v>
      </c>
      <c r="I119" t="s" s="4">
        <v>656</v>
      </c>
      <c r="J119" t="s" s="4">
        <v>227</v>
      </c>
      <c r="K119" t="s" s="4">
        <v>209</v>
      </c>
      <c r="L119" t="s" s="4">
        <v>67</v>
      </c>
      <c r="M119" t="s" s="4">
        <v>61</v>
      </c>
      <c r="N119" t="s" s="4">
        <v>115</v>
      </c>
      <c r="O119" t="s" s="4">
        <v>78</v>
      </c>
      <c r="P119" t="s" s="4">
        <v>63</v>
      </c>
      <c r="Q119" t="s" s="4">
        <v>587</v>
      </c>
      <c r="R119" t="s" s="4">
        <v>653</v>
      </c>
      <c r="S119" t="s" s="4">
        <v>212</v>
      </c>
      <c r="T119" t="s" s="4">
        <v>213</v>
      </c>
    </row>
    <row r="120" ht="45.0" customHeight="true">
      <c r="A120" t="s" s="4">
        <v>657</v>
      </c>
      <c r="B120" t="s" s="4">
        <v>52</v>
      </c>
      <c r="C120" t="s" s="4">
        <v>53</v>
      </c>
      <c r="D120" t="s" s="4">
        <v>54</v>
      </c>
      <c r="E120" t="s" s="4">
        <v>658</v>
      </c>
      <c r="F120" t="s" s="4">
        <v>548</v>
      </c>
      <c r="G120" t="s" s="4">
        <v>93</v>
      </c>
      <c r="H120" t="s" s="4">
        <v>658</v>
      </c>
      <c r="I120" t="s" s="4">
        <v>659</v>
      </c>
      <c r="J120" t="s" s="4">
        <v>208</v>
      </c>
      <c r="K120" t="s" s="4">
        <v>209</v>
      </c>
      <c r="L120" t="s" s="4">
        <v>67</v>
      </c>
      <c r="M120" t="s" s="4">
        <v>6</v>
      </c>
      <c r="N120" t="s" s="4">
        <v>115</v>
      </c>
      <c r="O120" t="s" s="4">
        <v>78</v>
      </c>
      <c r="P120" t="s" s="4">
        <v>63</v>
      </c>
      <c r="Q120" t="s" s="4">
        <v>660</v>
      </c>
      <c r="R120" t="s" s="4">
        <v>553</v>
      </c>
      <c r="S120" t="s" s="4">
        <v>212</v>
      </c>
      <c r="T120" t="s" s="4">
        <v>213</v>
      </c>
    </row>
    <row r="121" ht="45.0" customHeight="true">
      <c r="A121" t="s" s="4">
        <v>661</v>
      </c>
      <c r="B121" t="s" s="4">
        <v>52</v>
      </c>
      <c r="C121" t="s" s="4">
        <v>53</v>
      </c>
      <c r="D121" t="s" s="4">
        <v>54</v>
      </c>
      <c r="E121" t="s" s="4">
        <v>662</v>
      </c>
      <c r="F121" t="s" s="4">
        <v>548</v>
      </c>
      <c r="G121" t="s" s="4">
        <v>93</v>
      </c>
      <c r="H121" t="s" s="4">
        <v>662</v>
      </c>
      <c r="I121" t="s" s="4">
        <v>663</v>
      </c>
      <c r="J121" t="s" s="4">
        <v>208</v>
      </c>
      <c r="K121" t="s" s="4">
        <v>209</v>
      </c>
      <c r="L121" t="s" s="4">
        <v>67</v>
      </c>
      <c r="M121" t="s" s="4">
        <v>6</v>
      </c>
      <c r="N121" t="s" s="4">
        <v>115</v>
      </c>
      <c r="O121" t="s" s="4">
        <v>61</v>
      </c>
      <c r="P121" t="s" s="4">
        <v>63</v>
      </c>
      <c r="Q121" t="s" s="4">
        <v>660</v>
      </c>
      <c r="R121" t="s" s="4">
        <v>553</v>
      </c>
      <c r="S121" t="s" s="4">
        <v>212</v>
      </c>
      <c r="T121" t="s" s="4">
        <v>213</v>
      </c>
    </row>
    <row r="122" ht="45.0" customHeight="true">
      <c r="A122" t="s" s="4">
        <v>664</v>
      </c>
      <c r="B122" t="s" s="4">
        <v>52</v>
      </c>
      <c r="C122" t="s" s="4">
        <v>53</v>
      </c>
      <c r="D122" t="s" s="4">
        <v>54</v>
      </c>
      <c r="E122" t="s" s="4">
        <v>665</v>
      </c>
      <c r="F122" t="s" s="4">
        <v>548</v>
      </c>
      <c r="G122" t="s" s="4">
        <v>93</v>
      </c>
      <c r="H122" t="s" s="4">
        <v>665</v>
      </c>
      <c r="I122" t="s" s="4">
        <v>666</v>
      </c>
      <c r="J122" t="s" s="4">
        <v>208</v>
      </c>
      <c r="K122" t="s" s="4">
        <v>209</v>
      </c>
      <c r="L122" t="s" s="4">
        <v>67</v>
      </c>
      <c r="M122" t="s" s="4">
        <v>6</v>
      </c>
      <c r="N122" t="s" s="4">
        <v>115</v>
      </c>
      <c r="O122" t="s" s="4">
        <v>78</v>
      </c>
      <c r="P122" t="s" s="4">
        <v>63</v>
      </c>
      <c r="Q122" t="s" s="4">
        <v>667</v>
      </c>
      <c r="R122" t="s" s="4">
        <v>553</v>
      </c>
      <c r="S122" t="s" s="4">
        <v>212</v>
      </c>
      <c r="T122" t="s" s="4">
        <v>213</v>
      </c>
    </row>
    <row r="123" ht="45.0" customHeight="true">
      <c r="A123" t="s" s="4">
        <v>668</v>
      </c>
      <c r="B123" t="s" s="4">
        <v>52</v>
      </c>
      <c r="C123" t="s" s="4">
        <v>53</v>
      </c>
      <c r="D123" t="s" s="4">
        <v>54</v>
      </c>
      <c r="E123" t="s" s="4">
        <v>669</v>
      </c>
      <c r="F123" t="s" s="4">
        <v>548</v>
      </c>
      <c r="G123" t="s" s="4">
        <v>93</v>
      </c>
      <c r="H123" t="s" s="4">
        <v>669</v>
      </c>
      <c r="I123" t="s" s="4">
        <v>670</v>
      </c>
      <c r="J123" t="s" s="4">
        <v>208</v>
      </c>
      <c r="K123" t="s" s="4">
        <v>209</v>
      </c>
      <c r="L123" t="s" s="4">
        <v>67</v>
      </c>
      <c r="M123" t="s" s="4">
        <v>6</v>
      </c>
      <c r="N123" t="s" s="4">
        <v>115</v>
      </c>
      <c r="O123" t="s" s="4">
        <v>78</v>
      </c>
      <c r="P123" t="s" s="4">
        <v>63</v>
      </c>
      <c r="Q123" t="s" s="4">
        <v>671</v>
      </c>
      <c r="R123" t="s" s="4">
        <v>553</v>
      </c>
      <c r="S123" t="s" s="4">
        <v>212</v>
      </c>
      <c r="T123" t="s" s="4">
        <v>213</v>
      </c>
    </row>
    <row r="124" ht="45.0" customHeight="true">
      <c r="A124" t="s" s="4">
        <v>672</v>
      </c>
      <c r="B124" t="s" s="4">
        <v>52</v>
      </c>
      <c r="C124" t="s" s="4">
        <v>53</v>
      </c>
      <c r="D124" t="s" s="4">
        <v>54</v>
      </c>
      <c r="E124" t="s" s="4">
        <v>673</v>
      </c>
      <c r="F124" t="s" s="4">
        <v>548</v>
      </c>
      <c r="G124" t="s" s="4">
        <v>93</v>
      </c>
      <c r="H124" t="s" s="4">
        <v>673</v>
      </c>
      <c r="I124" t="s" s="4">
        <v>674</v>
      </c>
      <c r="J124" t="s" s="4">
        <v>208</v>
      </c>
      <c r="K124" t="s" s="4">
        <v>209</v>
      </c>
      <c r="L124" t="s" s="4">
        <v>67</v>
      </c>
      <c r="M124" t="s" s="4">
        <v>6</v>
      </c>
      <c r="N124" t="s" s="4">
        <v>115</v>
      </c>
      <c r="O124" t="s" s="4">
        <v>61</v>
      </c>
      <c r="P124" t="s" s="4">
        <v>63</v>
      </c>
      <c r="Q124" t="s" s="4">
        <v>675</v>
      </c>
      <c r="R124" t="s" s="4">
        <v>553</v>
      </c>
      <c r="S124" t="s" s="4">
        <v>212</v>
      </c>
      <c r="T124" t="s" s="4">
        <v>213</v>
      </c>
    </row>
    <row r="125" ht="45.0" customHeight="true">
      <c r="A125" t="s" s="4">
        <v>676</v>
      </c>
      <c r="B125" t="s" s="4">
        <v>52</v>
      </c>
      <c r="C125" t="s" s="4">
        <v>53</v>
      </c>
      <c r="D125" t="s" s="4">
        <v>54</v>
      </c>
      <c r="E125" t="s" s="4">
        <v>677</v>
      </c>
      <c r="F125" t="s" s="4">
        <v>548</v>
      </c>
      <c r="G125" t="s" s="4">
        <v>93</v>
      </c>
      <c r="H125" t="s" s="4">
        <v>677</v>
      </c>
      <c r="I125" t="s" s="4">
        <v>678</v>
      </c>
      <c r="J125" t="s" s="4">
        <v>208</v>
      </c>
      <c r="K125" t="s" s="4">
        <v>209</v>
      </c>
      <c r="L125" t="s" s="4">
        <v>67</v>
      </c>
      <c r="M125" t="s" s="4">
        <v>6</v>
      </c>
      <c r="N125" t="s" s="4">
        <v>115</v>
      </c>
      <c r="O125" t="s" s="4">
        <v>78</v>
      </c>
      <c r="P125" t="s" s="4">
        <v>63</v>
      </c>
      <c r="Q125" t="s" s="4">
        <v>665</v>
      </c>
      <c r="R125" t="s" s="4">
        <v>553</v>
      </c>
      <c r="S125" t="s" s="4">
        <v>212</v>
      </c>
      <c r="T125" t="s" s="4">
        <v>213</v>
      </c>
    </row>
    <row r="126" ht="45.0" customHeight="true">
      <c r="A126" t="s" s="4">
        <v>679</v>
      </c>
      <c r="B126" t="s" s="4">
        <v>52</v>
      </c>
      <c r="C126" t="s" s="4">
        <v>53</v>
      </c>
      <c r="D126" t="s" s="4">
        <v>54</v>
      </c>
      <c r="E126" t="s" s="4">
        <v>680</v>
      </c>
      <c r="F126" t="s" s="4">
        <v>548</v>
      </c>
      <c r="G126" t="s" s="4">
        <v>93</v>
      </c>
      <c r="H126" t="s" s="4">
        <v>680</v>
      </c>
      <c r="I126" t="s" s="4">
        <v>681</v>
      </c>
      <c r="J126" t="s" s="4">
        <v>208</v>
      </c>
      <c r="K126" t="s" s="4">
        <v>209</v>
      </c>
      <c r="L126" t="s" s="4">
        <v>67</v>
      </c>
      <c r="M126" t="s" s="4">
        <v>6</v>
      </c>
      <c r="N126" t="s" s="4">
        <v>115</v>
      </c>
      <c r="O126" t="s" s="4">
        <v>61</v>
      </c>
      <c r="P126" t="s" s="4">
        <v>63</v>
      </c>
      <c r="Q126" t="s" s="4">
        <v>682</v>
      </c>
      <c r="R126" t="s" s="4">
        <v>553</v>
      </c>
      <c r="S126" t="s" s="4">
        <v>212</v>
      </c>
      <c r="T126" t="s" s="4">
        <v>213</v>
      </c>
    </row>
    <row r="127" ht="45.0" customHeight="true">
      <c r="A127" t="s" s="4">
        <v>683</v>
      </c>
      <c r="B127" t="s" s="4">
        <v>52</v>
      </c>
      <c r="C127" t="s" s="4">
        <v>53</v>
      </c>
      <c r="D127" t="s" s="4">
        <v>54</v>
      </c>
      <c r="E127" t="s" s="4">
        <v>684</v>
      </c>
      <c r="F127" t="s" s="4">
        <v>206</v>
      </c>
      <c r="G127" t="s" s="4">
        <v>93</v>
      </c>
      <c r="H127" t="s" s="4">
        <v>684</v>
      </c>
      <c r="I127" t="s" s="4">
        <v>685</v>
      </c>
      <c r="J127" t="s" s="4">
        <v>208</v>
      </c>
      <c r="K127" t="s" s="4">
        <v>209</v>
      </c>
      <c r="L127" t="s" s="4">
        <v>67</v>
      </c>
      <c r="M127" t="s" s="4">
        <v>6</v>
      </c>
      <c r="N127" t="s" s="4">
        <v>115</v>
      </c>
      <c r="O127" t="s" s="4">
        <v>686</v>
      </c>
      <c r="P127" t="s" s="4">
        <v>63</v>
      </c>
      <c r="Q127" t="s" s="4">
        <v>687</v>
      </c>
      <c r="R127" t="s" s="4">
        <v>211</v>
      </c>
      <c r="S127" t="s" s="4">
        <v>212</v>
      </c>
      <c r="T127" t="s" s="4">
        <v>213</v>
      </c>
    </row>
    <row r="128" ht="45.0" customHeight="true">
      <c r="A128" t="s" s="4">
        <v>688</v>
      </c>
      <c r="B128" t="s" s="4">
        <v>52</v>
      </c>
      <c r="C128" t="s" s="4">
        <v>53</v>
      </c>
      <c r="D128" t="s" s="4">
        <v>54</v>
      </c>
      <c r="E128" t="s" s="4">
        <v>689</v>
      </c>
      <c r="F128" t="s" s="4">
        <v>206</v>
      </c>
      <c r="G128" t="s" s="4">
        <v>93</v>
      </c>
      <c r="H128" t="s" s="4">
        <v>689</v>
      </c>
      <c r="I128" t="s" s="4">
        <v>690</v>
      </c>
      <c r="J128" t="s" s="4">
        <v>208</v>
      </c>
      <c r="K128" t="s" s="4">
        <v>209</v>
      </c>
      <c r="L128" t="s" s="4">
        <v>67</v>
      </c>
      <c r="M128" t="s" s="4">
        <v>6</v>
      </c>
      <c r="N128" t="s" s="4">
        <v>115</v>
      </c>
      <c r="O128" t="s" s="4">
        <v>61</v>
      </c>
      <c r="P128" t="s" s="4">
        <v>63</v>
      </c>
      <c r="Q128" t="s" s="4">
        <v>691</v>
      </c>
      <c r="R128" t="s" s="4">
        <v>211</v>
      </c>
      <c r="S128" t="s" s="4">
        <v>212</v>
      </c>
      <c r="T128" t="s" s="4">
        <v>213</v>
      </c>
    </row>
    <row r="129" ht="45.0" customHeight="true">
      <c r="A129" t="s" s="4">
        <v>692</v>
      </c>
      <c r="B129" t="s" s="4">
        <v>52</v>
      </c>
      <c r="C129" t="s" s="4">
        <v>53</v>
      </c>
      <c r="D129" t="s" s="4">
        <v>54</v>
      </c>
      <c r="E129" t="s" s="4">
        <v>693</v>
      </c>
      <c r="F129" t="s" s="4">
        <v>206</v>
      </c>
      <c r="G129" t="s" s="4">
        <v>93</v>
      </c>
      <c r="H129" t="s" s="4">
        <v>693</v>
      </c>
      <c r="I129" t="s" s="4">
        <v>694</v>
      </c>
      <c r="J129" t="s" s="4">
        <v>208</v>
      </c>
      <c r="K129" t="s" s="4">
        <v>209</v>
      </c>
      <c r="L129" t="s" s="4">
        <v>67</v>
      </c>
      <c r="M129" t="s" s="4">
        <v>6</v>
      </c>
      <c r="N129" t="s" s="4">
        <v>115</v>
      </c>
      <c r="O129" t="s" s="4">
        <v>61</v>
      </c>
      <c r="P129" t="s" s="4">
        <v>63</v>
      </c>
      <c r="Q129" t="s" s="4">
        <v>695</v>
      </c>
      <c r="R129" t="s" s="4">
        <v>211</v>
      </c>
      <c r="S129" t="s" s="4">
        <v>212</v>
      </c>
      <c r="T129" t="s" s="4">
        <v>213</v>
      </c>
    </row>
    <row r="130" ht="45.0" customHeight="true">
      <c r="A130" t="s" s="4">
        <v>696</v>
      </c>
      <c r="B130" t="s" s="4">
        <v>52</v>
      </c>
      <c r="C130" t="s" s="4">
        <v>53</v>
      </c>
      <c r="D130" t="s" s="4">
        <v>54</v>
      </c>
      <c r="E130" t="s" s="4">
        <v>697</v>
      </c>
      <c r="F130" t="s" s="4">
        <v>206</v>
      </c>
      <c r="G130" t="s" s="4">
        <v>93</v>
      </c>
      <c r="H130" t="s" s="4">
        <v>697</v>
      </c>
      <c r="I130" t="s" s="4">
        <v>698</v>
      </c>
      <c r="J130" t="s" s="4">
        <v>208</v>
      </c>
      <c r="K130" t="s" s="4">
        <v>209</v>
      </c>
      <c r="L130" t="s" s="4">
        <v>67</v>
      </c>
      <c r="M130" t="s" s="4">
        <v>6</v>
      </c>
      <c r="N130" t="s" s="4">
        <v>115</v>
      </c>
      <c r="O130" t="s" s="4">
        <v>61</v>
      </c>
      <c r="P130" t="s" s="4">
        <v>63</v>
      </c>
      <c r="Q130" t="s" s="4">
        <v>699</v>
      </c>
      <c r="R130" t="s" s="4">
        <v>211</v>
      </c>
      <c r="S130" t="s" s="4">
        <v>212</v>
      </c>
      <c r="T130" t="s" s="4">
        <v>213</v>
      </c>
    </row>
    <row r="131" ht="45.0" customHeight="true">
      <c r="A131" t="s" s="4">
        <v>700</v>
      </c>
      <c r="B131" t="s" s="4">
        <v>52</v>
      </c>
      <c r="C131" t="s" s="4">
        <v>53</v>
      </c>
      <c r="D131" t="s" s="4">
        <v>54</v>
      </c>
      <c r="E131" t="s" s="4">
        <v>701</v>
      </c>
      <c r="F131" t="s" s="4">
        <v>206</v>
      </c>
      <c r="G131" t="s" s="4">
        <v>93</v>
      </c>
      <c r="H131" t="s" s="4">
        <v>701</v>
      </c>
      <c r="I131" t="s" s="4">
        <v>702</v>
      </c>
      <c r="J131" t="s" s="4">
        <v>208</v>
      </c>
      <c r="K131" t="s" s="4">
        <v>209</v>
      </c>
      <c r="L131" t="s" s="4">
        <v>67</v>
      </c>
      <c r="M131" t="s" s="4">
        <v>6</v>
      </c>
      <c r="N131" t="s" s="4">
        <v>115</v>
      </c>
      <c r="O131" t="s" s="4">
        <v>61</v>
      </c>
      <c r="P131" t="s" s="4">
        <v>63</v>
      </c>
      <c r="Q131" t="s" s="4">
        <v>216</v>
      </c>
      <c r="R131" t="s" s="4">
        <v>211</v>
      </c>
      <c r="S131" t="s" s="4">
        <v>212</v>
      </c>
      <c r="T131" t="s" s="4">
        <v>213</v>
      </c>
    </row>
    <row r="132" ht="45.0" customHeight="true">
      <c r="A132" t="s" s="4">
        <v>703</v>
      </c>
      <c r="B132" t="s" s="4">
        <v>52</v>
      </c>
      <c r="C132" t="s" s="4">
        <v>53</v>
      </c>
      <c r="D132" t="s" s="4">
        <v>54</v>
      </c>
      <c r="E132" t="s" s="4">
        <v>704</v>
      </c>
      <c r="F132" t="s" s="4">
        <v>652</v>
      </c>
      <c r="G132" t="s" s="4">
        <v>93</v>
      </c>
      <c r="H132" t="s" s="4">
        <v>704</v>
      </c>
      <c r="I132" t="s" s="4">
        <v>705</v>
      </c>
      <c r="J132" t="s" s="4">
        <v>227</v>
      </c>
      <c r="K132" t="s" s="4">
        <v>209</v>
      </c>
      <c r="L132" t="s" s="4">
        <v>67</v>
      </c>
      <c r="M132" t="s" s="4">
        <v>706</v>
      </c>
      <c r="N132" t="s" s="4">
        <v>115</v>
      </c>
      <c r="O132" t="s" s="4">
        <v>78</v>
      </c>
      <c r="P132" t="s" s="4">
        <v>63</v>
      </c>
      <c r="Q132" t="s" s="4">
        <v>707</v>
      </c>
      <c r="R132" t="s" s="4">
        <v>653</v>
      </c>
      <c r="S132" t="s" s="4">
        <v>212</v>
      </c>
      <c r="T132" t="s" s="4">
        <v>213</v>
      </c>
    </row>
    <row r="133" ht="45.0" customHeight="true">
      <c r="A133" t="s" s="4">
        <v>708</v>
      </c>
      <c r="B133" t="s" s="4">
        <v>52</v>
      </c>
      <c r="C133" t="s" s="4">
        <v>53</v>
      </c>
      <c r="D133" t="s" s="4">
        <v>54</v>
      </c>
      <c r="E133" t="s" s="4">
        <v>709</v>
      </c>
      <c r="F133" t="s" s="4">
        <v>652</v>
      </c>
      <c r="G133" t="s" s="4">
        <v>93</v>
      </c>
      <c r="H133" t="s" s="4">
        <v>709</v>
      </c>
      <c r="I133" t="s" s="4">
        <v>710</v>
      </c>
      <c r="J133" t="s" s="4">
        <v>208</v>
      </c>
      <c r="K133" t="s" s="4">
        <v>209</v>
      </c>
      <c r="L133" t="s" s="4">
        <v>67</v>
      </c>
      <c r="M133" t="s" s="4">
        <v>492</v>
      </c>
      <c r="N133" t="s" s="4">
        <v>115</v>
      </c>
      <c r="O133" t="s" s="4">
        <v>78</v>
      </c>
      <c r="P133" t="s" s="4">
        <v>63</v>
      </c>
      <c r="Q133" t="s" s="4">
        <v>711</v>
      </c>
      <c r="R133" t="s" s="4">
        <v>653</v>
      </c>
      <c r="S133" t="s" s="4">
        <v>212</v>
      </c>
      <c r="T133" t="s" s="4">
        <v>213</v>
      </c>
    </row>
    <row r="134" ht="45.0" customHeight="true">
      <c r="A134" t="s" s="4">
        <v>712</v>
      </c>
      <c r="B134" t="s" s="4">
        <v>52</v>
      </c>
      <c r="C134" t="s" s="4">
        <v>53</v>
      </c>
      <c r="D134" t="s" s="4">
        <v>54</v>
      </c>
      <c r="E134" t="s" s="4">
        <v>713</v>
      </c>
      <c r="F134" t="s" s="4">
        <v>652</v>
      </c>
      <c r="G134" t="s" s="4">
        <v>93</v>
      </c>
      <c r="H134" t="s" s="4">
        <v>713</v>
      </c>
      <c r="I134" t="s" s="4">
        <v>714</v>
      </c>
      <c r="J134" t="s" s="4">
        <v>227</v>
      </c>
      <c r="K134" t="s" s="4">
        <v>209</v>
      </c>
      <c r="L134" t="s" s="4">
        <v>67</v>
      </c>
      <c r="M134" t="s" s="4">
        <v>362</v>
      </c>
      <c r="N134" t="s" s="4">
        <v>115</v>
      </c>
      <c r="O134" t="s" s="4">
        <v>78</v>
      </c>
      <c r="P134" t="s" s="4">
        <v>63</v>
      </c>
      <c r="Q134" t="s" s="4">
        <v>715</v>
      </c>
      <c r="R134" t="s" s="4">
        <v>653</v>
      </c>
      <c r="S134" t="s" s="4">
        <v>212</v>
      </c>
      <c r="T134" t="s" s="4">
        <v>213</v>
      </c>
    </row>
    <row r="135" ht="45.0" customHeight="true">
      <c r="A135" t="s" s="4">
        <v>716</v>
      </c>
      <c r="B135" t="s" s="4">
        <v>52</v>
      </c>
      <c r="C135" t="s" s="4">
        <v>53</v>
      </c>
      <c r="D135" t="s" s="4">
        <v>54</v>
      </c>
      <c r="E135" t="s" s="4">
        <v>717</v>
      </c>
      <c r="F135" t="s" s="4">
        <v>652</v>
      </c>
      <c r="G135" t="s" s="4">
        <v>93</v>
      </c>
      <c r="H135" t="s" s="4">
        <v>717</v>
      </c>
      <c r="I135" t="s" s="4">
        <v>718</v>
      </c>
      <c r="J135" t="s" s="4">
        <v>208</v>
      </c>
      <c r="K135" t="s" s="4">
        <v>209</v>
      </c>
      <c r="L135" t="s" s="4">
        <v>67</v>
      </c>
      <c r="M135" t="s" s="4">
        <v>61</v>
      </c>
      <c r="N135" t="s" s="4">
        <v>115</v>
      </c>
      <c r="O135" t="s" s="4">
        <v>61</v>
      </c>
      <c r="P135" t="s" s="4">
        <v>63</v>
      </c>
      <c r="Q135" t="s" s="4">
        <v>711</v>
      </c>
      <c r="R135" t="s" s="4">
        <v>653</v>
      </c>
      <c r="S135" t="s" s="4">
        <v>212</v>
      </c>
      <c r="T135" t="s" s="4">
        <v>213</v>
      </c>
    </row>
    <row r="136" ht="45.0" customHeight="true">
      <c r="A136" t="s" s="4">
        <v>719</v>
      </c>
      <c r="B136" t="s" s="4">
        <v>52</v>
      </c>
      <c r="C136" t="s" s="4">
        <v>53</v>
      </c>
      <c r="D136" t="s" s="4">
        <v>54</v>
      </c>
      <c r="E136" t="s" s="4">
        <v>720</v>
      </c>
      <c r="F136" t="s" s="4">
        <v>652</v>
      </c>
      <c r="G136" t="s" s="4">
        <v>93</v>
      </c>
      <c r="H136" t="s" s="4">
        <v>720</v>
      </c>
      <c r="I136" t="s" s="4">
        <v>721</v>
      </c>
      <c r="J136" t="s" s="4">
        <v>227</v>
      </c>
      <c r="K136" t="s" s="4">
        <v>209</v>
      </c>
      <c r="L136" t="s" s="4">
        <v>67</v>
      </c>
      <c r="M136" t="s" s="4">
        <v>6</v>
      </c>
      <c r="N136" t="s" s="4">
        <v>115</v>
      </c>
      <c r="O136" t="s" s="4">
        <v>78</v>
      </c>
      <c r="P136" t="s" s="4">
        <v>63</v>
      </c>
      <c r="Q136" t="s" s="4">
        <v>707</v>
      </c>
      <c r="R136" t="s" s="4">
        <v>653</v>
      </c>
      <c r="S136" t="s" s="4">
        <v>212</v>
      </c>
      <c r="T136" t="s" s="4">
        <v>213</v>
      </c>
    </row>
    <row r="137" ht="45.0" customHeight="true">
      <c r="A137" t="s" s="4">
        <v>722</v>
      </c>
      <c r="B137" t="s" s="4">
        <v>52</v>
      </c>
      <c r="C137" t="s" s="4">
        <v>53</v>
      </c>
      <c r="D137" t="s" s="4">
        <v>54</v>
      </c>
      <c r="E137" t="s" s="4">
        <v>723</v>
      </c>
      <c r="F137" t="s" s="4">
        <v>206</v>
      </c>
      <c r="G137" t="s" s="4">
        <v>93</v>
      </c>
      <c r="H137" t="s" s="4">
        <v>723</v>
      </c>
      <c r="I137" t="s" s="4">
        <v>724</v>
      </c>
      <c r="J137" t="s" s="4">
        <v>208</v>
      </c>
      <c r="K137" t="s" s="4">
        <v>209</v>
      </c>
      <c r="L137" t="s" s="4">
        <v>67</v>
      </c>
      <c r="M137" t="s" s="4">
        <v>6</v>
      </c>
      <c r="N137" t="s" s="4">
        <v>115</v>
      </c>
      <c r="O137" t="s" s="4">
        <v>61</v>
      </c>
      <c r="P137" t="s" s="4">
        <v>63</v>
      </c>
      <c r="Q137" t="s" s="4">
        <v>725</v>
      </c>
      <c r="R137" t="s" s="4">
        <v>211</v>
      </c>
      <c r="S137" t="s" s="4">
        <v>212</v>
      </c>
      <c r="T137" t="s" s="4">
        <v>213</v>
      </c>
    </row>
    <row r="138" ht="45.0" customHeight="true">
      <c r="A138" t="s" s="4">
        <v>726</v>
      </c>
      <c r="B138" t="s" s="4">
        <v>52</v>
      </c>
      <c r="C138" t="s" s="4">
        <v>53</v>
      </c>
      <c r="D138" t="s" s="4">
        <v>54</v>
      </c>
      <c r="E138" t="s" s="4">
        <v>727</v>
      </c>
      <c r="F138" t="s" s="4">
        <v>206</v>
      </c>
      <c r="G138" t="s" s="4">
        <v>93</v>
      </c>
      <c r="H138" t="s" s="4">
        <v>727</v>
      </c>
      <c r="I138" t="s" s="4">
        <v>728</v>
      </c>
      <c r="J138" t="s" s="4">
        <v>208</v>
      </c>
      <c r="K138" t="s" s="4">
        <v>209</v>
      </c>
      <c r="L138" t="s" s="4">
        <v>67</v>
      </c>
      <c r="M138" t="s" s="4">
        <v>6</v>
      </c>
      <c r="N138" t="s" s="4">
        <v>115</v>
      </c>
      <c r="O138" t="s" s="4">
        <v>61</v>
      </c>
      <c r="P138" t="s" s="4">
        <v>63</v>
      </c>
      <c r="Q138" t="s" s="4">
        <v>729</v>
      </c>
      <c r="R138" t="s" s="4">
        <v>211</v>
      </c>
      <c r="S138" t="s" s="4">
        <v>212</v>
      </c>
      <c r="T138" t="s" s="4">
        <v>213</v>
      </c>
    </row>
    <row r="139" ht="45.0" customHeight="true">
      <c r="A139" t="s" s="4">
        <v>730</v>
      </c>
      <c r="B139" t="s" s="4">
        <v>52</v>
      </c>
      <c r="C139" t="s" s="4">
        <v>53</v>
      </c>
      <c r="D139" t="s" s="4">
        <v>54</v>
      </c>
      <c r="E139" t="s" s="4">
        <v>731</v>
      </c>
      <c r="F139" t="s" s="4">
        <v>206</v>
      </c>
      <c r="G139" t="s" s="4">
        <v>93</v>
      </c>
      <c r="H139" t="s" s="4">
        <v>731</v>
      </c>
      <c r="I139" t="s" s="4">
        <v>732</v>
      </c>
      <c r="J139" t="s" s="4">
        <v>208</v>
      </c>
      <c r="K139" t="s" s="4">
        <v>209</v>
      </c>
      <c r="L139" t="s" s="4">
        <v>67</v>
      </c>
      <c r="M139" t="s" s="4">
        <v>6</v>
      </c>
      <c r="N139" t="s" s="4">
        <v>115</v>
      </c>
      <c r="O139" t="s" s="4">
        <v>61</v>
      </c>
      <c r="P139" t="s" s="4">
        <v>63</v>
      </c>
      <c r="Q139" t="s" s="4">
        <v>699</v>
      </c>
      <c r="R139" t="s" s="4">
        <v>211</v>
      </c>
      <c r="S139" t="s" s="4">
        <v>212</v>
      </c>
      <c r="T139" t="s" s="4">
        <v>213</v>
      </c>
    </row>
    <row r="140" ht="45.0" customHeight="true">
      <c r="A140" t="s" s="4">
        <v>733</v>
      </c>
      <c r="B140" t="s" s="4">
        <v>52</v>
      </c>
      <c r="C140" t="s" s="4">
        <v>53</v>
      </c>
      <c r="D140" t="s" s="4">
        <v>54</v>
      </c>
      <c r="E140" t="s" s="4">
        <v>734</v>
      </c>
      <c r="F140" t="s" s="4">
        <v>206</v>
      </c>
      <c r="G140" t="s" s="4">
        <v>93</v>
      </c>
      <c r="H140" t="s" s="4">
        <v>734</v>
      </c>
      <c r="I140" t="s" s="4">
        <v>735</v>
      </c>
      <c r="J140" t="s" s="4">
        <v>227</v>
      </c>
      <c r="K140" t="s" s="4">
        <v>209</v>
      </c>
      <c r="L140" t="s" s="4">
        <v>67</v>
      </c>
      <c r="M140" t="s" s="4">
        <v>422</v>
      </c>
      <c r="N140" t="s" s="4">
        <v>115</v>
      </c>
      <c r="O140" t="s" s="4">
        <v>61</v>
      </c>
      <c r="P140" t="s" s="4">
        <v>63</v>
      </c>
      <c r="Q140" t="s" s="4">
        <v>736</v>
      </c>
      <c r="R140" t="s" s="4">
        <v>211</v>
      </c>
      <c r="S140" t="s" s="4">
        <v>212</v>
      </c>
      <c r="T140" t="s" s="4">
        <v>213</v>
      </c>
    </row>
    <row r="141" ht="45.0" customHeight="true">
      <c r="A141" t="s" s="4">
        <v>737</v>
      </c>
      <c r="B141" t="s" s="4">
        <v>52</v>
      </c>
      <c r="C141" t="s" s="4">
        <v>53</v>
      </c>
      <c r="D141" t="s" s="4">
        <v>54</v>
      </c>
      <c r="E141" t="s" s="4">
        <v>738</v>
      </c>
      <c r="F141" t="s" s="4">
        <v>219</v>
      </c>
      <c r="G141" t="s" s="4">
        <v>93</v>
      </c>
      <c r="H141" t="s" s="4">
        <v>738</v>
      </c>
      <c r="I141" t="s" s="4">
        <v>739</v>
      </c>
      <c r="J141" t="s" s="4">
        <v>208</v>
      </c>
      <c r="K141" t="s" s="4">
        <v>209</v>
      </c>
      <c r="L141" t="s" s="4">
        <v>67</v>
      </c>
      <c r="M141" t="s" s="4">
        <v>740</v>
      </c>
      <c r="N141" t="s" s="4">
        <v>115</v>
      </c>
      <c r="O141" t="s" s="4">
        <v>78</v>
      </c>
      <c r="P141" t="s" s="4">
        <v>63</v>
      </c>
      <c r="Q141" t="s" s="4">
        <v>741</v>
      </c>
      <c r="R141" t="s" s="4">
        <v>223</v>
      </c>
      <c r="S141" t="s" s="4">
        <v>212</v>
      </c>
      <c r="T141" t="s" s="4">
        <v>213</v>
      </c>
    </row>
    <row r="142" ht="45.0" customHeight="true">
      <c r="A142" t="s" s="4">
        <v>742</v>
      </c>
      <c r="B142" t="s" s="4">
        <v>52</v>
      </c>
      <c r="C142" t="s" s="4">
        <v>53</v>
      </c>
      <c r="D142" t="s" s="4">
        <v>54</v>
      </c>
      <c r="E142" t="s" s="4">
        <v>743</v>
      </c>
      <c r="F142" t="s" s="4">
        <v>219</v>
      </c>
      <c r="G142" t="s" s="4">
        <v>93</v>
      </c>
      <c r="H142" t="s" s="4">
        <v>743</v>
      </c>
      <c r="I142" t="s" s="4">
        <v>744</v>
      </c>
      <c r="J142" t="s" s="4">
        <v>208</v>
      </c>
      <c r="K142" t="s" s="4">
        <v>209</v>
      </c>
      <c r="L142" t="s" s="4">
        <v>67</v>
      </c>
      <c r="M142" t="s" s="4">
        <v>234</v>
      </c>
      <c r="N142" t="s" s="4">
        <v>115</v>
      </c>
      <c r="O142" t="s" s="4">
        <v>78</v>
      </c>
      <c r="P142" t="s" s="4">
        <v>63</v>
      </c>
      <c r="Q142" t="s" s="4">
        <v>745</v>
      </c>
      <c r="R142" t="s" s="4">
        <v>223</v>
      </c>
      <c r="S142" t="s" s="4">
        <v>212</v>
      </c>
      <c r="T142" t="s" s="4">
        <v>213</v>
      </c>
    </row>
    <row r="143" ht="45.0" customHeight="true">
      <c r="A143" t="s" s="4">
        <v>746</v>
      </c>
      <c r="B143" t="s" s="4">
        <v>52</v>
      </c>
      <c r="C143" t="s" s="4">
        <v>53</v>
      </c>
      <c r="D143" t="s" s="4">
        <v>54</v>
      </c>
      <c r="E143" t="s" s="4">
        <v>747</v>
      </c>
      <c r="F143" t="s" s="4">
        <v>219</v>
      </c>
      <c r="G143" t="s" s="4">
        <v>93</v>
      </c>
      <c r="H143" t="s" s="4">
        <v>747</v>
      </c>
      <c r="I143" t="s" s="4">
        <v>748</v>
      </c>
      <c r="J143" t="s" s="4">
        <v>208</v>
      </c>
      <c r="K143" t="s" s="4">
        <v>209</v>
      </c>
      <c r="L143" t="s" s="4">
        <v>67</v>
      </c>
      <c r="M143" t="s" s="4">
        <v>61</v>
      </c>
      <c r="N143" t="s" s="4">
        <v>115</v>
      </c>
      <c r="O143" t="s" s="4">
        <v>78</v>
      </c>
      <c r="P143" t="s" s="4">
        <v>63</v>
      </c>
      <c r="Q143" t="s" s="4">
        <v>745</v>
      </c>
      <c r="R143" t="s" s="4">
        <v>223</v>
      </c>
      <c r="S143" t="s" s="4">
        <v>212</v>
      </c>
      <c r="T143" t="s" s="4">
        <v>213</v>
      </c>
    </row>
    <row r="144" ht="45.0" customHeight="true">
      <c r="A144" t="s" s="4">
        <v>749</v>
      </c>
      <c r="B144" t="s" s="4">
        <v>52</v>
      </c>
      <c r="C144" t="s" s="4">
        <v>53</v>
      </c>
      <c r="D144" t="s" s="4">
        <v>54</v>
      </c>
      <c r="E144" t="s" s="4">
        <v>750</v>
      </c>
      <c r="F144" t="s" s="4">
        <v>219</v>
      </c>
      <c r="G144" t="s" s="4">
        <v>93</v>
      </c>
      <c r="H144" t="s" s="4">
        <v>750</v>
      </c>
      <c r="I144" t="s" s="4">
        <v>751</v>
      </c>
      <c r="J144" t="s" s="4">
        <v>227</v>
      </c>
      <c r="K144" t="s" s="4">
        <v>209</v>
      </c>
      <c r="L144" t="s" s="4">
        <v>67</v>
      </c>
      <c r="M144" t="s" s="4">
        <v>486</v>
      </c>
      <c r="N144" t="s" s="4">
        <v>115</v>
      </c>
      <c r="O144" t="s" s="4">
        <v>78</v>
      </c>
      <c r="P144" t="s" s="4">
        <v>63</v>
      </c>
      <c r="Q144" t="s" s="4">
        <v>745</v>
      </c>
      <c r="R144" t="s" s="4">
        <v>223</v>
      </c>
      <c r="S144" t="s" s="4">
        <v>212</v>
      </c>
      <c r="T144" t="s" s="4">
        <v>213</v>
      </c>
    </row>
    <row r="145" ht="45.0" customHeight="true">
      <c r="A145" t="s" s="4">
        <v>752</v>
      </c>
      <c r="B145" t="s" s="4">
        <v>52</v>
      </c>
      <c r="C145" t="s" s="4">
        <v>53</v>
      </c>
      <c r="D145" t="s" s="4">
        <v>54</v>
      </c>
      <c r="E145" t="s" s="4">
        <v>753</v>
      </c>
      <c r="F145" t="s" s="4">
        <v>219</v>
      </c>
      <c r="G145" t="s" s="4">
        <v>93</v>
      </c>
      <c r="H145" t="s" s="4">
        <v>753</v>
      </c>
      <c r="I145" t="s" s="4">
        <v>754</v>
      </c>
      <c r="J145" t="s" s="4">
        <v>227</v>
      </c>
      <c r="K145" t="s" s="4">
        <v>209</v>
      </c>
      <c r="L145" t="s" s="4">
        <v>67</v>
      </c>
      <c r="M145" t="s" s="4">
        <v>755</v>
      </c>
      <c r="N145" t="s" s="4">
        <v>115</v>
      </c>
      <c r="O145" t="s" s="4">
        <v>78</v>
      </c>
      <c r="P145" t="s" s="4">
        <v>63</v>
      </c>
      <c r="Q145" t="s" s="4">
        <v>745</v>
      </c>
      <c r="R145" t="s" s="4">
        <v>223</v>
      </c>
      <c r="S145" t="s" s="4">
        <v>212</v>
      </c>
      <c r="T145" t="s" s="4">
        <v>213</v>
      </c>
    </row>
    <row r="146" ht="45.0" customHeight="true">
      <c r="A146" t="s" s="4">
        <v>756</v>
      </c>
      <c r="B146" t="s" s="4">
        <v>52</v>
      </c>
      <c r="C146" t="s" s="4">
        <v>53</v>
      </c>
      <c r="D146" t="s" s="4">
        <v>54</v>
      </c>
      <c r="E146" t="s" s="4">
        <v>757</v>
      </c>
      <c r="F146" t="s" s="4">
        <v>232</v>
      </c>
      <c r="G146" t="s" s="4">
        <v>93</v>
      </c>
      <c r="H146" t="s" s="4">
        <v>757</v>
      </c>
      <c r="I146" t="s" s="4">
        <v>758</v>
      </c>
      <c r="J146" t="s" s="4">
        <v>227</v>
      </c>
      <c r="K146" t="s" s="4">
        <v>209</v>
      </c>
      <c r="L146" t="s" s="4">
        <v>67</v>
      </c>
      <c r="M146" t="s" s="4">
        <v>468</v>
      </c>
      <c r="N146" t="s" s="4">
        <v>115</v>
      </c>
      <c r="O146" t="s" s="4">
        <v>759</v>
      </c>
      <c r="P146" t="s" s="4">
        <v>63</v>
      </c>
      <c r="Q146" t="s" s="4">
        <v>760</v>
      </c>
      <c r="R146" t="s" s="4">
        <v>237</v>
      </c>
      <c r="S146" t="s" s="4">
        <v>212</v>
      </c>
      <c r="T146" t="s" s="4">
        <v>213</v>
      </c>
    </row>
    <row r="147" ht="45.0" customHeight="true">
      <c r="A147" t="s" s="4">
        <v>761</v>
      </c>
      <c r="B147" t="s" s="4">
        <v>52</v>
      </c>
      <c r="C147" t="s" s="4">
        <v>53</v>
      </c>
      <c r="D147" t="s" s="4">
        <v>54</v>
      </c>
      <c r="E147" t="s" s="4">
        <v>762</v>
      </c>
      <c r="F147" t="s" s="4">
        <v>232</v>
      </c>
      <c r="G147" t="s" s="4">
        <v>93</v>
      </c>
      <c r="H147" t="s" s="4">
        <v>762</v>
      </c>
      <c r="I147" t="s" s="4">
        <v>763</v>
      </c>
      <c r="J147" t="s" s="4">
        <v>208</v>
      </c>
      <c r="K147" t="s" s="4">
        <v>209</v>
      </c>
      <c r="L147" t="s" s="4">
        <v>67</v>
      </c>
      <c r="M147" t="s" s="4">
        <v>61</v>
      </c>
      <c r="N147" t="s" s="4">
        <v>115</v>
      </c>
      <c r="O147" t="s" s="4">
        <v>61</v>
      </c>
      <c r="P147" t="s" s="4">
        <v>63</v>
      </c>
      <c r="Q147" t="s" s="4">
        <v>764</v>
      </c>
      <c r="R147" t="s" s="4">
        <v>237</v>
      </c>
      <c r="S147" t="s" s="4">
        <v>212</v>
      </c>
      <c r="T147" t="s" s="4">
        <v>213</v>
      </c>
    </row>
    <row r="148" ht="45.0" customHeight="true">
      <c r="A148" t="s" s="4">
        <v>765</v>
      </c>
      <c r="B148" t="s" s="4">
        <v>52</v>
      </c>
      <c r="C148" t="s" s="4">
        <v>53</v>
      </c>
      <c r="D148" t="s" s="4">
        <v>54</v>
      </c>
      <c r="E148" t="s" s="4">
        <v>766</v>
      </c>
      <c r="F148" t="s" s="4">
        <v>232</v>
      </c>
      <c r="G148" t="s" s="4">
        <v>93</v>
      </c>
      <c r="H148" t="s" s="4">
        <v>766</v>
      </c>
      <c r="I148" t="s" s="4">
        <v>767</v>
      </c>
      <c r="J148" t="s" s="4">
        <v>208</v>
      </c>
      <c r="K148" t="s" s="4">
        <v>209</v>
      </c>
      <c r="L148" t="s" s="4">
        <v>67</v>
      </c>
      <c r="M148" t="s" s="4">
        <v>72</v>
      </c>
      <c r="N148" t="s" s="4">
        <v>115</v>
      </c>
      <c r="O148" t="s" s="4">
        <v>228</v>
      </c>
      <c r="P148" t="s" s="4">
        <v>63</v>
      </c>
      <c r="Q148" t="s" s="4">
        <v>768</v>
      </c>
      <c r="R148" t="s" s="4">
        <v>237</v>
      </c>
      <c r="S148" t="s" s="4">
        <v>212</v>
      </c>
      <c r="T148" t="s" s="4">
        <v>213</v>
      </c>
    </row>
    <row r="149" ht="45.0" customHeight="true">
      <c r="A149" t="s" s="4">
        <v>769</v>
      </c>
      <c r="B149" t="s" s="4">
        <v>52</v>
      </c>
      <c r="C149" t="s" s="4">
        <v>53</v>
      </c>
      <c r="D149" t="s" s="4">
        <v>54</v>
      </c>
      <c r="E149" t="s" s="4">
        <v>770</v>
      </c>
      <c r="F149" t="s" s="4">
        <v>232</v>
      </c>
      <c r="G149" t="s" s="4">
        <v>93</v>
      </c>
      <c r="H149" t="s" s="4">
        <v>770</v>
      </c>
      <c r="I149" t="s" s="4">
        <v>771</v>
      </c>
      <c r="J149" t="s" s="4">
        <v>208</v>
      </c>
      <c r="K149" t="s" s="4">
        <v>209</v>
      </c>
      <c r="L149" t="s" s="4">
        <v>67</v>
      </c>
      <c r="M149" t="s" s="4">
        <v>382</v>
      </c>
      <c r="N149" t="s" s="4">
        <v>115</v>
      </c>
      <c r="O149" t="s" s="4">
        <v>78</v>
      </c>
      <c r="P149" t="s" s="4">
        <v>63</v>
      </c>
      <c r="Q149" t="s" s="4">
        <v>764</v>
      </c>
      <c r="R149" t="s" s="4">
        <v>237</v>
      </c>
      <c r="S149" t="s" s="4">
        <v>212</v>
      </c>
      <c r="T149" t="s" s="4">
        <v>213</v>
      </c>
    </row>
    <row r="150" ht="45.0" customHeight="true">
      <c r="A150" t="s" s="4">
        <v>772</v>
      </c>
      <c r="B150" t="s" s="4">
        <v>52</v>
      </c>
      <c r="C150" t="s" s="4">
        <v>53</v>
      </c>
      <c r="D150" t="s" s="4">
        <v>54</v>
      </c>
      <c r="E150" t="s" s="4">
        <v>773</v>
      </c>
      <c r="F150" t="s" s="4">
        <v>232</v>
      </c>
      <c r="G150" t="s" s="4">
        <v>93</v>
      </c>
      <c r="H150" t="s" s="4">
        <v>773</v>
      </c>
      <c r="I150" t="s" s="4">
        <v>774</v>
      </c>
      <c r="J150" t="s" s="4">
        <v>208</v>
      </c>
      <c r="K150" t="s" s="4">
        <v>209</v>
      </c>
      <c r="L150" t="s" s="4">
        <v>67</v>
      </c>
      <c r="M150" t="s" s="4">
        <v>72</v>
      </c>
      <c r="N150" t="s" s="4">
        <v>115</v>
      </c>
      <c r="O150" t="s" s="4">
        <v>78</v>
      </c>
      <c r="P150" t="s" s="4">
        <v>63</v>
      </c>
      <c r="Q150" t="s" s="4">
        <v>775</v>
      </c>
      <c r="R150" t="s" s="4">
        <v>237</v>
      </c>
      <c r="S150" t="s" s="4">
        <v>212</v>
      </c>
      <c r="T150" t="s" s="4">
        <v>213</v>
      </c>
    </row>
    <row r="151" ht="45.0" customHeight="true">
      <c r="A151" t="s" s="4">
        <v>776</v>
      </c>
      <c r="B151" t="s" s="4">
        <v>52</v>
      </c>
      <c r="C151" t="s" s="4">
        <v>53</v>
      </c>
      <c r="D151" t="s" s="4">
        <v>54</v>
      </c>
      <c r="E151" t="s" s="4">
        <v>777</v>
      </c>
      <c r="F151" t="s" s="4">
        <v>260</v>
      </c>
      <c r="G151" t="s" s="4">
        <v>93</v>
      </c>
      <c r="H151" t="s" s="4">
        <v>777</v>
      </c>
      <c r="I151" t="s" s="4">
        <v>778</v>
      </c>
      <c r="J151" t="s" s="4">
        <v>274</v>
      </c>
      <c r="K151" t="s" s="4">
        <v>209</v>
      </c>
      <c r="L151" t="s" s="4">
        <v>67</v>
      </c>
      <c r="M151" t="s" s="4">
        <v>487</v>
      </c>
      <c r="N151" t="s" s="4">
        <v>115</v>
      </c>
      <c r="O151" t="s" s="4">
        <v>78</v>
      </c>
      <c r="P151" t="s" s="4">
        <v>63</v>
      </c>
      <c r="Q151" t="s" s="4">
        <v>779</v>
      </c>
      <c r="R151" t="s" s="4">
        <v>263</v>
      </c>
      <c r="S151" t="s" s="4">
        <v>212</v>
      </c>
      <c r="T151" t="s" s="4">
        <v>213</v>
      </c>
    </row>
    <row r="152" ht="45.0" customHeight="true">
      <c r="A152" t="s" s="4">
        <v>780</v>
      </c>
      <c r="B152" t="s" s="4">
        <v>52</v>
      </c>
      <c r="C152" t="s" s="4">
        <v>53</v>
      </c>
      <c r="D152" t="s" s="4">
        <v>54</v>
      </c>
      <c r="E152" t="s" s="4">
        <v>781</v>
      </c>
      <c r="F152" t="s" s="4">
        <v>260</v>
      </c>
      <c r="G152" t="s" s="4">
        <v>93</v>
      </c>
      <c r="H152" t="s" s="4">
        <v>781</v>
      </c>
      <c r="I152" t="s" s="4">
        <v>782</v>
      </c>
      <c r="J152" t="s" s="4">
        <v>208</v>
      </c>
      <c r="K152" t="s" s="4">
        <v>209</v>
      </c>
      <c r="L152" t="s" s="4">
        <v>67</v>
      </c>
      <c r="M152" t="s" s="4">
        <v>61</v>
      </c>
      <c r="N152" t="s" s="4">
        <v>115</v>
      </c>
      <c r="O152" t="s" s="4">
        <v>78</v>
      </c>
      <c r="P152" t="s" s="4">
        <v>63</v>
      </c>
      <c r="Q152" t="s" s="4">
        <v>783</v>
      </c>
      <c r="R152" t="s" s="4">
        <v>263</v>
      </c>
      <c r="S152" t="s" s="4">
        <v>212</v>
      </c>
      <c r="T152" t="s" s="4">
        <v>213</v>
      </c>
    </row>
    <row r="153" ht="45.0" customHeight="true">
      <c r="A153" t="s" s="4">
        <v>784</v>
      </c>
      <c r="B153" t="s" s="4">
        <v>52</v>
      </c>
      <c r="C153" t="s" s="4">
        <v>53</v>
      </c>
      <c r="D153" t="s" s="4">
        <v>54</v>
      </c>
      <c r="E153" t="s" s="4">
        <v>785</v>
      </c>
      <c r="F153" t="s" s="4">
        <v>260</v>
      </c>
      <c r="G153" t="s" s="4">
        <v>93</v>
      </c>
      <c r="H153" t="s" s="4">
        <v>785</v>
      </c>
      <c r="I153" t="s" s="4">
        <v>786</v>
      </c>
      <c r="J153" t="s" s="4">
        <v>227</v>
      </c>
      <c r="K153" t="s" s="4">
        <v>209</v>
      </c>
      <c r="L153" t="s" s="4">
        <v>67</v>
      </c>
      <c r="M153" t="s" s="4">
        <v>8</v>
      </c>
      <c r="N153" t="s" s="4">
        <v>115</v>
      </c>
      <c r="O153" t="s" s="4">
        <v>78</v>
      </c>
      <c r="P153" t="s" s="4">
        <v>63</v>
      </c>
      <c r="Q153" t="s" s="4">
        <v>787</v>
      </c>
      <c r="R153" t="s" s="4">
        <v>263</v>
      </c>
      <c r="S153" t="s" s="4">
        <v>212</v>
      </c>
      <c r="T153" t="s" s="4">
        <v>213</v>
      </c>
    </row>
    <row r="154" ht="45.0" customHeight="true">
      <c r="A154" t="s" s="4">
        <v>788</v>
      </c>
      <c r="B154" t="s" s="4">
        <v>52</v>
      </c>
      <c r="C154" t="s" s="4">
        <v>53</v>
      </c>
      <c r="D154" t="s" s="4">
        <v>54</v>
      </c>
      <c r="E154" t="s" s="4">
        <v>789</v>
      </c>
      <c r="F154" t="s" s="4">
        <v>260</v>
      </c>
      <c r="G154" t="s" s="4">
        <v>93</v>
      </c>
      <c r="H154" t="s" s="4">
        <v>789</v>
      </c>
      <c r="I154" t="s" s="4">
        <v>790</v>
      </c>
      <c r="J154" t="s" s="4">
        <v>208</v>
      </c>
      <c r="K154" t="s" s="4">
        <v>209</v>
      </c>
      <c r="L154" t="s" s="4">
        <v>67</v>
      </c>
      <c r="M154" t="s" s="4">
        <v>6</v>
      </c>
      <c r="N154" t="s" s="4">
        <v>115</v>
      </c>
      <c r="O154" t="s" s="4">
        <v>78</v>
      </c>
      <c r="P154" t="s" s="4">
        <v>63</v>
      </c>
      <c r="Q154" t="s" s="4">
        <v>791</v>
      </c>
      <c r="R154" t="s" s="4">
        <v>263</v>
      </c>
      <c r="S154" t="s" s="4">
        <v>212</v>
      </c>
      <c r="T154" t="s" s="4">
        <v>213</v>
      </c>
    </row>
    <row r="155" ht="45.0" customHeight="true">
      <c r="A155" t="s" s="4">
        <v>792</v>
      </c>
      <c r="B155" t="s" s="4">
        <v>52</v>
      </c>
      <c r="C155" t="s" s="4">
        <v>53</v>
      </c>
      <c r="D155" t="s" s="4">
        <v>54</v>
      </c>
      <c r="E155" t="s" s="4">
        <v>793</v>
      </c>
      <c r="F155" t="s" s="4">
        <v>260</v>
      </c>
      <c r="G155" t="s" s="4">
        <v>93</v>
      </c>
      <c r="H155" t="s" s="4">
        <v>793</v>
      </c>
      <c r="I155" t="s" s="4">
        <v>794</v>
      </c>
      <c r="J155" t="s" s="4">
        <v>227</v>
      </c>
      <c r="K155" t="s" s="4">
        <v>209</v>
      </c>
      <c r="L155" t="s" s="4">
        <v>67</v>
      </c>
      <c r="M155" t="s" s="4">
        <v>6</v>
      </c>
      <c r="N155" t="s" s="4">
        <v>115</v>
      </c>
      <c r="O155" t="s" s="4">
        <v>78</v>
      </c>
      <c r="P155" t="s" s="4">
        <v>63</v>
      </c>
      <c r="Q155" t="s" s="4">
        <v>795</v>
      </c>
      <c r="R155" t="s" s="4">
        <v>263</v>
      </c>
      <c r="S155" t="s" s="4">
        <v>212</v>
      </c>
      <c r="T155" t="s" s="4">
        <v>213</v>
      </c>
    </row>
    <row r="156" ht="45.0" customHeight="true">
      <c r="A156" t="s" s="4">
        <v>796</v>
      </c>
      <c r="B156" t="s" s="4">
        <v>52</v>
      </c>
      <c r="C156" t="s" s="4">
        <v>53</v>
      </c>
      <c r="D156" t="s" s="4">
        <v>54</v>
      </c>
      <c r="E156" t="s" s="4">
        <v>797</v>
      </c>
      <c r="F156" t="s" s="4">
        <v>580</v>
      </c>
      <c r="G156" t="s" s="4">
        <v>93</v>
      </c>
      <c r="H156" t="s" s="4">
        <v>797</v>
      </c>
      <c r="I156" t="s" s="4">
        <v>798</v>
      </c>
      <c r="J156" t="s" s="4">
        <v>208</v>
      </c>
      <c r="K156" t="s" s="4">
        <v>209</v>
      </c>
      <c r="L156" t="s" s="4">
        <v>67</v>
      </c>
      <c r="M156" t="s" s="4">
        <v>799</v>
      </c>
      <c r="N156" t="s" s="4">
        <v>115</v>
      </c>
      <c r="O156" t="s" s="4">
        <v>78</v>
      </c>
      <c r="P156" t="s" s="4">
        <v>63</v>
      </c>
      <c r="Q156" t="s" s="4">
        <v>800</v>
      </c>
      <c r="R156" t="s" s="4">
        <v>583</v>
      </c>
      <c r="S156" t="s" s="4">
        <v>212</v>
      </c>
      <c r="T156" t="s" s="4">
        <v>213</v>
      </c>
    </row>
    <row r="157" ht="45.0" customHeight="true">
      <c r="A157" t="s" s="4">
        <v>801</v>
      </c>
      <c r="B157" t="s" s="4">
        <v>52</v>
      </c>
      <c r="C157" t="s" s="4">
        <v>53</v>
      </c>
      <c r="D157" t="s" s="4">
        <v>54</v>
      </c>
      <c r="E157" t="s" s="4">
        <v>802</v>
      </c>
      <c r="F157" t="s" s="4">
        <v>580</v>
      </c>
      <c r="G157" t="s" s="4">
        <v>93</v>
      </c>
      <c r="H157" t="s" s="4">
        <v>802</v>
      </c>
      <c r="I157" t="s" s="4">
        <v>590</v>
      </c>
      <c r="J157" t="s" s="4">
        <v>208</v>
      </c>
      <c r="K157" t="s" s="4">
        <v>209</v>
      </c>
      <c r="L157" t="s" s="4">
        <v>67</v>
      </c>
      <c r="M157" t="s" s="4">
        <v>6</v>
      </c>
      <c r="N157" t="s" s="4">
        <v>115</v>
      </c>
      <c r="O157" t="s" s="4">
        <v>78</v>
      </c>
      <c r="P157" t="s" s="4">
        <v>63</v>
      </c>
      <c r="Q157" t="s" s="4">
        <v>803</v>
      </c>
      <c r="R157" t="s" s="4">
        <v>583</v>
      </c>
      <c r="S157" t="s" s="4">
        <v>212</v>
      </c>
      <c r="T157" t="s" s="4">
        <v>213</v>
      </c>
    </row>
    <row r="158" ht="45.0" customHeight="true">
      <c r="A158" t="s" s="4">
        <v>804</v>
      </c>
      <c r="B158" t="s" s="4">
        <v>52</v>
      </c>
      <c r="C158" t="s" s="4">
        <v>53</v>
      </c>
      <c r="D158" t="s" s="4">
        <v>54</v>
      </c>
      <c r="E158" t="s" s="4">
        <v>805</v>
      </c>
      <c r="F158" t="s" s="4">
        <v>580</v>
      </c>
      <c r="G158" t="s" s="4">
        <v>93</v>
      </c>
      <c r="H158" t="s" s="4">
        <v>805</v>
      </c>
      <c r="I158" t="s" s="4">
        <v>806</v>
      </c>
      <c r="J158" t="s" s="4">
        <v>227</v>
      </c>
      <c r="K158" t="s" s="4">
        <v>209</v>
      </c>
      <c r="L158" t="s" s="4">
        <v>67</v>
      </c>
      <c r="M158" t="s" s="4">
        <v>6</v>
      </c>
      <c r="N158" t="s" s="4">
        <v>115</v>
      </c>
      <c r="O158" t="s" s="4">
        <v>78</v>
      </c>
      <c r="P158" t="s" s="4">
        <v>63</v>
      </c>
      <c r="Q158" t="s" s="4">
        <v>800</v>
      </c>
      <c r="R158" t="s" s="4">
        <v>583</v>
      </c>
      <c r="S158" t="s" s="4">
        <v>212</v>
      </c>
      <c r="T158" t="s" s="4">
        <v>213</v>
      </c>
    </row>
    <row r="159" ht="45.0" customHeight="true">
      <c r="A159" t="s" s="4">
        <v>807</v>
      </c>
      <c r="B159" t="s" s="4">
        <v>52</v>
      </c>
      <c r="C159" t="s" s="4">
        <v>53</v>
      </c>
      <c r="D159" t="s" s="4">
        <v>54</v>
      </c>
      <c r="E159" t="s" s="4">
        <v>808</v>
      </c>
      <c r="F159" t="s" s="4">
        <v>580</v>
      </c>
      <c r="G159" t="s" s="4">
        <v>93</v>
      </c>
      <c r="H159" t="s" s="4">
        <v>808</v>
      </c>
      <c r="I159" t="s" s="4">
        <v>809</v>
      </c>
      <c r="J159" t="s" s="4">
        <v>227</v>
      </c>
      <c r="K159" t="s" s="4">
        <v>209</v>
      </c>
      <c r="L159" t="s" s="4">
        <v>67</v>
      </c>
      <c r="M159" t="s" s="4">
        <v>362</v>
      </c>
      <c r="N159" t="s" s="4">
        <v>115</v>
      </c>
      <c r="O159" t="s" s="4">
        <v>78</v>
      </c>
      <c r="P159" t="s" s="4">
        <v>63</v>
      </c>
      <c r="Q159" t="s" s="4">
        <v>810</v>
      </c>
      <c r="R159" t="s" s="4">
        <v>583</v>
      </c>
      <c r="S159" t="s" s="4">
        <v>212</v>
      </c>
      <c r="T159" t="s" s="4">
        <v>213</v>
      </c>
    </row>
    <row r="160" ht="45.0" customHeight="true">
      <c r="A160" t="s" s="4">
        <v>811</v>
      </c>
      <c r="B160" t="s" s="4">
        <v>52</v>
      </c>
      <c r="C160" t="s" s="4">
        <v>53</v>
      </c>
      <c r="D160" t="s" s="4">
        <v>54</v>
      </c>
      <c r="E160" t="s" s="4">
        <v>812</v>
      </c>
      <c r="F160" t="s" s="4">
        <v>580</v>
      </c>
      <c r="G160" t="s" s="4">
        <v>93</v>
      </c>
      <c r="H160" t="s" s="4">
        <v>812</v>
      </c>
      <c r="I160" t="s" s="4">
        <v>813</v>
      </c>
      <c r="J160" t="s" s="4">
        <v>227</v>
      </c>
      <c r="K160" t="s" s="4">
        <v>209</v>
      </c>
      <c r="L160" t="s" s="4">
        <v>67</v>
      </c>
      <c r="M160" t="s" s="4">
        <v>468</v>
      </c>
      <c r="N160" t="s" s="4">
        <v>115</v>
      </c>
      <c r="O160" t="s" s="4">
        <v>78</v>
      </c>
      <c r="P160" t="s" s="4">
        <v>63</v>
      </c>
      <c r="Q160" t="s" s="4">
        <v>800</v>
      </c>
      <c r="R160" t="s" s="4">
        <v>583</v>
      </c>
      <c r="S160" t="s" s="4">
        <v>212</v>
      </c>
      <c r="T160" t="s" s="4">
        <v>213</v>
      </c>
    </row>
    <row r="161" ht="45.0" customHeight="true">
      <c r="A161" t="s" s="4">
        <v>814</v>
      </c>
      <c r="B161" t="s" s="4">
        <v>52</v>
      </c>
      <c r="C161" t="s" s="4">
        <v>53</v>
      </c>
      <c r="D161" t="s" s="4">
        <v>54</v>
      </c>
      <c r="E161" t="s" s="4">
        <v>815</v>
      </c>
      <c r="F161" t="s" s="4">
        <v>312</v>
      </c>
      <c r="G161" t="s" s="4">
        <v>93</v>
      </c>
      <c r="H161" t="s" s="4">
        <v>815</v>
      </c>
      <c r="I161" t="s" s="4">
        <v>816</v>
      </c>
      <c r="J161" t="s" s="4">
        <v>227</v>
      </c>
      <c r="K161" t="s" s="4">
        <v>209</v>
      </c>
      <c r="L161" t="s" s="4">
        <v>67</v>
      </c>
      <c r="M161" t="s" s="4">
        <v>508</v>
      </c>
      <c r="N161" t="s" s="4">
        <v>115</v>
      </c>
      <c r="O161" t="s" s="4">
        <v>609</v>
      </c>
      <c r="P161" t="s" s="4">
        <v>63</v>
      </c>
      <c r="Q161" t="s" s="4">
        <v>817</v>
      </c>
      <c r="R161" t="s" s="4">
        <v>315</v>
      </c>
      <c r="S161" t="s" s="4">
        <v>212</v>
      </c>
      <c r="T161" t="s" s="4">
        <v>213</v>
      </c>
    </row>
    <row r="162" ht="45.0" customHeight="true">
      <c r="A162" t="s" s="4">
        <v>818</v>
      </c>
      <c r="B162" t="s" s="4">
        <v>52</v>
      </c>
      <c r="C162" t="s" s="4">
        <v>53</v>
      </c>
      <c r="D162" t="s" s="4">
        <v>54</v>
      </c>
      <c r="E162" t="s" s="4">
        <v>819</v>
      </c>
      <c r="F162" t="s" s="4">
        <v>312</v>
      </c>
      <c r="G162" t="s" s="4">
        <v>93</v>
      </c>
      <c r="H162" t="s" s="4">
        <v>819</v>
      </c>
      <c r="I162" t="s" s="4">
        <v>820</v>
      </c>
      <c r="J162" t="s" s="4">
        <v>208</v>
      </c>
      <c r="K162" t="s" s="4">
        <v>209</v>
      </c>
      <c r="L162" t="s" s="4">
        <v>67</v>
      </c>
      <c r="M162" t="s" s="4">
        <v>468</v>
      </c>
      <c r="N162" t="s" s="4">
        <v>115</v>
      </c>
      <c r="O162" t="s" s="4">
        <v>78</v>
      </c>
      <c r="P162" t="s" s="4">
        <v>63</v>
      </c>
      <c r="Q162" t="s" s="4">
        <v>605</v>
      </c>
      <c r="R162" t="s" s="4">
        <v>315</v>
      </c>
      <c r="S162" t="s" s="4">
        <v>212</v>
      </c>
      <c r="T162" t="s" s="4">
        <v>213</v>
      </c>
    </row>
    <row r="163" ht="45.0" customHeight="true">
      <c r="A163" t="s" s="4">
        <v>821</v>
      </c>
      <c r="B163" t="s" s="4">
        <v>52</v>
      </c>
      <c r="C163" t="s" s="4">
        <v>53</v>
      </c>
      <c r="D163" t="s" s="4">
        <v>54</v>
      </c>
      <c r="E163" t="s" s="4">
        <v>822</v>
      </c>
      <c r="F163" t="s" s="4">
        <v>312</v>
      </c>
      <c r="G163" t="s" s="4">
        <v>93</v>
      </c>
      <c r="H163" t="s" s="4">
        <v>822</v>
      </c>
      <c r="I163" t="s" s="4">
        <v>604</v>
      </c>
      <c r="J163" t="s" s="4">
        <v>227</v>
      </c>
      <c r="K163" t="s" s="4">
        <v>209</v>
      </c>
      <c r="L163" t="s" s="4">
        <v>67</v>
      </c>
      <c r="M163" t="s" s="4">
        <v>7</v>
      </c>
      <c r="N163" t="s" s="4">
        <v>115</v>
      </c>
      <c r="O163" t="s" s="4">
        <v>61</v>
      </c>
      <c r="P163" t="s" s="4">
        <v>63</v>
      </c>
      <c r="Q163" t="s" s="4">
        <v>823</v>
      </c>
      <c r="R163" t="s" s="4">
        <v>315</v>
      </c>
      <c r="S163" t="s" s="4">
        <v>212</v>
      </c>
      <c r="T163" t="s" s="4">
        <v>213</v>
      </c>
    </row>
    <row r="164" ht="45.0" customHeight="true">
      <c r="A164" t="s" s="4">
        <v>824</v>
      </c>
      <c r="B164" t="s" s="4">
        <v>52</v>
      </c>
      <c r="C164" t="s" s="4">
        <v>53</v>
      </c>
      <c r="D164" t="s" s="4">
        <v>54</v>
      </c>
      <c r="E164" t="s" s="4">
        <v>825</v>
      </c>
      <c r="F164" t="s" s="4">
        <v>322</v>
      </c>
      <c r="G164" t="s" s="4">
        <v>93</v>
      </c>
      <c r="H164" t="s" s="4">
        <v>825</v>
      </c>
      <c r="I164" t="s" s="4">
        <v>826</v>
      </c>
      <c r="J164" t="s" s="4">
        <v>208</v>
      </c>
      <c r="K164" t="s" s="4">
        <v>209</v>
      </c>
      <c r="L164" t="s" s="4">
        <v>67</v>
      </c>
      <c r="M164" t="s" s="4">
        <v>61</v>
      </c>
      <c r="N164" t="s" s="4">
        <v>115</v>
      </c>
      <c r="O164" t="s" s="4">
        <v>61</v>
      </c>
      <c r="P164" t="s" s="4">
        <v>63</v>
      </c>
      <c r="Q164" t="s" s="4">
        <v>827</v>
      </c>
      <c r="R164" t="s" s="4">
        <v>327</v>
      </c>
      <c r="S164" t="s" s="4">
        <v>212</v>
      </c>
      <c r="T164" t="s" s="4">
        <v>213</v>
      </c>
    </row>
    <row r="165" ht="45.0" customHeight="true">
      <c r="A165" t="s" s="4">
        <v>828</v>
      </c>
      <c r="B165" t="s" s="4">
        <v>52</v>
      </c>
      <c r="C165" t="s" s="4">
        <v>53</v>
      </c>
      <c r="D165" t="s" s="4">
        <v>54</v>
      </c>
      <c r="E165" t="s" s="4">
        <v>829</v>
      </c>
      <c r="F165" t="s" s="4">
        <v>322</v>
      </c>
      <c r="G165" t="s" s="4">
        <v>93</v>
      </c>
      <c r="H165" t="s" s="4">
        <v>829</v>
      </c>
      <c r="I165" t="s" s="4">
        <v>830</v>
      </c>
      <c r="J165" t="s" s="4">
        <v>208</v>
      </c>
      <c r="K165" t="s" s="4">
        <v>209</v>
      </c>
      <c r="L165" t="s" s="4">
        <v>67</v>
      </c>
      <c r="M165" t="s" s="4">
        <v>831</v>
      </c>
      <c r="N165" t="s" s="4">
        <v>115</v>
      </c>
      <c r="O165" t="s" s="4">
        <v>832</v>
      </c>
      <c r="P165" t="s" s="4">
        <v>63</v>
      </c>
      <c r="Q165" t="s" s="4">
        <v>336</v>
      </c>
      <c r="R165" t="s" s="4">
        <v>327</v>
      </c>
      <c r="S165" t="s" s="4">
        <v>212</v>
      </c>
      <c r="T165" t="s" s="4">
        <v>213</v>
      </c>
    </row>
    <row r="166" ht="45.0" customHeight="true">
      <c r="A166" t="s" s="4">
        <v>833</v>
      </c>
      <c r="B166" t="s" s="4">
        <v>52</v>
      </c>
      <c r="C166" t="s" s="4">
        <v>53</v>
      </c>
      <c r="D166" t="s" s="4">
        <v>54</v>
      </c>
      <c r="E166" t="s" s="4">
        <v>533</v>
      </c>
      <c r="F166" t="s" s="4">
        <v>322</v>
      </c>
      <c r="G166" t="s" s="4">
        <v>93</v>
      </c>
      <c r="H166" t="s" s="4">
        <v>533</v>
      </c>
      <c r="I166" t="s" s="4">
        <v>545</v>
      </c>
      <c r="J166" t="s" s="4">
        <v>208</v>
      </c>
      <c r="K166" t="s" s="4">
        <v>209</v>
      </c>
      <c r="L166" t="s" s="4">
        <v>67</v>
      </c>
      <c r="M166" t="s" s="4">
        <v>61</v>
      </c>
      <c r="N166" t="s" s="4">
        <v>115</v>
      </c>
      <c r="O166" t="s" s="4">
        <v>78</v>
      </c>
      <c r="P166" t="s" s="4">
        <v>63</v>
      </c>
      <c r="Q166" t="s" s="4">
        <v>536</v>
      </c>
      <c r="R166" t="s" s="4">
        <v>327</v>
      </c>
      <c r="S166" t="s" s="4">
        <v>212</v>
      </c>
      <c r="T166" t="s" s="4">
        <v>213</v>
      </c>
    </row>
    <row r="167" ht="45.0" customHeight="true">
      <c r="A167" t="s" s="4">
        <v>834</v>
      </c>
      <c r="B167" t="s" s="4">
        <v>52</v>
      </c>
      <c r="C167" t="s" s="4">
        <v>53</v>
      </c>
      <c r="D167" t="s" s="4">
        <v>54</v>
      </c>
      <c r="E167" t="s" s="4">
        <v>835</v>
      </c>
      <c r="F167" t="s" s="4">
        <v>836</v>
      </c>
      <c r="G167" t="s" s="4">
        <v>93</v>
      </c>
      <c r="H167" t="s" s="4">
        <v>835</v>
      </c>
      <c r="I167" t="s" s="4">
        <v>837</v>
      </c>
      <c r="J167" t="s" s="4">
        <v>208</v>
      </c>
      <c r="K167" t="s" s="4">
        <v>209</v>
      </c>
      <c r="L167" t="s" s="4">
        <v>67</v>
      </c>
      <c r="M167" t="s" s="4">
        <v>838</v>
      </c>
      <c r="N167" t="s" s="4">
        <v>115</v>
      </c>
      <c r="O167" t="s" s="4">
        <v>839</v>
      </c>
      <c r="P167" t="s" s="4">
        <v>63</v>
      </c>
      <c r="Q167" t="s" s="4">
        <v>840</v>
      </c>
      <c r="R167" t="s" s="4">
        <v>841</v>
      </c>
      <c r="S167" t="s" s="4">
        <v>212</v>
      </c>
      <c r="T167" t="s" s="4">
        <v>213</v>
      </c>
    </row>
    <row r="168" ht="45.0" customHeight="true">
      <c r="A168" t="s" s="4">
        <v>842</v>
      </c>
      <c r="B168" t="s" s="4">
        <v>52</v>
      </c>
      <c r="C168" t="s" s="4">
        <v>53</v>
      </c>
      <c r="D168" t="s" s="4">
        <v>54</v>
      </c>
      <c r="E168" t="s" s="4">
        <v>843</v>
      </c>
      <c r="F168" t="s" s="4">
        <v>836</v>
      </c>
      <c r="G168" t="s" s="4">
        <v>93</v>
      </c>
      <c r="H168" t="s" s="4">
        <v>843</v>
      </c>
      <c r="I168" t="s" s="4">
        <v>844</v>
      </c>
      <c r="J168" t="s" s="4">
        <v>274</v>
      </c>
      <c r="K168" t="s" s="4">
        <v>209</v>
      </c>
      <c r="L168" t="s" s="4">
        <v>67</v>
      </c>
      <c r="M168" t="s" s="4">
        <v>838</v>
      </c>
      <c r="N168" t="s" s="4">
        <v>115</v>
      </c>
      <c r="O168" t="s" s="4">
        <v>845</v>
      </c>
      <c r="P168" t="s" s="4">
        <v>63</v>
      </c>
      <c r="Q168" t="s" s="4">
        <v>846</v>
      </c>
      <c r="R168" t="s" s="4">
        <v>841</v>
      </c>
      <c r="S168" t="s" s="4">
        <v>212</v>
      </c>
      <c r="T168" t="s" s="4">
        <v>213</v>
      </c>
    </row>
    <row r="169" ht="45.0" customHeight="true">
      <c r="A169" t="s" s="4">
        <v>847</v>
      </c>
      <c r="B169" t="s" s="4">
        <v>52</v>
      </c>
      <c r="C169" t="s" s="4">
        <v>53</v>
      </c>
      <c r="D169" t="s" s="4">
        <v>54</v>
      </c>
      <c r="E169" t="s" s="4">
        <v>848</v>
      </c>
      <c r="F169" t="s" s="4">
        <v>836</v>
      </c>
      <c r="G169" t="s" s="4">
        <v>93</v>
      </c>
      <c r="H169" t="s" s="4">
        <v>848</v>
      </c>
      <c r="I169" t="s" s="4">
        <v>849</v>
      </c>
      <c r="J169" t="s" s="4">
        <v>208</v>
      </c>
      <c r="K169" t="s" s="4">
        <v>209</v>
      </c>
      <c r="L169" t="s" s="4">
        <v>67</v>
      </c>
      <c r="M169" t="s" s="4">
        <v>473</v>
      </c>
      <c r="N169" t="s" s="4">
        <v>115</v>
      </c>
      <c r="O169" t="s" s="4">
        <v>78</v>
      </c>
      <c r="P169" t="s" s="4">
        <v>63</v>
      </c>
      <c r="Q169" t="s" s="4">
        <v>850</v>
      </c>
      <c r="R169" t="s" s="4">
        <v>841</v>
      </c>
      <c r="S169" t="s" s="4">
        <v>212</v>
      </c>
      <c r="T169" t="s" s="4">
        <v>213</v>
      </c>
    </row>
    <row r="170" ht="45.0" customHeight="true">
      <c r="A170" t="s" s="4">
        <v>851</v>
      </c>
      <c r="B170" t="s" s="4">
        <v>52</v>
      </c>
      <c r="C170" t="s" s="4">
        <v>53</v>
      </c>
      <c r="D170" t="s" s="4">
        <v>54</v>
      </c>
      <c r="E170" t="s" s="4">
        <v>852</v>
      </c>
      <c r="F170" t="s" s="4">
        <v>836</v>
      </c>
      <c r="G170" t="s" s="4">
        <v>93</v>
      </c>
      <c r="H170" t="s" s="4">
        <v>852</v>
      </c>
      <c r="I170" t="s" s="4">
        <v>853</v>
      </c>
      <c r="J170" t="s" s="4">
        <v>208</v>
      </c>
      <c r="K170" t="s" s="4">
        <v>209</v>
      </c>
      <c r="L170" t="s" s="4">
        <v>67</v>
      </c>
      <c r="M170" t="s" s="4">
        <v>854</v>
      </c>
      <c r="N170" t="s" s="4">
        <v>115</v>
      </c>
      <c r="O170" t="s" s="4">
        <v>855</v>
      </c>
      <c r="P170" t="s" s="4">
        <v>63</v>
      </c>
      <c r="Q170" t="s" s="4">
        <v>856</v>
      </c>
      <c r="R170" t="s" s="4">
        <v>841</v>
      </c>
      <c r="S170" t="s" s="4">
        <v>212</v>
      </c>
      <c r="T170" t="s" s="4">
        <v>213</v>
      </c>
    </row>
    <row r="171" ht="45.0" customHeight="true">
      <c r="A171" t="s" s="4">
        <v>857</v>
      </c>
      <c r="B171" t="s" s="4">
        <v>52</v>
      </c>
      <c r="C171" t="s" s="4">
        <v>53</v>
      </c>
      <c r="D171" t="s" s="4">
        <v>54</v>
      </c>
      <c r="E171" t="s" s="4">
        <v>858</v>
      </c>
      <c r="F171" t="s" s="4">
        <v>836</v>
      </c>
      <c r="G171" t="s" s="4">
        <v>93</v>
      </c>
      <c r="H171" t="s" s="4">
        <v>858</v>
      </c>
      <c r="I171" t="s" s="4">
        <v>859</v>
      </c>
      <c r="J171" t="s" s="4">
        <v>208</v>
      </c>
      <c r="K171" t="s" s="4">
        <v>209</v>
      </c>
      <c r="L171" t="s" s="4">
        <v>67</v>
      </c>
      <c r="M171" t="s" s="4">
        <v>473</v>
      </c>
      <c r="N171" t="s" s="4">
        <v>115</v>
      </c>
      <c r="O171" t="s" s="4">
        <v>860</v>
      </c>
      <c r="P171" t="s" s="4">
        <v>63</v>
      </c>
      <c r="Q171" t="s" s="4">
        <v>861</v>
      </c>
      <c r="R171" t="s" s="4">
        <v>841</v>
      </c>
      <c r="S171" t="s" s="4">
        <v>212</v>
      </c>
      <c r="T171" t="s" s="4">
        <v>213</v>
      </c>
    </row>
    <row r="172" ht="45.0" customHeight="true">
      <c r="A172" t="s" s="4">
        <v>862</v>
      </c>
      <c r="B172" t="s" s="4">
        <v>52</v>
      </c>
      <c r="C172" t="s" s="4">
        <v>53</v>
      </c>
      <c r="D172" t="s" s="4">
        <v>54</v>
      </c>
      <c r="E172" t="s" s="4">
        <v>863</v>
      </c>
      <c r="F172" t="s" s="4">
        <v>836</v>
      </c>
      <c r="G172" t="s" s="4">
        <v>93</v>
      </c>
      <c r="H172" t="s" s="4">
        <v>863</v>
      </c>
      <c r="I172" t="s" s="4">
        <v>864</v>
      </c>
      <c r="J172" t="s" s="4">
        <v>274</v>
      </c>
      <c r="K172" t="s" s="4">
        <v>209</v>
      </c>
      <c r="L172" t="s" s="4">
        <v>67</v>
      </c>
      <c r="M172" t="s" s="4">
        <v>137</v>
      </c>
      <c r="N172" t="s" s="4">
        <v>115</v>
      </c>
      <c r="O172" t="s" s="4">
        <v>865</v>
      </c>
      <c r="P172" t="s" s="4">
        <v>63</v>
      </c>
      <c r="Q172" t="s" s="4">
        <v>866</v>
      </c>
      <c r="R172" t="s" s="4">
        <v>841</v>
      </c>
      <c r="S172" t="s" s="4">
        <v>212</v>
      </c>
      <c r="T172" t="s" s="4">
        <v>213</v>
      </c>
    </row>
    <row r="173" ht="45.0" customHeight="true">
      <c r="A173" t="s" s="4">
        <v>867</v>
      </c>
      <c r="B173" t="s" s="4">
        <v>52</v>
      </c>
      <c r="C173" t="s" s="4">
        <v>53</v>
      </c>
      <c r="D173" t="s" s="4">
        <v>54</v>
      </c>
      <c r="E173" t="s" s="4">
        <v>868</v>
      </c>
      <c r="F173" t="s" s="4">
        <v>613</v>
      </c>
      <c r="G173" t="s" s="4">
        <v>93</v>
      </c>
      <c r="H173" t="s" s="4">
        <v>868</v>
      </c>
      <c r="I173" t="s" s="4">
        <v>869</v>
      </c>
      <c r="J173" t="s" s="4">
        <v>208</v>
      </c>
      <c r="K173" t="s" s="4">
        <v>209</v>
      </c>
      <c r="L173" t="s" s="4">
        <v>67</v>
      </c>
      <c r="M173" t="s" s="4">
        <v>6</v>
      </c>
      <c r="N173" t="s" s="4">
        <v>115</v>
      </c>
      <c r="O173" t="s" s="4">
        <v>61</v>
      </c>
      <c r="P173" t="s" s="4">
        <v>63</v>
      </c>
      <c r="Q173" t="s" s="4">
        <v>870</v>
      </c>
      <c r="R173" t="s" s="4">
        <v>617</v>
      </c>
      <c r="S173" t="s" s="4">
        <v>212</v>
      </c>
      <c r="T173" t="s" s="4">
        <v>213</v>
      </c>
    </row>
    <row r="174" ht="45.0" customHeight="true">
      <c r="A174" t="s" s="4">
        <v>871</v>
      </c>
      <c r="B174" t="s" s="4">
        <v>52</v>
      </c>
      <c r="C174" t="s" s="4">
        <v>53</v>
      </c>
      <c r="D174" t="s" s="4">
        <v>54</v>
      </c>
      <c r="E174" t="s" s="4">
        <v>872</v>
      </c>
      <c r="F174" t="s" s="4">
        <v>613</v>
      </c>
      <c r="G174" t="s" s="4">
        <v>93</v>
      </c>
      <c r="H174" t="s" s="4">
        <v>872</v>
      </c>
      <c r="I174" t="s" s="4">
        <v>207</v>
      </c>
      <c r="J174" t="s" s="4">
        <v>208</v>
      </c>
      <c r="K174" t="s" s="4">
        <v>209</v>
      </c>
      <c r="L174" t="s" s="4">
        <v>67</v>
      </c>
      <c r="M174" t="s" s="4">
        <v>6</v>
      </c>
      <c r="N174" t="s" s="4">
        <v>115</v>
      </c>
      <c r="O174" t="s" s="4">
        <v>61</v>
      </c>
      <c r="P174" t="s" s="4">
        <v>63</v>
      </c>
      <c r="Q174" t="s" s="4">
        <v>873</v>
      </c>
      <c r="R174" t="s" s="4">
        <v>617</v>
      </c>
      <c r="S174" t="s" s="4">
        <v>212</v>
      </c>
      <c r="T174" t="s" s="4">
        <v>213</v>
      </c>
    </row>
    <row r="175" ht="45.0" customHeight="true">
      <c r="A175" t="s" s="4">
        <v>874</v>
      </c>
      <c r="B175" t="s" s="4">
        <v>52</v>
      </c>
      <c r="C175" t="s" s="4">
        <v>53</v>
      </c>
      <c r="D175" t="s" s="4">
        <v>54</v>
      </c>
      <c r="E175" t="s" s="4">
        <v>875</v>
      </c>
      <c r="F175" t="s" s="4">
        <v>613</v>
      </c>
      <c r="G175" t="s" s="4">
        <v>93</v>
      </c>
      <c r="H175" t="s" s="4">
        <v>875</v>
      </c>
      <c r="I175" t="s" s="4">
        <v>876</v>
      </c>
      <c r="J175" t="s" s="4">
        <v>227</v>
      </c>
      <c r="K175" t="s" s="4">
        <v>209</v>
      </c>
      <c r="L175" t="s" s="4">
        <v>67</v>
      </c>
      <c r="M175" t="s" s="4">
        <v>615</v>
      </c>
      <c r="N175" t="s" s="4">
        <v>115</v>
      </c>
      <c r="O175" t="s" s="4">
        <v>509</v>
      </c>
      <c r="P175" t="s" s="4">
        <v>63</v>
      </c>
      <c r="Q175" t="s" s="4">
        <v>877</v>
      </c>
      <c r="R175" t="s" s="4">
        <v>617</v>
      </c>
      <c r="S175" t="s" s="4">
        <v>212</v>
      </c>
      <c r="T175" t="s" s="4">
        <v>213</v>
      </c>
    </row>
    <row r="176" ht="45.0" customHeight="true">
      <c r="A176" t="s" s="4">
        <v>878</v>
      </c>
      <c r="B176" t="s" s="4">
        <v>52</v>
      </c>
      <c r="C176" t="s" s="4">
        <v>53</v>
      </c>
      <c r="D176" t="s" s="4">
        <v>54</v>
      </c>
      <c r="E176" t="s" s="4">
        <v>879</v>
      </c>
      <c r="F176" t="s" s="4">
        <v>613</v>
      </c>
      <c r="G176" t="s" s="4">
        <v>93</v>
      </c>
      <c r="H176" t="s" s="4">
        <v>879</v>
      </c>
      <c r="I176" t="s" s="4">
        <v>880</v>
      </c>
      <c r="J176" t="s" s="4">
        <v>227</v>
      </c>
      <c r="K176" t="s" s="4">
        <v>209</v>
      </c>
      <c r="L176" t="s" s="4">
        <v>67</v>
      </c>
      <c r="M176" t="s" s="4">
        <v>6</v>
      </c>
      <c r="N176" t="s" s="4">
        <v>115</v>
      </c>
      <c r="O176" t="s" s="4">
        <v>881</v>
      </c>
      <c r="P176" t="s" s="4">
        <v>63</v>
      </c>
      <c r="Q176" t="s" s="4">
        <v>882</v>
      </c>
      <c r="R176" t="s" s="4">
        <v>617</v>
      </c>
      <c r="S176" t="s" s="4">
        <v>212</v>
      </c>
      <c r="T176" t="s" s="4">
        <v>213</v>
      </c>
    </row>
    <row r="177" ht="45.0" customHeight="true">
      <c r="A177" t="s" s="4">
        <v>883</v>
      </c>
      <c r="B177" t="s" s="4">
        <v>52</v>
      </c>
      <c r="C177" t="s" s="4">
        <v>53</v>
      </c>
      <c r="D177" t="s" s="4">
        <v>54</v>
      </c>
      <c r="E177" t="s" s="4">
        <v>884</v>
      </c>
      <c r="F177" t="s" s="4">
        <v>613</v>
      </c>
      <c r="G177" t="s" s="4">
        <v>93</v>
      </c>
      <c r="H177" t="s" s="4">
        <v>884</v>
      </c>
      <c r="I177" t="s" s="4">
        <v>885</v>
      </c>
      <c r="J177" t="s" s="4">
        <v>208</v>
      </c>
      <c r="K177" t="s" s="4">
        <v>209</v>
      </c>
      <c r="L177" t="s" s="4">
        <v>67</v>
      </c>
      <c r="M177" t="s" s="4">
        <v>6</v>
      </c>
      <c r="N177" t="s" s="4">
        <v>115</v>
      </c>
      <c r="O177" t="s" s="4">
        <v>61</v>
      </c>
      <c r="P177" t="s" s="4">
        <v>63</v>
      </c>
      <c r="Q177" t="s" s="4">
        <v>886</v>
      </c>
      <c r="R177" t="s" s="4">
        <v>617</v>
      </c>
      <c r="S177" t="s" s="4">
        <v>212</v>
      </c>
      <c r="T177" t="s" s="4">
        <v>213</v>
      </c>
    </row>
    <row r="178" ht="45.0" customHeight="true">
      <c r="A178" t="s" s="4">
        <v>887</v>
      </c>
      <c r="B178" t="s" s="4">
        <v>52</v>
      </c>
      <c r="C178" t="s" s="4">
        <v>53</v>
      </c>
      <c r="D178" t="s" s="4">
        <v>54</v>
      </c>
      <c r="E178" t="s" s="4">
        <v>888</v>
      </c>
      <c r="F178" t="s" s="4">
        <v>613</v>
      </c>
      <c r="G178" t="s" s="4">
        <v>93</v>
      </c>
      <c r="H178" t="s" s="4">
        <v>888</v>
      </c>
      <c r="I178" t="s" s="4">
        <v>889</v>
      </c>
      <c r="J178" t="s" s="4">
        <v>208</v>
      </c>
      <c r="K178" t="s" s="4">
        <v>209</v>
      </c>
      <c r="L178" t="s" s="4">
        <v>67</v>
      </c>
      <c r="M178" t="s" s="4">
        <v>6</v>
      </c>
      <c r="N178" t="s" s="4">
        <v>115</v>
      </c>
      <c r="O178" t="s" s="4">
        <v>61</v>
      </c>
      <c r="P178" t="s" s="4">
        <v>63</v>
      </c>
      <c r="Q178" t="s" s="4">
        <v>886</v>
      </c>
      <c r="R178" t="s" s="4">
        <v>617</v>
      </c>
      <c r="S178" t="s" s="4">
        <v>212</v>
      </c>
      <c r="T178" t="s" s="4">
        <v>213</v>
      </c>
    </row>
    <row r="179" ht="45.0" customHeight="true">
      <c r="A179" t="s" s="4">
        <v>890</v>
      </c>
      <c r="B179" t="s" s="4">
        <v>52</v>
      </c>
      <c r="C179" t="s" s="4">
        <v>53</v>
      </c>
      <c r="D179" t="s" s="4">
        <v>54</v>
      </c>
      <c r="E179" t="s" s="4">
        <v>891</v>
      </c>
      <c r="F179" t="s" s="4">
        <v>613</v>
      </c>
      <c r="G179" t="s" s="4">
        <v>93</v>
      </c>
      <c r="H179" t="s" s="4">
        <v>891</v>
      </c>
      <c r="I179" t="s" s="4">
        <v>892</v>
      </c>
      <c r="J179" t="s" s="4">
        <v>208</v>
      </c>
      <c r="K179" t="s" s="4">
        <v>209</v>
      </c>
      <c r="L179" t="s" s="4">
        <v>67</v>
      </c>
      <c r="M179" t="s" s="4">
        <v>6</v>
      </c>
      <c r="N179" t="s" s="4">
        <v>115</v>
      </c>
      <c r="O179" t="s" s="4">
        <v>78</v>
      </c>
      <c r="P179" t="s" s="4">
        <v>63</v>
      </c>
      <c r="Q179" t="s" s="4">
        <v>893</v>
      </c>
      <c r="R179" t="s" s="4">
        <v>617</v>
      </c>
      <c r="S179" t="s" s="4">
        <v>212</v>
      </c>
      <c r="T179" t="s" s="4">
        <v>213</v>
      </c>
    </row>
    <row r="180" ht="45.0" customHeight="true">
      <c r="A180" t="s" s="4">
        <v>894</v>
      </c>
      <c r="B180" t="s" s="4">
        <v>52</v>
      </c>
      <c r="C180" t="s" s="4">
        <v>53</v>
      </c>
      <c r="D180" t="s" s="4">
        <v>54</v>
      </c>
      <c r="E180" t="s" s="4">
        <v>624</v>
      </c>
      <c r="F180" t="s" s="4">
        <v>895</v>
      </c>
      <c r="G180" t="s" s="4">
        <v>93</v>
      </c>
      <c r="H180" t="s" s="4">
        <v>624</v>
      </c>
      <c r="I180" t="s" s="4">
        <v>896</v>
      </c>
      <c r="J180" t="s" s="4">
        <v>208</v>
      </c>
      <c r="K180" t="s" s="4">
        <v>209</v>
      </c>
      <c r="L180" t="s" s="4">
        <v>67</v>
      </c>
      <c r="M180" t="s" s="4">
        <v>897</v>
      </c>
      <c r="N180" t="s" s="4">
        <v>115</v>
      </c>
      <c r="O180" t="s" s="4">
        <v>61</v>
      </c>
      <c r="P180" t="s" s="4">
        <v>63</v>
      </c>
      <c r="Q180" t="s" s="4">
        <v>898</v>
      </c>
      <c r="R180" t="s" s="4">
        <v>899</v>
      </c>
      <c r="S180" t="s" s="4">
        <v>212</v>
      </c>
      <c r="T180" t="s" s="4">
        <v>213</v>
      </c>
    </row>
    <row r="181" ht="45.0" customHeight="true">
      <c r="A181" t="s" s="4">
        <v>900</v>
      </c>
      <c r="B181" t="s" s="4">
        <v>52</v>
      </c>
      <c r="C181" t="s" s="4">
        <v>53</v>
      </c>
      <c r="D181" t="s" s="4">
        <v>54</v>
      </c>
      <c r="E181" t="s" s="4">
        <v>901</v>
      </c>
      <c r="F181" t="s" s="4">
        <v>895</v>
      </c>
      <c r="G181" t="s" s="4">
        <v>93</v>
      </c>
      <c r="H181" t="s" s="4">
        <v>901</v>
      </c>
      <c r="I181" t="s" s="4">
        <v>902</v>
      </c>
      <c r="J181" t="s" s="4">
        <v>208</v>
      </c>
      <c r="K181" t="s" s="4">
        <v>209</v>
      </c>
      <c r="L181" t="s" s="4">
        <v>67</v>
      </c>
      <c r="M181" t="s" s="4">
        <v>61</v>
      </c>
      <c r="N181" t="s" s="4">
        <v>115</v>
      </c>
      <c r="O181" t="s" s="4">
        <v>61</v>
      </c>
      <c r="P181" t="s" s="4">
        <v>63</v>
      </c>
      <c r="Q181" t="s" s="4">
        <v>903</v>
      </c>
      <c r="R181" t="s" s="4">
        <v>899</v>
      </c>
      <c r="S181" t="s" s="4">
        <v>212</v>
      </c>
      <c r="T181" t="s" s="4">
        <v>213</v>
      </c>
    </row>
    <row r="182" ht="45.0" customHeight="true">
      <c r="A182" t="s" s="4">
        <v>904</v>
      </c>
      <c r="B182" t="s" s="4">
        <v>52</v>
      </c>
      <c r="C182" t="s" s="4">
        <v>53</v>
      </c>
      <c r="D182" t="s" s="4">
        <v>54</v>
      </c>
      <c r="E182" t="s" s="4">
        <v>905</v>
      </c>
      <c r="F182" t="s" s="4">
        <v>895</v>
      </c>
      <c r="G182" t="s" s="4">
        <v>93</v>
      </c>
      <c r="H182" t="s" s="4">
        <v>905</v>
      </c>
      <c r="I182" t="s" s="4">
        <v>648</v>
      </c>
      <c r="J182" t="s" s="4">
        <v>227</v>
      </c>
      <c r="K182" t="s" s="4">
        <v>209</v>
      </c>
      <c r="L182" t="s" s="4">
        <v>67</v>
      </c>
      <c r="M182" t="s" s="4">
        <v>627</v>
      </c>
      <c r="N182" t="s" s="4">
        <v>115</v>
      </c>
      <c r="O182" t="s" s="4">
        <v>509</v>
      </c>
      <c r="P182" t="s" s="4">
        <v>63</v>
      </c>
      <c r="Q182" t="s" s="4">
        <v>906</v>
      </c>
      <c r="R182" t="s" s="4">
        <v>899</v>
      </c>
      <c r="S182" t="s" s="4">
        <v>212</v>
      </c>
      <c r="T182" t="s" s="4">
        <v>213</v>
      </c>
    </row>
    <row r="183" ht="45.0" customHeight="true">
      <c r="A183" t="s" s="4">
        <v>907</v>
      </c>
      <c r="B183" t="s" s="4">
        <v>52</v>
      </c>
      <c r="C183" t="s" s="4">
        <v>53</v>
      </c>
      <c r="D183" t="s" s="4">
        <v>54</v>
      </c>
      <c r="E183" t="s" s="4">
        <v>908</v>
      </c>
      <c r="F183" t="s" s="4">
        <v>895</v>
      </c>
      <c r="G183" t="s" s="4">
        <v>93</v>
      </c>
      <c r="H183" t="s" s="4">
        <v>908</v>
      </c>
      <c r="I183" t="s" s="4">
        <v>909</v>
      </c>
      <c r="J183" t="s" s="4">
        <v>208</v>
      </c>
      <c r="K183" t="s" s="4">
        <v>209</v>
      </c>
      <c r="L183" t="s" s="4">
        <v>67</v>
      </c>
      <c r="M183" t="s" s="4">
        <v>61</v>
      </c>
      <c r="N183" t="s" s="4">
        <v>115</v>
      </c>
      <c r="O183" t="s" s="4">
        <v>61</v>
      </c>
      <c r="P183" t="s" s="4">
        <v>63</v>
      </c>
      <c r="Q183" t="s" s="4">
        <v>910</v>
      </c>
      <c r="R183" t="s" s="4">
        <v>899</v>
      </c>
      <c r="S183" t="s" s="4">
        <v>212</v>
      </c>
      <c r="T183" t="s" s="4">
        <v>213</v>
      </c>
    </row>
    <row r="184" ht="45.0" customHeight="true">
      <c r="A184" t="s" s="4">
        <v>911</v>
      </c>
      <c r="B184" t="s" s="4">
        <v>52</v>
      </c>
      <c r="C184" t="s" s="4">
        <v>53</v>
      </c>
      <c r="D184" t="s" s="4">
        <v>54</v>
      </c>
      <c r="E184" t="s" s="4">
        <v>912</v>
      </c>
      <c r="F184" t="s" s="4">
        <v>895</v>
      </c>
      <c r="G184" t="s" s="4">
        <v>93</v>
      </c>
      <c r="H184" t="s" s="4">
        <v>912</v>
      </c>
      <c r="I184" t="s" s="4">
        <v>913</v>
      </c>
      <c r="J184" t="s" s="4">
        <v>208</v>
      </c>
      <c r="K184" t="s" s="4">
        <v>209</v>
      </c>
      <c r="L184" t="s" s="4">
        <v>67</v>
      </c>
      <c r="M184" t="s" s="4">
        <v>61</v>
      </c>
      <c r="N184" t="s" s="4">
        <v>115</v>
      </c>
      <c r="O184" t="s" s="4">
        <v>78</v>
      </c>
      <c r="P184" t="s" s="4">
        <v>63</v>
      </c>
      <c r="Q184" t="s" s="4">
        <v>914</v>
      </c>
      <c r="R184" t="s" s="4">
        <v>899</v>
      </c>
      <c r="S184" t="s" s="4">
        <v>212</v>
      </c>
      <c r="T184" t="s" s="4">
        <v>213</v>
      </c>
    </row>
    <row r="185" ht="45.0" customHeight="true">
      <c r="A185" t="s" s="4">
        <v>915</v>
      </c>
      <c r="B185" t="s" s="4">
        <v>52</v>
      </c>
      <c r="C185" t="s" s="4">
        <v>53</v>
      </c>
      <c r="D185" t="s" s="4">
        <v>54</v>
      </c>
      <c r="E185" t="s" s="4">
        <v>916</v>
      </c>
      <c r="F185" t="s" s="4">
        <v>917</v>
      </c>
      <c r="G185" t="s" s="4">
        <v>93</v>
      </c>
      <c r="H185" t="s" s="4">
        <v>916</v>
      </c>
      <c r="I185" t="s" s="4">
        <v>918</v>
      </c>
      <c r="J185" t="s" s="4">
        <v>208</v>
      </c>
      <c r="K185" t="s" s="4">
        <v>209</v>
      </c>
      <c r="L185" t="s" s="4">
        <v>67</v>
      </c>
      <c r="M185" t="s" s="4">
        <v>854</v>
      </c>
      <c r="N185" t="s" s="4">
        <v>115</v>
      </c>
      <c r="O185" t="s" s="4">
        <v>78</v>
      </c>
      <c r="P185" t="s" s="4">
        <v>63</v>
      </c>
      <c r="Q185" t="s" s="4">
        <v>919</v>
      </c>
      <c r="R185" t="s" s="4">
        <v>920</v>
      </c>
      <c r="S185" t="s" s="4">
        <v>212</v>
      </c>
      <c r="T185" t="s" s="4">
        <v>213</v>
      </c>
    </row>
    <row r="186" ht="45.0" customHeight="true">
      <c r="A186" t="s" s="4">
        <v>921</v>
      </c>
      <c r="B186" t="s" s="4">
        <v>52</v>
      </c>
      <c r="C186" t="s" s="4">
        <v>53</v>
      </c>
      <c r="D186" t="s" s="4">
        <v>54</v>
      </c>
      <c r="E186" t="s" s="4">
        <v>922</v>
      </c>
      <c r="F186" t="s" s="4">
        <v>895</v>
      </c>
      <c r="G186" t="s" s="4">
        <v>93</v>
      </c>
      <c r="H186" t="s" s="4">
        <v>922</v>
      </c>
      <c r="I186" t="s" s="4">
        <v>923</v>
      </c>
      <c r="J186" t="s" s="4">
        <v>208</v>
      </c>
      <c r="K186" t="s" s="4">
        <v>209</v>
      </c>
      <c r="L186" t="s" s="4">
        <v>67</v>
      </c>
      <c r="M186" t="s" s="4">
        <v>61</v>
      </c>
      <c r="N186" t="s" s="4">
        <v>115</v>
      </c>
      <c r="O186" t="s" s="4">
        <v>924</v>
      </c>
      <c r="P186" t="s" s="4">
        <v>63</v>
      </c>
      <c r="Q186" t="s" s="4">
        <v>925</v>
      </c>
      <c r="R186" t="s" s="4">
        <v>899</v>
      </c>
      <c r="S186" t="s" s="4">
        <v>212</v>
      </c>
      <c r="T186" t="s" s="4">
        <v>213</v>
      </c>
    </row>
    <row r="187" ht="45.0" customHeight="true">
      <c r="A187" t="s" s="4">
        <v>926</v>
      </c>
      <c r="B187" t="s" s="4">
        <v>52</v>
      </c>
      <c r="C187" t="s" s="4">
        <v>53</v>
      </c>
      <c r="D187" t="s" s="4">
        <v>54</v>
      </c>
      <c r="E187" t="s" s="4">
        <v>927</v>
      </c>
      <c r="F187" t="s" s="4">
        <v>895</v>
      </c>
      <c r="G187" t="s" s="4">
        <v>93</v>
      </c>
      <c r="H187" t="s" s="4">
        <v>927</v>
      </c>
      <c r="I187" t="s" s="4">
        <v>928</v>
      </c>
      <c r="J187" t="s" s="4">
        <v>227</v>
      </c>
      <c r="K187" t="s" s="4">
        <v>209</v>
      </c>
      <c r="L187" t="s" s="4">
        <v>67</v>
      </c>
      <c r="M187" t="s" s="4">
        <v>307</v>
      </c>
      <c r="N187" t="s" s="4">
        <v>115</v>
      </c>
      <c r="O187" t="s" s="4">
        <v>308</v>
      </c>
      <c r="P187" t="s" s="4">
        <v>63</v>
      </c>
      <c r="Q187" t="s" s="4">
        <v>906</v>
      </c>
      <c r="R187" t="s" s="4">
        <v>899</v>
      </c>
      <c r="S187" t="s" s="4">
        <v>212</v>
      </c>
      <c r="T187" t="s" s="4">
        <v>213</v>
      </c>
    </row>
    <row r="188" ht="45.0" customHeight="true">
      <c r="A188" t="s" s="4">
        <v>929</v>
      </c>
      <c r="B188" t="s" s="4">
        <v>52</v>
      </c>
      <c r="C188" t="s" s="4">
        <v>53</v>
      </c>
      <c r="D188" t="s" s="4">
        <v>54</v>
      </c>
      <c r="E188" t="s" s="4">
        <v>930</v>
      </c>
      <c r="F188" t="s" s="4">
        <v>895</v>
      </c>
      <c r="G188" t="s" s="4">
        <v>93</v>
      </c>
      <c r="H188" t="s" s="4">
        <v>930</v>
      </c>
      <c r="I188" t="s" s="4">
        <v>931</v>
      </c>
      <c r="J188" t="s" s="4">
        <v>227</v>
      </c>
      <c r="K188" t="s" s="4">
        <v>209</v>
      </c>
      <c r="L188" t="s" s="4">
        <v>67</v>
      </c>
      <c r="M188" t="s" s="4">
        <v>61</v>
      </c>
      <c r="N188" t="s" s="4">
        <v>115</v>
      </c>
      <c r="O188" t="s" s="4">
        <v>932</v>
      </c>
      <c r="P188" t="s" s="4">
        <v>63</v>
      </c>
      <c r="Q188" t="s" s="4">
        <v>933</v>
      </c>
      <c r="R188" t="s" s="4">
        <v>899</v>
      </c>
      <c r="S188" t="s" s="4">
        <v>212</v>
      </c>
      <c r="T188" t="s" s="4">
        <v>213</v>
      </c>
    </row>
    <row r="189" ht="45.0" customHeight="true">
      <c r="A189" t="s" s="4">
        <v>934</v>
      </c>
      <c r="B189" t="s" s="4">
        <v>52</v>
      </c>
      <c r="C189" t="s" s="4">
        <v>53</v>
      </c>
      <c r="D189" t="s" s="4">
        <v>54</v>
      </c>
      <c r="E189" t="s" s="4">
        <v>935</v>
      </c>
      <c r="F189" t="s" s="4">
        <v>895</v>
      </c>
      <c r="G189" t="s" s="4">
        <v>93</v>
      </c>
      <c r="H189" t="s" s="4">
        <v>935</v>
      </c>
      <c r="I189" t="s" s="4">
        <v>936</v>
      </c>
      <c r="J189" t="s" s="4">
        <v>227</v>
      </c>
      <c r="K189" t="s" s="4">
        <v>209</v>
      </c>
      <c r="L189" t="s" s="4">
        <v>67</v>
      </c>
      <c r="M189" t="s" s="4">
        <v>61</v>
      </c>
      <c r="N189" t="s" s="4">
        <v>115</v>
      </c>
      <c r="O189" t="s" s="4">
        <v>937</v>
      </c>
      <c r="P189" t="s" s="4">
        <v>63</v>
      </c>
      <c r="Q189" t="s" s="4">
        <v>938</v>
      </c>
      <c r="R189" t="s" s="4">
        <v>899</v>
      </c>
      <c r="S189" t="s" s="4">
        <v>212</v>
      </c>
      <c r="T189" t="s" s="4">
        <v>213</v>
      </c>
    </row>
    <row r="190" ht="45.0" customHeight="true">
      <c r="A190" t="s" s="4">
        <v>939</v>
      </c>
      <c r="B190" t="s" s="4">
        <v>52</v>
      </c>
      <c r="C190" t="s" s="4">
        <v>53</v>
      </c>
      <c r="D190" t="s" s="4">
        <v>54</v>
      </c>
      <c r="E190" t="s" s="4">
        <v>940</v>
      </c>
      <c r="F190" t="s" s="4">
        <v>895</v>
      </c>
      <c r="G190" t="s" s="4">
        <v>93</v>
      </c>
      <c r="H190" t="s" s="4">
        <v>940</v>
      </c>
      <c r="I190" t="s" s="4">
        <v>941</v>
      </c>
      <c r="J190" t="s" s="4">
        <v>208</v>
      </c>
      <c r="K190" t="s" s="4">
        <v>209</v>
      </c>
      <c r="L190" t="s" s="4">
        <v>67</v>
      </c>
      <c r="M190" t="s" s="4">
        <v>61</v>
      </c>
      <c r="N190" t="s" s="4">
        <v>115</v>
      </c>
      <c r="O190" t="s" s="4">
        <v>78</v>
      </c>
      <c r="P190" t="s" s="4">
        <v>63</v>
      </c>
      <c r="Q190" t="s" s="4">
        <v>942</v>
      </c>
      <c r="R190" t="s" s="4">
        <v>899</v>
      </c>
      <c r="S190" t="s" s="4">
        <v>212</v>
      </c>
      <c r="T190" t="s" s="4">
        <v>213</v>
      </c>
    </row>
    <row r="191" ht="45.0" customHeight="true">
      <c r="A191" t="s" s="4">
        <v>943</v>
      </c>
      <c r="B191" t="s" s="4">
        <v>52</v>
      </c>
      <c r="C191" t="s" s="4">
        <v>53</v>
      </c>
      <c r="D191" t="s" s="4">
        <v>54</v>
      </c>
      <c r="E191" t="s" s="4">
        <v>944</v>
      </c>
      <c r="F191" t="s" s="4">
        <v>895</v>
      </c>
      <c r="G191" t="s" s="4">
        <v>93</v>
      </c>
      <c r="H191" t="s" s="4">
        <v>944</v>
      </c>
      <c r="I191" t="s" s="4">
        <v>945</v>
      </c>
      <c r="J191" t="s" s="4">
        <v>208</v>
      </c>
      <c r="K191" t="s" s="4">
        <v>209</v>
      </c>
      <c r="L191" t="s" s="4">
        <v>67</v>
      </c>
      <c r="M191" t="s" s="4">
        <v>234</v>
      </c>
      <c r="N191" t="s" s="4">
        <v>115</v>
      </c>
      <c r="O191" t="s" s="4">
        <v>78</v>
      </c>
      <c r="P191" t="s" s="4">
        <v>63</v>
      </c>
      <c r="Q191" t="s" s="4">
        <v>925</v>
      </c>
      <c r="R191" t="s" s="4">
        <v>899</v>
      </c>
      <c r="S191" t="s" s="4">
        <v>212</v>
      </c>
      <c r="T191" t="s" s="4">
        <v>213</v>
      </c>
    </row>
    <row r="192" ht="45.0" customHeight="true">
      <c r="A192" t="s" s="4">
        <v>946</v>
      </c>
      <c r="B192" t="s" s="4">
        <v>52</v>
      </c>
      <c r="C192" t="s" s="4">
        <v>53</v>
      </c>
      <c r="D192" t="s" s="4">
        <v>54</v>
      </c>
      <c r="E192" t="s" s="4">
        <v>947</v>
      </c>
      <c r="F192" t="s" s="4">
        <v>948</v>
      </c>
      <c r="G192" t="s" s="4">
        <v>93</v>
      </c>
      <c r="H192" t="s" s="4">
        <v>947</v>
      </c>
      <c r="I192" t="s" s="4">
        <v>949</v>
      </c>
      <c r="J192" t="s" s="4">
        <v>208</v>
      </c>
      <c r="K192" t="s" s="4">
        <v>209</v>
      </c>
      <c r="L192" t="s" s="4">
        <v>67</v>
      </c>
      <c r="M192" t="s" s="4">
        <v>950</v>
      </c>
      <c r="N192" t="s" s="4">
        <v>115</v>
      </c>
      <c r="O192" t="s" s="4">
        <v>951</v>
      </c>
      <c r="P192" t="s" s="4">
        <v>63</v>
      </c>
      <c r="Q192" t="s" s="4">
        <v>952</v>
      </c>
      <c r="R192" t="s" s="4">
        <v>953</v>
      </c>
      <c r="S192" t="s" s="4">
        <v>212</v>
      </c>
      <c r="T192" t="s" s="4">
        <v>213</v>
      </c>
    </row>
    <row r="193" ht="45.0" customHeight="true">
      <c r="A193" t="s" s="4">
        <v>954</v>
      </c>
      <c r="B193" t="s" s="4">
        <v>52</v>
      </c>
      <c r="C193" t="s" s="4">
        <v>53</v>
      </c>
      <c r="D193" t="s" s="4">
        <v>54</v>
      </c>
      <c r="E193" t="s" s="4">
        <v>955</v>
      </c>
      <c r="F193" t="s" s="4">
        <v>948</v>
      </c>
      <c r="G193" t="s" s="4">
        <v>93</v>
      </c>
      <c r="H193" t="s" s="4">
        <v>955</v>
      </c>
      <c r="I193" t="s" s="4">
        <v>956</v>
      </c>
      <c r="J193" t="s" s="4">
        <v>208</v>
      </c>
      <c r="K193" t="s" s="4">
        <v>209</v>
      </c>
      <c r="L193" t="s" s="4">
        <v>67</v>
      </c>
      <c r="M193" t="s" s="4">
        <v>480</v>
      </c>
      <c r="N193" t="s" s="4">
        <v>115</v>
      </c>
      <c r="O193" t="s" s="4">
        <v>509</v>
      </c>
      <c r="P193" t="s" s="4">
        <v>63</v>
      </c>
      <c r="Q193" t="s" s="4">
        <v>957</v>
      </c>
      <c r="R193" t="s" s="4">
        <v>953</v>
      </c>
      <c r="S193" t="s" s="4">
        <v>212</v>
      </c>
      <c r="T193" t="s" s="4">
        <v>213</v>
      </c>
    </row>
    <row r="194" ht="45.0" customHeight="true">
      <c r="A194" t="s" s="4">
        <v>958</v>
      </c>
      <c r="B194" t="s" s="4">
        <v>52</v>
      </c>
      <c r="C194" t="s" s="4">
        <v>53</v>
      </c>
      <c r="D194" t="s" s="4">
        <v>54</v>
      </c>
      <c r="E194" t="s" s="4">
        <v>959</v>
      </c>
      <c r="F194" t="s" s="4">
        <v>960</v>
      </c>
      <c r="G194" t="s" s="4">
        <v>93</v>
      </c>
      <c r="H194" t="s" s="4">
        <v>959</v>
      </c>
      <c r="I194" t="s" s="4">
        <v>961</v>
      </c>
      <c r="J194" t="s" s="4">
        <v>208</v>
      </c>
      <c r="K194" t="s" s="4">
        <v>209</v>
      </c>
      <c r="L194" t="s" s="4">
        <v>67</v>
      </c>
      <c r="M194" t="s" s="4">
        <v>6</v>
      </c>
      <c r="N194" t="s" s="4">
        <v>115</v>
      </c>
      <c r="O194" t="s" s="4">
        <v>61</v>
      </c>
      <c r="P194" t="s" s="4">
        <v>63</v>
      </c>
      <c r="Q194" t="s" s="4">
        <v>962</v>
      </c>
      <c r="R194" t="s" s="4">
        <v>963</v>
      </c>
      <c r="S194" t="s" s="4">
        <v>212</v>
      </c>
      <c r="T194" t="s" s="4">
        <v>213</v>
      </c>
    </row>
    <row r="195" ht="45.0" customHeight="true">
      <c r="A195" t="s" s="4">
        <v>964</v>
      </c>
      <c r="B195" t="s" s="4">
        <v>52</v>
      </c>
      <c r="C195" t="s" s="4">
        <v>53</v>
      </c>
      <c r="D195" t="s" s="4">
        <v>54</v>
      </c>
      <c r="E195" t="s" s="4">
        <v>965</v>
      </c>
      <c r="F195" t="s" s="4">
        <v>960</v>
      </c>
      <c r="G195" t="s" s="4">
        <v>93</v>
      </c>
      <c r="H195" t="s" s="4">
        <v>965</v>
      </c>
      <c r="I195" t="s" s="4">
        <v>966</v>
      </c>
      <c r="J195" t="s" s="4">
        <v>208</v>
      </c>
      <c r="K195" t="s" s="4">
        <v>209</v>
      </c>
      <c r="L195" t="s" s="4">
        <v>67</v>
      </c>
      <c r="M195" t="s" s="4">
        <v>61</v>
      </c>
      <c r="N195" t="s" s="4">
        <v>115</v>
      </c>
      <c r="O195" t="s" s="4">
        <v>61</v>
      </c>
      <c r="P195" t="s" s="4">
        <v>63</v>
      </c>
      <c r="Q195" t="s" s="4">
        <v>967</v>
      </c>
      <c r="R195" t="s" s="4">
        <v>963</v>
      </c>
      <c r="S195" t="s" s="4">
        <v>212</v>
      </c>
      <c r="T195" t="s" s="4">
        <v>213</v>
      </c>
    </row>
    <row r="196" ht="45.0" customHeight="true">
      <c r="A196" t="s" s="4">
        <v>968</v>
      </c>
      <c r="B196" t="s" s="4">
        <v>52</v>
      </c>
      <c r="C196" t="s" s="4">
        <v>53</v>
      </c>
      <c r="D196" t="s" s="4">
        <v>54</v>
      </c>
      <c r="E196" t="s" s="4">
        <v>969</v>
      </c>
      <c r="F196" t="s" s="4">
        <v>960</v>
      </c>
      <c r="G196" t="s" s="4">
        <v>93</v>
      </c>
      <c r="H196" t="s" s="4">
        <v>969</v>
      </c>
      <c r="I196" t="s" s="4">
        <v>970</v>
      </c>
      <c r="J196" t="s" s="4">
        <v>227</v>
      </c>
      <c r="K196" t="s" s="4">
        <v>209</v>
      </c>
      <c r="L196" t="s" s="4">
        <v>67</v>
      </c>
      <c r="M196" t="s" s="4">
        <v>971</v>
      </c>
      <c r="N196" t="s" s="4">
        <v>115</v>
      </c>
      <c r="O196" t="s" s="4">
        <v>972</v>
      </c>
      <c r="P196" t="s" s="4">
        <v>63</v>
      </c>
      <c r="Q196" t="s" s="4">
        <v>973</v>
      </c>
      <c r="R196" t="s" s="4">
        <v>963</v>
      </c>
      <c r="S196" t="s" s="4">
        <v>212</v>
      </c>
      <c r="T196" t="s" s="4">
        <v>213</v>
      </c>
    </row>
    <row r="197" ht="45.0" customHeight="true">
      <c r="A197" t="s" s="4">
        <v>974</v>
      </c>
      <c r="B197" t="s" s="4">
        <v>52</v>
      </c>
      <c r="C197" t="s" s="4">
        <v>53</v>
      </c>
      <c r="D197" t="s" s="4">
        <v>54</v>
      </c>
      <c r="E197" t="s" s="4">
        <v>975</v>
      </c>
      <c r="F197" t="s" s="4">
        <v>917</v>
      </c>
      <c r="G197" t="s" s="4">
        <v>93</v>
      </c>
      <c r="H197" t="s" s="4">
        <v>975</v>
      </c>
      <c r="I197" t="s" s="4">
        <v>976</v>
      </c>
      <c r="J197" t="s" s="4">
        <v>274</v>
      </c>
      <c r="K197" t="s" s="4">
        <v>209</v>
      </c>
      <c r="L197" t="s" s="4">
        <v>67</v>
      </c>
      <c r="M197" t="s" s="4">
        <v>62</v>
      </c>
      <c r="N197" t="s" s="4">
        <v>115</v>
      </c>
      <c r="O197" t="s" s="4">
        <v>78</v>
      </c>
      <c r="P197" t="s" s="4">
        <v>63</v>
      </c>
      <c r="Q197" t="s" s="4">
        <v>977</v>
      </c>
      <c r="R197" t="s" s="4">
        <v>920</v>
      </c>
      <c r="S197" t="s" s="4">
        <v>212</v>
      </c>
      <c r="T197" t="s" s="4">
        <v>213</v>
      </c>
    </row>
    <row r="198" ht="45.0" customHeight="true">
      <c r="A198" t="s" s="4">
        <v>978</v>
      </c>
      <c r="B198" t="s" s="4">
        <v>52</v>
      </c>
      <c r="C198" t="s" s="4">
        <v>53</v>
      </c>
      <c r="D198" t="s" s="4">
        <v>54</v>
      </c>
      <c r="E198" t="s" s="4">
        <v>979</v>
      </c>
      <c r="F198" t="s" s="4">
        <v>917</v>
      </c>
      <c r="G198" t="s" s="4">
        <v>93</v>
      </c>
      <c r="H198" t="s" s="4">
        <v>979</v>
      </c>
      <c r="I198" t="s" s="4">
        <v>980</v>
      </c>
      <c r="J198" t="s" s="4">
        <v>274</v>
      </c>
      <c r="K198" t="s" s="4">
        <v>209</v>
      </c>
      <c r="L198" t="s" s="4">
        <v>67</v>
      </c>
      <c r="M198" t="s" s="4">
        <v>72</v>
      </c>
      <c r="N198" t="s" s="4">
        <v>115</v>
      </c>
      <c r="O198" t="s" s="4">
        <v>78</v>
      </c>
      <c r="P198" t="s" s="4">
        <v>63</v>
      </c>
      <c r="Q198" t="s" s="4">
        <v>981</v>
      </c>
      <c r="R198" t="s" s="4">
        <v>920</v>
      </c>
      <c r="S198" t="s" s="4">
        <v>212</v>
      </c>
      <c r="T198" t="s" s="4">
        <v>213</v>
      </c>
    </row>
    <row r="199" ht="45.0" customHeight="true">
      <c r="A199" t="s" s="4">
        <v>982</v>
      </c>
      <c r="B199" t="s" s="4">
        <v>52</v>
      </c>
      <c r="C199" t="s" s="4">
        <v>53</v>
      </c>
      <c r="D199" t="s" s="4">
        <v>54</v>
      </c>
      <c r="E199" t="s" s="4">
        <v>983</v>
      </c>
      <c r="F199" t="s" s="4">
        <v>917</v>
      </c>
      <c r="G199" t="s" s="4">
        <v>93</v>
      </c>
      <c r="H199" t="s" s="4">
        <v>983</v>
      </c>
      <c r="I199" t="s" s="4">
        <v>984</v>
      </c>
      <c r="J199" t="s" s="4">
        <v>274</v>
      </c>
      <c r="K199" t="s" s="4">
        <v>209</v>
      </c>
      <c r="L199" t="s" s="4">
        <v>67</v>
      </c>
      <c r="M199" t="s" s="4">
        <v>115</v>
      </c>
      <c r="N199" t="s" s="4">
        <v>115</v>
      </c>
      <c r="O199" t="s" s="4">
        <v>78</v>
      </c>
      <c r="P199" t="s" s="4">
        <v>63</v>
      </c>
      <c r="Q199" t="s" s="4">
        <v>985</v>
      </c>
      <c r="R199" t="s" s="4">
        <v>920</v>
      </c>
      <c r="S199" t="s" s="4">
        <v>212</v>
      </c>
      <c r="T199" t="s" s="4">
        <v>213</v>
      </c>
    </row>
    <row r="200" ht="45.0" customHeight="true">
      <c r="A200" t="s" s="4">
        <v>986</v>
      </c>
      <c r="B200" t="s" s="4">
        <v>52</v>
      </c>
      <c r="C200" t="s" s="4">
        <v>53</v>
      </c>
      <c r="D200" t="s" s="4">
        <v>54</v>
      </c>
      <c r="E200" t="s" s="4">
        <v>987</v>
      </c>
      <c r="F200" t="s" s="4">
        <v>917</v>
      </c>
      <c r="G200" t="s" s="4">
        <v>93</v>
      </c>
      <c r="H200" t="s" s="4">
        <v>987</v>
      </c>
      <c r="I200" t="s" s="4">
        <v>988</v>
      </c>
      <c r="J200" t="s" s="4">
        <v>227</v>
      </c>
      <c r="K200" t="s" s="4">
        <v>209</v>
      </c>
      <c r="L200" t="s" s="4">
        <v>67</v>
      </c>
      <c r="M200" t="s" s="4">
        <v>527</v>
      </c>
      <c r="N200" t="s" s="4">
        <v>115</v>
      </c>
      <c r="O200" t="s" s="4">
        <v>78</v>
      </c>
      <c r="P200" t="s" s="4">
        <v>63</v>
      </c>
      <c r="Q200" t="s" s="4">
        <v>989</v>
      </c>
      <c r="R200" t="s" s="4">
        <v>920</v>
      </c>
      <c r="S200" t="s" s="4">
        <v>212</v>
      </c>
      <c r="T200" t="s" s="4">
        <v>213</v>
      </c>
    </row>
    <row r="201" ht="45.0" customHeight="true">
      <c r="A201" t="s" s="4">
        <v>990</v>
      </c>
      <c r="B201" t="s" s="4">
        <v>52</v>
      </c>
      <c r="C201" t="s" s="4">
        <v>53</v>
      </c>
      <c r="D201" t="s" s="4">
        <v>54</v>
      </c>
      <c r="E201" t="s" s="4">
        <v>991</v>
      </c>
      <c r="F201" t="s" s="4">
        <v>895</v>
      </c>
      <c r="G201" t="s" s="4">
        <v>93</v>
      </c>
      <c r="H201" t="s" s="4">
        <v>991</v>
      </c>
      <c r="I201" t="s" s="4">
        <v>992</v>
      </c>
      <c r="J201" t="s" s="4">
        <v>227</v>
      </c>
      <c r="K201" t="s" s="4">
        <v>209</v>
      </c>
      <c r="L201" t="s" s="4">
        <v>67</v>
      </c>
      <c r="M201" t="s" s="4">
        <v>61</v>
      </c>
      <c r="N201" t="s" s="4">
        <v>115</v>
      </c>
      <c r="O201" t="s" s="4">
        <v>78</v>
      </c>
      <c r="P201" t="s" s="4">
        <v>63</v>
      </c>
      <c r="Q201" t="s" s="4">
        <v>993</v>
      </c>
      <c r="R201" t="s" s="4">
        <v>899</v>
      </c>
      <c r="S201" t="s" s="4">
        <v>212</v>
      </c>
      <c r="T201" t="s" s="4">
        <v>213</v>
      </c>
    </row>
    <row r="202" ht="45.0" customHeight="true">
      <c r="A202" t="s" s="4">
        <v>994</v>
      </c>
      <c r="B202" t="s" s="4">
        <v>52</v>
      </c>
      <c r="C202" t="s" s="4">
        <v>53</v>
      </c>
      <c r="D202" t="s" s="4">
        <v>54</v>
      </c>
      <c r="E202" t="s" s="4">
        <v>995</v>
      </c>
      <c r="F202" t="s" s="4">
        <v>895</v>
      </c>
      <c r="G202" t="s" s="4">
        <v>93</v>
      </c>
      <c r="H202" t="s" s="4">
        <v>995</v>
      </c>
      <c r="I202" t="s" s="4">
        <v>996</v>
      </c>
      <c r="J202" t="s" s="4">
        <v>227</v>
      </c>
      <c r="K202" t="s" s="4">
        <v>209</v>
      </c>
      <c r="L202" t="s" s="4">
        <v>67</v>
      </c>
      <c r="M202" t="s" s="4">
        <v>61</v>
      </c>
      <c r="N202" t="s" s="4">
        <v>115</v>
      </c>
      <c r="O202" t="s" s="4">
        <v>362</v>
      </c>
      <c r="P202" t="s" s="4">
        <v>63</v>
      </c>
      <c r="Q202" t="s" s="4">
        <v>997</v>
      </c>
      <c r="R202" t="s" s="4">
        <v>899</v>
      </c>
      <c r="S202" t="s" s="4">
        <v>212</v>
      </c>
      <c r="T202" t="s" s="4">
        <v>213</v>
      </c>
    </row>
    <row r="203" ht="45.0" customHeight="true">
      <c r="A203" t="s" s="4">
        <v>998</v>
      </c>
      <c r="B203" t="s" s="4">
        <v>52</v>
      </c>
      <c r="C203" t="s" s="4">
        <v>53</v>
      </c>
      <c r="D203" t="s" s="4">
        <v>54</v>
      </c>
      <c r="E203" t="s" s="4">
        <v>999</v>
      </c>
      <c r="F203" t="s" s="4">
        <v>895</v>
      </c>
      <c r="G203" t="s" s="4">
        <v>93</v>
      </c>
      <c r="H203" t="s" s="4">
        <v>999</v>
      </c>
      <c r="I203" t="s" s="4">
        <v>1000</v>
      </c>
      <c r="J203" t="s" s="4">
        <v>208</v>
      </c>
      <c r="K203" t="s" s="4">
        <v>209</v>
      </c>
      <c r="L203" t="s" s="4">
        <v>67</v>
      </c>
      <c r="M203" t="s" s="4">
        <v>61</v>
      </c>
      <c r="N203" t="s" s="4">
        <v>115</v>
      </c>
      <c r="O203" t="s" s="4">
        <v>61</v>
      </c>
      <c r="P203" t="s" s="4">
        <v>63</v>
      </c>
      <c r="Q203" t="s" s="4">
        <v>1001</v>
      </c>
      <c r="R203" t="s" s="4">
        <v>899</v>
      </c>
      <c r="S203" t="s" s="4">
        <v>212</v>
      </c>
      <c r="T203" t="s" s="4">
        <v>213</v>
      </c>
    </row>
    <row r="204" ht="45.0" customHeight="true">
      <c r="A204" t="s" s="4">
        <v>1002</v>
      </c>
      <c r="B204" t="s" s="4">
        <v>52</v>
      </c>
      <c r="C204" t="s" s="4">
        <v>53</v>
      </c>
      <c r="D204" t="s" s="4">
        <v>54</v>
      </c>
      <c r="E204" t="s" s="4">
        <v>1003</v>
      </c>
      <c r="F204" t="s" s="4">
        <v>895</v>
      </c>
      <c r="G204" t="s" s="4">
        <v>93</v>
      </c>
      <c r="H204" t="s" s="4">
        <v>1003</v>
      </c>
      <c r="I204" t="s" s="4">
        <v>1004</v>
      </c>
      <c r="J204" t="s" s="4">
        <v>227</v>
      </c>
      <c r="K204" t="s" s="4">
        <v>209</v>
      </c>
      <c r="L204" t="s" s="4">
        <v>67</v>
      </c>
      <c r="M204" t="s" s="4">
        <v>1005</v>
      </c>
      <c r="N204" t="s" s="4">
        <v>115</v>
      </c>
      <c r="O204" t="s" s="4">
        <v>924</v>
      </c>
      <c r="P204" t="s" s="4">
        <v>63</v>
      </c>
      <c r="Q204" t="s" s="4">
        <v>925</v>
      </c>
      <c r="R204" t="s" s="4">
        <v>899</v>
      </c>
      <c r="S204" t="s" s="4">
        <v>212</v>
      </c>
      <c r="T204" t="s" s="4">
        <v>213</v>
      </c>
    </row>
    <row r="205" ht="45.0" customHeight="true">
      <c r="A205" t="s" s="4">
        <v>1006</v>
      </c>
      <c r="B205" t="s" s="4">
        <v>52</v>
      </c>
      <c r="C205" t="s" s="4">
        <v>53</v>
      </c>
      <c r="D205" t="s" s="4">
        <v>54</v>
      </c>
      <c r="E205" t="s" s="4">
        <v>1007</v>
      </c>
      <c r="F205" t="s" s="4">
        <v>895</v>
      </c>
      <c r="G205" t="s" s="4">
        <v>93</v>
      </c>
      <c r="H205" t="s" s="4">
        <v>1007</v>
      </c>
      <c r="I205" t="s" s="4">
        <v>1008</v>
      </c>
      <c r="J205" t="s" s="4">
        <v>208</v>
      </c>
      <c r="K205" t="s" s="4">
        <v>209</v>
      </c>
      <c r="L205" t="s" s="4">
        <v>67</v>
      </c>
      <c r="M205" t="s" s="4">
        <v>234</v>
      </c>
      <c r="N205" t="s" s="4">
        <v>115</v>
      </c>
      <c r="O205" t="s" s="4">
        <v>78</v>
      </c>
      <c r="P205" t="s" s="4">
        <v>63</v>
      </c>
      <c r="Q205" t="s" s="4">
        <v>925</v>
      </c>
      <c r="R205" t="s" s="4">
        <v>899</v>
      </c>
      <c r="S205" t="s" s="4">
        <v>212</v>
      </c>
      <c r="T205" t="s" s="4">
        <v>213</v>
      </c>
    </row>
    <row r="206" ht="45.0" customHeight="true">
      <c r="A206" t="s" s="4">
        <v>1009</v>
      </c>
      <c r="B206" t="s" s="4">
        <v>52</v>
      </c>
      <c r="C206" t="s" s="4">
        <v>53</v>
      </c>
      <c r="D206" t="s" s="4">
        <v>54</v>
      </c>
      <c r="E206" t="s" s="4">
        <v>1010</v>
      </c>
      <c r="F206" t="s" s="4">
        <v>948</v>
      </c>
      <c r="G206" t="s" s="4">
        <v>93</v>
      </c>
      <c r="H206" t="s" s="4">
        <v>1010</v>
      </c>
      <c r="I206" t="s" s="4">
        <v>1011</v>
      </c>
      <c r="J206" t="s" s="4">
        <v>208</v>
      </c>
      <c r="K206" t="s" s="4">
        <v>209</v>
      </c>
      <c r="L206" t="s" s="4">
        <v>67</v>
      </c>
      <c r="M206" t="s" s="4">
        <v>6</v>
      </c>
      <c r="N206" t="s" s="4">
        <v>115</v>
      </c>
      <c r="O206" t="s" s="4">
        <v>1012</v>
      </c>
      <c r="P206" t="s" s="4">
        <v>63</v>
      </c>
      <c r="Q206" t="s" s="4">
        <v>952</v>
      </c>
      <c r="R206" t="s" s="4">
        <v>953</v>
      </c>
      <c r="S206" t="s" s="4">
        <v>212</v>
      </c>
      <c r="T206" t="s" s="4">
        <v>213</v>
      </c>
    </row>
    <row r="207" ht="45.0" customHeight="true">
      <c r="A207" t="s" s="4">
        <v>1013</v>
      </c>
      <c r="B207" t="s" s="4">
        <v>52</v>
      </c>
      <c r="C207" t="s" s="4">
        <v>53</v>
      </c>
      <c r="D207" t="s" s="4">
        <v>54</v>
      </c>
      <c r="E207" t="s" s="4">
        <v>1014</v>
      </c>
      <c r="F207" t="s" s="4">
        <v>948</v>
      </c>
      <c r="G207" t="s" s="4">
        <v>93</v>
      </c>
      <c r="H207" t="s" s="4">
        <v>1014</v>
      </c>
      <c r="I207" t="s" s="4">
        <v>1015</v>
      </c>
      <c r="J207" t="s" s="4">
        <v>208</v>
      </c>
      <c r="K207" t="s" s="4">
        <v>209</v>
      </c>
      <c r="L207" t="s" s="4">
        <v>67</v>
      </c>
      <c r="M207" t="s" s="4">
        <v>6</v>
      </c>
      <c r="N207" t="s" s="4">
        <v>115</v>
      </c>
      <c r="O207" t="s" s="4">
        <v>61</v>
      </c>
      <c r="P207" t="s" s="4">
        <v>63</v>
      </c>
      <c r="Q207" t="s" s="4">
        <v>1016</v>
      </c>
      <c r="R207" t="s" s="4">
        <v>953</v>
      </c>
      <c r="S207" t="s" s="4">
        <v>212</v>
      </c>
      <c r="T207" t="s" s="4">
        <v>213</v>
      </c>
    </row>
    <row r="208" ht="45.0" customHeight="true">
      <c r="A208" t="s" s="4">
        <v>1017</v>
      </c>
      <c r="B208" t="s" s="4">
        <v>52</v>
      </c>
      <c r="C208" t="s" s="4">
        <v>53</v>
      </c>
      <c r="D208" t="s" s="4">
        <v>54</v>
      </c>
      <c r="E208" t="s" s="4">
        <v>1018</v>
      </c>
      <c r="F208" t="s" s="4">
        <v>948</v>
      </c>
      <c r="G208" t="s" s="4">
        <v>93</v>
      </c>
      <c r="H208" t="s" s="4">
        <v>1018</v>
      </c>
      <c r="I208" t="s" s="4">
        <v>267</v>
      </c>
      <c r="J208" t="s" s="4">
        <v>208</v>
      </c>
      <c r="K208" t="s" s="4">
        <v>209</v>
      </c>
      <c r="L208" t="s" s="4">
        <v>67</v>
      </c>
      <c r="M208" t="s" s="4">
        <v>6</v>
      </c>
      <c r="N208" t="s" s="4">
        <v>115</v>
      </c>
      <c r="O208" t="s" s="4">
        <v>1019</v>
      </c>
      <c r="P208" t="s" s="4">
        <v>63</v>
      </c>
      <c r="Q208" t="s" s="4">
        <v>1020</v>
      </c>
      <c r="R208" t="s" s="4">
        <v>953</v>
      </c>
      <c r="S208" t="s" s="4">
        <v>212</v>
      </c>
      <c r="T208" t="s" s="4">
        <v>213</v>
      </c>
    </row>
    <row r="209" ht="45.0" customHeight="true">
      <c r="A209" t="s" s="4">
        <v>1021</v>
      </c>
      <c r="B209" t="s" s="4">
        <v>52</v>
      </c>
      <c r="C209" t="s" s="4">
        <v>53</v>
      </c>
      <c r="D209" t="s" s="4">
        <v>54</v>
      </c>
      <c r="E209" t="s" s="4">
        <v>1022</v>
      </c>
      <c r="F209" t="s" s="4">
        <v>948</v>
      </c>
      <c r="G209" t="s" s="4">
        <v>93</v>
      </c>
      <c r="H209" t="s" s="4">
        <v>1022</v>
      </c>
      <c r="I209" t="s" s="4">
        <v>1023</v>
      </c>
      <c r="J209" t="s" s="4">
        <v>227</v>
      </c>
      <c r="K209" t="s" s="4">
        <v>209</v>
      </c>
      <c r="L209" t="s" s="4">
        <v>67</v>
      </c>
      <c r="M209" t="s" s="4">
        <v>8</v>
      </c>
      <c r="N209" t="s" s="4">
        <v>115</v>
      </c>
      <c r="O209" t="s" s="4">
        <v>61</v>
      </c>
      <c r="P209" t="s" s="4">
        <v>63</v>
      </c>
      <c r="Q209" t="s" s="4">
        <v>1024</v>
      </c>
      <c r="R209" t="s" s="4">
        <v>953</v>
      </c>
      <c r="S209" t="s" s="4">
        <v>212</v>
      </c>
      <c r="T209" t="s" s="4">
        <v>213</v>
      </c>
    </row>
    <row r="210" ht="45.0" customHeight="true">
      <c r="A210" t="s" s="4">
        <v>1025</v>
      </c>
      <c r="B210" t="s" s="4">
        <v>52</v>
      </c>
      <c r="C210" t="s" s="4">
        <v>53</v>
      </c>
      <c r="D210" t="s" s="4">
        <v>54</v>
      </c>
      <c r="E210" t="s" s="4">
        <v>1026</v>
      </c>
      <c r="F210" t="s" s="4">
        <v>948</v>
      </c>
      <c r="G210" t="s" s="4">
        <v>93</v>
      </c>
      <c r="H210" t="s" s="4">
        <v>1026</v>
      </c>
      <c r="I210" t="s" s="4">
        <v>1027</v>
      </c>
      <c r="J210" t="s" s="4">
        <v>227</v>
      </c>
      <c r="K210" t="s" s="4">
        <v>209</v>
      </c>
      <c r="L210" t="s" s="4">
        <v>67</v>
      </c>
      <c r="M210" t="s" s="4">
        <v>8</v>
      </c>
      <c r="N210" t="s" s="4">
        <v>115</v>
      </c>
      <c r="O210" t="s" s="4">
        <v>61</v>
      </c>
      <c r="P210" t="s" s="4">
        <v>63</v>
      </c>
      <c r="Q210" t="s" s="4">
        <v>1028</v>
      </c>
      <c r="R210" t="s" s="4">
        <v>953</v>
      </c>
      <c r="S210" t="s" s="4">
        <v>212</v>
      </c>
      <c r="T210" t="s" s="4">
        <v>213</v>
      </c>
    </row>
    <row r="211" ht="45.0" customHeight="true">
      <c r="A211" t="s" s="4">
        <v>1029</v>
      </c>
      <c r="B211" t="s" s="4">
        <v>52</v>
      </c>
      <c r="C211" t="s" s="4">
        <v>53</v>
      </c>
      <c r="D211" t="s" s="4">
        <v>54</v>
      </c>
      <c r="E211" t="s" s="4">
        <v>1030</v>
      </c>
      <c r="F211" t="s" s="4">
        <v>1031</v>
      </c>
      <c r="G211" t="s" s="4">
        <v>93</v>
      </c>
      <c r="H211" t="s" s="4">
        <v>1030</v>
      </c>
      <c r="I211" t="s" s="4">
        <v>1032</v>
      </c>
      <c r="J211" t="s" s="4">
        <v>274</v>
      </c>
      <c r="K211" t="s" s="4">
        <v>209</v>
      </c>
      <c r="L211" t="s" s="4">
        <v>67</v>
      </c>
      <c r="M211" t="s" s="4">
        <v>1033</v>
      </c>
      <c r="N211" t="s" s="4">
        <v>115</v>
      </c>
      <c r="O211" t="s" s="4">
        <v>1034</v>
      </c>
      <c r="P211" t="s" s="4">
        <v>63</v>
      </c>
      <c r="Q211" t="s" s="4">
        <v>1035</v>
      </c>
      <c r="R211" t="s" s="4">
        <v>1036</v>
      </c>
      <c r="S211" t="s" s="4">
        <v>212</v>
      </c>
      <c r="T211" t="s" s="4">
        <v>213</v>
      </c>
    </row>
    <row r="212" ht="45.0" customHeight="true">
      <c r="A212" t="s" s="4">
        <v>1037</v>
      </c>
      <c r="B212" t="s" s="4">
        <v>52</v>
      </c>
      <c r="C212" t="s" s="4">
        <v>53</v>
      </c>
      <c r="D212" t="s" s="4">
        <v>54</v>
      </c>
      <c r="E212" t="s" s="4">
        <v>1038</v>
      </c>
      <c r="F212" t="s" s="4">
        <v>1031</v>
      </c>
      <c r="G212" t="s" s="4">
        <v>93</v>
      </c>
      <c r="H212" t="s" s="4">
        <v>1038</v>
      </c>
      <c r="I212" t="s" s="4">
        <v>1039</v>
      </c>
      <c r="J212" t="s" s="4">
        <v>208</v>
      </c>
      <c r="K212" t="s" s="4">
        <v>209</v>
      </c>
      <c r="L212" t="s" s="4">
        <v>67</v>
      </c>
      <c r="M212" t="s" s="4">
        <v>595</v>
      </c>
      <c r="N212" t="s" s="4">
        <v>115</v>
      </c>
      <c r="O212" t="s" s="4">
        <v>1040</v>
      </c>
      <c r="P212" t="s" s="4">
        <v>63</v>
      </c>
      <c r="Q212" t="s" s="4">
        <v>1041</v>
      </c>
      <c r="R212" t="s" s="4">
        <v>1036</v>
      </c>
      <c r="S212" t="s" s="4">
        <v>212</v>
      </c>
      <c r="T212" t="s" s="4">
        <v>213</v>
      </c>
    </row>
    <row r="213" ht="45.0" customHeight="true">
      <c r="A213" t="s" s="4">
        <v>1042</v>
      </c>
      <c r="B213" t="s" s="4">
        <v>52</v>
      </c>
      <c r="C213" t="s" s="4">
        <v>53</v>
      </c>
      <c r="D213" t="s" s="4">
        <v>54</v>
      </c>
      <c r="E213" t="s" s="4">
        <v>1043</v>
      </c>
      <c r="F213" t="s" s="4">
        <v>960</v>
      </c>
      <c r="G213" t="s" s="4">
        <v>93</v>
      </c>
      <c r="H213" t="s" s="4">
        <v>1043</v>
      </c>
      <c r="I213" t="s" s="4">
        <v>1044</v>
      </c>
      <c r="J213" t="s" s="4">
        <v>208</v>
      </c>
      <c r="K213" t="s" s="4">
        <v>209</v>
      </c>
      <c r="L213" t="s" s="4">
        <v>67</v>
      </c>
      <c r="M213" t="s" s="4">
        <v>61</v>
      </c>
      <c r="N213" t="s" s="4">
        <v>115</v>
      </c>
      <c r="O213" t="s" s="4">
        <v>61</v>
      </c>
      <c r="P213" t="s" s="4">
        <v>63</v>
      </c>
      <c r="Q213" t="s" s="4">
        <v>1045</v>
      </c>
      <c r="R213" t="s" s="4">
        <v>963</v>
      </c>
      <c r="S213" t="s" s="4">
        <v>212</v>
      </c>
      <c r="T213" t="s" s="4">
        <v>213</v>
      </c>
    </row>
    <row r="214" ht="45.0" customHeight="true">
      <c r="A214" t="s" s="4">
        <v>1046</v>
      </c>
      <c r="B214" t="s" s="4">
        <v>52</v>
      </c>
      <c r="C214" t="s" s="4">
        <v>53</v>
      </c>
      <c r="D214" t="s" s="4">
        <v>54</v>
      </c>
      <c r="E214" t="s" s="4">
        <v>1047</v>
      </c>
      <c r="F214" t="s" s="4">
        <v>1031</v>
      </c>
      <c r="G214" t="s" s="4">
        <v>93</v>
      </c>
      <c r="H214" t="s" s="4">
        <v>1047</v>
      </c>
      <c r="I214" t="s" s="4">
        <v>1048</v>
      </c>
      <c r="J214" t="s" s="4">
        <v>208</v>
      </c>
      <c r="K214" t="s" s="4">
        <v>209</v>
      </c>
      <c r="L214" t="s" s="4">
        <v>67</v>
      </c>
      <c r="M214" t="s" s="4">
        <v>1049</v>
      </c>
      <c r="N214" t="s" s="4">
        <v>115</v>
      </c>
      <c r="O214" t="s" s="4">
        <v>1050</v>
      </c>
      <c r="P214" t="s" s="4">
        <v>63</v>
      </c>
      <c r="Q214" t="s" s="4">
        <v>1051</v>
      </c>
      <c r="R214" t="s" s="4">
        <v>1036</v>
      </c>
      <c r="S214" t="s" s="4">
        <v>212</v>
      </c>
      <c r="T214" t="s" s="4">
        <v>213</v>
      </c>
    </row>
    <row r="215" ht="45.0" customHeight="true">
      <c r="A215" t="s" s="4">
        <v>1052</v>
      </c>
      <c r="B215" t="s" s="4">
        <v>52</v>
      </c>
      <c r="C215" t="s" s="4">
        <v>53</v>
      </c>
      <c r="D215" t="s" s="4">
        <v>54</v>
      </c>
      <c r="E215" t="s" s="4">
        <v>1053</v>
      </c>
      <c r="F215" t="s" s="4">
        <v>1054</v>
      </c>
      <c r="G215" t="s" s="4">
        <v>93</v>
      </c>
      <c r="H215" t="s" s="4">
        <v>1053</v>
      </c>
      <c r="I215" t="s" s="4">
        <v>1055</v>
      </c>
      <c r="J215" t="s" s="4">
        <v>208</v>
      </c>
      <c r="K215" t="s" s="4">
        <v>209</v>
      </c>
      <c r="L215" t="s" s="4">
        <v>67</v>
      </c>
      <c r="M215" t="s" s="4">
        <v>473</v>
      </c>
      <c r="N215" t="s" s="4">
        <v>115</v>
      </c>
      <c r="O215" t="s" s="4">
        <v>855</v>
      </c>
      <c r="P215" t="s" s="4">
        <v>63</v>
      </c>
      <c r="Q215" t="s" s="4">
        <v>1056</v>
      </c>
      <c r="R215" t="s" s="4">
        <v>1057</v>
      </c>
      <c r="S215" t="s" s="4">
        <v>212</v>
      </c>
      <c r="T215" t="s" s="4">
        <v>213</v>
      </c>
    </row>
    <row r="216" ht="45.0" customHeight="true">
      <c r="A216" t="s" s="4">
        <v>1058</v>
      </c>
      <c r="B216" t="s" s="4">
        <v>52</v>
      </c>
      <c r="C216" t="s" s="4">
        <v>53</v>
      </c>
      <c r="D216" t="s" s="4">
        <v>54</v>
      </c>
      <c r="E216" t="s" s="4">
        <v>1059</v>
      </c>
      <c r="F216" t="s" s="4">
        <v>1054</v>
      </c>
      <c r="G216" t="s" s="4">
        <v>93</v>
      </c>
      <c r="H216" t="s" s="4">
        <v>1059</v>
      </c>
      <c r="I216" t="s" s="4">
        <v>1060</v>
      </c>
      <c r="J216" t="s" s="4">
        <v>208</v>
      </c>
      <c r="K216" t="s" s="4">
        <v>209</v>
      </c>
      <c r="L216" t="s" s="4">
        <v>67</v>
      </c>
      <c r="M216" t="s" s="4">
        <v>595</v>
      </c>
      <c r="N216" t="s" s="4">
        <v>115</v>
      </c>
      <c r="O216" t="s" s="4">
        <v>1061</v>
      </c>
      <c r="P216" t="s" s="4">
        <v>63</v>
      </c>
      <c r="Q216" t="s" s="4">
        <v>1062</v>
      </c>
      <c r="R216" t="s" s="4">
        <v>1057</v>
      </c>
      <c r="S216" t="s" s="4">
        <v>212</v>
      </c>
      <c r="T216" t="s" s="4">
        <v>213</v>
      </c>
    </row>
    <row r="217" ht="45.0" customHeight="true">
      <c r="A217" t="s" s="4">
        <v>1063</v>
      </c>
      <c r="B217" t="s" s="4">
        <v>52</v>
      </c>
      <c r="C217" t="s" s="4">
        <v>53</v>
      </c>
      <c r="D217" t="s" s="4">
        <v>54</v>
      </c>
      <c r="E217" t="s" s="4">
        <v>1064</v>
      </c>
      <c r="F217" t="s" s="4">
        <v>1054</v>
      </c>
      <c r="G217" t="s" s="4">
        <v>93</v>
      </c>
      <c r="H217" t="s" s="4">
        <v>1064</v>
      </c>
      <c r="I217" t="s" s="4">
        <v>1055</v>
      </c>
      <c r="J217" t="s" s="4">
        <v>208</v>
      </c>
      <c r="K217" t="s" s="4">
        <v>209</v>
      </c>
      <c r="L217" t="s" s="4">
        <v>67</v>
      </c>
      <c r="M217" t="s" s="4">
        <v>1065</v>
      </c>
      <c r="N217" t="s" s="4">
        <v>115</v>
      </c>
      <c r="O217" t="s" s="4">
        <v>1066</v>
      </c>
      <c r="P217" t="s" s="4">
        <v>63</v>
      </c>
      <c r="Q217" t="s" s="4">
        <v>1056</v>
      </c>
      <c r="R217" t="s" s="4">
        <v>1057</v>
      </c>
      <c r="S217" t="s" s="4">
        <v>212</v>
      </c>
      <c r="T217" t="s" s="4">
        <v>213</v>
      </c>
    </row>
    <row r="218" ht="45.0" customHeight="true">
      <c r="A218" t="s" s="4">
        <v>1067</v>
      </c>
      <c r="B218" t="s" s="4">
        <v>52</v>
      </c>
      <c r="C218" t="s" s="4">
        <v>53</v>
      </c>
      <c r="D218" t="s" s="4">
        <v>54</v>
      </c>
      <c r="E218" t="s" s="4">
        <v>1068</v>
      </c>
      <c r="F218" t="s" s="4">
        <v>1054</v>
      </c>
      <c r="G218" t="s" s="4">
        <v>93</v>
      </c>
      <c r="H218" t="s" s="4">
        <v>1068</v>
      </c>
      <c r="I218" t="s" s="4">
        <v>1069</v>
      </c>
      <c r="J218" t="s" s="4">
        <v>208</v>
      </c>
      <c r="K218" t="s" s="4">
        <v>209</v>
      </c>
      <c r="L218" t="s" s="4">
        <v>67</v>
      </c>
      <c r="M218" t="s" s="4">
        <v>296</v>
      </c>
      <c r="N218" t="s" s="4">
        <v>115</v>
      </c>
      <c r="O218" t="s" s="4">
        <v>235</v>
      </c>
      <c r="P218" t="s" s="4">
        <v>63</v>
      </c>
      <c r="Q218" t="s" s="4">
        <v>1070</v>
      </c>
      <c r="R218" t="s" s="4">
        <v>1057</v>
      </c>
      <c r="S218" t="s" s="4">
        <v>212</v>
      </c>
      <c r="T218" t="s" s="4">
        <v>213</v>
      </c>
    </row>
    <row r="219" ht="45.0" customHeight="true">
      <c r="A219" t="s" s="4">
        <v>1071</v>
      </c>
      <c r="B219" t="s" s="4">
        <v>52</v>
      </c>
      <c r="C219" t="s" s="4">
        <v>53</v>
      </c>
      <c r="D219" t="s" s="4">
        <v>54</v>
      </c>
      <c r="E219" t="s" s="4">
        <v>1072</v>
      </c>
      <c r="F219" t="s" s="4">
        <v>1073</v>
      </c>
      <c r="G219" t="s" s="4">
        <v>93</v>
      </c>
      <c r="H219" t="s" s="4">
        <v>1072</v>
      </c>
      <c r="I219" t="s" s="4">
        <v>1074</v>
      </c>
      <c r="J219" t="s" s="4">
        <v>227</v>
      </c>
      <c r="K219" t="s" s="4">
        <v>209</v>
      </c>
      <c r="L219" t="s" s="4">
        <v>67</v>
      </c>
      <c r="M219" t="s" s="4">
        <v>416</v>
      </c>
      <c r="N219" t="s" s="4">
        <v>115</v>
      </c>
      <c r="O219" t="s" s="4">
        <v>1075</v>
      </c>
      <c r="P219" t="s" s="4">
        <v>63</v>
      </c>
      <c r="Q219" t="s" s="4">
        <v>1076</v>
      </c>
      <c r="R219" t="s" s="4">
        <v>1077</v>
      </c>
      <c r="S219" t="s" s="4">
        <v>212</v>
      </c>
      <c r="T219" t="s" s="4">
        <v>213</v>
      </c>
    </row>
    <row r="220" ht="45.0" customHeight="true">
      <c r="A220" t="s" s="4">
        <v>1078</v>
      </c>
      <c r="B220" t="s" s="4">
        <v>52</v>
      </c>
      <c r="C220" t="s" s="4">
        <v>53</v>
      </c>
      <c r="D220" t="s" s="4">
        <v>54</v>
      </c>
      <c r="E220" t="s" s="4">
        <v>1079</v>
      </c>
      <c r="F220" t="s" s="4">
        <v>1073</v>
      </c>
      <c r="G220" t="s" s="4">
        <v>93</v>
      </c>
      <c r="H220" t="s" s="4">
        <v>1079</v>
      </c>
      <c r="I220" t="s" s="4">
        <v>1080</v>
      </c>
      <c r="J220" t="s" s="4">
        <v>208</v>
      </c>
      <c r="K220" t="s" s="4">
        <v>209</v>
      </c>
      <c r="L220" t="s" s="4">
        <v>67</v>
      </c>
      <c r="M220" t="s" s="4">
        <v>367</v>
      </c>
      <c r="N220" t="s" s="4">
        <v>115</v>
      </c>
      <c r="O220" t="s" s="4">
        <v>1081</v>
      </c>
      <c r="P220" t="s" s="4">
        <v>63</v>
      </c>
      <c r="Q220" t="s" s="4">
        <v>1082</v>
      </c>
      <c r="R220" t="s" s="4">
        <v>1077</v>
      </c>
      <c r="S220" t="s" s="4">
        <v>212</v>
      </c>
      <c r="T220" t="s" s="4">
        <v>213</v>
      </c>
    </row>
    <row r="221" ht="45.0" customHeight="true">
      <c r="A221" t="s" s="4">
        <v>1083</v>
      </c>
      <c r="B221" t="s" s="4">
        <v>52</v>
      </c>
      <c r="C221" t="s" s="4">
        <v>53</v>
      </c>
      <c r="D221" t="s" s="4">
        <v>54</v>
      </c>
      <c r="E221" t="s" s="4">
        <v>1084</v>
      </c>
      <c r="F221" t="s" s="4">
        <v>1073</v>
      </c>
      <c r="G221" t="s" s="4">
        <v>93</v>
      </c>
      <c r="H221" t="s" s="4">
        <v>1084</v>
      </c>
      <c r="I221" t="s" s="4">
        <v>1085</v>
      </c>
      <c r="J221" t="s" s="4">
        <v>227</v>
      </c>
      <c r="K221" t="s" s="4">
        <v>209</v>
      </c>
      <c r="L221" t="s" s="4">
        <v>67</v>
      </c>
      <c r="M221" t="s" s="4">
        <v>67</v>
      </c>
      <c r="N221" t="s" s="4">
        <v>115</v>
      </c>
      <c r="O221" t="s" s="4">
        <v>61</v>
      </c>
      <c r="P221" t="s" s="4">
        <v>63</v>
      </c>
      <c r="Q221" t="s" s="4">
        <v>1086</v>
      </c>
      <c r="R221" t="s" s="4">
        <v>1077</v>
      </c>
      <c r="S221" t="s" s="4">
        <v>212</v>
      </c>
      <c r="T221" t="s" s="4">
        <v>213</v>
      </c>
    </row>
    <row r="222" ht="45.0" customHeight="true">
      <c r="A222" t="s" s="4">
        <v>1087</v>
      </c>
      <c r="B222" t="s" s="4">
        <v>52</v>
      </c>
      <c r="C222" t="s" s="4">
        <v>53</v>
      </c>
      <c r="D222" t="s" s="4">
        <v>54</v>
      </c>
      <c r="E222" t="s" s="4">
        <v>1088</v>
      </c>
      <c r="F222" t="s" s="4">
        <v>1073</v>
      </c>
      <c r="G222" t="s" s="4">
        <v>93</v>
      </c>
      <c r="H222" t="s" s="4">
        <v>1088</v>
      </c>
      <c r="I222" t="s" s="4">
        <v>1089</v>
      </c>
      <c r="J222" t="s" s="4">
        <v>227</v>
      </c>
      <c r="K222" t="s" s="4">
        <v>209</v>
      </c>
      <c r="L222" t="s" s="4">
        <v>67</v>
      </c>
      <c r="M222" t="s" s="4">
        <v>1090</v>
      </c>
      <c r="N222" t="s" s="4">
        <v>115</v>
      </c>
      <c r="O222" t="s" s="4">
        <v>62</v>
      </c>
      <c r="P222" t="s" s="4">
        <v>63</v>
      </c>
      <c r="Q222" t="s" s="4">
        <v>1091</v>
      </c>
      <c r="R222" t="s" s="4">
        <v>1077</v>
      </c>
      <c r="S222" t="s" s="4">
        <v>212</v>
      </c>
      <c r="T222" t="s" s="4">
        <v>213</v>
      </c>
    </row>
    <row r="223" ht="45.0" customHeight="true">
      <c r="A223" t="s" s="4">
        <v>1092</v>
      </c>
      <c r="B223" t="s" s="4">
        <v>52</v>
      </c>
      <c r="C223" t="s" s="4">
        <v>53</v>
      </c>
      <c r="D223" t="s" s="4">
        <v>54</v>
      </c>
      <c r="E223" t="s" s="4">
        <v>1093</v>
      </c>
      <c r="F223" t="s" s="4">
        <v>1073</v>
      </c>
      <c r="G223" t="s" s="4">
        <v>93</v>
      </c>
      <c r="H223" t="s" s="4">
        <v>1093</v>
      </c>
      <c r="I223" t="s" s="4">
        <v>1094</v>
      </c>
      <c r="J223" t="s" s="4">
        <v>208</v>
      </c>
      <c r="K223" t="s" s="4">
        <v>209</v>
      </c>
      <c r="L223" t="s" s="4">
        <v>67</v>
      </c>
      <c r="M223" t="s" s="4">
        <v>6</v>
      </c>
      <c r="N223" t="s" s="4">
        <v>115</v>
      </c>
      <c r="O223" t="s" s="4">
        <v>61</v>
      </c>
      <c r="P223" t="s" s="4">
        <v>63</v>
      </c>
      <c r="Q223" t="s" s="4">
        <v>1095</v>
      </c>
      <c r="R223" t="s" s="4">
        <v>1077</v>
      </c>
      <c r="S223" t="s" s="4">
        <v>212</v>
      </c>
      <c r="T223" t="s" s="4">
        <v>213</v>
      </c>
    </row>
    <row r="224" ht="45.0" customHeight="true">
      <c r="A224" t="s" s="4">
        <v>1096</v>
      </c>
      <c r="B224" t="s" s="4">
        <v>52</v>
      </c>
      <c r="C224" t="s" s="4">
        <v>53</v>
      </c>
      <c r="D224" t="s" s="4">
        <v>54</v>
      </c>
      <c r="E224" t="s" s="4">
        <v>1097</v>
      </c>
      <c r="F224" t="s" s="4">
        <v>1031</v>
      </c>
      <c r="G224" t="s" s="4">
        <v>93</v>
      </c>
      <c r="H224" t="s" s="4">
        <v>1097</v>
      </c>
      <c r="I224" t="s" s="4">
        <v>1098</v>
      </c>
      <c r="J224" t="s" s="4">
        <v>208</v>
      </c>
      <c r="K224" t="s" s="4">
        <v>209</v>
      </c>
      <c r="L224" t="s" s="4">
        <v>67</v>
      </c>
      <c r="M224" t="s" s="4">
        <v>1099</v>
      </c>
      <c r="N224" t="s" s="4">
        <v>115</v>
      </c>
      <c r="O224" t="s" s="4">
        <v>335</v>
      </c>
      <c r="P224" t="s" s="4">
        <v>63</v>
      </c>
      <c r="Q224" t="s" s="4">
        <v>1100</v>
      </c>
      <c r="R224" t="s" s="4">
        <v>1036</v>
      </c>
      <c r="S224" t="s" s="4">
        <v>212</v>
      </c>
      <c r="T224" t="s" s="4">
        <v>213</v>
      </c>
    </row>
    <row r="225" ht="45.0" customHeight="true">
      <c r="A225" t="s" s="4">
        <v>1101</v>
      </c>
      <c r="B225" t="s" s="4">
        <v>52</v>
      </c>
      <c r="C225" t="s" s="4">
        <v>53</v>
      </c>
      <c r="D225" t="s" s="4">
        <v>54</v>
      </c>
      <c r="E225" t="s" s="4">
        <v>1102</v>
      </c>
      <c r="F225" t="s" s="4">
        <v>1031</v>
      </c>
      <c r="G225" t="s" s="4">
        <v>93</v>
      </c>
      <c r="H225" t="s" s="4">
        <v>1102</v>
      </c>
      <c r="I225" t="s" s="4">
        <v>1103</v>
      </c>
      <c r="J225" t="s" s="4">
        <v>208</v>
      </c>
      <c r="K225" t="s" s="4">
        <v>209</v>
      </c>
      <c r="L225" t="s" s="4">
        <v>67</v>
      </c>
      <c r="M225" t="s" s="4">
        <v>1104</v>
      </c>
      <c r="N225" t="s" s="4">
        <v>115</v>
      </c>
      <c r="O225" t="s" s="4">
        <v>324</v>
      </c>
      <c r="P225" t="s" s="4">
        <v>63</v>
      </c>
      <c r="Q225" t="s" s="4">
        <v>1105</v>
      </c>
      <c r="R225" t="s" s="4">
        <v>1036</v>
      </c>
      <c r="S225" t="s" s="4">
        <v>212</v>
      </c>
      <c r="T225" t="s" s="4">
        <v>213</v>
      </c>
    </row>
    <row r="226" ht="45.0" customHeight="true">
      <c r="A226" t="s" s="4">
        <v>1106</v>
      </c>
      <c r="B226" t="s" s="4">
        <v>52</v>
      </c>
      <c r="C226" t="s" s="4">
        <v>53</v>
      </c>
      <c r="D226" t="s" s="4">
        <v>54</v>
      </c>
      <c r="E226" t="s" s="4">
        <v>1107</v>
      </c>
      <c r="F226" t="s" s="4">
        <v>1031</v>
      </c>
      <c r="G226" t="s" s="4">
        <v>93</v>
      </c>
      <c r="H226" t="s" s="4">
        <v>1107</v>
      </c>
      <c r="I226" t="s" s="4">
        <v>1108</v>
      </c>
      <c r="J226" t="s" s="4">
        <v>208</v>
      </c>
      <c r="K226" t="s" s="4">
        <v>209</v>
      </c>
      <c r="L226" t="s" s="4">
        <v>67</v>
      </c>
      <c r="M226" t="s" s="4">
        <v>1109</v>
      </c>
      <c r="N226" t="s" s="4">
        <v>115</v>
      </c>
      <c r="O226" t="s" s="4">
        <v>527</v>
      </c>
      <c r="P226" t="s" s="4">
        <v>63</v>
      </c>
      <c r="Q226" t="s" s="4">
        <v>1051</v>
      </c>
      <c r="R226" t="s" s="4">
        <v>1036</v>
      </c>
      <c r="S226" t="s" s="4">
        <v>212</v>
      </c>
      <c r="T226" t="s" s="4">
        <v>213</v>
      </c>
    </row>
    <row r="227" ht="45.0" customHeight="true">
      <c r="A227" t="s" s="4">
        <v>1110</v>
      </c>
      <c r="B227" t="s" s="4">
        <v>52</v>
      </c>
      <c r="C227" t="s" s="4">
        <v>53</v>
      </c>
      <c r="D227" t="s" s="4">
        <v>54</v>
      </c>
      <c r="E227" t="s" s="4">
        <v>1111</v>
      </c>
      <c r="F227" t="s" s="4">
        <v>1031</v>
      </c>
      <c r="G227" t="s" s="4">
        <v>93</v>
      </c>
      <c r="H227" t="s" s="4">
        <v>1111</v>
      </c>
      <c r="I227" t="s" s="4">
        <v>1112</v>
      </c>
      <c r="J227" t="s" s="4">
        <v>208</v>
      </c>
      <c r="K227" t="s" s="4">
        <v>209</v>
      </c>
      <c r="L227" t="s" s="4">
        <v>67</v>
      </c>
      <c r="M227" t="s" s="4">
        <v>1099</v>
      </c>
      <c r="N227" t="s" s="4">
        <v>115</v>
      </c>
      <c r="O227" t="s" s="4">
        <v>1113</v>
      </c>
      <c r="P227" t="s" s="4">
        <v>63</v>
      </c>
      <c r="Q227" t="s" s="4">
        <v>1114</v>
      </c>
      <c r="R227" t="s" s="4">
        <v>1036</v>
      </c>
      <c r="S227" t="s" s="4">
        <v>212</v>
      </c>
      <c r="T227" t="s" s="4">
        <v>213</v>
      </c>
    </row>
    <row r="228" ht="45.0" customHeight="true">
      <c r="A228" t="s" s="4">
        <v>1115</v>
      </c>
      <c r="B228" t="s" s="4">
        <v>52</v>
      </c>
      <c r="C228" t="s" s="4">
        <v>53</v>
      </c>
      <c r="D228" t="s" s="4">
        <v>54</v>
      </c>
      <c r="E228" t="s" s="4">
        <v>1116</v>
      </c>
      <c r="F228" t="s" s="4">
        <v>1073</v>
      </c>
      <c r="G228" t="s" s="4">
        <v>93</v>
      </c>
      <c r="H228" t="s" s="4">
        <v>1116</v>
      </c>
      <c r="I228" t="s" s="4">
        <v>1117</v>
      </c>
      <c r="J228" t="s" s="4">
        <v>208</v>
      </c>
      <c r="K228" t="s" s="4">
        <v>209</v>
      </c>
      <c r="L228" t="s" s="4">
        <v>67</v>
      </c>
      <c r="M228" t="s" s="4">
        <v>1118</v>
      </c>
      <c r="N228" t="s" s="4">
        <v>115</v>
      </c>
      <c r="O228" t="s" s="4">
        <v>78</v>
      </c>
      <c r="P228" t="s" s="4">
        <v>63</v>
      </c>
      <c r="Q228" t="s" s="4">
        <v>1119</v>
      </c>
      <c r="R228" t="s" s="4">
        <v>1077</v>
      </c>
      <c r="S228" t="s" s="4">
        <v>212</v>
      </c>
      <c r="T228" t="s" s="4">
        <v>213</v>
      </c>
    </row>
    <row r="229" ht="45.0" customHeight="true">
      <c r="A229" t="s" s="4">
        <v>1120</v>
      </c>
      <c r="B229" t="s" s="4">
        <v>52</v>
      </c>
      <c r="C229" t="s" s="4">
        <v>53</v>
      </c>
      <c r="D229" t="s" s="4">
        <v>54</v>
      </c>
      <c r="E229" t="s" s="4">
        <v>1121</v>
      </c>
      <c r="F229" t="s" s="4">
        <v>1073</v>
      </c>
      <c r="G229" t="s" s="4">
        <v>93</v>
      </c>
      <c r="H229" t="s" s="4">
        <v>1121</v>
      </c>
      <c r="I229" t="s" s="4">
        <v>1122</v>
      </c>
      <c r="J229" t="s" s="4">
        <v>208</v>
      </c>
      <c r="K229" t="s" s="4">
        <v>209</v>
      </c>
      <c r="L229" t="s" s="4">
        <v>67</v>
      </c>
      <c r="M229" t="s" s="4">
        <v>6</v>
      </c>
      <c r="N229" t="s" s="4">
        <v>115</v>
      </c>
      <c r="O229" t="s" s="4">
        <v>78</v>
      </c>
      <c r="P229" t="s" s="4">
        <v>63</v>
      </c>
      <c r="Q229" t="s" s="4">
        <v>1123</v>
      </c>
      <c r="R229" t="s" s="4">
        <v>1077</v>
      </c>
      <c r="S229" t="s" s="4">
        <v>212</v>
      </c>
      <c r="T229" t="s" s="4">
        <v>213</v>
      </c>
    </row>
    <row r="230" ht="45.0" customHeight="true">
      <c r="A230" t="s" s="4">
        <v>1124</v>
      </c>
      <c r="B230" t="s" s="4">
        <v>52</v>
      </c>
      <c r="C230" t="s" s="4">
        <v>53</v>
      </c>
      <c r="D230" t="s" s="4">
        <v>54</v>
      </c>
      <c r="E230" t="s" s="4">
        <v>1125</v>
      </c>
      <c r="F230" t="s" s="4">
        <v>1073</v>
      </c>
      <c r="G230" t="s" s="4">
        <v>93</v>
      </c>
      <c r="H230" t="s" s="4">
        <v>1125</v>
      </c>
      <c r="I230" t="s" s="4">
        <v>1126</v>
      </c>
      <c r="J230" t="s" s="4">
        <v>274</v>
      </c>
      <c r="K230" t="s" s="4">
        <v>209</v>
      </c>
      <c r="L230" t="s" s="4">
        <v>67</v>
      </c>
      <c r="M230" t="s" s="4">
        <v>1127</v>
      </c>
      <c r="N230" t="s" s="4">
        <v>115</v>
      </c>
      <c r="O230" t="s" s="4">
        <v>1128</v>
      </c>
      <c r="P230" t="s" s="4">
        <v>63</v>
      </c>
      <c r="Q230" t="s" s="4">
        <v>1129</v>
      </c>
      <c r="R230" t="s" s="4">
        <v>1077</v>
      </c>
      <c r="S230" t="s" s="4">
        <v>212</v>
      </c>
      <c r="T230" t="s" s="4">
        <v>213</v>
      </c>
    </row>
    <row r="231" ht="45.0" customHeight="true">
      <c r="A231" t="s" s="4">
        <v>1130</v>
      </c>
      <c r="B231" t="s" s="4">
        <v>52</v>
      </c>
      <c r="C231" t="s" s="4">
        <v>53</v>
      </c>
      <c r="D231" t="s" s="4">
        <v>54</v>
      </c>
      <c r="E231" t="s" s="4">
        <v>1131</v>
      </c>
      <c r="F231" t="s" s="4">
        <v>1073</v>
      </c>
      <c r="G231" t="s" s="4">
        <v>93</v>
      </c>
      <c r="H231" t="s" s="4">
        <v>1131</v>
      </c>
      <c r="I231" t="s" s="4">
        <v>1132</v>
      </c>
      <c r="J231" t="s" s="4">
        <v>208</v>
      </c>
      <c r="K231" t="s" s="4">
        <v>209</v>
      </c>
      <c r="L231" t="s" s="4">
        <v>67</v>
      </c>
      <c r="M231" t="s" s="4">
        <v>473</v>
      </c>
      <c r="N231" t="s" s="4">
        <v>115</v>
      </c>
      <c r="O231" t="s" s="4">
        <v>1133</v>
      </c>
      <c r="P231" t="s" s="4">
        <v>63</v>
      </c>
      <c r="Q231" t="s" s="4">
        <v>1134</v>
      </c>
      <c r="R231" t="s" s="4">
        <v>1077</v>
      </c>
      <c r="S231" t="s" s="4">
        <v>212</v>
      </c>
      <c r="T231" t="s" s="4">
        <v>213</v>
      </c>
    </row>
    <row r="232" ht="45.0" customHeight="true">
      <c r="A232" t="s" s="4">
        <v>1135</v>
      </c>
      <c r="B232" t="s" s="4">
        <v>52</v>
      </c>
      <c r="C232" t="s" s="4">
        <v>53</v>
      </c>
      <c r="D232" t="s" s="4">
        <v>54</v>
      </c>
      <c r="E232" t="s" s="4">
        <v>1136</v>
      </c>
      <c r="F232" t="s" s="4">
        <v>1073</v>
      </c>
      <c r="G232" t="s" s="4">
        <v>93</v>
      </c>
      <c r="H232" t="s" s="4">
        <v>1136</v>
      </c>
      <c r="I232" t="s" s="4">
        <v>1137</v>
      </c>
      <c r="J232" t="s" s="4">
        <v>227</v>
      </c>
      <c r="K232" t="s" s="4">
        <v>209</v>
      </c>
      <c r="L232" t="s" s="4">
        <v>67</v>
      </c>
      <c r="M232" t="s" s="4">
        <v>1138</v>
      </c>
      <c r="N232" t="s" s="4">
        <v>115</v>
      </c>
      <c r="O232" t="s" s="4">
        <v>492</v>
      </c>
      <c r="P232" t="s" s="4">
        <v>63</v>
      </c>
      <c r="Q232" t="s" s="4">
        <v>1091</v>
      </c>
      <c r="R232" t="s" s="4">
        <v>1077</v>
      </c>
      <c r="S232" t="s" s="4">
        <v>212</v>
      </c>
      <c r="T232" t="s" s="4">
        <v>213</v>
      </c>
    </row>
    <row r="233" ht="45.0" customHeight="true">
      <c r="A233" t="s" s="4">
        <v>1139</v>
      </c>
      <c r="B233" t="s" s="4">
        <v>52</v>
      </c>
      <c r="C233" t="s" s="4">
        <v>53</v>
      </c>
      <c r="D233" t="s" s="4">
        <v>54</v>
      </c>
      <c r="E233" t="s" s="4">
        <v>1140</v>
      </c>
      <c r="F233" t="s" s="4">
        <v>1073</v>
      </c>
      <c r="G233" t="s" s="4">
        <v>93</v>
      </c>
      <c r="H233" t="s" s="4">
        <v>1140</v>
      </c>
      <c r="I233" t="s" s="4">
        <v>1141</v>
      </c>
      <c r="J233" t="s" s="4">
        <v>227</v>
      </c>
      <c r="K233" t="s" s="4">
        <v>209</v>
      </c>
      <c r="L233" t="s" s="4">
        <v>67</v>
      </c>
      <c r="M233" t="s" s="4">
        <v>1142</v>
      </c>
      <c r="N233" t="s" s="4">
        <v>115</v>
      </c>
      <c r="O233" t="s" s="4">
        <v>1143</v>
      </c>
      <c r="P233" t="s" s="4">
        <v>63</v>
      </c>
      <c r="Q233" t="s" s="4">
        <v>1144</v>
      </c>
      <c r="R233" t="s" s="4">
        <v>1077</v>
      </c>
      <c r="S233" t="s" s="4">
        <v>212</v>
      </c>
      <c r="T233" t="s" s="4">
        <v>213</v>
      </c>
    </row>
    <row r="234" ht="45.0" customHeight="true">
      <c r="A234" t="s" s="4">
        <v>1145</v>
      </c>
      <c r="B234" t="s" s="4">
        <v>52</v>
      </c>
      <c r="C234" t="s" s="4">
        <v>53</v>
      </c>
      <c r="D234" t="s" s="4">
        <v>54</v>
      </c>
      <c r="E234" t="s" s="4">
        <v>1146</v>
      </c>
      <c r="F234" t="s" s="4">
        <v>1073</v>
      </c>
      <c r="G234" t="s" s="4">
        <v>93</v>
      </c>
      <c r="H234" t="s" s="4">
        <v>1146</v>
      </c>
      <c r="I234" t="s" s="4">
        <v>1147</v>
      </c>
      <c r="J234" t="s" s="4">
        <v>274</v>
      </c>
      <c r="K234" t="s" s="4">
        <v>209</v>
      </c>
      <c r="L234" t="s" s="4">
        <v>67</v>
      </c>
      <c r="M234" t="s" s="4">
        <v>1127</v>
      </c>
      <c r="N234" t="s" s="4">
        <v>115</v>
      </c>
      <c r="O234" t="s" s="4">
        <v>1148</v>
      </c>
      <c r="P234" t="s" s="4">
        <v>63</v>
      </c>
      <c r="Q234" t="s" s="4">
        <v>1149</v>
      </c>
      <c r="R234" t="s" s="4">
        <v>1077</v>
      </c>
      <c r="S234" t="s" s="4">
        <v>212</v>
      </c>
      <c r="T234" t="s" s="4">
        <v>213</v>
      </c>
    </row>
    <row r="235" ht="45.0" customHeight="true">
      <c r="A235" t="s" s="4">
        <v>1150</v>
      </c>
      <c r="B235" t="s" s="4">
        <v>52</v>
      </c>
      <c r="C235" t="s" s="4">
        <v>53</v>
      </c>
      <c r="D235" t="s" s="4">
        <v>54</v>
      </c>
      <c r="E235" t="s" s="4">
        <v>1151</v>
      </c>
      <c r="F235" t="s" s="4">
        <v>1073</v>
      </c>
      <c r="G235" t="s" s="4">
        <v>93</v>
      </c>
      <c r="H235" t="s" s="4">
        <v>1151</v>
      </c>
      <c r="I235" t="s" s="4">
        <v>1152</v>
      </c>
      <c r="J235" t="s" s="4">
        <v>227</v>
      </c>
      <c r="K235" t="s" s="4">
        <v>209</v>
      </c>
      <c r="L235" t="s" s="4">
        <v>67</v>
      </c>
      <c r="M235" t="s" s="4">
        <v>9</v>
      </c>
      <c r="N235" t="s" s="4">
        <v>115</v>
      </c>
      <c r="O235" t="s" s="4">
        <v>423</v>
      </c>
      <c r="P235" t="s" s="4">
        <v>63</v>
      </c>
      <c r="Q235" t="s" s="4">
        <v>1153</v>
      </c>
      <c r="R235" t="s" s="4">
        <v>1077</v>
      </c>
      <c r="S235" t="s" s="4">
        <v>212</v>
      </c>
      <c r="T235" t="s" s="4">
        <v>213</v>
      </c>
    </row>
    <row r="236" ht="45.0" customHeight="true">
      <c r="A236" t="s" s="4">
        <v>1154</v>
      </c>
      <c r="B236" t="s" s="4">
        <v>52</v>
      </c>
      <c r="C236" t="s" s="4">
        <v>53</v>
      </c>
      <c r="D236" t="s" s="4">
        <v>54</v>
      </c>
      <c r="E236" t="s" s="4">
        <v>1155</v>
      </c>
      <c r="F236" t="s" s="4">
        <v>1073</v>
      </c>
      <c r="G236" t="s" s="4">
        <v>93</v>
      </c>
      <c r="H236" t="s" s="4">
        <v>1155</v>
      </c>
      <c r="I236" t="s" s="4">
        <v>1156</v>
      </c>
      <c r="J236" t="s" s="4">
        <v>227</v>
      </c>
      <c r="K236" t="s" s="4">
        <v>209</v>
      </c>
      <c r="L236" t="s" s="4">
        <v>67</v>
      </c>
      <c r="M236" t="s" s="4">
        <v>1157</v>
      </c>
      <c r="N236" t="s" s="4">
        <v>115</v>
      </c>
      <c r="O236" t="s" s="4">
        <v>1158</v>
      </c>
      <c r="P236" t="s" s="4">
        <v>63</v>
      </c>
      <c r="Q236" t="s" s="4">
        <v>1091</v>
      </c>
      <c r="R236" t="s" s="4">
        <v>1077</v>
      </c>
      <c r="S236" t="s" s="4">
        <v>212</v>
      </c>
      <c r="T236" t="s" s="4">
        <v>213</v>
      </c>
    </row>
    <row r="237" ht="45.0" customHeight="true">
      <c r="A237" t="s" s="4">
        <v>1159</v>
      </c>
      <c r="B237" t="s" s="4">
        <v>52</v>
      </c>
      <c r="C237" t="s" s="4">
        <v>53</v>
      </c>
      <c r="D237" t="s" s="4">
        <v>54</v>
      </c>
      <c r="E237" t="s" s="4">
        <v>1160</v>
      </c>
      <c r="F237" t="s" s="4">
        <v>1073</v>
      </c>
      <c r="G237" t="s" s="4">
        <v>93</v>
      </c>
      <c r="H237" t="s" s="4">
        <v>1160</v>
      </c>
      <c r="I237" t="s" s="4">
        <v>1161</v>
      </c>
      <c r="J237" t="s" s="4">
        <v>227</v>
      </c>
      <c r="K237" t="s" s="4">
        <v>209</v>
      </c>
      <c r="L237" t="s" s="4">
        <v>67</v>
      </c>
      <c r="M237" t="s" s="4">
        <v>615</v>
      </c>
      <c r="N237" t="s" s="4">
        <v>115</v>
      </c>
      <c r="O237" t="s" s="4">
        <v>423</v>
      </c>
      <c r="P237" t="s" s="4">
        <v>63</v>
      </c>
      <c r="Q237" t="s" s="4">
        <v>1162</v>
      </c>
      <c r="R237" t="s" s="4">
        <v>1077</v>
      </c>
      <c r="S237" t="s" s="4">
        <v>212</v>
      </c>
      <c r="T237" t="s" s="4">
        <v>213</v>
      </c>
    </row>
    <row r="238" ht="45.0" customHeight="true">
      <c r="A238" t="s" s="4">
        <v>1163</v>
      </c>
      <c r="B238" t="s" s="4">
        <v>52</v>
      </c>
      <c r="C238" t="s" s="4">
        <v>53</v>
      </c>
      <c r="D238" t="s" s="4">
        <v>54</v>
      </c>
      <c r="E238" t="s" s="4">
        <v>1164</v>
      </c>
      <c r="F238" t="s" s="4">
        <v>1073</v>
      </c>
      <c r="G238" t="s" s="4">
        <v>93</v>
      </c>
      <c r="H238" t="s" s="4">
        <v>1164</v>
      </c>
      <c r="I238" t="s" s="4">
        <v>1165</v>
      </c>
      <c r="J238" t="s" s="4">
        <v>227</v>
      </c>
      <c r="K238" t="s" s="4">
        <v>209</v>
      </c>
      <c r="L238" t="s" s="4">
        <v>67</v>
      </c>
      <c r="M238" t="s" s="4">
        <v>1166</v>
      </c>
      <c r="N238" t="s" s="4">
        <v>115</v>
      </c>
      <c r="O238" t="s" s="4">
        <v>1167</v>
      </c>
      <c r="P238" t="s" s="4">
        <v>63</v>
      </c>
      <c r="Q238" t="s" s="4">
        <v>1091</v>
      </c>
      <c r="R238" t="s" s="4">
        <v>1077</v>
      </c>
      <c r="S238" t="s" s="4">
        <v>212</v>
      </c>
      <c r="T238" t="s" s="4">
        <v>213</v>
      </c>
    </row>
    <row r="239" ht="45.0" customHeight="true">
      <c r="A239" t="s" s="4">
        <v>1168</v>
      </c>
      <c r="B239" t="s" s="4">
        <v>52</v>
      </c>
      <c r="C239" t="s" s="4">
        <v>53</v>
      </c>
      <c r="D239" t="s" s="4">
        <v>54</v>
      </c>
      <c r="E239" t="s" s="4">
        <v>1169</v>
      </c>
      <c r="F239" t="s" s="4">
        <v>1073</v>
      </c>
      <c r="G239" t="s" s="4">
        <v>93</v>
      </c>
      <c r="H239" t="s" s="4">
        <v>1169</v>
      </c>
      <c r="I239" t="s" s="4">
        <v>1170</v>
      </c>
      <c r="J239" t="s" s="4">
        <v>227</v>
      </c>
      <c r="K239" t="s" s="4">
        <v>209</v>
      </c>
      <c r="L239" t="s" s="4">
        <v>67</v>
      </c>
      <c r="M239" t="s" s="4">
        <v>422</v>
      </c>
      <c r="N239" t="s" s="4">
        <v>115</v>
      </c>
      <c r="O239" t="s" s="4">
        <v>1171</v>
      </c>
      <c r="P239" t="s" s="4">
        <v>63</v>
      </c>
      <c r="Q239" t="s" s="4">
        <v>1172</v>
      </c>
      <c r="R239" t="s" s="4">
        <v>1077</v>
      </c>
      <c r="S239" t="s" s="4">
        <v>212</v>
      </c>
      <c r="T239" t="s" s="4">
        <v>213</v>
      </c>
    </row>
    <row r="240" ht="45.0" customHeight="true">
      <c r="A240" t="s" s="4">
        <v>1173</v>
      </c>
      <c r="B240" t="s" s="4">
        <v>52</v>
      </c>
      <c r="C240" t="s" s="4">
        <v>53</v>
      </c>
      <c r="D240" t="s" s="4">
        <v>54</v>
      </c>
      <c r="E240" t="s" s="4">
        <v>1174</v>
      </c>
      <c r="F240" t="s" s="4">
        <v>917</v>
      </c>
      <c r="G240" t="s" s="4">
        <v>93</v>
      </c>
      <c r="H240" t="s" s="4">
        <v>1174</v>
      </c>
      <c r="I240" t="s" s="4">
        <v>1175</v>
      </c>
      <c r="J240" t="s" s="4">
        <v>208</v>
      </c>
      <c r="K240" t="s" s="4">
        <v>209</v>
      </c>
      <c r="L240" t="s" s="4">
        <v>67</v>
      </c>
      <c r="M240" t="s" s="4">
        <v>1176</v>
      </c>
      <c r="N240" t="s" s="4">
        <v>115</v>
      </c>
      <c r="O240" t="s" s="4">
        <v>78</v>
      </c>
      <c r="P240" t="s" s="4">
        <v>63</v>
      </c>
      <c r="Q240" t="s" s="4">
        <v>1177</v>
      </c>
      <c r="R240" t="s" s="4">
        <v>920</v>
      </c>
      <c r="S240" t="s" s="4">
        <v>212</v>
      </c>
      <c r="T240" t="s" s="4">
        <v>213</v>
      </c>
    </row>
    <row r="241" ht="45.0" customHeight="true">
      <c r="A241" t="s" s="4">
        <v>1178</v>
      </c>
      <c r="B241" t="s" s="4">
        <v>52</v>
      </c>
      <c r="C241" t="s" s="4">
        <v>53</v>
      </c>
      <c r="D241" t="s" s="4">
        <v>54</v>
      </c>
      <c r="E241" t="s" s="4">
        <v>1179</v>
      </c>
      <c r="F241" t="s" s="4">
        <v>917</v>
      </c>
      <c r="G241" t="s" s="4">
        <v>93</v>
      </c>
      <c r="H241" t="s" s="4">
        <v>1179</v>
      </c>
      <c r="I241" t="s" s="4">
        <v>1180</v>
      </c>
      <c r="J241" t="s" s="4">
        <v>227</v>
      </c>
      <c r="K241" t="s" s="4">
        <v>209</v>
      </c>
      <c r="L241" t="s" s="4">
        <v>67</v>
      </c>
      <c r="M241" t="s" s="4">
        <v>61</v>
      </c>
      <c r="N241" t="s" s="4">
        <v>115</v>
      </c>
      <c r="O241" t="s" s="4">
        <v>78</v>
      </c>
      <c r="P241" t="s" s="4">
        <v>63</v>
      </c>
      <c r="Q241" t="s" s="4">
        <v>1181</v>
      </c>
      <c r="R241" t="s" s="4">
        <v>920</v>
      </c>
      <c r="S241" t="s" s="4">
        <v>212</v>
      </c>
      <c r="T241" t="s" s="4">
        <v>213</v>
      </c>
    </row>
    <row r="242" ht="45.0" customHeight="true">
      <c r="A242" t="s" s="4">
        <v>1182</v>
      </c>
      <c r="B242" t="s" s="4">
        <v>52</v>
      </c>
      <c r="C242" t="s" s="4">
        <v>53</v>
      </c>
      <c r="D242" t="s" s="4">
        <v>54</v>
      </c>
      <c r="E242" t="s" s="4">
        <v>1183</v>
      </c>
      <c r="F242" t="s" s="4">
        <v>917</v>
      </c>
      <c r="G242" t="s" s="4">
        <v>93</v>
      </c>
      <c r="H242" t="s" s="4">
        <v>1183</v>
      </c>
      <c r="I242" t="s" s="4">
        <v>1184</v>
      </c>
      <c r="J242" t="s" s="4">
        <v>208</v>
      </c>
      <c r="K242" t="s" s="4">
        <v>209</v>
      </c>
      <c r="L242" t="s" s="4">
        <v>67</v>
      </c>
      <c r="M242" t="s" s="4">
        <v>221</v>
      </c>
      <c r="N242" t="s" s="4">
        <v>115</v>
      </c>
      <c r="O242" t="s" s="4">
        <v>78</v>
      </c>
      <c r="P242" t="s" s="4">
        <v>63</v>
      </c>
      <c r="Q242" t="s" s="4">
        <v>985</v>
      </c>
      <c r="R242" t="s" s="4">
        <v>920</v>
      </c>
      <c r="S242" t="s" s="4">
        <v>212</v>
      </c>
      <c r="T242" t="s" s="4">
        <v>213</v>
      </c>
    </row>
    <row r="243" ht="45.0" customHeight="true">
      <c r="A243" t="s" s="4">
        <v>1185</v>
      </c>
      <c r="B243" t="s" s="4">
        <v>52</v>
      </c>
      <c r="C243" t="s" s="4">
        <v>53</v>
      </c>
      <c r="D243" t="s" s="4">
        <v>54</v>
      </c>
      <c r="E243" t="s" s="4">
        <v>1186</v>
      </c>
      <c r="F243" t="s" s="4">
        <v>917</v>
      </c>
      <c r="G243" t="s" s="4">
        <v>93</v>
      </c>
      <c r="H243" t="s" s="4">
        <v>1186</v>
      </c>
      <c r="I243" t="s" s="4">
        <v>1187</v>
      </c>
      <c r="J243" t="s" s="4">
        <v>227</v>
      </c>
      <c r="K243" t="s" s="4">
        <v>209</v>
      </c>
      <c r="L243" t="s" s="4">
        <v>67</v>
      </c>
      <c r="M243" t="s" s="4">
        <v>61</v>
      </c>
      <c r="N243" t="s" s="4">
        <v>115</v>
      </c>
      <c r="O243" t="s" s="4">
        <v>78</v>
      </c>
      <c r="P243" t="s" s="4">
        <v>63</v>
      </c>
      <c r="Q243" t="s" s="4">
        <v>989</v>
      </c>
      <c r="R243" t="s" s="4">
        <v>920</v>
      </c>
      <c r="S243" t="s" s="4">
        <v>212</v>
      </c>
      <c r="T243" t="s" s="4">
        <v>213</v>
      </c>
    </row>
    <row r="244" ht="45.0" customHeight="true">
      <c r="A244" t="s" s="4">
        <v>1188</v>
      </c>
      <c r="B244" t="s" s="4">
        <v>52</v>
      </c>
      <c r="C244" t="s" s="4">
        <v>53</v>
      </c>
      <c r="D244" t="s" s="4">
        <v>54</v>
      </c>
      <c r="E244" t="s" s="4">
        <v>1189</v>
      </c>
      <c r="F244" t="s" s="4">
        <v>948</v>
      </c>
      <c r="G244" t="s" s="4">
        <v>93</v>
      </c>
      <c r="H244" t="s" s="4">
        <v>1189</v>
      </c>
      <c r="I244" t="s" s="4">
        <v>1190</v>
      </c>
      <c r="J244" t="s" s="4">
        <v>208</v>
      </c>
      <c r="K244" t="s" s="4">
        <v>209</v>
      </c>
      <c r="L244" t="s" s="4">
        <v>67</v>
      </c>
      <c r="M244" t="s" s="4">
        <v>115</v>
      </c>
      <c r="N244" t="s" s="4">
        <v>115</v>
      </c>
      <c r="O244" t="s" s="4">
        <v>1191</v>
      </c>
      <c r="P244" t="s" s="4">
        <v>63</v>
      </c>
      <c r="Q244" t="s" s="4">
        <v>1020</v>
      </c>
      <c r="R244" t="s" s="4">
        <v>953</v>
      </c>
      <c r="S244" t="s" s="4">
        <v>212</v>
      </c>
      <c r="T244" t="s" s="4">
        <v>213</v>
      </c>
    </row>
    <row r="245" ht="45.0" customHeight="true">
      <c r="A245" t="s" s="4">
        <v>1192</v>
      </c>
      <c r="B245" t="s" s="4">
        <v>52</v>
      </c>
      <c r="C245" t="s" s="4">
        <v>53</v>
      </c>
      <c r="D245" t="s" s="4">
        <v>54</v>
      </c>
      <c r="E245" t="s" s="4">
        <v>1193</v>
      </c>
      <c r="F245" t="s" s="4">
        <v>948</v>
      </c>
      <c r="G245" t="s" s="4">
        <v>93</v>
      </c>
      <c r="H245" t="s" s="4">
        <v>1193</v>
      </c>
      <c r="I245" t="s" s="4">
        <v>1194</v>
      </c>
      <c r="J245" t="s" s="4">
        <v>227</v>
      </c>
      <c r="K245" t="s" s="4">
        <v>209</v>
      </c>
      <c r="L245" t="s" s="4">
        <v>67</v>
      </c>
      <c r="M245" t="s" s="4">
        <v>8</v>
      </c>
      <c r="N245" t="s" s="4">
        <v>115</v>
      </c>
      <c r="O245" t="s" s="4">
        <v>362</v>
      </c>
      <c r="P245" t="s" s="4">
        <v>63</v>
      </c>
      <c r="Q245" t="s" s="4">
        <v>1195</v>
      </c>
      <c r="R245" t="s" s="4">
        <v>953</v>
      </c>
      <c r="S245" t="s" s="4">
        <v>212</v>
      </c>
      <c r="T245" t="s" s="4">
        <v>213</v>
      </c>
    </row>
    <row r="246" ht="45.0" customHeight="true">
      <c r="A246" t="s" s="4">
        <v>1196</v>
      </c>
      <c r="B246" t="s" s="4">
        <v>52</v>
      </c>
      <c r="C246" t="s" s="4">
        <v>53</v>
      </c>
      <c r="D246" t="s" s="4">
        <v>54</v>
      </c>
      <c r="E246" t="s" s="4">
        <v>1197</v>
      </c>
      <c r="F246" t="s" s="4">
        <v>948</v>
      </c>
      <c r="G246" t="s" s="4">
        <v>93</v>
      </c>
      <c r="H246" t="s" s="4">
        <v>1197</v>
      </c>
      <c r="I246" t="s" s="4">
        <v>1198</v>
      </c>
      <c r="J246" t="s" s="4">
        <v>208</v>
      </c>
      <c r="K246" t="s" s="4">
        <v>209</v>
      </c>
      <c r="L246" t="s" s="4">
        <v>67</v>
      </c>
      <c r="M246" t="s" s="4">
        <v>6</v>
      </c>
      <c r="N246" t="s" s="4">
        <v>115</v>
      </c>
      <c r="O246" t="s" s="4">
        <v>61</v>
      </c>
      <c r="P246" t="s" s="4">
        <v>63</v>
      </c>
      <c r="Q246" t="s" s="4">
        <v>1199</v>
      </c>
      <c r="R246" t="s" s="4">
        <v>953</v>
      </c>
      <c r="S246" t="s" s="4">
        <v>212</v>
      </c>
      <c r="T246" t="s" s="4">
        <v>213</v>
      </c>
    </row>
    <row r="247" ht="45.0" customHeight="true">
      <c r="A247" t="s" s="4">
        <v>1200</v>
      </c>
      <c r="B247" t="s" s="4">
        <v>52</v>
      </c>
      <c r="C247" t="s" s="4">
        <v>53</v>
      </c>
      <c r="D247" t="s" s="4">
        <v>54</v>
      </c>
      <c r="E247" t="s" s="4">
        <v>1201</v>
      </c>
      <c r="F247" t="s" s="4">
        <v>948</v>
      </c>
      <c r="G247" t="s" s="4">
        <v>93</v>
      </c>
      <c r="H247" t="s" s="4">
        <v>1201</v>
      </c>
      <c r="I247" t="s" s="4">
        <v>1202</v>
      </c>
      <c r="J247" t="s" s="4">
        <v>274</v>
      </c>
      <c r="K247" t="s" s="4">
        <v>209</v>
      </c>
      <c r="L247" t="s" s="4">
        <v>67</v>
      </c>
      <c r="M247" t="s" s="4">
        <v>1203</v>
      </c>
      <c r="N247" t="s" s="4">
        <v>115</v>
      </c>
      <c r="O247" t="s" s="4">
        <v>297</v>
      </c>
      <c r="P247" t="s" s="4">
        <v>63</v>
      </c>
      <c r="Q247" t="s" s="4">
        <v>957</v>
      </c>
      <c r="R247" t="s" s="4">
        <v>953</v>
      </c>
      <c r="S247" t="s" s="4">
        <v>212</v>
      </c>
      <c r="T247" t="s" s="4">
        <v>213</v>
      </c>
    </row>
    <row r="248" ht="45.0" customHeight="true">
      <c r="A248" t="s" s="4">
        <v>1204</v>
      </c>
      <c r="B248" t="s" s="4">
        <v>52</v>
      </c>
      <c r="C248" t="s" s="4">
        <v>53</v>
      </c>
      <c r="D248" t="s" s="4">
        <v>54</v>
      </c>
      <c r="E248" t="s" s="4">
        <v>1205</v>
      </c>
      <c r="F248" t="s" s="4">
        <v>948</v>
      </c>
      <c r="G248" t="s" s="4">
        <v>93</v>
      </c>
      <c r="H248" t="s" s="4">
        <v>1205</v>
      </c>
      <c r="I248" t="s" s="4">
        <v>1206</v>
      </c>
      <c r="J248" t="s" s="4">
        <v>274</v>
      </c>
      <c r="K248" t="s" s="4">
        <v>209</v>
      </c>
      <c r="L248" t="s" s="4">
        <v>67</v>
      </c>
      <c r="M248" t="s" s="4">
        <v>1127</v>
      </c>
      <c r="N248" t="s" s="4">
        <v>115</v>
      </c>
      <c r="O248" t="s" s="4">
        <v>383</v>
      </c>
      <c r="P248" t="s" s="4">
        <v>63</v>
      </c>
      <c r="Q248" t="s" s="4">
        <v>1207</v>
      </c>
      <c r="R248" t="s" s="4">
        <v>953</v>
      </c>
      <c r="S248" t="s" s="4">
        <v>212</v>
      </c>
      <c r="T248" t="s" s="4">
        <v>213</v>
      </c>
    </row>
    <row r="249" ht="45.0" customHeight="true">
      <c r="A249" t="s" s="4">
        <v>1208</v>
      </c>
      <c r="B249" t="s" s="4">
        <v>52</v>
      </c>
      <c r="C249" t="s" s="4">
        <v>53</v>
      </c>
      <c r="D249" t="s" s="4">
        <v>54</v>
      </c>
      <c r="E249" t="s" s="4">
        <v>1209</v>
      </c>
      <c r="F249" t="s" s="4">
        <v>1210</v>
      </c>
      <c r="G249" t="s" s="4">
        <v>93</v>
      </c>
      <c r="H249" t="s" s="4">
        <v>1209</v>
      </c>
      <c r="I249" t="s" s="4">
        <v>1211</v>
      </c>
      <c r="J249" t="s" s="4">
        <v>274</v>
      </c>
      <c r="K249" t="s" s="4">
        <v>209</v>
      </c>
      <c r="L249" t="s" s="4">
        <v>67</v>
      </c>
      <c r="M249" t="s" s="4">
        <v>1212</v>
      </c>
      <c r="N249" t="s" s="4">
        <v>115</v>
      </c>
      <c r="O249" t="s" s="4">
        <v>78</v>
      </c>
      <c r="P249" t="s" s="4">
        <v>63</v>
      </c>
      <c r="Q249" t="s" s="4">
        <v>1213</v>
      </c>
      <c r="R249" t="s" s="4">
        <v>1214</v>
      </c>
      <c r="S249" t="s" s="4">
        <v>212</v>
      </c>
      <c r="T249" t="s" s="4">
        <v>213</v>
      </c>
    </row>
    <row r="250" ht="45.0" customHeight="true">
      <c r="A250" t="s" s="4">
        <v>1215</v>
      </c>
      <c r="B250" t="s" s="4">
        <v>52</v>
      </c>
      <c r="C250" t="s" s="4">
        <v>53</v>
      </c>
      <c r="D250" t="s" s="4">
        <v>54</v>
      </c>
      <c r="E250" t="s" s="4">
        <v>1216</v>
      </c>
      <c r="F250" t="s" s="4">
        <v>1210</v>
      </c>
      <c r="G250" t="s" s="4">
        <v>93</v>
      </c>
      <c r="H250" t="s" s="4">
        <v>1216</v>
      </c>
      <c r="I250" t="s" s="4">
        <v>1217</v>
      </c>
      <c r="J250" t="s" s="4">
        <v>208</v>
      </c>
      <c r="K250" t="s" s="4">
        <v>209</v>
      </c>
      <c r="L250" t="s" s="4">
        <v>67</v>
      </c>
      <c r="M250" t="s" s="4">
        <v>6</v>
      </c>
      <c r="N250" t="s" s="4">
        <v>115</v>
      </c>
      <c r="O250" t="s" s="4">
        <v>78</v>
      </c>
      <c r="P250" t="s" s="4">
        <v>63</v>
      </c>
      <c r="Q250" t="s" s="4">
        <v>1218</v>
      </c>
      <c r="R250" t="s" s="4">
        <v>1214</v>
      </c>
      <c r="S250" t="s" s="4">
        <v>212</v>
      </c>
      <c r="T250" t="s" s="4">
        <v>213</v>
      </c>
    </row>
    <row r="251" ht="45.0" customHeight="true">
      <c r="A251" t="s" s="4">
        <v>1219</v>
      </c>
      <c r="B251" t="s" s="4">
        <v>52</v>
      </c>
      <c r="C251" t="s" s="4">
        <v>53</v>
      </c>
      <c r="D251" t="s" s="4">
        <v>54</v>
      </c>
      <c r="E251" t="s" s="4">
        <v>1220</v>
      </c>
      <c r="F251" t="s" s="4">
        <v>1210</v>
      </c>
      <c r="G251" t="s" s="4">
        <v>93</v>
      </c>
      <c r="H251" t="s" s="4">
        <v>1220</v>
      </c>
      <c r="I251" t="s" s="4">
        <v>1221</v>
      </c>
      <c r="J251" t="s" s="4">
        <v>227</v>
      </c>
      <c r="K251" t="s" s="4">
        <v>209</v>
      </c>
      <c r="L251" t="s" s="4">
        <v>67</v>
      </c>
      <c r="M251" t="s" s="4">
        <v>335</v>
      </c>
      <c r="N251" t="s" s="4">
        <v>115</v>
      </c>
      <c r="O251" t="s" s="4">
        <v>78</v>
      </c>
      <c r="P251" t="s" s="4">
        <v>63</v>
      </c>
      <c r="Q251" t="s" s="4">
        <v>1222</v>
      </c>
      <c r="R251" t="s" s="4">
        <v>1214</v>
      </c>
      <c r="S251" t="s" s="4">
        <v>212</v>
      </c>
      <c r="T251" t="s" s="4">
        <v>213</v>
      </c>
    </row>
    <row r="252" ht="45.0" customHeight="true">
      <c r="A252" t="s" s="4">
        <v>1223</v>
      </c>
      <c r="B252" t="s" s="4">
        <v>52</v>
      </c>
      <c r="C252" t="s" s="4">
        <v>53</v>
      </c>
      <c r="D252" t="s" s="4">
        <v>54</v>
      </c>
      <c r="E252" t="s" s="4">
        <v>1224</v>
      </c>
      <c r="F252" t="s" s="4">
        <v>1210</v>
      </c>
      <c r="G252" t="s" s="4">
        <v>93</v>
      </c>
      <c r="H252" t="s" s="4">
        <v>1224</v>
      </c>
      <c r="I252" t="s" s="4">
        <v>1225</v>
      </c>
      <c r="J252" t="s" s="4">
        <v>208</v>
      </c>
      <c r="K252" t="s" s="4">
        <v>209</v>
      </c>
      <c r="L252" t="s" s="4">
        <v>67</v>
      </c>
      <c r="M252" t="s" s="4">
        <v>6</v>
      </c>
      <c r="N252" t="s" s="4">
        <v>115</v>
      </c>
      <c r="O252" t="s" s="4">
        <v>61</v>
      </c>
      <c r="P252" t="s" s="4">
        <v>63</v>
      </c>
      <c r="Q252" t="s" s="4">
        <v>1226</v>
      </c>
      <c r="R252" t="s" s="4">
        <v>1214</v>
      </c>
      <c r="S252" t="s" s="4">
        <v>212</v>
      </c>
      <c r="T252" t="s" s="4">
        <v>213</v>
      </c>
    </row>
    <row r="253" ht="45.0" customHeight="true">
      <c r="A253" t="s" s="4">
        <v>1227</v>
      </c>
      <c r="B253" t="s" s="4">
        <v>52</v>
      </c>
      <c r="C253" t="s" s="4">
        <v>53</v>
      </c>
      <c r="D253" t="s" s="4">
        <v>54</v>
      </c>
      <c r="E253" t="s" s="4">
        <v>1228</v>
      </c>
      <c r="F253" t="s" s="4">
        <v>1210</v>
      </c>
      <c r="G253" t="s" s="4">
        <v>93</v>
      </c>
      <c r="H253" t="s" s="4">
        <v>1228</v>
      </c>
      <c r="I253" t="s" s="4">
        <v>318</v>
      </c>
      <c r="J253" t="s" s="4">
        <v>208</v>
      </c>
      <c r="K253" t="s" s="4">
        <v>209</v>
      </c>
      <c r="L253" t="s" s="4">
        <v>67</v>
      </c>
      <c r="M253" t="s" s="4">
        <v>6</v>
      </c>
      <c r="N253" t="s" s="4">
        <v>115</v>
      </c>
      <c r="O253" t="s" s="4">
        <v>61</v>
      </c>
      <c r="P253" t="s" s="4">
        <v>63</v>
      </c>
      <c r="Q253" t="s" s="4">
        <v>1229</v>
      </c>
      <c r="R253" t="s" s="4">
        <v>1214</v>
      </c>
      <c r="S253" t="s" s="4">
        <v>212</v>
      </c>
      <c r="T253" t="s" s="4">
        <v>213</v>
      </c>
    </row>
    <row r="254" ht="45.0" customHeight="true">
      <c r="A254" t="s" s="4">
        <v>1230</v>
      </c>
      <c r="B254" t="s" s="4">
        <v>52</v>
      </c>
      <c r="C254" t="s" s="4">
        <v>53</v>
      </c>
      <c r="D254" t="s" s="4">
        <v>54</v>
      </c>
      <c r="E254" t="s" s="4">
        <v>1231</v>
      </c>
      <c r="F254" t="s" s="4">
        <v>1210</v>
      </c>
      <c r="G254" t="s" s="4">
        <v>93</v>
      </c>
      <c r="H254" t="s" s="4">
        <v>1231</v>
      </c>
      <c r="I254" t="s" s="4">
        <v>1232</v>
      </c>
      <c r="J254" t="s" s="4">
        <v>208</v>
      </c>
      <c r="K254" t="s" s="4">
        <v>209</v>
      </c>
      <c r="L254" t="s" s="4">
        <v>67</v>
      </c>
      <c r="M254" t="s" s="4">
        <v>61</v>
      </c>
      <c r="N254" t="s" s="4">
        <v>115</v>
      </c>
      <c r="O254" t="s" s="4">
        <v>78</v>
      </c>
      <c r="P254" t="s" s="4">
        <v>63</v>
      </c>
      <c r="Q254" t="s" s="4">
        <v>1233</v>
      </c>
      <c r="R254" t="s" s="4">
        <v>1214</v>
      </c>
      <c r="S254" t="s" s="4">
        <v>212</v>
      </c>
      <c r="T254" t="s" s="4">
        <v>213</v>
      </c>
    </row>
    <row r="255" ht="45.0" customHeight="true">
      <c r="A255" t="s" s="4">
        <v>1234</v>
      </c>
      <c r="B255" t="s" s="4">
        <v>52</v>
      </c>
      <c r="C255" t="s" s="4">
        <v>53</v>
      </c>
      <c r="D255" t="s" s="4">
        <v>54</v>
      </c>
      <c r="E255" t="s" s="4">
        <v>1235</v>
      </c>
      <c r="F255" t="s" s="4">
        <v>1210</v>
      </c>
      <c r="G255" t="s" s="4">
        <v>93</v>
      </c>
      <c r="H255" t="s" s="4">
        <v>1235</v>
      </c>
      <c r="I255" t="s" s="4">
        <v>1236</v>
      </c>
      <c r="J255" t="s" s="4">
        <v>208</v>
      </c>
      <c r="K255" t="s" s="4">
        <v>209</v>
      </c>
      <c r="L255" t="s" s="4">
        <v>67</v>
      </c>
      <c r="M255" t="s" s="4">
        <v>61</v>
      </c>
      <c r="N255" t="s" s="4">
        <v>115</v>
      </c>
      <c r="O255" t="s" s="4">
        <v>61</v>
      </c>
      <c r="P255" t="s" s="4">
        <v>63</v>
      </c>
      <c r="Q255" t="s" s="4">
        <v>1237</v>
      </c>
      <c r="R255" t="s" s="4">
        <v>1214</v>
      </c>
      <c r="S255" t="s" s="4">
        <v>212</v>
      </c>
      <c r="T255" t="s" s="4">
        <v>213</v>
      </c>
    </row>
    <row r="256" ht="45.0" customHeight="true">
      <c r="A256" t="s" s="4">
        <v>1238</v>
      </c>
      <c r="B256" t="s" s="4">
        <v>52</v>
      </c>
      <c r="C256" t="s" s="4">
        <v>53</v>
      </c>
      <c r="D256" t="s" s="4">
        <v>54</v>
      </c>
      <c r="E256" t="s" s="4">
        <v>1239</v>
      </c>
      <c r="F256" t="s" s="4">
        <v>1210</v>
      </c>
      <c r="G256" t="s" s="4">
        <v>93</v>
      </c>
      <c r="H256" t="s" s="4">
        <v>1239</v>
      </c>
      <c r="I256" t="s" s="4">
        <v>1240</v>
      </c>
      <c r="J256" t="s" s="4">
        <v>227</v>
      </c>
      <c r="K256" t="s" s="4">
        <v>209</v>
      </c>
      <c r="L256" t="s" s="4">
        <v>67</v>
      </c>
      <c r="M256" t="s" s="4">
        <v>486</v>
      </c>
      <c r="N256" t="s" s="4">
        <v>115</v>
      </c>
      <c r="O256" t="s" s="4">
        <v>78</v>
      </c>
      <c r="P256" t="s" s="4">
        <v>63</v>
      </c>
      <c r="Q256" t="s" s="4">
        <v>1241</v>
      </c>
      <c r="R256" t="s" s="4">
        <v>1214</v>
      </c>
      <c r="S256" t="s" s="4">
        <v>212</v>
      </c>
      <c r="T256" t="s" s="4">
        <v>213</v>
      </c>
    </row>
    <row r="257" ht="45.0" customHeight="true">
      <c r="A257" t="s" s="4">
        <v>1242</v>
      </c>
      <c r="B257" t="s" s="4">
        <v>52</v>
      </c>
      <c r="C257" t="s" s="4">
        <v>53</v>
      </c>
      <c r="D257" t="s" s="4">
        <v>54</v>
      </c>
      <c r="E257" t="s" s="4">
        <v>1243</v>
      </c>
      <c r="F257" t="s" s="4">
        <v>1244</v>
      </c>
      <c r="G257" t="s" s="4">
        <v>93</v>
      </c>
      <c r="H257" t="s" s="4">
        <v>1243</v>
      </c>
      <c r="I257" t="s" s="4">
        <v>1245</v>
      </c>
      <c r="J257" t="s" s="4">
        <v>274</v>
      </c>
      <c r="K257" t="s" s="4">
        <v>209</v>
      </c>
      <c r="L257" t="s" s="4">
        <v>67</v>
      </c>
      <c r="M257" t="s" s="4">
        <v>1246</v>
      </c>
      <c r="N257" t="s" s="4">
        <v>115</v>
      </c>
      <c r="O257" t="s" s="4">
        <v>78</v>
      </c>
      <c r="P257" t="s" s="4">
        <v>63</v>
      </c>
      <c r="Q257" t="s" s="4">
        <v>1247</v>
      </c>
      <c r="R257" t="s" s="4">
        <v>1248</v>
      </c>
      <c r="S257" t="s" s="4">
        <v>212</v>
      </c>
      <c r="T257" t="s" s="4">
        <v>213</v>
      </c>
    </row>
    <row r="258" ht="45.0" customHeight="true">
      <c r="A258" t="s" s="4">
        <v>1249</v>
      </c>
      <c r="B258" t="s" s="4">
        <v>52</v>
      </c>
      <c r="C258" t="s" s="4">
        <v>53</v>
      </c>
      <c r="D258" t="s" s="4">
        <v>54</v>
      </c>
      <c r="E258" t="s" s="4">
        <v>1250</v>
      </c>
      <c r="F258" t="s" s="4">
        <v>948</v>
      </c>
      <c r="G258" t="s" s="4">
        <v>93</v>
      </c>
      <c r="H258" t="s" s="4">
        <v>1250</v>
      </c>
      <c r="I258" t="s" s="4">
        <v>1251</v>
      </c>
      <c r="J258" t="s" s="4">
        <v>208</v>
      </c>
      <c r="K258" t="s" s="4">
        <v>209</v>
      </c>
      <c r="L258" t="s" s="4">
        <v>67</v>
      </c>
      <c r="M258" t="s" s="4">
        <v>8</v>
      </c>
      <c r="N258" t="s" s="4">
        <v>115</v>
      </c>
      <c r="O258" t="s" s="4">
        <v>307</v>
      </c>
      <c r="P258" t="s" s="4">
        <v>63</v>
      </c>
      <c r="Q258" t="s" s="4">
        <v>1252</v>
      </c>
      <c r="R258" t="s" s="4">
        <v>953</v>
      </c>
      <c r="S258" t="s" s="4">
        <v>212</v>
      </c>
      <c r="T258" t="s" s="4">
        <v>213</v>
      </c>
    </row>
    <row r="259" ht="45.0" customHeight="true">
      <c r="A259" t="s" s="4">
        <v>1253</v>
      </c>
      <c r="B259" t="s" s="4">
        <v>52</v>
      </c>
      <c r="C259" t="s" s="4">
        <v>53</v>
      </c>
      <c r="D259" t="s" s="4">
        <v>54</v>
      </c>
      <c r="E259" t="s" s="4">
        <v>1254</v>
      </c>
      <c r="F259" t="s" s="4">
        <v>948</v>
      </c>
      <c r="G259" t="s" s="4">
        <v>93</v>
      </c>
      <c r="H259" t="s" s="4">
        <v>1254</v>
      </c>
      <c r="I259" t="s" s="4">
        <v>1255</v>
      </c>
      <c r="J259" t="s" s="4">
        <v>227</v>
      </c>
      <c r="K259" t="s" s="4">
        <v>209</v>
      </c>
      <c r="L259" t="s" s="4">
        <v>67</v>
      </c>
      <c r="M259" t="s" s="4">
        <v>615</v>
      </c>
      <c r="N259" t="s" s="4">
        <v>115</v>
      </c>
      <c r="O259" t="s" s="4">
        <v>78</v>
      </c>
      <c r="P259" t="s" s="4">
        <v>63</v>
      </c>
      <c r="Q259" t="s" s="4">
        <v>1256</v>
      </c>
      <c r="R259" t="s" s="4">
        <v>953</v>
      </c>
      <c r="S259" t="s" s="4">
        <v>212</v>
      </c>
      <c r="T259" t="s" s="4">
        <v>213</v>
      </c>
    </row>
    <row r="260" ht="45.0" customHeight="true">
      <c r="A260" t="s" s="4">
        <v>1257</v>
      </c>
      <c r="B260" t="s" s="4">
        <v>52</v>
      </c>
      <c r="C260" t="s" s="4">
        <v>53</v>
      </c>
      <c r="D260" t="s" s="4">
        <v>54</v>
      </c>
      <c r="E260" t="s" s="4">
        <v>1258</v>
      </c>
      <c r="F260" t="s" s="4">
        <v>948</v>
      </c>
      <c r="G260" t="s" s="4">
        <v>93</v>
      </c>
      <c r="H260" t="s" s="4">
        <v>1258</v>
      </c>
      <c r="I260" t="s" s="4">
        <v>1259</v>
      </c>
      <c r="J260" t="s" s="4">
        <v>208</v>
      </c>
      <c r="K260" t="s" s="4">
        <v>209</v>
      </c>
      <c r="L260" t="s" s="4">
        <v>67</v>
      </c>
      <c r="M260" t="s" s="4">
        <v>6</v>
      </c>
      <c r="N260" t="s" s="4">
        <v>115</v>
      </c>
      <c r="O260" t="s" s="4">
        <v>61</v>
      </c>
      <c r="P260" t="s" s="4">
        <v>63</v>
      </c>
      <c r="Q260" t="s" s="4">
        <v>1260</v>
      </c>
      <c r="R260" t="s" s="4">
        <v>953</v>
      </c>
      <c r="S260" t="s" s="4">
        <v>212</v>
      </c>
      <c r="T260" t="s" s="4">
        <v>213</v>
      </c>
    </row>
    <row r="261" ht="45.0" customHeight="true">
      <c r="A261" t="s" s="4">
        <v>1261</v>
      </c>
      <c r="B261" t="s" s="4">
        <v>52</v>
      </c>
      <c r="C261" t="s" s="4">
        <v>53</v>
      </c>
      <c r="D261" t="s" s="4">
        <v>54</v>
      </c>
      <c r="E261" t="s" s="4">
        <v>1262</v>
      </c>
      <c r="F261" t="s" s="4">
        <v>948</v>
      </c>
      <c r="G261" t="s" s="4">
        <v>93</v>
      </c>
      <c r="H261" t="s" s="4">
        <v>1262</v>
      </c>
      <c r="I261" t="s" s="4">
        <v>1198</v>
      </c>
      <c r="J261" t="s" s="4">
        <v>208</v>
      </c>
      <c r="K261" t="s" s="4">
        <v>209</v>
      </c>
      <c r="L261" t="s" s="4">
        <v>67</v>
      </c>
      <c r="M261" t="s" s="4">
        <v>6</v>
      </c>
      <c r="N261" t="s" s="4">
        <v>115</v>
      </c>
      <c r="O261" t="s" s="4">
        <v>78</v>
      </c>
      <c r="P261" t="s" s="4">
        <v>63</v>
      </c>
      <c r="Q261" t="s" s="4">
        <v>1263</v>
      </c>
      <c r="R261" t="s" s="4">
        <v>953</v>
      </c>
      <c r="S261" t="s" s="4">
        <v>212</v>
      </c>
      <c r="T261" t="s" s="4">
        <v>213</v>
      </c>
    </row>
    <row r="262" ht="45.0" customHeight="true">
      <c r="A262" t="s" s="4">
        <v>1264</v>
      </c>
      <c r="B262" t="s" s="4">
        <v>52</v>
      </c>
      <c r="C262" t="s" s="4">
        <v>53</v>
      </c>
      <c r="D262" t="s" s="4">
        <v>54</v>
      </c>
      <c r="E262" t="s" s="4">
        <v>1265</v>
      </c>
      <c r="F262" t="s" s="4">
        <v>960</v>
      </c>
      <c r="G262" t="s" s="4">
        <v>93</v>
      </c>
      <c r="H262" t="s" s="4">
        <v>1265</v>
      </c>
      <c r="I262" t="s" s="4">
        <v>1266</v>
      </c>
      <c r="J262" t="s" s="4">
        <v>208</v>
      </c>
      <c r="K262" t="s" s="4">
        <v>209</v>
      </c>
      <c r="L262" t="s" s="4">
        <v>67</v>
      </c>
      <c r="M262" t="s" s="4">
        <v>6</v>
      </c>
      <c r="N262" t="s" s="4">
        <v>115</v>
      </c>
      <c r="O262" t="s" s="4">
        <v>487</v>
      </c>
      <c r="P262" t="s" s="4">
        <v>63</v>
      </c>
      <c r="Q262" t="s" s="4">
        <v>1267</v>
      </c>
      <c r="R262" t="s" s="4">
        <v>963</v>
      </c>
      <c r="S262" t="s" s="4">
        <v>212</v>
      </c>
      <c r="T262" t="s" s="4">
        <v>213</v>
      </c>
    </row>
    <row r="263" ht="45.0" customHeight="true">
      <c r="A263" t="s" s="4">
        <v>1268</v>
      </c>
      <c r="B263" t="s" s="4">
        <v>52</v>
      </c>
      <c r="C263" t="s" s="4">
        <v>53</v>
      </c>
      <c r="D263" t="s" s="4">
        <v>54</v>
      </c>
      <c r="E263" t="s" s="4">
        <v>1269</v>
      </c>
      <c r="F263" t="s" s="4">
        <v>1031</v>
      </c>
      <c r="G263" t="s" s="4">
        <v>93</v>
      </c>
      <c r="H263" t="s" s="4">
        <v>1269</v>
      </c>
      <c r="I263" t="s" s="4">
        <v>1270</v>
      </c>
      <c r="J263" t="s" s="4">
        <v>208</v>
      </c>
      <c r="K263" t="s" s="4">
        <v>209</v>
      </c>
      <c r="L263" t="s" s="4">
        <v>67</v>
      </c>
      <c r="M263" t="s" s="4">
        <v>1099</v>
      </c>
      <c r="N263" t="s" s="4">
        <v>115</v>
      </c>
      <c r="O263" t="s" s="4">
        <v>78</v>
      </c>
      <c r="P263" t="s" s="4">
        <v>63</v>
      </c>
      <c r="Q263" t="s" s="4">
        <v>1271</v>
      </c>
      <c r="R263" t="s" s="4">
        <v>1036</v>
      </c>
      <c r="S263" t="s" s="4">
        <v>212</v>
      </c>
      <c r="T263" t="s" s="4">
        <v>213</v>
      </c>
    </row>
    <row r="264" ht="45.0" customHeight="true">
      <c r="A264" t="s" s="4">
        <v>1272</v>
      </c>
      <c r="B264" t="s" s="4">
        <v>52</v>
      </c>
      <c r="C264" t="s" s="4">
        <v>53</v>
      </c>
      <c r="D264" t="s" s="4">
        <v>54</v>
      </c>
      <c r="E264" t="s" s="4">
        <v>1273</v>
      </c>
      <c r="F264" t="s" s="4">
        <v>1031</v>
      </c>
      <c r="G264" t="s" s="4">
        <v>93</v>
      </c>
      <c r="H264" t="s" s="4">
        <v>1273</v>
      </c>
      <c r="I264" t="s" s="4">
        <v>1274</v>
      </c>
      <c r="J264" t="s" s="4">
        <v>208</v>
      </c>
      <c r="K264" t="s" s="4">
        <v>209</v>
      </c>
      <c r="L264" t="s" s="4">
        <v>67</v>
      </c>
      <c r="M264" t="s" s="4">
        <v>1104</v>
      </c>
      <c r="N264" t="s" s="4">
        <v>115</v>
      </c>
      <c r="O264" t="s" s="4">
        <v>324</v>
      </c>
      <c r="P264" t="s" s="4">
        <v>63</v>
      </c>
      <c r="Q264" t="s" s="4">
        <v>1070</v>
      </c>
      <c r="R264" t="s" s="4">
        <v>1036</v>
      </c>
      <c r="S264" t="s" s="4">
        <v>212</v>
      </c>
      <c r="T264" t="s" s="4">
        <v>213</v>
      </c>
    </row>
    <row r="265" ht="45.0" customHeight="true">
      <c r="A265" t="s" s="4">
        <v>1275</v>
      </c>
      <c r="B265" t="s" s="4">
        <v>52</v>
      </c>
      <c r="C265" t="s" s="4">
        <v>53</v>
      </c>
      <c r="D265" t="s" s="4">
        <v>54</v>
      </c>
      <c r="E265" t="s" s="4">
        <v>1276</v>
      </c>
      <c r="F265" t="s" s="4">
        <v>1054</v>
      </c>
      <c r="G265" t="s" s="4">
        <v>93</v>
      </c>
      <c r="H265" t="s" s="4">
        <v>1276</v>
      </c>
      <c r="I265" t="s" s="4">
        <v>1055</v>
      </c>
      <c r="J265" t="s" s="4">
        <v>208</v>
      </c>
      <c r="K265" t="s" s="4">
        <v>209</v>
      </c>
      <c r="L265" t="s" s="4">
        <v>67</v>
      </c>
      <c r="M265" t="s" s="4">
        <v>1065</v>
      </c>
      <c r="N265" t="s" s="4">
        <v>115</v>
      </c>
      <c r="O265" t="s" s="4">
        <v>1066</v>
      </c>
      <c r="P265" t="s" s="4">
        <v>63</v>
      </c>
      <c r="Q265" t="s" s="4">
        <v>1277</v>
      </c>
      <c r="R265" t="s" s="4">
        <v>1057</v>
      </c>
      <c r="S265" t="s" s="4">
        <v>212</v>
      </c>
      <c r="T265" t="s" s="4">
        <v>213</v>
      </c>
    </row>
    <row r="266" ht="45.0" customHeight="true">
      <c r="A266" t="s" s="4">
        <v>1278</v>
      </c>
      <c r="B266" t="s" s="4">
        <v>52</v>
      </c>
      <c r="C266" t="s" s="4">
        <v>53</v>
      </c>
      <c r="D266" t="s" s="4">
        <v>54</v>
      </c>
      <c r="E266" t="s" s="4">
        <v>1279</v>
      </c>
      <c r="F266" t="s" s="4">
        <v>1054</v>
      </c>
      <c r="G266" t="s" s="4">
        <v>93</v>
      </c>
      <c r="H266" t="s" s="4">
        <v>1279</v>
      </c>
      <c r="I266" t="s" s="4">
        <v>1280</v>
      </c>
      <c r="J266" t="s" s="4">
        <v>208</v>
      </c>
      <c r="K266" t="s" s="4">
        <v>209</v>
      </c>
      <c r="L266" t="s" s="4">
        <v>67</v>
      </c>
      <c r="M266" t="s" s="4">
        <v>473</v>
      </c>
      <c r="N266" t="s" s="4">
        <v>115</v>
      </c>
      <c r="O266" t="s" s="4">
        <v>855</v>
      </c>
      <c r="P266" t="s" s="4">
        <v>63</v>
      </c>
      <c r="Q266" t="s" s="4">
        <v>1281</v>
      </c>
      <c r="R266" t="s" s="4">
        <v>1057</v>
      </c>
      <c r="S266" t="s" s="4">
        <v>212</v>
      </c>
      <c r="T266" t="s" s="4">
        <v>213</v>
      </c>
    </row>
    <row r="267" ht="45.0" customHeight="true">
      <c r="A267" t="s" s="4">
        <v>1282</v>
      </c>
      <c r="B267" t="s" s="4">
        <v>52</v>
      </c>
      <c r="C267" t="s" s="4">
        <v>53</v>
      </c>
      <c r="D267" t="s" s="4">
        <v>54</v>
      </c>
      <c r="E267" t="s" s="4">
        <v>1283</v>
      </c>
      <c r="F267" t="s" s="4">
        <v>1073</v>
      </c>
      <c r="G267" t="s" s="4">
        <v>93</v>
      </c>
      <c r="H267" t="s" s="4">
        <v>1283</v>
      </c>
      <c r="I267" t="s" s="4">
        <v>1284</v>
      </c>
      <c r="J267" t="s" s="4">
        <v>208</v>
      </c>
      <c r="K267" t="s" s="4">
        <v>209</v>
      </c>
      <c r="L267" t="s" s="4">
        <v>67</v>
      </c>
      <c r="M267" t="s" s="4">
        <v>473</v>
      </c>
      <c r="N267" t="s" s="4">
        <v>115</v>
      </c>
      <c r="O267" t="s" s="4">
        <v>1285</v>
      </c>
      <c r="P267" t="s" s="4">
        <v>63</v>
      </c>
      <c r="Q267" t="s" s="4">
        <v>1286</v>
      </c>
      <c r="R267" t="s" s="4">
        <v>1077</v>
      </c>
      <c r="S267" t="s" s="4">
        <v>212</v>
      </c>
      <c r="T267" t="s" s="4">
        <v>213</v>
      </c>
    </row>
    <row r="268" ht="45.0" customHeight="true">
      <c r="A268" t="s" s="4">
        <v>1287</v>
      </c>
      <c r="B268" t="s" s="4">
        <v>52</v>
      </c>
      <c r="C268" t="s" s="4">
        <v>53</v>
      </c>
      <c r="D268" t="s" s="4">
        <v>54</v>
      </c>
      <c r="E268" t="s" s="4">
        <v>1288</v>
      </c>
      <c r="F268" t="s" s="4">
        <v>1073</v>
      </c>
      <c r="G268" t="s" s="4">
        <v>93</v>
      </c>
      <c r="H268" t="s" s="4">
        <v>1288</v>
      </c>
      <c r="I268" t="s" s="4">
        <v>1289</v>
      </c>
      <c r="J268" t="s" s="4">
        <v>227</v>
      </c>
      <c r="K268" t="s" s="4">
        <v>209</v>
      </c>
      <c r="L268" t="s" s="4">
        <v>67</v>
      </c>
      <c r="M268" t="s" s="4">
        <v>1290</v>
      </c>
      <c r="N268" t="s" s="4">
        <v>115</v>
      </c>
      <c r="O268" t="s" s="4">
        <v>1291</v>
      </c>
      <c r="P268" t="s" s="4">
        <v>63</v>
      </c>
      <c r="Q268" t="s" s="4">
        <v>1292</v>
      </c>
      <c r="R268" t="s" s="4">
        <v>1077</v>
      </c>
      <c r="S268" t="s" s="4">
        <v>212</v>
      </c>
      <c r="T268" t="s" s="4">
        <v>213</v>
      </c>
    </row>
    <row r="269" ht="45.0" customHeight="true">
      <c r="A269" t="s" s="4">
        <v>1293</v>
      </c>
      <c r="B269" t="s" s="4">
        <v>52</v>
      </c>
      <c r="C269" t="s" s="4">
        <v>53</v>
      </c>
      <c r="D269" t="s" s="4">
        <v>54</v>
      </c>
      <c r="E269" t="s" s="4">
        <v>1294</v>
      </c>
      <c r="F269" t="s" s="4">
        <v>1073</v>
      </c>
      <c r="G269" t="s" s="4">
        <v>93</v>
      </c>
      <c r="H269" t="s" s="4">
        <v>1294</v>
      </c>
      <c r="I269" t="s" s="4">
        <v>1295</v>
      </c>
      <c r="J269" t="s" s="4">
        <v>227</v>
      </c>
      <c r="K269" t="s" s="4">
        <v>209</v>
      </c>
      <c r="L269" t="s" s="4">
        <v>67</v>
      </c>
      <c r="M269" t="s" s="4">
        <v>1296</v>
      </c>
      <c r="N269" t="s" s="4">
        <v>115</v>
      </c>
      <c r="O269" t="s" s="4">
        <v>1297</v>
      </c>
      <c r="P269" t="s" s="4">
        <v>63</v>
      </c>
      <c r="Q269" t="s" s="4">
        <v>1298</v>
      </c>
      <c r="R269" t="s" s="4">
        <v>1077</v>
      </c>
      <c r="S269" t="s" s="4">
        <v>212</v>
      </c>
      <c r="T269" t="s" s="4">
        <v>213</v>
      </c>
    </row>
    <row r="270" ht="45.0" customHeight="true">
      <c r="A270" t="s" s="4">
        <v>1299</v>
      </c>
      <c r="B270" t="s" s="4">
        <v>52</v>
      </c>
      <c r="C270" t="s" s="4">
        <v>53</v>
      </c>
      <c r="D270" t="s" s="4">
        <v>54</v>
      </c>
      <c r="E270" t="s" s="4">
        <v>1300</v>
      </c>
      <c r="F270" t="s" s="4">
        <v>1073</v>
      </c>
      <c r="G270" t="s" s="4">
        <v>93</v>
      </c>
      <c r="H270" t="s" s="4">
        <v>1300</v>
      </c>
      <c r="I270" t="s" s="4">
        <v>1301</v>
      </c>
      <c r="J270" t="s" s="4">
        <v>227</v>
      </c>
      <c r="K270" t="s" s="4">
        <v>209</v>
      </c>
      <c r="L270" t="s" s="4">
        <v>67</v>
      </c>
      <c r="M270" t="s" s="4">
        <v>522</v>
      </c>
      <c r="N270" t="s" s="4">
        <v>115</v>
      </c>
      <c r="O270" t="s" s="4">
        <v>1176</v>
      </c>
      <c r="P270" t="s" s="4">
        <v>63</v>
      </c>
      <c r="Q270" t="s" s="4">
        <v>1302</v>
      </c>
      <c r="R270" t="s" s="4">
        <v>1077</v>
      </c>
      <c r="S270" t="s" s="4">
        <v>212</v>
      </c>
      <c r="T270" t="s" s="4">
        <v>213</v>
      </c>
    </row>
    <row r="271" ht="45.0" customHeight="true">
      <c r="A271" t="s" s="4">
        <v>1303</v>
      </c>
      <c r="B271" t="s" s="4">
        <v>52</v>
      </c>
      <c r="C271" t="s" s="4">
        <v>53</v>
      </c>
      <c r="D271" t="s" s="4">
        <v>54</v>
      </c>
      <c r="E271" t="s" s="4">
        <v>1304</v>
      </c>
      <c r="F271" t="s" s="4">
        <v>1073</v>
      </c>
      <c r="G271" t="s" s="4">
        <v>93</v>
      </c>
      <c r="H271" t="s" s="4">
        <v>1304</v>
      </c>
      <c r="I271" t="s" s="4">
        <v>1305</v>
      </c>
      <c r="J271" t="s" s="4">
        <v>227</v>
      </c>
      <c r="K271" t="s" s="4">
        <v>209</v>
      </c>
      <c r="L271" t="s" s="4">
        <v>67</v>
      </c>
      <c r="M271" t="s" s="4">
        <v>416</v>
      </c>
      <c r="N271" t="s" s="4">
        <v>115</v>
      </c>
      <c r="O271" t="s" s="4">
        <v>1306</v>
      </c>
      <c r="P271" t="s" s="4">
        <v>63</v>
      </c>
      <c r="Q271" t="s" s="4">
        <v>1129</v>
      </c>
      <c r="R271" t="s" s="4">
        <v>1077</v>
      </c>
      <c r="S271" t="s" s="4">
        <v>212</v>
      </c>
      <c r="T271" t="s" s="4">
        <v>213</v>
      </c>
    </row>
    <row r="272" ht="45.0" customHeight="true">
      <c r="A272" t="s" s="4">
        <v>1307</v>
      </c>
      <c r="B272" t="s" s="4">
        <v>52</v>
      </c>
      <c r="C272" t="s" s="4">
        <v>53</v>
      </c>
      <c r="D272" t="s" s="4">
        <v>54</v>
      </c>
      <c r="E272" t="s" s="4">
        <v>1308</v>
      </c>
      <c r="F272" t="s" s="4">
        <v>1073</v>
      </c>
      <c r="G272" t="s" s="4">
        <v>93</v>
      </c>
      <c r="H272" t="s" s="4">
        <v>1308</v>
      </c>
      <c r="I272" t="s" s="4">
        <v>1309</v>
      </c>
      <c r="J272" t="s" s="4">
        <v>227</v>
      </c>
      <c r="K272" t="s" s="4">
        <v>209</v>
      </c>
      <c r="L272" t="s" s="4">
        <v>67</v>
      </c>
      <c r="M272" t="s" s="4">
        <v>1310</v>
      </c>
      <c r="N272" t="s" s="4">
        <v>115</v>
      </c>
      <c r="O272" t="s" s="4">
        <v>509</v>
      </c>
      <c r="P272" t="s" s="4">
        <v>63</v>
      </c>
      <c r="Q272" t="s" s="4">
        <v>1091</v>
      </c>
      <c r="R272" t="s" s="4">
        <v>1077</v>
      </c>
      <c r="S272" t="s" s="4">
        <v>212</v>
      </c>
      <c r="T272" t="s" s="4">
        <v>213</v>
      </c>
    </row>
    <row r="273" ht="45.0" customHeight="true">
      <c r="A273" t="s" s="4">
        <v>1311</v>
      </c>
      <c r="B273" t="s" s="4">
        <v>52</v>
      </c>
      <c r="C273" t="s" s="4">
        <v>53</v>
      </c>
      <c r="D273" t="s" s="4">
        <v>54</v>
      </c>
      <c r="E273" t="s" s="4">
        <v>1312</v>
      </c>
      <c r="F273" t="s" s="4">
        <v>1073</v>
      </c>
      <c r="G273" t="s" s="4">
        <v>93</v>
      </c>
      <c r="H273" t="s" s="4">
        <v>1312</v>
      </c>
      <c r="I273" t="s" s="4">
        <v>1313</v>
      </c>
      <c r="J273" t="s" s="4">
        <v>227</v>
      </c>
      <c r="K273" t="s" s="4">
        <v>209</v>
      </c>
      <c r="L273" t="s" s="4">
        <v>67</v>
      </c>
      <c r="M273" t="s" s="4">
        <v>1314</v>
      </c>
      <c r="N273" t="s" s="4">
        <v>115</v>
      </c>
      <c r="O273" t="s" s="4">
        <v>509</v>
      </c>
      <c r="P273" t="s" s="4">
        <v>63</v>
      </c>
      <c r="Q273" t="s" s="4">
        <v>1315</v>
      </c>
      <c r="R273" t="s" s="4">
        <v>1077</v>
      </c>
      <c r="S273" t="s" s="4">
        <v>212</v>
      </c>
      <c r="T273" t="s" s="4">
        <v>213</v>
      </c>
    </row>
    <row r="274" ht="45.0" customHeight="true">
      <c r="A274" t="s" s="4">
        <v>1316</v>
      </c>
      <c r="B274" t="s" s="4">
        <v>52</v>
      </c>
      <c r="C274" t="s" s="4">
        <v>53</v>
      </c>
      <c r="D274" t="s" s="4">
        <v>54</v>
      </c>
      <c r="E274" t="s" s="4">
        <v>1317</v>
      </c>
      <c r="F274" t="s" s="4">
        <v>1073</v>
      </c>
      <c r="G274" t="s" s="4">
        <v>93</v>
      </c>
      <c r="H274" t="s" s="4">
        <v>1317</v>
      </c>
      <c r="I274" t="s" s="4">
        <v>1318</v>
      </c>
      <c r="J274" t="s" s="4">
        <v>208</v>
      </c>
      <c r="K274" t="s" s="4">
        <v>209</v>
      </c>
      <c r="L274" t="s" s="4">
        <v>67</v>
      </c>
      <c r="M274" t="s" s="4">
        <v>6</v>
      </c>
      <c r="N274" t="s" s="4">
        <v>115</v>
      </c>
      <c r="O274" t="s" s="4">
        <v>78</v>
      </c>
      <c r="P274" t="s" s="4">
        <v>63</v>
      </c>
      <c r="Q274" t="s" s="4">
        <v>1319</v>
      </c>
      <c r="R274" t="s" s="4">
        <v>1077</v>
      </c>
      <c r="S274" t="s" s="4">
        <v>212</v>
      </c>
      <c r="T274" t="s" s="4">
        <v>213</v>
      </c>
    </row>
    <row r="275" ht="45.0" customHeight="true">
      <c r="A275" t="s" s="4">
        <v>1320</v>
      </c>
      <c r="B275" t="s" s="4">
        <v>52</v>
      </c>
      <c r="C275" t="s" s="4">
        <v>53</v>
      </c>
      <c r="D275" t="s" s="4">
        <v>54</v>
      </c>
      <c r="E275" t="s" s="4">
        <v>1321</v>
      </c>
      <c r="F275" t="s" s="4">
        <v>1073</v>
      </c>
      <c r="G275" t="s" s="4">
        <v>93</v>
      </c>
      <c r="H275" t="s" s="4">
        <v>1321</v>
      </c>
      <c r="I275" t="s" s="4">
        <v>1322</v>
      </c>
      <c r="J275" t="s" s="4">
        <v>208</v>
      </c>
      <c r="K275" t="s" s="4">
        <v>209</v>
      </c>
      <c r="L275" t="s" s="4">
        <v>67</v>
      </c>
      <c r="M275" t="s" s="4">
        <v>6</v>
      </c>
      <c r="N275" t="s" s="4">
        <v>115</v>
      </c>
      <c r="O275" t="s" s="4">
        <v>61</v>
      </c>
      <c r="P275" t="s" s="4">
        <v>63</v>
      </c>
      <c r="Q275" t="s" s="4">
        <v>1323</v>
      </c>
      <c r="R275" t="s" s="4">
        <v>1077</v>
      </c>
      <c r="S275" t="s" s="4">
        <v>212</v>
      </c>
      <c r="T275" t="s" s="4">
        <v>213</v>
      </c>
    </row>
    <row r="276" ht="45.0" customHeight="true">
      <c r="A276" t="s" s="4">
        <v>1324</v>
      </c>
      <c r="B276" t="s" s="4">
        <v>52</v>
      </c>
      <c r="C276" t="s" s="4">
        <v>53</v>
      </c>
      <c r="D276" t="s" s="4">
        <v>54</v>
      </c>
      <c r="E276" t="s" s="4">
        <v>1325</v>
      </c>
      <c r="F276" t="s" s="4">
        <v>1073</v>
      </c>
      <c r="G276" t="s" s="4">
        <v>93</v>
      </c>
      <c r="H276" t="s" s="4">
        <v>1325</v>
      </c>
      <c r="I276" t="s" s="4">
        <v>1326</v>
      </c>
      <c r="J276" t="s" s="4">
        <v>227</v>
      </c>
      <c r="K276" t="s" s="4">
        <v>209</v>
      </c>
      <c r="L276" t="s" s="4">
        <v>67</v>
      </c>
      <c r="M276" t="s" s="4">
        <v>615</v>
      </c>
      <c r="N276" t="s" s="4">
        <v>115</v>
      </c>
      <c r="O276" t="s" s="4">
        <v>423</v>
      </c>
      <c r="P276" t="s" s="4">
        <v>63</v>
      </c>
      <c r="Q276" t="s" s="4">
        <v>1315</v>
      </c>
      <c r="R276" t="s" s="4">
        <v>1077</v>
      </c>
      <c r="S276" t="s" s="4">
        <v>212</v>
      </c>
      <c r="T276" t="s" s="4">
        <v>213</v>
      </c>
    </row>
    <row r="277" ht="45.0" customHeight="true">
      <c r="A277" t="s" s="4">
        <v>1327</v>
      </c>
      <c r="B277" t="s" s="4">
        <v>52</v>
      </c>
      <c r="C277" t="s" s="4">
        <v>53</v>
      </c>
      <c r="D277" t="s" s="4">
        <v>54</v>
      </c>
      <c r="E277" t="s" s="4">
        <v>1328</v>
      </c>
      <c r="F277" t="s" s="4">
        <v>1210</v>
      </c>
      <c r="G277" t="s" s="4">
        <v>93</v>
      </c>
      <c r="H277" t="s" s="4">
        <v>1328</v>
      </c>
      <c r="I277" t="s" s="4">
        <v>1329</v>
      </c>
      <c r="J277" t="s" s="4">
        <v>227</v>
      </c>
      <c r="K277" t="s" s="4">
        <v>209</v>
      </c>
      <c r="L277" t="s" s="4">
        <v>67</v>
      </c>
      <c r="M277" t="s" s="4">
        <v>1330</v>
      </c>
      <c r="N277" t="s" s="4">
        <v>115</v>
      </c>
      <c r="O277" t="s" s="4">
        <v>1331</v>
      </c>
      <c r="P277" t="s" s="4">
        <v>63</v>
      </c>
      <c r="Q277" t="s" s="4">
        <v>1332</v>
      </c>
      <c r="R277" t="s" s="4">
        <v>1214</v>
      </c>
      <c r="S277" t="s" s="4">
        <v>212</v>
      </c>
      <c r="T277" t="s" s="4">
        <v>213</v>
      </c>
    </row>
    <row r="278" ht="45.0" customHeight="true">
      <c r="A278" t="s" s="4">
        <v>1333</v>
      </c>
      <c r="B278" t="s" s="4">
        <v>52</v>
      </c>
      <c r="C278" t="s" s="4">
        <v>53</v>
      </c>
      <c r="D278" t="s" s="4">
        <v>54</v>
      </c>
      <c r="E278" t="s" s="4">
        <v>1334</v>
      </c>
      <c r="F278" t="s" s="4">
        <v>1210</v>
      </c>
      <c r="G278" t="s" s="4">
        <v>93</v>
      </c>
      <c r="H278" t="s" s="4">
        <v>1334</v>
      </c>
      <c r="I278" t="s" s="4">
        <v>1335</v>
      </c>
      <c r="J278" t="s" s="4">
        <v>227</v>
      </c>
      <c r="K278" t="s" s="4">
        <v>209</v>
      </c>
      <c r="L278" t="s" s="4">
        <v>67</v>
      </c>
      <c r="M278" t="s" s="4">
        <v>7</v>
      </c>
      <c r="N278" t="s" s="4">
        <v>115</v>
      </c>
      <c r="O278" t="s" s="4">
        <v>1336</v>
      </c>
      <c r="P278" t="s" s="4">
        <v>63</v>
      </c>
      <c r="Q278" t="s" s="4">
        <v>1337</v>
      </c>
      <c r="R278" t="s" s="4">
        <v>1214</v>
      </c>
      <c r="S278" t="s" s="4">
        <v>212</v>
      </c>
      <c r="T278" t="s" s="4">
        <v>213</v>
      </c>
    </row>
    <row r="279" ht="45.0" customHeight="true">
      <c r="A279" t="s" s="4">
        <v>1338</v>
      </c>
      <c r="B279" t="s" s="4">
        <v>52</v>
      </c>
      <c r="C279" t="s" s="4">
        <v>53</v>
      </c>
      <c r="D279" t="s" s="4">
        <v>54</v>
      </c>
      <c r="E279" t="s" s="4">
        <v>1339</v>
      </c>
      <c r="F279" t="s" s="4">
        <v>1210</v>
      </c>
      <c r="G279" t="s" s="4">
        <v>93</v>
      </c>
      <c r="H279" t="s" s="4">
        <v>1339</v>
      </c>
      <c r="I279" t="s" s="4">
        <v>1340</v>
      </c>
      <c r="J279" t="s" s="4">
        <v>208</v>
      </c>
      <c r="K279" t="s" s="4">
        <v>209</v>
      </c>
      <c r="L279" t="s" s="4">
        <v>67</v>
      </c>
      <c r="M279" t="s" s="4">
        <v>6</v>
      </c>
      <c r="N279" t="s" s="4">
        <v>115</v>
      </c>
      <c r="O279" t="s" s="4">
        <v>362</v>
      </c>
      <c r="P279" t="s" s="4">
        <v>63</v>
      </c>
      <c r="Q279" t="s" s="4">
        <v>1341</v>
      </c>
      <c r="R279" t="s" s="4">
        <v>1214</v>
      </c>
      <c r="S279" t="s" s="4">
        <v>212</v>
      </c>
      <c r="T279" t="s" s="4">
        <v>213</v>
      </c>
    </row>
    <row r="280" ht="45.0" customHeight="true">
      <c r="A280" t="s" s="4">
        <v>1342</v>
      </c>
      <c r="B280" t="s" s="4">
        <v>52</v>
      </c>
      <c r="C280" t="s" s="4">
        <v>53</v>
      </c>
      <c r="D280" t="s" s="4">
        <v>54</v>
      </c>
      <c r="E280" t="s" s="4">
        <v>1343</v>
      </c>
      <c r="F280" t="s" s="4">
        <v>1210</v>
      </c>
      <c r="G280" t="s" s="4">
        <v>93</v>
      </c>
      <c r="H280" t="s" s="4">
        <v>1343</v>
      </c>
      <c r="I280" t="s" s="4">
        <v>1344</v>
      </c>
      <c r="J280" t="s" s="4">
        <v>227</v>
      </c>
      <c r="K280" t="s" s="4">
        <v>209</v>
      </c>
      <c r="L280" t="s" s="4">
        <v>67</v>
      </c>
      <c r="M280" t="s" s="4">
        <v>228</v>
      </c>
      <c r="N280" t="s" s="4">
        <v>115</v>
      </c>
      <c r="O280" t="s" s="4">
        <v>78</v>
      </c>
      <c r="P280" t="s" s="4">
        <v>63</v>
      </c>
      <c r="Q280" t="s" s="4">
        <v>1345</v>
      </c>
      <c r="R280" t="s" s="4">
        <v>1214</v>
      </c>
      <c r="S280" t="s" s="4">
        <v>212</v>
      </c>
      <c r="T280" t="s" s="4">
        <v>213</v>
      </c>
    </row>
    <row r="281" ht="45.0" customHeight="true">
      <c r="A281" t="s" s="4">
        <v>1346</v>
      </c>
      <c r="B281" t="s" s="4">
        <v>52</v>
      </c>
      <c r="C281" t="s" s="4">
        <v>53</v>
      </c>
      <c r="D281" t="s" s="4">
        <v>54</v>
      </c>
      <c r="E281" t="s" s="4">
        <v>1347</v>
      </c>
      <c r="F281" t="s" s="4">
        <v>1210</v>
      </c>
      <c r="G281" t="s" s="4">
        <v>93</v>
      </c>
      <c r="H281" t="s" s="4">
        <v>1347</v>
      </c>
      <c r="I281" t="s" s="4">
        <v>1348</v>
      </c>
      <c r="J281" t="s" s="4">
        <v>208</v>
      </c>
      <c r="K281" t="s" s="4">
        <v>209</v>
      </c>
      <c r="L281" t="s" s="4">
        <v>67</v>
      </c>
      <c r="M281" t="s" s="4">
        <v>61</v>
      </c>
      <c r="N281" t="s" s="4">
        <v>115</v>
      </c>
      <c r="O281" t="s" s="4">
        <v>61</v>
      </c>
      <c r="P281" t="s" s="4">
        <v>63</v>
      </c>
      <c r="Q281" t="s" s="4">
        <v>1349</v>
      </c>
      <c r="R281" t="s" s="4">
        <v>1214</v>
      </c>
      <c r="S281" t="s" s="4">
        <v>212</v>
      </c>
      <c r="T281" t="s" s="4">
        <v>213</v>
      </c>
    </row>
    <row r="282" ht="45.0" customHeight="true">
      <c r="A282" t="s" s="4">
        <v>1350</v>
      </c>
      <c r="B282" t="s" s="4">
        <v>52</v>
      </c>
      <c r="C282" t="s" s="4">
        <v>53</v>
      </c>
      <c r="D282" t="s" s="4">
        <v>54</v>
      </c>
      <c r="E282" t="s" s="4">
        <v>1351</v>
      </c>
      <c r="F282" t="s" s="4">
        <v>1244</v>
      </c>
      <c r="G282" t="s" s="4">
        <v>93</v>
      </c>
      <c r="H282" t="s" s="4">
        <v>1351</v>
      </c>
      <c r="I282" t="s" s="4">
        <v>1352</v>
      </c>
      <c r="J282" t="s" s="4">
        <v>208</v>
      </c>
      <c r="K282" t="s" s="4">
        <v>209</v>
      </c>
      <c r="L282" t="s" s="4">
        <v>67</v>
      </c>
      <c r="M282" t="s" s="4">
        <v>61</v>
      </c>
      <c r="N282" t="s" s="4">
        <v>115</v>
      </c>
      <c r="O282" t="s" s="4">
        <v>78</v>
      </c>
      <c r="P282" t="s" s="4">
        <v>63</v>
      </c>
      <c r="Q282" t="s" s="4">
        <v>1353</v>
      </c>
      <c r="R282" t="s" s="4">
        <v>1248</v>
      </c>
      <c r="S282" t="s" s="4">
        <v>212</v>
      </c>
      <c r="T282" t="s" s="4">
        <v>213</v>
      </c>
    </row>
    <row r="283" ht="45.0" customHeight="true">
      <c r="A283" t="s" s="4">
        <v>1354</v>
      </c>
      <c r="B283" t="s" s="4">
        <v>52</v>
      </c>
      <c r="C283" t="s" s="4">
        <v>53</v>
      </c>
      <c r="D283" t="s" s="4">
        <v>54</v>
      </c>
      <c r="E283" t="s" s="4">
        <v>1355</v>
      </c>
      <c r="F283" t="s" s="4">
        <v>1244</v>
      </c>
      <c r="G283" t="s" s="4">
        <v>93</v>
      </c>
      <c r="H283" t="s" s="4">
        <v>1355</v>
      </c>
      <c r="I283" t="s" s="4">
        <v>1356</v>
      </c>
      <c r="J283" t="s" s="4">
        <v>208</v>
      </c>
      <c r="K283" t="s" s="4">
        <v>209</v>
      </c>
      <c r="L283" t="s" s="4">
        <v>67</v>
      </c>
      <c r="M283" t="s" s="4">
        <v>6</v>
      </c>
      <c r="N283" t="s" s="4">
        <v>115</v>
      </c>
      <c r="O283" t="s" s="4">
        <v>78</v>
      </c>
      <c r="P283" t="s" s="4">
        <v>63</v>
      </c>
      <c r="Q283" t="s" s="4">
        <v>1353</v>
      </c>
      <c r="R283" t="s" s="4">
        <v>1248</v>
      </c>
      <c r="S283" t="s" s="4">
        <v>212</v>
      </c>
      <c r="T283" t="s" s="4">
        <v>213</v>
      </c>
    </row>
    <row r="284" ht="45.0" customHeight="true">
      <c r="A284" t="s" s="4">
        <v>1357</v>
      </c>
      <c r="B284" t="s" s="4">
        <v>52</v>
      </c>
      <c r="C284" t="s" s="4">
        <v>53</v>
      </c>
      <c r="D284" t="s" s="4">
        <v>54</v>
      </c>
      <c r="E284" t="s" s="4">
        <v>1358</v>
      </c>
      <c r="F284" t="s" s="4">
        <v>1244</v>
      </c>
      <c r="G284" t="s" s="4">
        <v>93</v>
      </c>
      <c r="H284" t="s" s="4">
        <v>1358</v>
      </c>
      <c r="I284" t="s" s="4">
        <v>1359</v>
      </c>
      <c r="J284" t="s" s="4">
        <v>208</v>
      </c>
      <c r="K284" t="s" s="4">
        <v>209</v>
      </c>
      <c r="L284" t="s" s="4">
        <v>67</v>
      </c>
      <c r="M284" t="s" s="4">
        <v>6</v>
      </c>
      <c r="N284" t="s" s="4">
        <v>115</v>
      </c>
      <c r="O284" t="s" s="4">
        <v>78</v>
      </c>
      <c r="P284" t="s" s="4">
        <v>63</v>
      </c>
      <c r="Q284" t="s" s="4">
        <v>1353</v>
      </c>
      <c r="R284" t="s" s="4">
        <v>1248</v>
      </c>
      <c r="S284" t="s" s="4">
        <v>212</v>
      </c>
      <c r="T284" t="s" s="4">
        <v>213</v>
      </c>
    </row>
    <row r="285" ht="45.0" customHeight="true">
      <c r="A285" t="s" s="4">
        <v>1360</v>
      </c>
      <c r="B285" t="s" s="4">
        <v>52</v>
      </c>
      <c r="C285" t="s" s="4">
        <v>53</v>
      </c>
      <c r="D285" t="s" s="4">
        <v>54</v>
      </c>
      <c r="E285" t="s" s="4">
        <v>1361</v>
      </c>
      <c r="F285" t="s" s="4">
        <v>1244</v>
      </c>
      <c r="G285" t="s" s="4">
        <v>93</v>
      </c>
      <c r="H285" t="s" s="4">
        <v>1361</v>
      </c>
      <c r="I285" t="s" s="4">
        <v>1362</v>
      </c>
      <c r="J285" t="s" s="4">
        <v>274</v>
      </c>
      <c r="K285" t="s" s="4">
        <v>209</v>
      </c>
      <c r="L285" t="s" s="4">
        <v>67</v>
      </c>
      <c r="M285" t="s" s="4">
        <v>1104</v>
      </c>
      <c r="N285" t="s" s="4">
        <v>115</v>
      </c>
      <c r="O285" t="s" s="4">
        <v>78</v>
      </c>
      <c r="P285" t="s" s="4">
        <v>63</v>
      </c>
      <c r="Q285" t="s" s="4">
        <v>1363</v>
      </c>
      <c r="R285" t="s" s="4">
        <v>1248</v>
      </c>
      <c r="S285" t="s" s="4">
        <v>212</v>
      </c>
      <c r="T285" t="s" s="4">
        <v>213</v>
      </c>
    </row>
    <row r="286" ht="45.0" customHeight="true">
      <c r="A286" t="s" s="4">
        <v>1364</v>
      </c>
      <c r="B286" t="s" s="4">
        <v>52</v>
      </c>
      <c r="C286" t="s" s="4">
        <v>53</v>
      </c>
      <c r="D286" t="s" s="4">
        <v>54</v>
      </c>
      <c r="E286" t="s" s="4">
        <v>1365</v>
      </c>
      <c r="F286" t="s" s="4">
        <v>1244</v>
      </c>
      <c r="G286" t="s" s="4">
        <v>93</v>
      </c>
      <c r="H286" t="s" s="4">
        <v>1365</v>
      </c>
      <c r="I286" t="s" s="4">
        <v>1366</v>
      </c>
      <c r="J286" t="s" s="4">
        <v>208</v>
      </c>
      <c r="K286" t="s" s="4">
        <v>209</v>
      </c>
      <c r="L286" t="s" s="4">
        <v>67</v>
      </c>
      <c r="M286" t="s" s="4">
        <v>6</v>
      </c>
      <c r="N286" t="s" s="4">
        <v>115</v>
      </c>
      <c r="O286" t="s" s="4">
        <v>78</v>
      </c>
      <c r="P286" t="s" s="4">
        <v>63</v>
      </c>
      <c r="Q286" t="s" s="4">
        <v>1353</v>
      </c>
      <c r="R286" t="s" s="4">
        <v>1248</v>
      </c>
      <c r="S286" t="s" s="4">
        <v>212</v>
      </c>
      <c r="T286" t="s" s="4">
        <v>213</v>
      </c>
    </row>
    <row r="287" ht="45.0" customHeight="true">
      <c r="A287" t="s" s="4">
        <v>1367</v>
      </c>
      <c r="B287" t="s" s="4">
        <v>52</v>
      </c>
      <c r="C287" t="s" s="4">
        <v>53</v>
      </c>
      <c r="D287" t="s" s="4">
        <v>54</v>
      </c>
      <c r="E287" t="s" s="4">
        <v>1368</v>
      </c>
      <c r="F287" t="s" s="4">
        <v>1244</v>
      </c>
      <c r="G287" t="s" s="4">
        <v>93</v>
      </c>
      <c r="H287" t="s" s="4">
        <v>1368</v>
      </c>
      <c r="I287" t="s" s="4">
        <v>1369</v>
      </c>
      <c r="J287" t="s" s="4">
        <v>208</v>
      </c>
      <c r="K287" t="s" s="4">
        <v>209</v>
      </c>
      <c r="L287" t="s" s="4">
        <v>67</v>
      </c>
      <c r="M287" t="s" s="4">
        <v>6</v>
      </c>
      <c r="N287" t="s" s="4">
        <v>115</v>
      </c>
      <c r="O287" t="s" s="4">
        <v>78</v>
      </c>
      <c r="P287" t="s" s="4">
        <v>63</v>
      </c>
      <c r="Q287" t="s" s="4">
        <v>1353</v>
      </c>
      <c r="R287" t="s" s="4">
        <v>1248</v>
      </c>
      <c r="S287" t="s" s="4">
        <v>212</v>
      </c>
      <c r="T287" t="s" s="4">
        <v>213</v>
      </c>
    </row>
    <row r="288" ht="45.0" customHeight="true">
      <c r="A288" t="s" s="4">
        <v>1370</v>
      </c>
      <c r="B288" t="s" s="4">
        <v>52</v>
      </c>
      <c r="C288" t="s" s="4">
        <v>53</v>
      </c>
      <c r="D288" t="s" s="4">
        <v>54</v>
      </c>
      <c r="E288" t="s" s="4">
        <v>1371</v>
      </c>
      <c r="F288" t="s" s="4">
        <v>1244</v>
      </c>
      <c r="G288" t="s" s="4">
        <v>93</v>
      </c>
      <c r="H288" t="s" s="4">
        <v>1371</v>
      </c>
      <c r="I288" t="s" s="4">
        <v>1372</v>
      </c>
      <c r="J288" t="s" s="4">
        <v>208</v>
      </c>
      <c r="K288" t="s" s="4">
        <v>209</v>
      </c>
      <c r="L288" t="s" s="4">
        <v>67</v>
      </c>
      <c r="M288" t="s" s="4">
        <v>6</v>
      </c>
      <c r="N288" t="s" s="4">
        <v>115</v>
      </c>
      <c r="O288" t="s" s="4">
        <v>78</v>
      </c>
      <c r="P288" t="s" s="4">
        <v>63</v>
      </c>
      <c r="Q288" t="s" s="4">
        <v>1353</v>
      </c>
      <c r="R288" t="s" s="4">
        <v>1248</v>
      </c>
      <c r="S288" t="s" s="4">
        <v>212</v>
      </c>
      <c r="T288" t="s" s="4">
        <v>213</v>
      </c>
    </row>
    <row r="289" ht="45.0" customHeight="true">
      <c r="A289" t="s" s="4">
        <v>1373</v>
      </c>
      <c r="B289" t="s" s="4">
        <v>52</v>
      </c>
      <c r="C289" t="s" s="4">
        <v>53</v>
      </c>
      <c r="D289" t="s" s="4">
        <v>54</v>
      </c>
      <c r="E289" t="s" s="4">
        <v>1374</v>
      </c>
      <c r="F289" t="s" s="4">
        <v>1244</v>
      </c>
      <c r="G289" t="s" s="4">
        <v>93</v>
      </c>
      <c r="H289" t="s" s="4">
        <v>1374</v>
      </c>
      <c r="I289" t="s" s="4">
        <v>1375</v>
      </c>
      <c r="J289" t="s" s="4">
        <v>208</v>
      </c>
      <c r="K289" t="s" s="4">
        <v>209</v>
      </c>
      <c r="L289" t="s" s="4">
        <v>67</v>
      </c>
      <c r="M289" t="s" s="4">
        <v>6</v>
      </c>
      <c r="N289" t="s" s="4">
        <v>115</v>
      </c>
      <c r="O289" t="s" s="4">
        <v>78</v>
      </c>
      <c r="P289" t="s" s="4">
        <v>63</v>
      </c>
      <c r="Q289" t="s" s="4">
        <v>1353</v>
      </c>
      <c r="R289" t="s" s="4">
        <v>1248</v>
      </c>
      <c r="S289" t="s" s="4">
        <v>212</v>
      </c>
      <c r="T289" t="s" s="4">
        <v>213</v>
      </c>
    </row>
    <row r="290" ht="45.0" customHeight="true">
      <c r="A290" t="s" s="4">
        <v>1376</v>
      </c>
      <c r="B290" t="s" s="4">
        <v>52</v>
      </c>
      <c r="C290" t="s" s="4">
        <v>53</v>
      </c>
      <c r="D290" t="s" s="4">
        <v>54</v>
      </c>
      <c r="E290" t="s" s="4">
        <v>1377</v>
      </c>
      <c r="F290" t="s" s="4">
        <v>1244</v>
      </c>
      <c r="G290" t="s" s="4">
        <v>93</v>
      </c>
      <c r="H290" t="s" s="4">
        <v>1377</v>
      </c>
      <c r="I290" t="s" s="4">
        <v>1378</v>
      </c>
      <c r="J290" t="s" s="4">
        <v>208</v>
      </c>
      <c r="K290" t="s" s="4">
        <v>209</v>
      </c>
      <c r="L290" t="s" s="4">
        <v>67</v>
      </c>
      <c r="M290" t="s" s="4">
        <v>61</v>
      </c>
      <c r="N290" t="s" s="4">
        <v>115</v>
      </c>
      <c r="O290" t="s" s="4">
        <v>78</v>
      </c>
      <c r="P290" t="s" s="4">
        <v>63</v>
      </c>
      <c r="Q290" t="s" s="4">
        <v>1353</v>
      </c>
      <c r="R290" t="s" s="4">
        <v>1248</v>
      </c>
      <c r="S290" t="s" s="4">
        <v>212</v>
      </c>
      <c r="T290" t="s" s="4">
        <v>213</v>
      </c>
    </row>
    <row r="291" ht="45.0" customHeight="true">
      <c r="A291" t="s" s="4">
        <v>1379</v>
      </c>
      <c r="B291" t="s" s="4">
        <v>52</v>
      </c>
      <c r="C291" t="s" s="4">
        <v>53</v>
      </c>
      <c r="D291" t="s" s="4">
        <v>54</v>
      </c>
      <c r="E291" t="s" s="4">
        <v>1380</v>
      </c>
      <c r="F291" t="s" s="4">
        <v>1244</v>
      </c>
      <c r="G291" t="s" s="4">
        <v>93</v>
      </c>
      <c r="H291" t="s" s="4">
        <v>1380</v>
      </c>
      <c r="I291" t="s" s="4">
        <v>1381</v>
      </c>
      <c r="J291" t="s" s="4">
        <v>208</v>
      </c>
      <c r="K291" t="s" s="4">
        <v>209</v>
      </c>
      <c r="L291" t="s" s="4">
        <v>67</v>
      </c>
      <c r="M291" t="s" s="4">
        <v>6</v>
      </c>
      <c r="N291" t="s" s="4">
        <v>115</v>
      </c>
      <c r="O291" t="s" s="4">
        <v>78</v>
      </c>
      <c r="P291" t="s" s="4">
        <v>63</v>
      </c>
      <c r="Q291" t="s" s="4">
        <v>1353</v>
      </c>
      <c r="R291" t="s" s="4">
        <v>1248</v>
      </c>
      <c r="S291" t="s" s="4">
        <v>212</v>
      </c>
      <c r="T291" t="s" s="4">
        <v>213</v>
      </c>
    </row>
    <row r="292" ht="45.0" customHeight="true">
      <c r="A292" t="s" s="4">
        <v>1382</v>
      </c>
      <c r="B292" t="s" s="4">
        <v>52</v>
      </c>
      <c r="C292" t="s" s="4">
        <v>53</v>
      </c>
      <c r="D292" t="s" s="4">
        <v>54</v>
      </c>
      <c r="E292" t="s" s="4">
        <v>1383</v>
      </c>
      <c r="F292" t="s" s="4">
        <v>1244</v>
      </c>
      <c r="G292" t="s" s="4">
        <v>93</v>
      </c>
      <c r="H292" t="s" s="4">
        <v>1383</v>
      </c>
      <c r="I292" t="s" s="4">
        <v>1384</v>
      </c>
      <c r="J292" t="s" s="4">
        <v>208</v>
      </c>
      <c r="K292" t="s" s="4">
        <v>209</v>
      </c>
      <c r="L292" t="s" s="4">
        <v>67</v>
      </c>
      <c r="M292" t="s" s="4">
        <v>61</v>
      </c>
      <c r="N292" t="s" s="4">
        <v>115</v>
      </c>
      <c r="O292" t="s" s="4">
        <v>78</v>
      </c>
      <c r="P292" t="s" s="4">
        <v>63</v>
      </c>
      <c r="Q292" t="s" s="4">
        <v>1353</v>
      </c>
      <c r="R292" t="s" s="4">
        <v>1248</v>
      </c>
      <c r="S292" t="s" s="4">
        <v>212</v>
      </c>
      <c r="T292" t="s" s="4">
        <v>213</v>
      </c>
    </row>
    <row r="293" ht="45.0" customHeight="true">
      <c r="A293" t="s" s="4">
        <v>1385</v>
      </c>
      <c r="B293" t="s" s="4">
        <v>52</v>
      </c>
      <c r="C293" t="s" s="4">
        <v>53</v>
      </c>
      <c r="D293" t="s" s="4">
        <v>54</v>
      </c>
      <c r="E293" t="s" s="4">
        <v>1386</v>
      </c>
      <c r="F293" t="s" s="4">
        <v>1244</v>
      </c>
      <c r="G293" t="s" s="4">
        <v>93</v>
      </c>
      <c r="H293" t="s" s="4">
        <v>1386</v>
      </c>
      <c r="I293" t="s" s="4">
        <v>1387</v>
      </c>
      <c r="J293" t="s" s="4">
        <v>208</v>
      </c>
      <c r="K293" t="s" s="4">
        <v>209</v>
      </c>
      <c r="L293" t="s" s="4">
        <v>67</v>
      </c>
      <c r="M293" t="s" s="4">
        <v>61</v>
      </c>
      <c r="N293" t="s" s="4">
        <v>115</v>
      </c>
      <c r="O293" t="s" s="4">
        <v>61</v>
      </c>
      <c r="P293" t="s" s="4">
        <v>63</v>
      </c>
      <c r="Q293" t="s" s="4">
        <v>1353</v>
      </c>
      <c r="R293" t="s" s="4">
        <v>1248</v>
      </c>
      <c r="S293" t="s" s="4">
        <v>212</v>
      </c>
      <c r="T293" t="s" s="4">
        <v>213</v>
      </c>
    </row>
    <row r="294" ht="45.0" customHeight="true">
      <c r="A294" t="s" s="4">
        <v>1388</v>
      </c>
      <c r="B294" t="s" s="4">
        <v>52</v>
      </c>
      <c r="C294" t="s" s="4">
        <v>53</v>
      </c>
      <c r="D294" t="s" s="4">
        <v>54</v>
      </c>
      <c r="E294" t="s" s="4">
        <v>1389</v>
      </c>
      <c r="F294" t="s" s="4">
        <v>365</v>
      </c>
      <c r="G294" t="s" s="4">
        <v>93</v>
      </c>
      <c r="H294" t="s" s="4">
        <v>1389</v>
      </c>
      <c r="I294" t="s" s="4">
        <v>1390</v>
      </c>
      <c r="J294" t="s" s="4">
        <v>274</v>
      </c>
      <c r="K294" t="s" s="4">
        <v>209</v>
      </c>
      <c r="L294" t="s" s="4">
        <v>67</v>
      </c>
      <c r="M294" t="s" s="4">
        <v>1391</v>
      </c>
      <c r="N294" t="s" s="4">
        <v>115</v>
      </c>
      <c r="O294" t="s" s="4">
        <v>1392</v>
      </c>
      <c r="P294" t="s" s="4">
        <v>63</v>
      </c>
      <c r="Q294" t="s" s="4">
        <v>1393</v>
      </c>
      <c r="R294" t="s" s="4">
        <v>370</v>
      </c>
      <c r="S294" t="s" s="4">
        <v>212</v>
      </c>
      <c r="T294" t="s" s="4">
        <v>213</v>
      </c>
    </row>
    <row r="295" ht="45.0" customHeight="true">
      <c r="A295" t="s" s="4">
        <v>1394</v>
      </c>
      <c r="B295" t="s" s="4">
        <v>52</v>
      </c>
      <c r="C295" t="s" s="4">
        <v>53</v>
      </c>
      <c r="D295" t="s" s="4">
        <v>54</v>
      </c>
      <c r="E295" t="s" s="4">
        <v>1395</v>
      </c>
      <c r="F295" t="s" s="4">
        <v>365</v>
      </c>
      <c r="G295" t="s" s="4">
        <v>93</v>
      </c>
      <c r="H295" t="s" s="4">
        <v>1395</v>
      </c>
      <c r="I295" t="s" s="4">
        <v>1396</v>
      </c>
      <c r="J295" t="s" s="4">
        <v>274</v>
      </c>
      <c r="K295" t="s" s="4">
        <v>209</v>
      </c>
      <c r="L295" t="s" s="4">
        <v>67</v>
      </c>
      <c r="M295" t="s" s="4">
        <v>72</v>
      </c>
      <c r="N295" t="s" s="4">
        <v>115</v>
      </c>
      <c r="O295" t="s" s="4">
        <v>1397</v>
      </c>
      <c r="P295" t="s" s="4">
        <v>63</v>
      </c>
      <c r="Q295" t="s" s="4">
        <v>1398</v>
      </c>
      <c r="R295" t="s" s="4">
        <v>370</v>
      </c>
      <c r="S295" t="s" s="4">
        <v>212</v>
      </c>
      <c r="T295" t="s" s="4">
        <v>213</v>
      </c>
    </row>
    <row r="296" ht="45.0" customHeight="true">
      <c r="A296" t="s" s="4">
        <v>1399</v>
      </c>
      <c r="B296" t="s" s="4">
        <v>52</v>
      </c>
      <c r="C296" t="s" s="4">
        <v>53</v>
      </c>
      <c r="D296" t="s" s="4">
        <v>54</v>
      </c>
      <c r="E296" t="s" s="4">
        <v>1400</v>
      </c>
      <c r="F296" t="s" s="4">
        <v>1244</v>
      </c>
      <c r="G296" t="s" s="4">
        <v>93</v>
      </c>
      <c r="H296" t="s" s="4">
        <v>1400</v>
      </c>
      <c r="I296" t="s" s="4">
        <v>1401</v>
      </c>
      <c r="J296" t="s" s="4">
        <v>208</v>
      </c>
      <c r="K296" t="s" s="4">
        <v>209</v>
      </c>
      <c r="L296" t="s" s="4">
        <v>67</v>
      </c>
      <c r="M296" t="s" s="4">
        <v>61</v>
      </c>
      <c r="N296" t="s" s="4">
        <v>115</v>
      </c>
      <c r="O296" t="s" s="4">
        <v>78</v>
      </c>
      <c r="P296" t="s" s="4">
        <v>63</v>
      </c>
      <c r="Q296" t="s" s="4">
        <v>1353</v>
      </c>
      <c r="R296" t="s" s="4">
        <v>1248</v>
      </c>
      <c r="S296" t="s" s="4">
        <v>212</v>
      </c>
      <c r="T296" t="s" s="4">
        <v>213</v>
      </c>
    </row>
    <row r="297" ht="45.0" customHeight="true">
      <c r="A297" t="s" s="4">
        <v>1402</v>
      </c>
      <c r="B297" t="s" s="4">
        <v>52</v>
      </c>
      <c r="C297" t="s" s="4">
        <v>53</v>
      </c>
      <c r="D297" t="s" s="4">
        <v>54</v>
      </c>
      <c r="E297" t="s" s="4">
        <v>1403</v>
      </c>
      <c r="F297" t="s" s="4">
        <v>365</v>
      </c>
      <c r="G297" t="s" s="4">
        <v>93</v>
      </c>
      <c r="H297" t="s" s="4">
        <v>1403</v>
      </c>
      <c r="I297" t="s" s="4">
        <v>1404</v>
      </c>
      <c r="J297" t="s" s="4">
        <v>208</v>
      </c>
      <c r="K297" t="s" s="4">
        <v>209</v>
      </c>
      <c r="L297" t="s" s="4">
        <v>67</v>
      </c>
      <c r="M297" t="s" s="4">
        <v>61</v>
      </c>
      <c r="N297" t="s" s="4">
        <v>115</v>
      </c>
      <c r="O297" t="s" s="4">
        <v>61</v>
      </c>
      <c r="P297" t="s" s="4">
        <v>63</v>
      </c>
      <c r="Q297" t="s" s="4">
        <v>1405</v>
      </c>
      <c r="R297" t="s" s="4">
        <v>370</v>
      </c>
      <c r="S297" t="s" s="4">
        <v>212</v>
      </c>
      <c r="T297" t="s" s="4">
        <v>213</v>
      </c>
    </row>
    <row r="298" ht="45.0" customHeight="true">
      <c r="A298" t="s" s="4">
        <v>1406</v>
      </c>
      <c r="B298" t="s" s="4">
        <v>52</v>
      </c>
      <c r="C298" t="s" s="4">
        <v>53</v>
      </c>
      <c r="D298" t="s" s="4">
        <v>54</v>
      </c>
      <c r="E298" t="s" s="4">
        <v>1407</v>
      </c>
      <c r="F298" t="s" s="4">
        <v>365</v>
      </c>
      <c r="G298" t="s" s="4">
        <v>93</v>
      </c>
      <c r="H298" t="s" s="4">
        <v>1407</v>
      </c>
      <c r="I298" t="s" s="4">
        <v>1408</v>
      </c>
      <c r="J298" t="s" s="4">
        <v>208</v>
      </c>
      <c r="K298" t="s" s="4">
        <v>209</v>
      </c>
      <c r="L298" t="s" s="4">
        <v>67</v>
      </c>
      <c r="M298" t="s" s="4">
        <v>61</v>
      </c>
      <c r="N298" t="s" s="4">
        <v>115</v>
      </c>
      <c r="O298" t="s" s="4">
        <v>61</v>
      </c>
      <c r="P298" t="s" s="4">
        <v>63</v>
      </c>
      <c r="Q298" t="s" s="4">
        <v>1409</v>
      </c>
      <c r="R298" t="s" s="4">
        <v>370</v>
      </c>
      <c r="S298" t="s" s="4">
        <v>212</v>
      </c>
      <c r="T298" t="s" s="4">
        <v>213</v>
      </c>
    </row>
    <row r="299" ht="45.0" customHeight="true">
      <c r="A299" t="s" s="4">
        <v>1410</v>
      </c>
      <c r="B299" t="s" s="4">
        <v>52</v>
      </c>
      <c r="C299" t="s" s="4">
        <v>53</v>
      </c>
      <c r="D299" t="s" s="4">
        <v>54</v>
      </c>
      <c r="E299" t="s" s="4">
        <v>1411</v>
      </c>
      <c r="F299" t="s" s="4">
        <v>365</v>
      </c>
      <c r="G299" t="s" s="4">
        <v>93</v>
      </c>
      <c r="H299" t="s" s="4">
        <v>1411</v>
      </c>
      <c r="I299" t="s" s="4">
        <v>1412</v>
      </c>
      <c r="J299" t="s" s="4">
        <v>208</v>
      </c>
      <c r="K299" t="s" s="4">
        <v>209</v>
      </c>
      <c r="L299" t="s" s="4">
        <v>67</v>
      </c>
      <c r="M299" t="s" s="4">
        <v>799</v>
      </c>
      <c r="N299" t="s" s="4">
        <v>115</v>
      </c>
      <c r="O299" t="s" s="4">
        <v>362</v>
      </c>
      <c r="P299" t="s" s="4">
        <v>63</v>
      </c>
      <c r="Q299" t="s" s="4">
        <v>1413</v>
      </c>
      <c r="R299" t="s" s="4">
        <v>370</v>
      </c>
      <c r="S299" t="s" s="4">
        <v>212</v>
      </c>
      <c r="T299" t="s" s="4">
        <v>213</v>
      </c>
    </row>
    <row r="300" ht="45.0" customHeight="true">
      <c r="A300" t="s" s="4">
        <v>1414</v>
      </c>
      <c r="B300" t="s" s="4">
        <v>52</v>
      </c>
      <c r="C300" t="s" s="4">
        <v>53</v>
      </c>
      <c r="D300" t="s" s="4">
        <v>54</v>
      </c>
      <c r="E300" t="s" s="4">
        <v>1415</v>
      </c>
      <c r="F300" t="s" s="4">
        <v>365</v>
      </c>
      <c r="G300" t="s" s="4">
        <v>93</v>
      </c>
      <c r="H300" t="s" s="4">
        <v>1415</v>
      </c>
      <c r="I300" t="s" s="4">
        <v>1416</v>
      </c>
      <c r="J300" t="s" s="4">
        <v>208</v>
      </c>
      <c r="K300" t="s" s="4">
        <v>209</v>
      </c>
      <c r="L300" t="s" s="4">
        <v>67</v>
      </c>
      <c r="M300" t="s" s="4">
        <v>6</v>
      </c>
      <c r="N300" t="s" s="4">
        <v>115</v>
      </c>
      <c r="O300" t="s" s="4">
        <v>61</v>
      </c>
      <c r="P300" t="s" s="4">
        <v>63</v>
      </c>
      <c r="Q300" t="s" s="4">
        <v>1417</v>
      </c>
      <c r="R300" t="s" s="4">
        <v>370</v>
      </c>
      <c r="S300" t="s" s="4">
        <v>212</v>
      </c>
      <c r="T300" t="s" s="4">
        <v>213</v>
      </c>
    </row>
    <row r="301" ht="45.0" customHeight="true">
      <c r="A301" t="s" s="4">
        <v>1418</v>
      </c>
      <c r="B301" t="s" s="4">
        <v>52</v>
      </c>
      <c r="C301" t="s" s="4">
        <v>53</v>
      </c>
      <c r="D301" t="s" s="4">
        <v>54</v>
      </c>
      <c r="E301" t="s" s="4">
        <v>1419</v>
      </c>
      <c r="F301" t="s" s="4">
        <v>365</v>
      </c>
      <c r="G301" t="s" s="4">
        <v>93</v>
      </c>
      <c r="H301" t="s" s="4">
        <v>1419</v>
      </c>
      <c r="I301" t="s" s="4">
        <v>1420</v>
      </c>
      <c r="J301" t="s" s="4">
        <v>227</v>
      </c>
      <c r="K301" t="s" s="4">
        <v>209</v>
      </c>
      <c r="L301" t="s" s="4">
        <v>67</v>
      </c>
      <c r="M301" t="s" s="4">
        <v>1421</v>
      </c>
      <c r="N301" t="s" s="4">
        <v>115</v>
      </c>
      <c r="O301" t="s" s="4">
        <v>62</v>
      </c>
      <c r="P301" t="s" s="4">
        <v>63</v>
      </c>
      <c r="Q301" t="s" s="4">
        <v>1422</v>
      </c>
      <c r="R301" t="s" s="4">
        <v>370</v>
      </c>
      <c r="S301" t="s" s="4">
        <v>212</v>
      </c>
      <c r="T301" t="s" s="4">
        <v>213</v>
      </c>
    </row>
    <row r="302" ht="45.0" customHeight="true">
      <c r="A302" t="s" s="4">
        <v>1423</v>
      </c>
      <c r="B302" t="s" s="4">
        <v>52</v>
      </c>
      <c r="C302" t="s" s="4">
        <v>53</v>
      </c>
      <c r="D302" t="s" s="4">
        <v>54</v>
      </c>
      <c r="E302" t="s" s="4">
        <v>1424</v>
      </c>
      <c r="F302" t="s" s="4">
        <v>365</v>
      </c>
      <c r="G302" t="s" s="4">
        <v>93</v>
      </c>
      <c r="H302" t="s" s="4">
        <v>1424</v>
      </c>
      <c r="I302" t="s" s="4">
        <v>1425</v>
      </c>
      <c r="J302" t="s" s="4">
        <v>208</v>
      </c>
      <c r="K302" t="s" s="4">
        <v>209</v>
      </c>
      <c r="L302" t="s" s="4">
        <v>67</v>
      </c>
      <c r="M302" t="s" s="4">
        <v>61</v>
      </c>
      <c r="N302" t="s" s="4">
        <v>115</v>
      </c>
      <c r="O302" t="s" s="4">
        <v>469</v>
      </c>
      <c r="P302" t="s" s="4">
        <v>63</v>
      </c>
      <c r="Q302" t="s" s="4">
        <v>1426</v>
      </c>
      <c r="R302" t="s" s="4">
        <v>370</v>
      </c>
      <c r="S302" t="s" s="4">
        <v>212</v>
      </c>
      <c r="T302" t="s" s="4">
        <v>213</v>
      </c>
    </row>
    <row r="303" ht="45.0" customHeight="true">
      <c r="A303" t="s" s="4">
        <v>1427</v>
      </c>
      <c r="B303" t="s" s="4">
        <v>52</v>
      </c>
      <c r="C303" t="s" s="4">
        <v>53</v>
      </c>
      <c r="D303" t="s" s="4">
        <v>54</v>
      </c>
      <c r="E303" t="s" s="4">
        <v>1428</v>
      </c>
      <c r="F303" t="s" s="4">
        <v>365</v>
      </c>
      <c r="G303" t="s" s="4">
        <v>93</v>
      </c>
      <c r="H303" t="s" s="4">
        <v>1428</v>
      </c>
      <c r="I303" t="s" s="4">
        <v>1429</v>
      </c>
      <c r="J303" t="s" s="4">
        <v>208</v>
      </c>
      <c r="K303" t="s" s="4">
        <v>209</v>
      </c>
      <c r="L303" t="s" s="4">
        <v>67</v>
      </c>
      <c r="M303" t="s" s="4">
        <v>6</v>
      </c>
      <c r="N303" t="s" s="4">
        <v>115</v>
      </c>
      <c r="O303" t="s" s="4">
        <v>61</v>
      </c>
      <c r="P303" t="s" s="4">
        <v>63</v>
      </c>
      <c r="Q303" t="s" s="4">
        <v>1430</v>
      </c>
      <c r="R303" t="s" s="4">
        <v>370</v>
      </c>
      <c r="S303" t="s" s="4">
        <v>212</v>
      </c>
      <c r="T303" t="s" s="4">
        <v>213</v>
      </c>
    </row>
    <row r="304" ht="45.0" customHeight="true">
      <c r="A304" t="s" s="4">
        <v>1431</v>
      </c>
      <c r="B304" t="s" s="4">
        <v>52</v>
      </c>
      <c r="C304" t="s" s="4">
        <v>53</v>
      </c>
      <c r="D304" t="s" s="4">
        <v>54</v>
      </c>
      <c r="E304" t="s" s="4">
        <v>1432</v>
      </c>
      <c r="F304" t="s" s="4">
        <v>365</v>
      </c>
      <c r="G304" t="s" s="4">
        <v>93</v>
      </c>
      <c r="H304" t="s" s="4">
        <v>1432</v>
      </c>
      <c r="I304" t="s" s="4">
        <v>1433</v>
      </c>
      <c r="J304" t="s" s="4">
        <v>208</v>
      </c>
      <c r="K304" t="s" s="4">
        <v>209</v>
      </c>
      <c r="L304" t="s" s="4">
        <v>67</v>
      </c>
      <c r="M304" t="s" s="4">
        <v>6</v>
      </c>
      <c r="N304" t="s" s="4">
        <v>115</v>
      </c>
      <c r="O304" t="s" s="4">
        <v>61</v>
      </c>
      <c r="P304" t="s" s="4">
        <v>63</v>
      </c>
      <c r="Q304" t="s" s="4">
        <v>1434</v>
      </c>
      <c r="R304" t="s" s="4">
        <v>370</v>
      </c>
      <c r="S304" t="s" s="4">
        <v>212</v>
      </c>
      <c r="T304" t="s" s="4">
        <v>213</v>
      </c>
    </row>
    <row r="305" ht="45.0" customHeight="true">
      <c r="A305" t="s" s="4">
        <v>1435</v>
      </c>
      <c r="B305" t="s" s="4">
        <v>52</v>
      </c>
      <c r="C305" t="s" s="4">
        <v>53</v>
      </c>
      <c r="D305" t="s" s="4">
        <v>54</v>
      </c>
      <c r="E305" t="s" s="4">
        <v>1436</v>
      </c>
      <c r="F305" t="s" s="4">
        <v>365</v>
      </c>
      <c r="G305" t="s" s="4">
        <v>93</v>
      </c>
      <c r="H305" t="s" s="4">
        <v>1436</v>
      </c>
      <c r="I305" t="s" s="4">
        <v>1437</v>
      </c>
      <c r="J305" t="s" s="4">
        <v>208</v>
      </c>
      <c r="K305" t="s" s="4">
        <v>209</v>
      </c>
      <c r="L305" t="s" s="4">
        <v>67</v>
      </c>
      <c r="M305" t="s" s="4">
        <v>6</v>
      </c>
      <c r="N305" t="s" s="4">
        <v>115</v>
      </c>
      <c r="O305" t="s" s="4">
        <v>61</v>
      </c>
      <c r="P305" t="s" s="4">
        <v>63</v>
      </c>
      <c r="Q305" t="s" s="4">
        <v>1438</v>
      </c>
      <c r="R305" t="s" s="4">
        <v>370</v>
      </c>
      <c r="S305" t="s" s="4">
        <v>212</v>
      </c>
      <c r="T305" t="s" s="4">
        <v>213</v>
      </c>
    </row>
    <row r="306" ht="45.0" customHeight="true">
      <c r="A306" t="s" s="4">
        <v>1439</v>
      </c>
      <c r="B306" t="s" s="4">
        <v>52</v>
      </c>
      <c r="C306" t="s" s="4">
        <v>53</v>
      </c>
      <c r="D306" t="s" s="4">
        <v>54</v>
      </c>
      <c r="E306" t="s" s="4">
        <v>1440</v>
      </c>
      <c r="F306" t="s" s="4">
        <v>365</v>
      </c>
      <c r="G306" t="s" s="4">
        <v>93</v>
      </c>
      <c r="H306" t="s" s="4">
        <v>1440</v>
      </c>
      <c r="I306" t="s" s="4">
        <v>1441</v>
      </c>
      <c r="J306" t="s" s="4">
        <v>208</v>
      </c>
      <c r="K306" t="s" s="4">
        <v>209</v>
      </c>
      <c r="L306" t="s" s="4">
        <v>67</v>
      </c>
      <c r="M306" t="s" s="4">
        <v>61</v>
      </c>
      <c r="N306" t="s" s="4">
        <v>115</v>
      </c>
      <c r="O306" t="s" s="4">
        <v>61</v>
      </c>
      <c r="P306" t="s" s="4">
        <v>63</v>
      </c>
      <c r="Q306" t="s" s="4">
        <v>1442</v>
      </c>
      <c r="R306" t="s" s="4">
        <v>370</v>
      </c>
      <c r="S306" t="s" s="4">
        <v>212</v>
      </c>
      <c r="T306" t="s" s="4">
        <v>213</v>
      </c>
    </row>
    <row r="307" ht="45.0" customHeight="true">
      <c r="A307" t="s" s="4">
        <v>1443</v>
      </c>
      <c r="B307" t="s" s="4">
        <v>52</v>
      </c>
      <c r="C307" t="s" s="4">
        <v>53</v>
      </c>
      <c r="D307" t="s" s="4">
        <v>54</v>
      </c>
      <c r="E307" t="s" s="4">
        <v>1444</v>
      </c>
      <c r="F307" t="s" s="4">
        <v>365</v>
      </c>
      <c r="G307" t="s" s="4">
        <v>93</v>
      </c>
      <c r="H307" t="s" s="4">
        <v>1444</v>
      </c>
      <c r="I307" t="s" s="4">
        <v>1445</v>
      </c>
      <c r="J307" t="s" s="4">
        <v>208</v>
      </c>
      <c r="K307" t="s" s="4">
        <v>209</v>
      </c>
      <c r="L307" t="s" s="4">
        <v>67</v>
      </c>
      <c r="M307" t="s" s="4">
        <v>6</v>
      </c>
      <c r="N307" t="s" s="4">
        <v>115</v>
      </c>
      <c r="O307" t="s" s="4">
        <v>61</v>
      </c>
      <c r="P307" t="s" s="4">
        <v>63</v>
      </c>
      <c r="Q307" t="s" s="4">
        <v>1409</v>
      </c>
      <c r="R307" t="s" s="4">
        <v>370</v>
      </c>
      <c r="S307" t="s" s="4">
        <v>212</v>
      </c>
      <c r="T307" t="s" s="4">
        <v>213</v>
      </c>
    </row>
    <row r="308" ht="45.0" customHeight="true">
      <c r="A308" t="s" s="4">
        <v>1446</v>
      </c>
      <c r="B308" t="s" s="4">
        <v>52</v>
      </c>
      <c r="C308" t="s" s="4">
        <v>53</v>
      </c>
      <c r="D308" t="s" s="4">
        <v>54</v>
      </c>
      <c r="E308" t="s" s="4">
        <v>1447</v>
      </c>
      <c r="F308" t="s" s="4">
        <v>365</v>
      </c>
      <c r="G308" t="s" s="4">
        <v>93</v>
      </c>
      <c r="H308" t="s" s="4">
        <v>1447</v>
      </c>
      <c r="I308" t="s" s="4">
        <v>1448</v>
      </c>
      <c r="J308" t="s" s="4">
        <v>208</v>
      </c>
      <c r="K308" t="s" s="4">
        <v>209</v>
      </c>
      <c r="L308" t="s" s="4">
        <v>67</v>
      </c>
      <c r="M308" t="s" s="4">
        <v>367</v>
      </c>
      <c r="N308" t="s" s="4">
        <v>115</v>
      </c>
      <c r="O308" t="s" s="4">
        <v>368</v>
      </c>
      <c r="P308" t="s" s="4">
        <v>63</v>
      </c>
      <c r="Q308" t="s" s="4">
        <v>1449</v>
      </c>
      <c r="R308" t="s" s="4">
        <v>370</v>
      </c>
      <c r="S308" t="s" s="4">
        <v>212</v>
      </c>
      <c r="T308" t="s" s="4">
        <v>213</v>
      </c>
    </row>
    <row r="309" ht="45.0" customHeight="true">
      <c r="A309" t="s" s="4">
        <v>1450</v>
      </c>
      <c r="B309" t="s" s="4">
        <v>52</v>
      </c>
      <c r="C309" t="s" s="4">
        <v>53</v>
      </c>
      <c r="D309" t="s" s="4">
        <v>54</v>
      </c>
      <c r="E309" t="s" s="4">
        <v>1451</v>
      </c>
      <c r="F309" t="s" s="4">
        <v>365</v>
      </c>
      <c r="G309" t="s" s="4">
        <v>93</v>
      </c>
      <c r="H309" t="s" s="4">
        <v>1451</v>
      </c>
      <c r="I309" t="s" s="4">
        <v>1452</v>
      </c>
      <c r="J309" t="s" s="4">
        <v>208</v>
      </c>
      <c r="K309" t="s" s="4">
        <v>209</v>
      </c>
      <c r="L309" t="s" s="4">
        <v>67</v>
      </c>
      <c r="M309" t="s" s="4">
        <v>62</v>
      </c>
      <c r="N309" t="s" s="4">
        <v>115</v>
      </c>
      <c r="O309" t="s" s="4">
        <v>362</v>
      </c>
      <c r="P309" t="s" s="4">
        <v>63</v>
      </c>
      <c r="Q309" t="s" s="4">
        <v>1453</v>
      </c>
      <c r="R309" t="s" s="4">
        <v>370</v>
      </c>
      <c r="S309" t="s" s="4">
        <v>212</v>
      </c>
      <c r="T309" t="s" s="4">
        <v>213</v>
      </c>
    </row>
    <row r="310" ht="45.0" customHeight="true">
      <c r="A310" t="s" s="4">
        <v>1454</v>
      </c>
      <c r="B310" t="s" s="4">
        <v>52</v>
      </c>
      <c r="C310" t="s" s="4">
        <v>53</v>
      </c>
      <c r="D310" t="s" s="4">
        <v>54</v>
      </c>
      <c r="E310" t="s" s="4">
        <v>1455</v>
      </c>
      <c r="F310" t="s" s="4">
        <v>365</v>
      </c>
      <c r="G310" t="s" s="4">
        <v>93</v>
      </c>
      <c r="H310" t="s" s="4">
        <v>1455</v>
      </c>
      <c r="I310" t="s" s="4">
        <v>1456</v>
      </c>
      <c r="J310" t="s" s="4">
        <v>208</v>
      </c>
      <c r="K310" t="s" s="4">
        <v>209</v>
      </c>
      <c r="L310" t="s" s="4">
        <v>67</v>
      </c>
      <c r="M310" t="s" s="4">
        <v>854</v>
      </c>
      <c r="N310" t="s" s="4">
        <v>115</v>
      </c>
      <c r="O310" t="s" s="4">
        <v>855</v>
      </c>
      <c r="P310" t="s" s="4">
        <v>63</v>
      </c>
      <c r="Q310" t="s" s="4">
        <v>1457</v>
      </c>
      <c r="R310" t="s" s="4">
        <v>370</v>
      </c>
      <c r="S310" t="s" s="4">
        <v>212</v>
      </c>
      <c r="T310" t="s" s="4">
        <v>213</v>
      </c>
    </row>
    <row r="311" ht="45.0" customHeight="true">
      <c r="A311" t="s" s="4">
        <v>1458</v>
      </c>
      <c r="B311" t="s" s="4">
        <v>52</v>
      </c>
      <c r="C311" t="s" s="4">
        <v>53</v>
      </c>
      <c r="D311" t="s" s="4">
        <v>54</v>
      </c>
      <c r="E311" t="s" s="4">
        <v>1459</v>
      </c>
      <c r="F311" t="s" s="4">
        <v>365</v>
      </c>
      <c r="G311" t="s" s="4">
        <v>93</v>
      </c>
      <c r="H311" t="s" s="4">
        <v>1459</v>
      </c>
      <c r="I311" t="s" s="4">
        <v>1460</v>
      </c>
      <c r="J311" t="s" s="4">
        <v>208</v>
      </c>
      <c r="K311" t="s" s="4">
        <v>209</v>
      </c>
      <c r="L311" t="s" s="4">
        <v>67</v>
      </c>
      <c r="M311" t="s" s="4">
        <v>799</v>
      </c>
      <c r="N311" t="s" s="4">
        <v>115</v>
      </c>
      <c r="O311" t="s" s="4">
        <v>78</v>
      </c>
      <c r="P311" t="s" s="4">
        <v>63</v>
      </c>
      <c r="Q311" t="s" s="4">
        <v>1461</v>
      </c>
      <c r="R311" t="s" s="4">
        <v>370</v>
      </c>
      <c r="S311" t="s" s="4">
        <v>212</v>
      </c>
      <c r="T311" t="s" s="4">
        <v>213</v>
      </c>
    </row>
    <row r="312" ht="45.0" customHeight="true">
      <c r="A312" t="s" s="4">
        <v>1462</v>
      </c>
      <c r="B312" t="s" s="4">
        <v>52</v>
      </c>
      <c r="C312" t="s" s="4">
        <v>53</v>
      </c>
      <c r="D312" t="s" s="4">
        <v>54</v>
      </c>
      <c r="E312" t="s" s="4">
        <v>1463</v>
      </c>
      <c r="F312" t="s" s="4">
        <v>1464</v>
      </c>
      <c r="G312" t="s" s="4">
        <v>93</v>
      </c>
      <c r="H312" t="s" s="4">
        <v>1463</v>
      </c>
      <c r="I312" t="s" s="4">
        <v>1465</v>
      </c>
      <c r="J312" t="s" s="4">
        <v>227</v>
      </c>
      <c r="K312" t="s" s="4">
        <v>209</v>
      </c>
      <c r="L312" t="s" s="4">
        <v>67</v>
      </c>
      <c r="M312" t="s" s="4">
        <v>362</v>
      </c>
      <c r="N312" t="s" s="4">
        <v>115</v>
      </c>
      <c r="O312" t="s" s="4">
        <v>78</v>
      </c>
      <c r="P312" t="s" s="4">
        <v>63</v>
      </c>
      <c r="Q312" t="s" s="4">
        <v>1466</v>
      </c>
      <c r="R312" t="s" s="4">
        <v>1467</v>
      </c>
      <c r="S312" t="s" s="4">
        <v>212</v>
      </c>
      <c r="T312" t="s" s="4">
        <v>213</v>
      </c>
    </row>
    <row r="313" ht="45.0" customHeight="true">
      <c r="A313" t="s" s="4">
        <v>1468</v>
      </c>
      <c r="B313" t="s" s="4">
        <v>52</v>
      </c>
      <c r="C313" t="s" s="4">
        <v>53</v>
      </c>
      <c r="D313" t="s" s="4">
        <v>54</v>
      </c>
      <c r="E313" t="s" s="4">
        <v>1469</v>
      </c>
      <c r="F313" t="s" s="4">
        <v>1464</v>
      </c>
      <c r="G313" t="s" s="4">
        <v>93</v>
      </c>
      <c r="H313" t="s" s="4">
        <v>1469</v>
      </c>
      <c r="I313" t="s" s="4">
        <v>1470</v>
      </c>
      <c r="J313" t="s" s="4">
        <v>227</v>
      </c>
      <c r="K313" t="s" s="4">
        <v>209</v>
      </c>
      <c r="L313" t="s" s="4">
        <v>67</v>
      </c>
      <c r="M313" t="s" s="4">
        <v>137</v>
      </c>
      <c r="N313" t="s" s="4">
        <v>115</v>
      </c>
      <c r="O313" t="s" s="4">
        <v>78</v>
      </c>
      <c r="P313" t="s" s="4">
        <v>63</v>
      </c>
      <c r="Q313" t="s" s="4">
        <v>1466</v>
      </c>
      <c r="R313" t="s" s="4">
        <v>1467</v>
      </c>
      <c r="S313" t="s" s="4">
        <v>212</v>
      </c>
      <c r="T313" t="s" s="4">
        <v>213</v>
      </c>
    </row>
    <row r="314" ht="45.0" customHeight="true">
      <c r="A314" t="s" s="4">
        <v>1471</v>
      </c>
      <c r="B314" t="s" s="4">
        <v>52</v>
      </c>
      <c r="C314" t="s" s="4">
        <v>53</v>
      </c>
      <c r="D314" t="s" s="4">
        <v>54</v>
      </c>
      <c r="E314" t="s" s="4">
        <v>1472</v>
      </c>
      <c r="F314" t="s" s="4">
        <v>1464</v>
      </c>
      <c r="G314" t="s" s="4">
        <v>93</v>
      </c>
      <c r="H314" t="s" s="4">
        <v>1472</v>
      </c>
      <c r="I314" t="s" s="4">
        <v>1473</v>
      </c>
      <c r="J314" t="s" s="4">
        <v>227</v>
      </c>
      <c r="K314" t="s" s="4">
        <v>209</v>
      </c>
      <c r="L314" t="s" s="4">
        <v>67</v>
      </c>
      <c r="M314" t="s" s="4">
        <v>838</v>
      </c>
      <c r="N314" t="s" s="4">
        <v>115</v>
      </c>
      <c r="O314" t="s" s="4">
        <v>78</v>
      </c>
      <c r="P314" t="s" s="4">
        <v>63</v>
      </c>
      <c r="Q314" t="s" s="4">
        <v>1474</v>
      </c>
      <c r="R314" t="s" s="4">
        <v>1467</v>
      </c>
      <c r="S314" t="s" s="4">
        <v>212</v>
      </c>
      <c r="T314" t="s" s="4">
        <v>213</v>
      </c>
    </row>
    <row r="315" ht="45.0" customHeight="true">
      <c r="A315" t="s" s="4">
        <v>1475</v>
      </c>
      <c r="B315" t="s" s="4">
        <v>52</v>
      </c>
      <c r="C315" t="s" s="4">
        <v>53</v>
      </c>
      <c r="D315" t="s" s="4">
        <v>54</v>
      </c>
      <c r="E315" t="s" s="4">
        <v>1476</v>
      </c>
      <c r="F315" t="s" s="4">
        <v>1464</v>
      </c>
      <c r="G315" t="s" s="4">
        <v>93</v>
      </c>
      <c r="H315" t="s" s="4">
        <v>1476</v>
      </c>
      <c r="I315" t="s" s="4">
        <v>1477</v>
      </c>
      <c r="J315" t="s" s="4">
        <v>227</v>
      </c>
      <c r="K315" t="s" s="4">
        <v>209</v>
      </c>
      <c r="L315" t="s" s="4">
        <v>67</v>
      </c>
      <c r="M315" t="s" s="4">
        <v>324</v>
      </c>
      <c r="N315" t="s" s="4">
        <v>115</v>
      </c>
      <c r="O315" t="s" s="4">
        <v>609</v>
      </c>
      <c r="P315" t="s" s="4">
        <v>63</v>
      </c>
      <c r="Q315" t="s" s="4">
        <v>1478</v>
      </c>
      <c r="R315" t="s" s="4">
        <v>1467</v>
      </c>
      <c r="S315" t="s" s="4">
        <v>212</v>
      </c>
      <c r="T315" t="s" s="4">
        <v>213</v>
      </c>
    </row>
    <row r="316" ht="45.0" customHeight="true">
      <c r="A316" t="s" s="4">
        <v>1479</v>
      </c>
      <c r="B316" t="s" s="4">
        <v>52</v>
      </c>
      <c r="C316" t="s" s="4">
        <v>53</v>
      </c>
      <c r="D316" t="s" s="4">
        <v>54</v>
      </c>
      <c r="E316" t="s" s="4">
        <v>1480</v>
      </c>
      <c r="F316" t="s" s="4">
        <v>1464</v>
      </c>
      <c r="G316" t="s" s="4">
        <v>93</v>
      </c>
      <c r="H316" t="s" s="4">
        <v>1480</v>
      </c>
      <c r="I316" t="s" s="4">
        <v>1481</v>
      </c>
      <c r="J316" t="s" s="4">
        <v>227</v>
      </c>
      <c r="K316" t="s" s="4">
        <v>209</v>
      </c>
      <c r="L316" t="s" s="4">
        <v>67</v>
      </c>
      <c r="M316" t="s" s="4">
        <v>61</v>
      </c>
      <c r="N316" t="s" s="4">
        <v>115</v>
      </c>
      <c r="O316" t="s" s="4">
        <v>1482</v>
      </c>
      <c r="P316" t="s" s="4">
        <v>63</v>
      </c>
      <c r="Q316" t="s" s="4">
        <v>1483</v>
      </c>
      <c r="R316" t="s" s="4">
        <v>1467</v>
      </c>
      <c r="S316" t="s" s="4">
        <v>212</v>
      </c>
      <c r="T316" t="s" s="4">
        <v>213</v>
      </c>
    </row>
    <row r="317" ht="45.0" customHeight="true">
      <c r="A317" t="s" s="4">
        <v>1484</v>
      </c>
      <c r="B317" t="s" s="4">
        <v>52</v>
      </c>
      <c r="C317" t="s" s="4">
        <v>53</v>
      </c>
      <c r="D317" t="s" s="4">
        <v>54</v>
      </c>
      <c r="E317" t="s" s="4">
        <v>1485</v>
      </c>
      <c r="F317" t="s" s="4">
        <v>1486</v>
      </c>
      <c r="G317" t="s" s="4">
        <v>93</v>
      </c>
      <c r="H317" t="s" s="4">
        <v>1485</v>
      </c>
      <c r="I317" t="s" s="4">
        <v>1487</v>
      </c>
      <c r="J317" t="s" s="4">
        <v>208</v>
      </c>
      <c r="K317" t="s" s="4">
        <v>209</v>
      </c>
      <c r="L317" t="s" s="4">
        <v>67</v>
      </c>
      <c r="M317" t="s" s="4">
        <v>296</v>
      </c>
      <c r="N317" t="s" s="4">
        <v>115</v>
      </c>
      <c r="O317" t="s" s="4">
        <v>1488</v>
      </c>
      <c r="P317" t="s" s="4">
        <v>63</v>
      </c>
      <c r="Q317" t="s" s="4">
        <v>1489</v>
      </c>
      <c r="R317" t="s" s="4">
        <v>1490</v>
      </c>
      <c r="S317" t="s" s="4">
        <v>212</v>
      </c>
      <c r="T317" t="s" s="4">
        <v>213</v>
      </c>
    </row>
    <row r="318" ht="45.0" customHeight="true">
      <c r="A318" t="s" s="4">
        <v>1491</v>
      </c>
      <c r="B318" t="s" s="4">
        <v>52</v>
      </c>
      <c r="C318" t="s" s="4">
        <v>53</v>
      </c>
      <c r="D318" t="s" s="4">
        <v>54</v>
      </c>
      <c r="E318" t="s" s="4">
        <v>1492</v>
      </c>
      <c r="F318" t="s" s="4">
        <v>1486</v>
      </c>
      <c r="G318" t="s" s="4">
        <v>93</v>
      </c>
      <c r="H318" t="s" s="4">
        <v>1492</v>
      </c>
      <c r="I318" t="s" s="4">
        <v>1493</v>
      </c>
      <c r="J318" t="s" s="4">
        <v>208</v>
      </c>
      <c r="K318" t="s" s="4">
        <v>209</v>
      </c>
      <c r="L318" t="s" s="4">
        <v>67</v>
      </c>
      <c r="M318" t="s" s="4">
        <v>61</v>
      </c>
      <c r="N318" t="s" s="4">
        <v>115</v>
      </c>
      <c r="O318" t="s" s="4">
        <v>61</v>
      </c>
      <c r="P318" t="s" s="4">
        <v>63</v>
      </c>
      <c r="Q318" t="s" s="4">
        <v>1494</v>
      </c>
      <c r="R318" t="s" s="4">
        <v>1490</v>
      </c>
      <c r="S318" t="s" s="4">
        <v>212</v>
      </c>
      <c r="T318" t="s" s="4">
        <v>213</v>
      </c>
    </row>
    <row r="319" ht="45.0" customHeight="true">
      <c r="A319" t="s" s="4">
        <v>1495</v>
      </c>
      <c r="B319" t="s" s="4">
        <v>52</v>
      </c>
      <c r="C319" t="s" s="4">
        <v>53</v>
      </c>
      <c r="D319" t="s" s="4">
        <v>54</v>
      </c>
      <c r="E319" t="s" s="4">
        <v>1496</v>
      </c>
      <c r="F319" t="s" s="4">
        <v>1486</v>
      </c>
      <c r="G319" t="s" s="4">
        <v>93</v>
      </c>
      <c r="H319" t="s" s="4">
        <v>1496</v>
      </c>
      <c r="I319" t="s" s="4">
        <v>1497</v>
      </c>
      <c r="J319" t="s" s="4">
        <v>208</v>
      </c>
      <c r="K319" t="s" s="4">
        <v>209</v>
      </c>
      <c r="L319" t="s" s="4">
        <v>67</v>
      </c>
      <c r="M319" t="s" s="4">
        <v>6</v>
      </c>
      <c r="N319" t="s" s="4">
        <v>115</v>
      </c>
      <c r="O319" t="s" s="4">
        <v>61</v>
      </c>
      <c r="P319" t="s" s="4">
        <v>63</v>
      </c>
      <c r="Q319" t="s" s="4">
        <v>1498</v>
      </c>
      <c r="R319" t="s" s="4">
        <v>1490</v>
      </c>
      <c r="S319" t="s" s="4">
        <v>212</v>
      </c>
      <c r="T319" t="s" s="4">
        <v>213</v>
      </c>
    </row>
    <row r="320" ht="45.0" customHeight="true">
      <c r="A320" t="s" s="4">
        <v>1499</v>
      </c>
      <c r="B320" t="s" s="4">
        <v>52</v>
      </c>
      <c r="C320" t="s" s="4">
        <v>53</v>
      </c>
      <c r="D320" t="s" s="4">
        <v>54</v>
      </c>
      <c r="E320" t="s" s="4">
        <v>1500</v>
      </c>
      <c r="F320" t="s" s="4">
        <v>1486</v>
      </c>
      <c r="G320" t="s" s="4">
        <v>93</v>
      </c>
      <c r="H320" t="s" s="4">
        <v>1500</v>
      </c>
      <c r="I320" t="s" s="4">
        <v>1501</v>
      </c>
      <c r="J320" t="s" s="4">
        <v>208</v>
      </c>
      <c r="K320" t="s" s="4">
        <v>209</v>
      </c>
      <c r="L320" t="s" s="4">
        <v>67</v>
      </c>
      <c r="M320" t="s" s="4">
        <v>61</v>
      </c>
      <c r="N320" t="s" s="4">
        <v>115</v>
      </c>
      <c r="O320" t="s" s="4">
        <v>78</v>
      </c>
      <c r="P320" t="s" s="4">
        <v>63</v>
      </c>
      <c r="Q320" t="s" s="4">
        <v>1502</v>
      </c>
      <c r="R320" t="s" s="4">
        <v>1490</v>
      </c>
      <c r="S320" t="s" s="4">
        <v>212</v>
      </c>
      <c r="T320" t="s" s="4">
        <v>213</v>
      </c>
    </row>
    <row r="321" ht="45.0" customHeight="true">
      <c r="A321" t="s" s="4">
        <v>1503</v>
      </c>
      <c r="B321" t="s" s="4">
        <v>52</v>
      </c>
      <c r="C321" t="s" s="4">
        <v>53</v>
      </c>
      <c r="D321" t="s" s="4">
        <v>54</v>
      </c>
      <c r="E321" t="s" s="4">
        <v>1504</v>
      </c>
      <c r="F321" t="s" s="4">
        <v>1505</v>
      </c>
      <c r="G321" t="s" s="4">
        <v>93</v>
      </c>
      <c r="H321" t="s" s="4">
        <v>1504</v>
      </c>
      <c r="I321" t="s" s="4">
        <v>1506</v>
      </c>
      <c r="J321" t="s" s="4">
        <v>208</v>
      </c>
      <c r="K321" t="s" s="4">
        <v>209</v>
      </c>
      <c r="L321" t="s" s="4">
        <v>67</v>
      </c>
      <c r="M321" t="s" s="4">
        <v>854</v>
      </c>
      <c r="N321" t="s" s="4">
        <v>115</v>
      </c>
      <c r="O321" t="s" s="4">
        <v>855</v>
      </c>
      <c r="P321" t="s" s="4">
        <v>63</v>
      </c>
      <c r="Q321" t="s" s="4">
        <v>1277</v>
      </c>
      <c r="R321" t="s" s="4">
        <v>1507</v>
      </c>
      <c r="S321" t="s" s="4">
        <v>212</v>
      </c>
      <c r="T321" t="s" s="4">
        <v>213</v>
      </c>
    </row>
    <row r="322" ht="45.0" customHeight="true">
      <c r="A322" t="s" s="4">
        <v>1508</v>
      </c>
      <c r="B322" t="s" s="4">
        <v>52</v>
      </c>
      <c r="C322" t="s" s="4">
        <v>53</v>
      </c>
      <c r="D322" t="s" s="4">
        <v>54</v>
      </c>
      <c r="E322" t="s" s="4">
        <v>1509</v>
      </c>
      <c r="F322" t="s" s="4">
        <v>1510</v>
      </c>
      <c r="G322" t="s" s="4">
        <v>93</v>
      </c>
      <c r="H322" t="s" s="4">
        <v>1509</v>
      </c>
      <c r="I322" t="s" s="4">
        <v>1511</v>
      </c>
      <c r="J322" t="s" s="4">
        <v>208</v>
      </c>
      <c r="K322" t="s" s="4">
        <v>209</v>
      </c>
      <c r="L322" t="s" s="4">
        <v>67</v>
      </c>
      <c r="M322" t="s" s="4">
        <v>296</v>
      </c>
      <c r="N322" t="s" s="4">
        <v>115</v>
      </c>
      <c r="O322" t="s" s="4">
        <v>924</v>
      </c>
      <c r="P322" t="s" s="4">
        <v>63</v>
      </c>
      <c r="Q322" t="s" s="4">
        <v>1149</v>
      </c>
      <c r="R322" t="s" s="4">
        <v>1512</v>
      </c>
      <c r="S322" t="s" s="4">
        <v>212</v>
      </c>
      <c r="T322" t="s" s="4">
        <v>213</v>
      </c>
    </row>
    <row r="323" ht="45.0" customHeight="true">
      <c r="A323" t="s" s="4">
        <v>1513</v>
      </c>
      <c r="B323" t="s" s="4">
        <v>52</v>
      </c>
      <c r="C323" t="s" s="4">
        <v>53</v>
      </c>
      <c r="D323" t="s" s="4">
        <v>54</v>
      </c>
      <c r="E323" t="s" s="4">
        <v>1514</v>
      </c>
      <c r="F323" t="s" s="4">
        <v>1510</v>
      </c>
      <c r="G323" t="s" s="4">
        <v>93</v>
      </c>
      <c r="H323" t="s" s="4">
        <v>1514</v>
      </c>
      <c r="I323" t="s" s="4">
        <v>1515</v>
      </c>
      <c r="J323" t="s" s="4">
        <v>208</v>
      </c>
      <c r="K323" t="s" s="4">
        <v>209</v>
      </c>
      <c r="L323" t="s" s="4">
        <v>67</v>
      </c>
      <c r="M323" t="s" s="4">
        <v>473</v>
      </c>
      <c r="N323" t="s" s="4">
        <v>115</v>
      </c>
      <c r="O323" t="s" s="4">
        <v>855</v>
      </c>
      <c r="P323" t="s" s="4">
        <v>63</v>
      </c>
      <c r="Q323" t="s" s="4">
        <v>1149</v>
      </c>
      <c r="R323" t="s" s="4">
        <v>1512</v>
      </c>
      <c r="S323" t="s" s="4">
        <v>212</v>
      </c>
      <c r="T323" t="s" s="4">
        <v>213</v>
      </c>
    </row>
    <row r="324" ht="45.0" customHeight="true">
      <c r="A324" t="s" s="4">
        <v>1516</v>
      </c>
      <c r="B324" t="s" s="4">
        <v>52</v>
      </c>
      <c r="C324" t="s" s="4">
        <v>53</v>
      </c>
      <c r="D324" t="s" s="4">
        <v>54</v>
      </c>
      <c r="E324" t="s" s="4">
        <v>1517</v>
      </c>
      <c r="F324" t="s" s="4">
        <v>1510</v>
      </c>
      <c r="G324" t="s" s="4">
        <v>93</v>
      </c>
      <c r="H324" t="s" s="4">
        <v>1517</v>
      </c>
      <c r="I324" t="s" s="4">
        <v>1518</v>
      </c>
      <c r="J324" t="s" s="4">
        <v>227</v>
      </c>
      <c r="K324" t="s" s="4">
        <v>209</v>
      </c>
      <c r="L324" t="s" s="4">
        <v>67</v>
      </c>
      <c r="M324" t="s" s="4">
        <v>6</v>
      </c>
      <c r="N324" t="s" s="4">
        <v>115</v>
      </c>
      <c r="O324" t="s" s="4">
        <v>78</v>
      </c>
      <c r="P324" t="s" s="4">
        <v>63</v>
      </c>
      <c r="Q324" t="s" s="4">
        <v>1149</v>
      </c>
      <c r="R324" t="s" s="4">
        <v>1512</v>
      </c>
      <c r="S324" t="s" s="4">
        <v>212</v>
      </c>
      <c r="T324" t="s" s="4">
        <v>213</v>
      </c>
    </row>
    <row r="325" ht="45.0" customHeight="true">
      <c r="A325" t="s" s="4">
        <v>1519</v>
      </c>
      <c r="B325" t="s" s="4">
        <v>52</v>
      </c>
      <c r="C325" t="s" s="4">
        <v>53</v>
      </c>
      <c r="D325" t="s" s="4">
        <v>54</v>
      </c>
      <c r="E325" t="s" s="4">
        <v>1520</v>
      </c>
      <c r="F325" t="s" s="4">
        <v>1510</v>
      </c>
      <c r="G325" t="s" s="4">
        <v>93</v>
      </c>
      <c r="H325" t="s" s="4">
        <v>1520</v>
      </c>
      <c r="I325" t="s" s="4">
        <v>1521</v>
      </c>
      <c r="J325" t="s" s="4">
        <v>227</v>
      </c>
      <c r="K325" t="s" s="4">
        <v>209</v>
      </c>
      <c r="L325" t="s" s="4">
        <v>67</v>
      </c>
      <c r="M325" t="s" s="4">
        <v>296</v>
      </c>
      <c r="N325" t="s" s="4">
        <v>115</v>
      </c>
      <c r="O325" t="s" s="4">
        <v>78</v>
      </c>
      <c r="P325" t="s" s="4">
        <v>63</v>
      </c>
      <c r="Q325" t="s" s="4">
        <v>1149</v>
      </c>
      <c r="R325" t="s" s="4">
        <v>1512</v>
      </c>
      <c r="S325" t="s" s="4">
        <v>212</v>
      </c>
      <c r="T325" t="s" s="4">
        <v>213</v>
      </c>
    </row>
    <row r="326" ht="45.0" customHeight="true">
      <c r="A326" t="s" s="4">
        <v>1522</v>
      </c>
      <c r="B326" t="s" s="4">
        <v>52</v>
      </c>
      <c r="C326" t="s" s="4">
        <v>53</v>
      </c>
      <c r="D326" t="s" s="4">
        <v>54</v>
      </c>
      <c r="E326" t="s" s="4">
        <v>1523</v>
      </c>
      <c r="F326" t="s" s="4">
        <v>1510</v>
      </c>
      <c r="G326" t="s" s="4">
        <v>93</v>
      </c>
      <c r="H326" t="s" s="4">
        <v>1523</v>
      </c>
      <c r="I326" t="s" s="4">
        <v>1524</v>
      </c>
      <c r="J326" t="s" s="4">
        <v>227</v>
      </c>
      <c r="K326" t="s" s="4">
        <v>209</v>
      </c>
      <c r="L326" t="s" s="4">
        <v>67</v>
      </c>
      <c r="M326" t="s" s="4">
        <v>296</v>
      </c>
      <c r="N326" t="s" s="4">
        <v>115</v>
      </c>
      <c r="O326" t="s" s="4">
        <v>78</v>
      </c>
      <c r="P326" t="s" s="4">
        <v>63</v>
      </c>
      <c r="Q326" t="s" s="4">
        <v>1149</v>
      </c>
      <c r="R326" t="s" s="4">
        <v>1512</v>
      </c>
      <c r="S326" t="s" s="4">
        <v>212</v>
      </c>
      <c r="T326" t="s" s="4">
        <v>213</v>
      </c>
    </row>
    <row r="327" ht="45.0" customHeight="true">
      <c r="A327" t="s" s="4">
        <v>1525</v>
      </c>
      <c r="B327" t="s" s="4">
        <v>52</v>
      </c>
      <c r="C327" t="s" s="4">
        <v>53</v>
      </c>
      <c r="D327" t="s" s="4">
        <v>54</v>
      </c>
      <c r="E327" t="s" s="4">
        <v>1526</v>
      </c>
      <c r="F327" t="s" s="4">
        <v>1505</v>
      </c>
      <c r="G327" t="s" s="4">
        <v>93</v>
      </c>
      <c r="H327" t="s" s="4">
        <v>1526</v>
      </c>
      <c r="I327" t="s" s="4">
        <v>1506</v>
      </c>
      <c r="J327" t="s" s="4">
        <v>208</v>
      </c>
      <c r="K327" t="s" s="4">
        <v>209</v>
      </c>
      <c r="L327" t="s" s="4">
        <v>67</v>
      </c>
      <c r="M327" t="s" s="4">
        <v>473</v>
      </c>
      <c r="N327" t="s" s="4">
        <v>115</v>
      </c>
      <c r="O327" t="s" s="4">
        <v>855</v>
      </c>
      <c r="P327" t="s" s="4">
        <v>63</v>
      </c>
      <c r="Q327" t="s" s="4">
        <v>1527</v>
      </c>
      <c r="R327" t="s" s="4">
        <v>1507</v>
      </c>
      <c r="S327" t="s" s="4">
        <v>212</v>
      </c>
      <c r="T327" t="s" s="4">
        <v>213</v>
      </c>
    </row>
    <row r="328" ht="45.0" customHeight="true">
      <c r="A328" t="s" s="4">
        <v>1528</v>
      </c>
      <c r="B328" t="s" s="4">
        <v>52</v>
      </c>
      <c r="C328" t="s" s="4">
        <v>53</v>
      </c>
      <c r="D328" t="s" s="4">
        <v>54</v>
      </c>
      <c r="E328" t="s" s="4">
        <v>1529</v>
      </c>
      <c r="F328" t="s" s="4">
        <v>1505</v>
      </c>
      <c r="G328" t="s" s="4">
        <v>93</v>
      </c>
      <c r="H328" t="s" s="4">
        <v>1529</v>
      </c>
      <c r="I328" t="s" s="4">
        <v>1530</v>
      </c>
      <c r="J328" t="s" s="4">
        <v>208</v>
      </c>
      <c r="K328" t="s" s="4">
        <v>209</v>
      </c>
      <c r="L328" t="s" s="4">
        <v>67</v>
      </c>
      <c r="M328" t="s" s="4">
        <v>473</v>
      </c>
      <c r="N328" t="s" s="4">
        <v>115</v>
      </c>
      <c r="O328" t="s" s="4">
        <v>855</v>
      </c>
      <c r="P328" t="s" s="4">
        <v>63</v>
      </c>
      <c r="Q328" t="s" s="4">
        <v>1531</v>
      </c>
      <c r="R328" t="s" s="4">
        <v>1507</v>
      </c>
      <c r="S328" t="s" s="4">
        <v>212</v>
      </c>
      <c r="T328" t="s" s="4">
        <v>213</v>
      </c>
    </row>
    <row r="329" ht="45.0" customHeight="true">
      <c r="A329" t="s" s="4">
        <v>1532</v>
      </c>
      <c r="B329" t="s" s="4">
        <v>52</v>
      </c>
      <c r="C329" t="s" s="4">
        <v>53</v>
      </c>
      <c r="D329" t="s" s="4">
        <v>54</v>
      </c>
      <c r="E329" t="s" s="4">
        <v>1533</v>
      </c>
      <c r="F329" t="s" s="4">
        <v>1505</v>
      </c>
      <c r="G329" t="s" s="4">
        <v>93</v>
      </c>
      <c r="H329" t="s" s="4">
        <v>1533</v>
      </c>
      <c r="I329" t="s" s="4">
        <v>1280</v>
      </c>
      <c r="J329" t="s" s="4">
        <v>208</v>
      </c>
      <c r="K329" t="s" s="4">
        <v>209</v>
      </c>
      <c r="L329" t="s" s="4">
        <v>67</v>
      </c>
      <c r="M329" t="s" s="4">
        <v>854</v>
      </c>
      <c r="N329" t="s" s="4">
        <v>115</v>
      </c>
      <c r="O329" t="s" s="4">
        <v>855</v>
      </c>
      <c r="P329" t="s" s="4">
        <v>63</v>
      </c>
      <c r="Q329" t="s" s="4">
        <v>1534</v>
      </c>
      <c r="R329" t="s" s="4">
        <v>1507</v>
      </c>
      <c r="S329" t="s" s="4">
        <v>212</v>
      </c>
      <c r="T329" t="s" s="4">
        <v>213</v>
      </c>
    </row>
    <row r="330" ht="45.0" customHeight="true">
      <c r="A330" t="s" s="4">
        <v>1535</v>
      </c>
      <c r="B330" t="s" s="4">
        <v>52</v>
      </c>
      <c r="C330" t="s" s="4">
        <v>53</v>
      </c>
      <c r="D330" t="s" s="4">
        <v>54</v>
      </c>
      <c r="E330" t="s" s="4">
        <v>1536</v>
      </c>
      <c r="F330" t="s" s="4">
        <v>1505</v>
      </c>
      <c r="G330" t="s" s="4">
        <v>93</v>
      </c>
      <c r="H330" t="s" s="4">
        <v>1536</v>
      </c>
      <c r="I330" t="s" s="4">
        <v>1487</v>
      </c>
      <c r="J330" t="s" s="4">
        <v>208</v>
      </c>
      <c r="K330" t="s" s="4">
        <v>209</v>
      </c>
      <c r="L330" t="s" s="4">
        <v>67</v>
      </c>
      <c r="M330" t="s" s="4">
        <v>473</v>
      </c>
      <c r="N330" t="s" s="4">
        <v>115</v>
      </c>
      <c r="O330" t="s" s="4">
        <v>855</v>
      </c>
      <c r="P330" t="s" s="4">
        <v>63</v>
      </c>
      <c r="Q330" t="s" s="4">
        <v>1489</v>
      </c>
      <c r="R330" t="s" s="4">
        <v>1507</v>
      </c>
      <c r="S330" t="s" s="4">
        <v>212</v>
      </c>
      <c r="T330" t="s" s="4">
        <v>213</v>
      </c>
    </row>
    <row r="331" ht="45.0" customHeight="true">
      <c r="A331" t="s" s="4">
        <v>1537</v>
      </c>
      <c r="B331" t="s" s="4">
        <v>52</v>
      </c>
      <c r="C331" t="s" s="4">
        <v>53</v>
      </c>
      <c r="D331" t="s" s="4">
        <v>54</v>
      </c>
      <c r="E331" t="s" s="4">
        <v>1538</v>
      </c>
      <c r="F331" t="s" s="4">
        <v>1505</v>
      </c>
      <c r="G331" t="s" s="4">
        <v>93</v>
      </c>
      <c r="H331" t="s" s="4">
        <v>1538</v>
      </c>
      <c r="I331" t="s" s="4">
        <v>1539</v>
      </c>
      <c r="J331" t="s" s="4">
        <v>208</v>
      </c>
      <c r="K331" t="s" s="4">
        <v>209</v>
      </c>
      <c r="L331" t="s" s="4">
        <v>67</v>
      </c>
      <c r="M331" t="s" s="4">
        <v>296</v>
      </c>
      <c r="N331" t="s" s="4">
        <v>115</v>
      </c>
      <c r="O331" t="s" s="4">
        <v>235</v>
      </c>
      <c r="P331" t="s" s="4">
        <v>63</v>
      </c>
      <c r="Q331" t="s" s="4">
        <v>1540</v>
      </c>
      <c r="R331" t="s" s="4">
        <v>1507</v>
      </c>
      <c r="S331" t="s" s="4">
        <v>212</v>
      </c>
      <c r="T331" t="s" s="4">
        <v>213</v>
      </c>
    </row>
    <row r="332" ht="45.0" customHeight="true">
      <c r="A332" t="s" s="4">
        <v>1541</v>
      </c>
      <c r="B332" t="s" s="4">
        <v>52</v>
      </c>
      <c r="C332" t="s" s="4">
        <v>53</v>
      </c>
      <c r="D332" t="s" s="4">
        <v>54</v>
      </c>
      <c r="E332" t="s" s="4">
        <v>1542</v>
      </c>
      <c r="F332" t="s" s="4">
        <v>1543</v>
      </c>
      <c r="G332" t="s" s="4">
        <v>93</v>
      </c>
      <c r="H332" t="s" s="4">
        <v>1542</v>
      </c>
      <c r="I332" t="s" s="4">
        <v>1544</v>
      </c>
      <c r="J332" t="s" s="4">
        <v>208</v>
      </c>
      <c r="K332" t="s" s="4">
        <v>209</v>
      </c>
      <c r="L332" t="s" s="4">
        <v>67</v>
      </c>
      <c r="M332" t="s" s="4">
        <v>6</v>
      </c>
      <c r="N332" t="s" s="4">
        <v>115</v>
      </c>
      <c r="O332" t="s" s="4">
        <v>78</v>
      </c>
      <c r="P332" t="s" s="4">
        <v>63</v>
      </c>
      <c r="Q332" t="s" s="4">
        <v>1545</v>
      </c>
      <c r="R332" t="s" s="4">
        <v>1546</v>
      </c>
      <c r="S332" t="s" s="4">
        <v>212</v>
      </c>
      <c r="T332" t="s" s="4">
        <v>213</v>
      </c>
    </row>
    <row r="333" ht="45.0" customHeight="true">
      <c r="A333" t="s" s="4">
        <v>1547</v>
      </c>
      <c r="B333" t="s" s="4">
        <v>52</v>
      </c>
      <c r="C333" t="s" s="4">
        <v>53</v>
      </c>
      <c r="D333" t="s" s="4">
        <v>54</v>
      </c>
      <c r="E333" t="s" s="4">
        <v>1548</v>
      </c>
      <c r="F333" t="s" s="4">
        <v>1543</v>
      </c>
      <c r="G333" t="s" s="4">
        <v>93</v>
      </c>
      <c r="H333" t="s" s="4">
        <v>1548</v>
      </c>
      <c r="I333" t="s" s="4">
        <v>1549</v>
      </c>
      <c r="J333" t="s" s="4">
        <v>208</v>
      </c>
      <c r="K333" t="s" s="4">
        <v>209</v>
      </c>
      <c r="L333" t="s" s="4">
        <v>67</v>
      </c>
      <c r="M333" t="s" s="4">
        <v>6</v>
      </c>
      <c r="N333" t="s" s="4">
        <v>115</v>
      </c>
      <c r="O333" t="s" s="4">
        <v>61</v>
      </c>
      <c r="P333" t="s" s="4">
        <v>63</v>
      </c>
      <c r="Q333" t="s" s="4">
        <v>1550</v>
      </c>
      <c r="R333" t="s" s="4">
        <v>1546</v>
      </c>
      <c r="S333" t="s" s="4">
        <v>212</v>
      </c>
      <c r="T333" t="s" s="4">
        <v>213</v>
      </c>
    </row>
    <row r="334" ht="45.0" customHeight="true">
      <c r="A334" t="s" s="4">
        <v>1551</v>
      </c>
      <c r="B334" t="s" s="4">
        <v>52</v>
      </c>
      <c r="C334" t="s" s="4">
        <v>53</v>
      </c>
      <c r="D334" t="s" s="4">
        <v>54</v>
      </c>
      <c r="E334" t="s" s="4">
        <v>1552</v>
      </c>
      <c r="F334" t="s" s="4">
        <v>1543</v>
      </c>
      <c r="G334" t="s" s="4">
        <v>93</v>
      </c>
      <c r="H334" t="s" s="4">
        <v>1552</v>
      </c>
      <c r="I334" t="s" s="4">
        <v>1553</v>
      </c>
      <c r="J334" t="s" s="4">
        <v>208</v>
      </c>
      <c r="K334" t="s" s="4">
        <v>209</v>
      </c>
      <c r="L334" t="s" s="4">
        <v>67</v>
      </c>
      <c r="M334" t="s" s="4">
        <v>6</v>
      </c>
      <c r="N334" t="s" s="4">
        <v>115</v>
      </c>
      <c r="O334" t="s" s="4">
        <v>78</v>
      </c>
      <c r="P334" t="s" s="4">
        <v>63</v>
      </c>
      <c r="Q334" t="s" s="4">
        <v>1545</v>
      </c>
      <c r="R334" t="s" s="4">
        <v>1546</v>
      </c>
      <c r="S334" t="s" s="4">
        <v>212</v>
      </c>
      <c r="T334" t="s" s="4">
        <v>213</v>
      </c>
    </row>
    <row r="335" ht="45.0" customHeight="true">
      <c r="A335" t="s" s="4">
        <v>1554</v>
      </c>
      <c r="B335" t="s" s="4">
        <v>52</v>
      </c>
      <c r="C335" t="s" s="4">
        <v>53</v>
      </c>
      <c r="D335" t="s" s="4">
        <v>54</v>
      </c>
      <c r="E335" t="s" s="4">
        <v>1555</v>
      </c>
      <c r="F335" t="s" s="4">
        <v>1543</v>
      </c>
      <c r="G335" t="s" s="4">
        <v>93</v>
      </c>
      <c r="H335" t="s" s="4">
        <v>1555</v>
      </c>
      <c r="I335" t="s" s="4">
        <v>1549</v>
      </c>
      <c r="J335" t="s" s="4">
        <v>208</v>
      </c>
      <c r="K335" t="s" s="4">
        <v>209</v>
      </c>
      <c r="L335" t="s" s="4">
        <v>67</v>
      </c>
      <c r="M335" t="s" s="4">
        <v>61</v>
      </c>
      <c r="N335" t="s" s="4">
        <v>115</v>
      </c>
      <c r="O335" t="s" s="4">
        <v>61</v>
      </c>
      <c r="P335" t="s" s="4">
        <v>63</v>
      </c>
      <c r="Q335" t="s" s="4">
        <v>1550</v>
      </c>
      <c r="R335" t="s" s="4">
        <v>1546</v>
      </c>
      <c r="S335" t="s" s="4">
        <v>212</v>
      </c>
      <c r="T335" t="s" s="4">
        <v>213</v>
      </c>
    </row>
    <row r="336" ht="45.0" customHeight="true">
      <c r="A336" t="s" s="4">
        <v>1556</v>
      </c>
      <c r="B336" t="s" s="4">
        <v>52</v>
      </c>
      <c r="C336" t="s" s="4">
        <v>53</v>
      </c>
      <c r="D336" t="s" s="4">
        <v>54</v>
      </c>
      <c r="E336" t="s" s="4">
        <v>1557</v>
      </c>
      <c r="F336" t="s" s="4">
        <v>1510</v>
      </c>
      <c r="G336" t="s" s="4">
        <v>93</v>
      </c>
      <c r="H336" t="s" s="4">
        <v>1557</v>
      </c>
      <c r="I336" t="s" s="4">
        <v>1558</v>
      </c>
      <c r="J336" t="s" s="4">
        <v>227</v>
      </c>
      <c r="K336" t="s" s="4">
        <v>209</v>
      </c>
      <c r="L336" t="s" s="4">
        <v>67</v>
      </c>
      <c r="M336" t="s" s="4">
        <v>296</v>
      </c>
      <c r="N336" t="s" s="4">
        <v>115</v>
      </c>
      <c r="O336" t="s" s="4">
        <v>78</v>
      </c>
      <c r="P336" t="s" s="4">
        <v>63</v>
      </c>
      <c r="Q336" t="s" s="4">
        <v>1149</v>
      </c>
      <c r="R336" t="s" s="4">
        <v>1512</v>
      </c>
      <c r="S336" t="s" s="4">
        <v>212</v>
      </c>
      <c r="T336" t="s" s="4">
        <v>213</v>
      </c>
    </row>
    <row r="337" ht="45.0" customHeight="true">
      <c r="A337" t="s" s="4">
        <v>1559</v>
      </c>
      <c r="B337" t="s" s="4">
        <v>52</v>
      </c>
      <c r="C337" t="s" s="4">
        <v>53</v>
      </c>
      <c r="D337" t="s" s="4">
        <v>54</v>
      </c>
      <c r="E337" t="s" s="4">
        <v>1560</v>
      </c>
      <c r="F337" t="s" s="4">
        <v>1561</v>
      </c>
      <c r="G337" t="s" s="4">
        <v>93</v>
      </c>
      <c r="H337" t="s" s="4">
        <v>1560</v>
      </c>
      <c r="I337" t="s" s="4">
        <v>1562</v>
      </c>
      <c r="J337" t="s" s="4">
        <v>208</v>
      </c>
      <c r="K337" t="s" s="4">
        <v>209</v>
      </c>
      <c r="L337" t="s" s="4">
        <v>67</v>
      </c>
      <c r="M337" t="s" s="4">
        <v>296</v>
      </c>
      <c r="N337" t="s" s="4">
        <v>115</v>
      </c>
      <c r="O337" t="s" s="4">
        <v>78</v>
      </c>
      <c r="P337" t="s" s="4">
        <v>63</v>
      </c>
      <c r="Q337" t="s" s="4">
        <v>1563</v>
      </c>
      <c r="R337" t="s" s="4">
        <v>1564</v>
      </c>
      <c r="S337" t="s" s="4">
        <v>212</v>
      </c>
      <c r="T337" t="s" s="4">
        <v>213</v>
      </c>
    </row>
    <row r="338" ht="45.0" customHeight="true">
      <c r="A338" t="s" s="4">
        <v>1565</v>
      </c>
      <c r="B338" t="s" s="4">
        <v>52</v>
      </c>
      <c r="C338" t="s" s="4">
        <v>53</v>
      </c>
      <c r="D338" t="s" s="4">
        <v>54</v>
      </c>
      <c r="E338" t="s" s="4">
        <v>1566</v>
      </c>
      <c r="F338" t="s" s="4">
        <v>1510</v>
      </c>
      <c r="G338" t="s" s="4">
        <v>93</v>
      </c>
      <c r="H338" t="s" s="4">
        <v>1566</v>
      </c>
      <c r="I338" t="s" s="4">
        <v>1567</v>
      </c>
      <c r="J338" t="s" s="4">
        <v>227</v>
      </c>
      <c r="K338" t="s" s="4">
        <v>209</v>
      </c>
      <c r="L338" t="s" s="4">
        <v>67</v>
      </c>
      <c r="M338" t="s" s="4">
        <v>6</v>
      </c>
      <c r="N338" t="s" s="4">
        <v>115</v>
      </c>
      <c r="O338" t="s" s="4">
        <v>78</v>
      </c>
      <c r="P338" t="s" s="4">
        <v>63</v>
      </c>
      <c r="Q338" t="s" s="4">
        <v>1149</v>
      </c>
      <c r="R338" t="s" s="4">
        <v>1512</v>
      </c>
      <c r="S338" t="s" s="4">
        <v>212</v>
      </c>
      <c r="T338" t="s" s="4">
        <v>213</v>
      </c>
    </row>
    <row r="339" ht="45.0" customHeight="true">
      <c r="A339" t="s" s="4">
        <v>1568</v>
      </c>
      <c r="B339" t="s" s="4">
        <v>52</v>
      </c>
      <c r="C339" t="s" s="4">
        <v>53</v>
      </c>
      <c r="D339" t="s" s="4">
        <v>54</v>
      </c>
      <c r="E339" t="s" s="4">
        <v>1569</v>
      </c>
      <c r="F339" t="s" s="4">
        <v>1561</v>
      </c>
      <c r="G339" t="s" s="4">
        <v>93</v>
      </c>
      <c r="H339" t="s" s="4">
        <v>1569</v>
      </c>
      <c r="I339" t="s" s="4">
        <v>1570</v>
      </c>
      <c r="J339" t="s" s="4">
        <v>208</v>
      </c>
      <c r="K339" t="s" s="4">
        <v>209</v>
      </c>
      <c r="L339" t="s" s="4">
        <v>67</v>
      </c>
      <c r="M339" t="s" s="4">
        <v>799</v>
      </c>
      <c r="N339" t="s" s="4">
        <v>115</v>
      </c>
      <c r="O339" t="s" s="4">
        <v>78</v>
      </c>
      <c r="P339" t="s" s="4">
        <v>63</v>
      </c>
      <c r="Q339" t="s" s="4">
        <v>1563</v>
      </c>
      <c r="R339" t="s" s="4">
        <v>1564</v>
      </c>
      <c r="S339" t="s" s="4">
        <v>212</v>
      </c>
      <c r="T339" t="s" s="4">
        <v>213</v>
      </c>
    </row>
    <row r="340" ht="45.0" customHeight="true">
      <c r="A340" t="s" s="4">
        <v>1571</v>
      </c>
      <c r="B340" t="s" s="4">
        <v>52</v>
      </c>
      <c r="C340" t="s" s="4">
        <v>53</v>
      </c>
      <c r="D340" t="s" s="4">
        <v>54</v>
      </c>
      <c r="E340" t="s" s="4">
        <v>1572</v>
      </c>
      <c r="F340" t="s" s="4">
        <v>1561</v>
      </c>
      <c r="G340" t="s" s="4">
        <v>93</v>
      </c>
      <c r="H340" t="s" s="4">
        <v>1572</v>
      </c>
      <c r="I340" t="s" s="4">
        <v>1573</v>
      </c>
      <c r="J340" t="s" s="4">
        <v>208</v>
      </c>
      <c r="K340" t="s" s="4">
        <v>209</v>
      </c>
      <c r="L340" t="s" s="4">
        <v>67</v>
      </c>
      <c r="M340" t="s" s="4">
        <v>1109</v>
      </c>
      <c r="N340" t="s" s="4">
        <v>115</v>
      </c>
      <c r="O340" t="s" s="4">
        <v>78</v>
      </c>
      <c r="P340" t="s" s="4">
        <v>63</v>
      </c>
      <c r="Q340" t="s" s="4">
        <v>1574</v>
      </c>
      <c r="R340" t="s" s="4">
        <v>1564</v>
      </c>
      <c r="S340" t="s" s="4">
        <v>212</v>
      </c>
      <c r="T340" t="s" s="4">
        <v>213</v>
      </c>
    </row>
    <row r="341" ht="45.0" customHeight="true">
      <c r="A341" t="s" s="4">
        <v>1575</v>
      </c>
      <c r="B341" t="s" s="4">
        <v>52</v>
      </c>
      <c r="C341" t="s" s="4">
        <v>53</v>
      </c>
      <c r="D341" t="s" s="4">
        <v>54</v>
      </c>
      <c r="E341" t="s" s="4">
        <v>1576</v>
      </c>
      <c r="F341" t="s" s="4">
        <v>1577</v>
      </c>
      <c r="G341" t="s" s="4">
        <v>93</v>
      </c>
      <c r="H341" t="s" s="4">
        <v>1576</v>
      </c>
      <c r="I341" t="s" s="4">
        <v>1578</v>
      </c>
      <c r="J341" t="s" s="4">
        <v>208</v>
      </c>
      <c r="K341" t="s" s="4">
        <v>209</v>
      </c>
      <c r="L341" t="s" s="4">
        <v>67</v>
      </c>
      <c r="M341" t="s" s="4">
        <v>61</v>
      </c>
      <c r="N341" t="s" s="4">
        <v>115</v>
      </c>
      <c r="O341" t="s" s="4">
        <v>78</v>
      </c>
      <c r="P341" t="s" s="4">
        <v>63</v>
      </c>
      <c r="Q341" t="s" s="4">
        <v>1579</v>
      </c>
      <c r="R341" t="s" s="4">
        <v>1580</v>
      </c>
      <c r="S341" t="s" s="4">
        <v>212</v>
      </c>
      <c r="T341" t="s" s="4">
        <v>213</v>
      </c>
    </row>
    <row r="342" ht="45.0" customHeight="true">
      <c r="A342" t="s" s="4">
        <v>1581</v>
      </c>
      <c r="B342" t="s" s="4">
        <v>52</v>
      </c>
      <c r="C342" t="s" s="4">
        <v>53</v>
      </c>
      <c r="D342" t="s" s="4">
        <v>54</v>
      </c>
      <c r="E342" t="s" s="4">
        <v>1582</v>
      </c>
      <c r="F342" t="s" s="4">
        <v>1577</v>
      </c>
      <c r="G342" t="s" s="4">
        <v>93</v>
      </c>
      <c r="H342" t="s" s="4">
        <v>1582</v>
      </c>
      <c r="I342" t="s" s="4">
        <v>1583</v>
      </c>
      <c r="J342" t="s" s="4">
        <v>208</v>
      </c>
      <c r="K342" t="s" s="4">
        <v>209</v>
      </c>
      <c r="L342" t="s" s="4">
        <v>67</v>
      </c>
      <c r="M342" t="s" s="4">
        <v>523</v>
      </c>
      <c r="N342" t="s" s="4">
        <v>115</v>
      </c>
      <c r="O342" t="s" s="4">
        <v>78</v>
      </c>
      <c r="P342" t="s" s="4">
        <v>63</v>
      </c>
      <c r="Q342" t="s" s="4">
        <v>1584</v>
      </c>
      <c r="R342" t="s" s="4">
        <v>1580</v>
      </c>
      <c r="S342" t="s" s="4">
        <v>212</v>
      </c>
      <c r="T342" t="s" s="4">
        <v>213</v>
      </c>
    </row>
    <row r="343" ht="45.0" customHeight="true">
      <c r="A343" t="s" s="4">
        <v>1585</v>
      </c>
      <c r="B343" t="s" s="4">
        <v>52</v>
      </c>
      <c r="C343" t="s" s="4">
        <v>53</v>
      </c>
      <c r="D343" t="s" s="4">
        <v>54</v>
      </c>
      <c r="E343" t="s" s="4">
        <v>1586</v>
      </c>
      <c r="F343" t="s" s="4">
        <v>1505</v>
      </c>
      <c r="G343" t="s" s="4">
        <v>93</v>
      </c>
      <c r="H343" t="s" s="4">
        <v>1586</v>
      </c>
      <c r="I343" t="s" s="4">
        <v>1587</v>
      </c>
      <c r="J343" t="s" s="4">
        <v>208</v>
      </c>
      <c r="K343" t="s" s="4">
        <v>209</v>
      </c>
      <c r="L343" t="s" s="4">
        <v>67</v>
      </c>
      <c r="M343" t="s" s="4">
        <v>106</v>
      </c>
      <c r="N343" t="s" s="4">
        <v>115</v>
      </c>
      <c r="O343" t="s" s="4">
        <v>1588</v>
      </c>
      <c r="P343" t="s" s="4">
        <v>63</v>
      </c>
      <c r="Q343" t="s" s="4">
        <v>1589</v>
      </c>
      <c r="R343" t="s" s="4">
        <v>1507</v>
      </c>
      <c r="S343" t="s" s="4">
        <v>212</v>
      </c>
      <c r="T343" t="s" s="4">
        <v>213</v>
      </c>
    </row>
    <row r="344" ht="45.0" customHeight="true">
      <c r="A344" t="s" s="4">
        <v>1590</v>
      </c>
      <c r="B344" t="s" s="4">
        <v>52</v>
      </c>
      <c r="C344" t="s" s="4">
        <v>53</v>
      </c>
      <c r="D344" t="s" s="4">
        <v>54</v>
      </c>
      <c r="E344" t="s" s="4">
        <v>1591</v>
      </c>
      <c r="F344" t="s" s="4">
        <v>1577</v>
      </c>
      <c r="G344" t="s" s="4">
        <v>93</v>
      </c>
      <c r="H344" t="s" s="4">
        <v>1591</v>
      </c>
      <c r="I344" t="s" s="4">
        <v>1592</v>
      </c>
      <c r="J344" t="s" s="4">
        <v>208</v>
      </c>
      <c r="K344" t="s" s="4">
        <v>209</v>
      </c>
      <c r="L344" t="s" s="4">
        <v>67</v>
      </c>
      <c r="M344" t="s" s="4">
        <v>61</v>
      </c>
      <c r="N344" t="s" s="4">
        <v>115</v>
      </c>
      <c r="O344" t="s" s="4">
        <v>61</v>
      </c>
      <c r="P344" t="s" s="4">
        <v>63</v>
      </c>
      <c r="Q344" t="s" s="4">
        <v>1593</v>
      </c>
      <c r="R344" t="s" s="4">
        <v>1580</v>
      </c>
      <c r="S344" t="s" s="4">
        <v>212</v>
      </c>
      <c r="T344" t="s" s="4">
        <v>213</v>
      </c>
    </row>
    <row r="345" ht="45.0" customHeight="true">
      <c r="A345" t="s" s="4">
        <v>1594</v>
      </c>
      <c r="B345" t="s" s="4">
        <v>52</v>
      </c>
      <c r="C345" t="s" s="4">
        <v>53</v>
      </c>
      <c r="D345" t="s" s="4">
        <v>54</v>
      </c>
      <c r="E345" t="s" s="4">
        <v>1595</v>
      </c>
      <c r="F345" t="s" s="4">
        <v>1543</v>
      </c>
      <c r="G345" t="s" s="4">
        <v>93</v>
      </c>
      <c r="H345" t="s" s="4">
        <v>1595</v>
      </c>
      <c r="I345" t="s" s="4">
        <v>1549</v>
      </c>
      <c r="J345" t="s" s="4">
        <v>208</v>
      </c>
      <c r="K345" t="s" s="4">
        <v>209</v>
      </c>
      <c r="L345" t="s" s="4">
        <v>67</v>
      </c>
      <c r="M345" t="s" s="4">
        <v>61</v>
      </c>
      <c r="N345" t="s" s="4">
        <v>115</v>
      </c>
      <c r="O345" t="s" s="4">
        <v>61</v>
      </c>
      <c r="P345" t="s" s="4">
        <v>63</v>
      </c>
      <c r="Q345" t="s" s="4">
        <v>1550</v>
      </c>
      <c r="R345" t="s" s="4">
        <v>1546</v>
      </c>
      <c r="S345" t="s" s="4">
        <v>212</v>
      </c>
      <c r="T345" t="s" s="4">
        <v>213</v>
      </c>
    </row>
    <row r="346" ht="45.0" customHeight="true">
      <c r="A346" t="s" s="4">
        <v>1596</v>
      </c>
      <c r="B346" t="s" s="4">
        <v>52</v>
      </c>
      <c r="C346" t="s" s="4">
        <v>53</v>
      </c>
      <c r="D346" t="s" s="4">
        <v>54</v>
      </c>
      <c r="E346" t="s" s="4">
        <v>1597</v>
      </c>
      <c r="F346" t="s" s="4">
        <v>1543</v>
      </c>
      <c r="G346" t="s" s="4">
        <v>93</v>
      </c>
      <c r="H346" t="s" s="4">
        <v>1597</v>
      </c>
      <c r="I346" t="s" s="4">
        <v>1549</v>
      </c>
      <c r="J346" t="s" s="4">
        <v>208</v>
      </c>
      <c r="K346" t="s" s="4">
        <v>209</v>
      </c>
      <c r="L346" t="s" s="4">
        <v>67</v>
      </c>
      <c r="M346" t="s" s="4">
        <v>61</v>
      </c>
      <c r="N346" t="s" s="4">
        <v>115</v>
      </c>
      <c r="O346" t="s" s="4">
        <v>61</v>
      </c>
      <c r="P346" t="s" s="4">
        <v>63</v>
      </c>
      <c r="Q346" t="s" s="4">
        <v>1550</v>
      </c>
      <c r="R346" t="s" s="4">
        <v>1546</v>
      </c>
      <c r="S346" t="s" s="4">
        <v>212</v>
      </c>
      <c r="T346" t="s" s="4">
        <v>213</v>
      </c>
    </row>
    <row r="347" ht="45.0" customHeight="true">
      <c r="A347" t="s" s="4">
        <v>1598</v>
      </c>
      <c r="B347" t="s" s="4">
        <v>52</v>
      </c>
      <c r="C347" t="s" s="4">
        <v>53</v>
      </c>
      <c r="D347" t="s" s="4">
        <v>54</v>
      </c>
      <c r="E347" t="s" s="4">
        <v>1599</v>
      </c>
      <c r="F347" t="s" s="4">
        <v>1543</v>
      </c>
      <c r="G347" t="s" s="4">
        <v>93</v>
      </c>
      <c r="H347" t="s" s="4">
        <v>1599</v>
      </c>
      <c r="I347" t="s" s="4">
        <v>1549</v>
      </c>
      <c r="J347" t="s" s="4">
        <v>208</v>
      </c>
      <c r="K347" t="s" s="4">
        <v>209</v>
      </c>
      <c r="L347" t="s" s="4">
        <v>67</v>
      </c>
      <c r="M347" t="s" s="4">
        <v>61</v>
      </c>
      <c r="N347" t="s" s="4">
        <v>115</v>
      </c>
      <c r="O347" t="s" s="4">
        <v>78</v>
      </c>
      <c r="P347" t="s" s="4">
        <v>63</v>
      </c>
      <c r="Q347" t="s" s="4">
        <v>1550</v>
      </c>
      <c r="R347" t="s" s="4">
        <v>1546</v>
      </c>
      <c r="S347" t="s" s="4">
        <v>212</v>
      </c>
      <c r="T347" t="s" s="4">
        <v>213</v>
      </c>
    </row>
    <row r="348" ht="45.0" customHeight="true">
      <c r="A348" t="s" s="4">
        <v>1600</v>
      </c>
      <c r="B348" t="s" s="4">
        <v>52</v>
      </c>
      <c r="C348" t="s" s="4">
        <v>53</v>
      </c>
      <c r="D348" t="s" s="4">
        <v>54</v>
      </c>
      <c r="E348" t="s" s="4">
        <v>1601</v>
      </c>
      <c r="F348" t="s" s="4">
        <v>1602</v>
      </c>
      <c r="G348" t="s" s="4">
        <v>93</v>
      </c>
      <c r="H348" t="s" s="4">
        <v>1601</v>
      </c>
      <c r="I348" t="s" s="4">
        <v>1603</v>
      </c>
      <c r="J348" t="s" s="4">
        <v>208</v>
      </c>
      <c r="K348" t="s" s="4">
        <v>209</v>
      </c>
      <c r="L348" t="s" s="4">
        <v>67</v>
      </c>
      <c r="M348" t="s" s="4">
        <v>61</v>
      </c>
      <c r="N348" t="s" s="4">
        <v>115</v>
      </c>
      <c r="O348" t="s" s="4">
        <v>78</v>
      </c>
      <c r="P348" t="s" s="4">
        <v>63</v>
      </c>
      <c r="Q348" t="s" s="4">
        <v>1604</v>
      </c>
      <c r="R348" t="s" s="4">
        <v>1605</v>
      </c>
      <c r="S348" t="s" s="4">
        <v>212</v>
      </c>
      <c r="T348" t="s" s="4">
        <v>213</v>
      </c>
    </row>
    <row r="349" ht="45.0" customHeight="true">
      <c r="A349" t="s" s="4">
        <v>1606</v>
      </c>
      <c r="B349" t="s" s="4">
        <v>52</v>
      </c>
      <c r="C349" t="s" s="4">
        <v>53</v>
      </c>
      <c r="D349" t="s" s="4">
        <v>54</v>
      </c>
      <c r="E349" t="s" s="4">
        <v>1607</v>
      </c>
      <c r="F349" t="s" s="4">
        <v>652</v>
      </c>
      <c r="G349" t="s" s="4">
        <v>93</v>
      </c>
      <c r="H349" t="s" s="4">
        <v>1607</v>
      </c>
      <c r="I349" t="s" s="4">
        <v>1608</v>
      </c>
      <c r="J349" t="s" s="4">
        <v>227</v>
      </c>
      <c r="K349" t="s" s="4">
        <v>209</v>
      </c>
      <c r="L349" t="s" s="4">
        <v>67</v>
      </c>
      <c r="M349" t="s" s="4">
        <v>1609</v>
      </c>
      <c r="N349" t="s" s="4">
        <v>115</v>
      </c>
      <c r="O349" t="s" s="4">
        <v>78</v>
      </c>
      <c r="P349" t="s" s="4">
        <v>63</v>
      </c>
      <c r="Q349" t="s" s="4">
        <v>1610</v>
      </c>
      <c r="R349" t="s" s="4">
        <v>653</v>
      </c>
      <c r="S349" t="s" s="4">
        <v>212</v>
      </c>
      <c r="T349" t="s" s="4">
        <v>213</v>
      </c>
    </row>
    <row r="350" ht="45.0" customHeight="true">
      <c r="A350" t="s" s="4">
        <v>1611</v>
      </c>
      <c r="B350" t="s" s="4">
        <v>52</v>
      </c>
      <c r="C350" t="s" s="4">
        <v>53</v>
      </c>
      <c r="D350" t="s" s="4">
        <v>54</v>
      </c>
      <c r="E350" t="s" s="4">
        <v>1612</v>
      </c>
      <c r="F350" t="s" s="4">
        <v>652</v>
      </c>
      <c r="G350" t="s" s="4">
        <v>93</v>
      </c>
      <c r="H350" t="s" s="4">
        <v>1612</v>
      </c>
      <c r="I350" t="s" s="4">
        <v>1613</v>
      </c>
      <c r="J350" t="s" s="4">
        <v>208</v>
      </c>
      <c r="K350" t="s" s="4">
        <v>209</v>
      </c>
      <c r="L350" t="s" s="4">
        <v>67</v>
      </c>
      <c r="M350" t="s" s="4">
        <v>61</v>
      </c>
      <c r="N350" t="s" s="4">
        <v>115</v>
      </c>
      <c r="O350" t="s" s="4">
        <v>61</v>
      </c>
      <c r="P350" t="s" s="4">
        <v>63</v>
      </c>
      <c r="Q350" t="s" s="4">
        <v>1610</v>
      </c>
      <c r="R350" t="s" s="4">
        <v>653</v>
      </c>
      <c r="S350" t="s" s="4">
        <v>212</v>
      </c>
      <c r="T350" t="s" s="4">
        <v>213</v>
      </c>
    </row>
    <row r="351" ht="45.0" customHeight="true">
      <c r="A351" t="s" s="4">
        <v>1614</v>
      </c>
      <c r="B351" t="s" s="4">
        <v>52</v>
      </c>
      <c r="C351" t="s" s="4">
        <v>53</v>
      </c>
      <c r="D351" t="s" s="4">
        <v>54</v>
      </c>
      <c r="E351" t="s" s="4">
        <v>1615</v>
      </c>
      <c r="F351" t="s" s="4">
        <v>1616</v>
      </c>
      <c r="G351" t="s" s="4">
        <v>93</v>
      </c>
      <c r="H351" t="s" s="4">
        <v>1615</v>
      </c>
      <c r="I351" t="s" s="4">
        <v>1617</v>
      </c>
      <c r="J351" t="s" s="4">
        <v>208</v>
      </c>
      <c r="K351" t="s" s="4">
        <v>209</v>
      </c>
      <c r="L351" t="s" s="4">
        <v>67</v>
      </c>
      <c r="M351" t="s" s="4">
        <v>831</v>
      </c>
      <c r="N351" t="s" s="4">
        <v>115</v>
      </c>
      <c r="O351" t="s" s="4">
        <v>78</v>
      </c>
      <c r="P351" t="s" s="4">
        <v>63</v>
      </c>
      <c r="Q351" t="s" s="4">
        <v>1618</v>
      </c>
      <c r="R351" t="s" s="4">
        <v>1619</v>
      </c>
      <c r="S351" t="s" s="4">
        <v>212</v>
      </c>
      <c r="T351" t="s" s="4">
        <v>213</v>
      </c>
    </row>
    <row r="352" ht="45.0" customHeight="true">
      <c r="A352" t="s" s="4">
        <v>1620</v>
      </c>
      <c r="B352" t="s" s="4">
        <v>52</v>
      </c>
      <c r="C352" t="s" s="4">
        <v>53</v>
      </c>
      <c r="D352" t="s" s="4">
        <v>54</v>
      </c>
      <c r="E352" t="s" s="4">
        <v>1621</v>
      </c>
      <c r="F352" t="s" s="4">
        <v>1616</v>
      </c>
      <c r="G352" t="s" s="4">
        <v>93</v>
      </c>
      <c r="H352" t="s" s="4">
        <v>1621</v>
      </c>
      <c r="I352" t="s" s="4">
        <v>1622</v>
      </c>
      <c r="J352" t="s" s="4">
        <v>274</v>
      </c>
      <c r="K352" t="s" s="4">
        <v>209</v>
      </c>
      <c r="L352" t="s" s="4">
        <v>67</v>
      </c>
      <c r="M352" t="s" s="4">
        <v>1623</v>
      </c>
      <c r="N352" t="s" s="4">
        <v>115</v>
      </c>
      <c r="O352" t="s" s="4">
        <v>1624</v>
      </c>
      <c r="P352" t="s" s="4">
        <v>63</v>
      </c>
      <c r="Q352" t="s" s="4">
        <v>1618</v>
      </c>
      <c r="R352" t="s" s="4">
        <v>1619</v>
      </c>
      <c r="S352" t="s" s="4">
        <v>212</v>
      </c>
      <c r="T352" t="s" s="4">
        <v>213</v>
      </c>
    </row>
    <row r="353" ht="45.0" customHeight="true">
      <c r="A353" t="s" s="4">
        <v>1625</v>
      </c>
      <c r="B353" t="s" s="4">
        <v>52</v>
      </c>
      <c r="C353" t="s" s="4">
        <v>53</v>
      </c>
      <c r="D353" t="s" s="4">
        <v>54</v>
      </c>
      <c r="E353" t="s" s="4">
        <v>1626</v>
      </c>
      <c r="F353" t="s" s="4">
        <v>1616</v>
      </c>
      <c r="G353" t="s" s="4">
        <v>93</v>
      </c>
      <c r="H353" t="s" s="4">
        <v>1626</v>
      </c>
      <c r="I353" t="s" s="4">
        <v>1627</v>
      </c>
      <c r="J353" t="s" s="4">
        <v>227</v>
      </c>
      <c r="K353" t="s" s="4">
        <v>209</v>
      </c>
      <c r="L353" t="s" s="4">
        <v>67</v>
      </c>
      <c r="M353" t="s" s="4">
        <v>1628</v>
      </c>
      <c r="N353" t="s" s="4">
        <v>115</v>
      </c>
      <c r="O353" t="s" s="4">
        <v>740</v>
      </c>
      <c r="P353" t="s" s="4">
        <v>63</v>
      </c>
      <c r="Q353" t="s" s="4">
        <v>1618</v>
      </c>
      <c r="R353" t="s" s="4">
        <v>1619</v>
      </c>
      <c r="S353" t="s" s="4">
        <v>212</v>
      </c>
      <c r="T353" t="s" s="4">
        <v>213</v>
      </c>
    </row>
    <row r="354" ht="45.0" customHeight="true">
      <c r="A354" t="s" s="4">
        <v>1629</v>
      </c>
      <c r="B354" t="s" s="4">
        <v>52</v>
      </c>
      <c r="C354" t="s" s="4">
        <v>53</v>
      </c>
      <c r="D354" t="s" s="4">
        <v>54</v>
      </c>
      <c r="E354" t="s" s="4">
        <v>1630</v>
      </c>
      <c r="F354" t="s" s="4">
        <v>1561</v>
      </c>
      <c r="G354" t="s" s="4">
        <v>93</v>
      </c>
      <c r="H354" t="s" s="4">
        <v>1630</v>
      </c>
      <c r="I354" t="s" s="4">
        <v>1631</v>
      </c>
      <c r="J354" t="s" s="4">
        <v>227</v>
      </c>
      <c r="K354" t="s" s="4">
        <v>209</v>
      </c>
      <c r="L354" t="s" s="4">
        <v>67</v>
      </c>
      <c r="M354" t="s" s="4">
        <v>1138</v>
      </c>
      <c r="N354" t="s" s="4">
        <v>115</v>
      </c>
      <c r="O354" t="s" s="4">
        <v>78</v>
      </c>
      <c r="P354" t="s" s="4">
        <v>63</v>
      </c>
      <c r="Q354" t="s" s="4">
        <v>1632</v>
      </c>
      <c r="R354" t="s" s="4">
        <v>1564</v>
      </c>
      <c r="S354" t="s" s="4">
        <v>212</v>
      </c>
      <c r="T354" t="s" s="4">
        <v>213</v>
      </c>
    </row>
    <row r="355" ht="45.0" customHeight="true">
      <c r="A355" t="s" s="4">
        <v>1633</v>
      </c>
      <c r="B355" t="s" s="4">
        <v>52</v>
      </c>
      <c r="C355" t="s" s="4">
        <v>53</v>
      </c>
      <c r="D355" t="s" s="4">
        <v>54</v>
      </c>
      <c r="E355" t="s" s="4">
        <v>1634</v>
      </c>
      <c r="F355" t="s" s="4">
        <v>1561</v>
      </c>
      <c r="G355" t="s" s="4">
        <v>93</v>
      </c>
      <c r="H355" t="s" s="4">
        <v>1634</v>
      </c>
      <c r="I355" t="s" s="4">
        <v>1635</v>
      </c>
      <c r="J355" t="s" s="4">
        <v>227</v>
      </c>
      <c r="K355" t="s" s="4">
        <v>209</v>
      </c>
      <c r="L355" t="s" s="4">
        <v>67</v>
      </c>
      <c r="M355" t="s" s="4">
        <v>643</v>
      </c>
      <c r="N355" t="s" s="4">
        <v>115</v>
      </c>
      <c r="O355" t="s" s="4">
        <v>78</v>
      </c>
      <c r="P355" t="s" s="4">
        <v>63</v>
      </c>
      <c r="Q355" t="s" s="4">
        <v>1563</v>
      </c>
      <c r="R355" t="s" s="4">
        <v>1564</v>
      </c>
      <c r="S355" t="s" s="4">
        <v>212</v>
      </c>
      <c r="T355" t="s" s="4">
        <v>213</v>
      </c>
    </row>
    <row r="356" ht="45.0" customHeight="true">
      <c r="A356" t="s" s="4">
        <v>1636</v>
      </c>
      <c r="B356" t="s" s="4">
        <v>52</v>
      </c>
      <c r="C356" t="s" s="4">
        <v>53</v>
      </c>
      <c r="D356" t="s" s="4">
        <v>54</v>
      </c>
      <c r="E356" t="s" s="4">
        <v>1637</v>
      </c>
      <c r="F356" t="s" s="4">
        <v>1561</v>
      </c>
      <c r="G356" t="s" s="4">
        <v>93</v>
      </c>
      <c r="H356" t="s" s="4">
        <v>1637</v>
      </c>
      <c r="I356" t="s" s="4">
        <v>1638</v>
      </c>
      <c r="J356" t="s" s="4">
        <v>227</v>
      </c>
      <c r="K356" t="s" s="4">
        <v>209</v>
      </c>
      <c r="L356" t="s" s="4">
        <v>67</v>
      </c>
      <c r="M356" t="s" s="4">
        <v>1138</v>
      </c>
      <c r="N356" t="s" s="4">
        <v>115</v>
      </c>
      <c r="O356" t="s" s="4">
        <v>78</v>
      </c>
      <c r="P356" t="s" s="4">
        <v>63</v>
      </c>
      <c r="Q356" t="s" s="4">
        <v>1632</v>
      </c>
      <c r="R356" t="s" s="4">
        <v>1564</v>
      </c>
      <c r="S356" t="s" s="4">
        <v>212</v>
      </c>
      <c r="T356" t="s" s="4">
        <v>213</v>
      </c>
    </row>
    <row r="357" ht="45.0" customHeight="true">
      <c r="A357" t="s" s="4">
        <v>1639</v>
      </c>
      <c r="B357" t="s" s="4">
        <v>52</v>
      </c>
      <c r="C357" t="s" s="4">
        <v>53</v>
      </c>
      <c r="D357" t="s" s="4">
        <v>54</v>
      </c>
      <c r="E357" t="s" s="4">
        <v>1640</v>
      </c>
      <c r="F357" t="s" s="4">
        <v>1561</v>
      </c>
      <c r="G357" t="s" s="4">
        <v>93</v>
      </c>
      <c r="H357" t="s" s="4">
        <v>1640</v>
      </c>
      <c r="I357" t="s" s="4">
        <v>1641</v>
      </c>
      <c r="J357" t="s" s="4">
        <v>227</v>
      </c>
      <c r="K357" t="s" s="4">
        <v>209</v>
      </c>
      <c r="L357" t="s" s="4">
        <v>67</v>
      </c>
      <c r="M357" t="s" s="4">
        <v>122</v>
      </c>
      <c r="N357" t="s" s="4">
        <v>115</v>
      </c>
      <c r="O357" t="s" s="4">
        <v>78</v>
      </c>
      <c r="P357" t="s" s="4">
        <v>63</v>
      </c>
      <c r="Q357" t="s" s="4">
        <v>1642</v>
      </c>
      <c r="R357" t="s" s="4">
        <v>1564</v>
      </c>
      <c r="S357" t="s" s="4">
        <v>212</v>
      </c>
      <c r="T357" t="s" s="4">
        <v>213</v>
      </c>
    </row>
    <row r="358" ht="45.0" customHeight="true">
      <c r="A358" t="s" s="4">
        <v>1643</v>
      </c>
      <c r="B358" t="s" s="4">
        <v>52</v>
      </c>
      <c r="C358" t="s" s="4">
        <v>53</v>
      </c>
      <c r="D358" t="s" s="4">
        <v>54</v>
      </c>
      <c r="E358" t="s" s="4">
        <v>1644</v>
      </c>
      <c r="F358" t="s" s="4">
        <v>1561</v>
      </c>
      <c r="G358" t="s" s="4">
        <v>93</v>
      </c>
      <c r="H358" t="s" s="4">
        <v>1644</v>
      </c>
      <c r="I358" t="s" s="4">
        <v>1645</v>
      </c>
      <c r="J358" t="s" s="4">
        <v>227</v>
      </c>
      <c r="K358" t="s" s="4">
        <v>209</v>
      </c>
      <c r="L358" t="s" s="4">
        <v>67</v>
      </c>
      <c r="M358" t="s" s="4">
        <v>615</v>
      </c>
      <c r="N358" t="s" s="4">
        <v>115</v>
      </c>
      <c r="O358" t="s" s="4">
        <v>78</v>
      </c>
      <c r="P358" t="s" s="4">
        <v>63</v>
      </c>
      <c r="Q358" t="s" s="4">
        <v>1642</v>
      </c>
      <c r="R358" t="s" s="4">
        <v>1564</v>
      </c>
      <c r="S358" t="s" s="4">
        <v>212</v>
      </c>
      <c r="T358" t="s" s="4">
        <v>213</v>
      </c>
    </row>
    <row r="359" ht="45.0" customHeight="true">
      <c r="A359" t="s" s="4">
        <v>1646</v>
      </c>
      <c r="B359" t="s" s="4">
        <v>52</v>
      </c>
      <c r="C359" t="s" s="4">
        <v>53</v>
      </c>
      <c r="D359" t="s" s="4">
        <v>54</v>
      </c>
      <c r="E359" t="s" s="4">
        <v>1647</v>
      </c>
      <c r="F359" t="s" s="4">
        <v>1577</v>
      </c>
      <c r="G359" t="s" s="4">
        <v>93</v>
      </c>
      <c r="H359" t="s" s="4">
        <v>1647</v>
      </c>
      <c r="I359" t="s" s="4">
        <v>1648</v>
      </c>
      <c r="J359" t="s" s="4">
        <v>208</v>
      </c>
      <c r="K359" t="s" s="4">
        <v>209</v>
      </c>
      <c r="L359" t="s" s="4">
        <v>67</v>
      </c>
      <c r="M359" t="s" s="4">
        <v>6</v>
      </c>
      <c r="N359" t="s" s="4">
        <v>115</v>
      </c>
      <c r="O359" t="s" s="4">
        <v>78</v>
      </c>
      <c r="P359" t="s" s="4">
        <v>63</v>
      </c>
      <c r="Q359" t="s" s="4">
        <v>1649</v>
      </c>
      <c r="R359" t="s" s="4">
        <v>1580</v>
      </c>
      <c r="S359" t="s" s="4">
        <v>212</v>
      </c>
      <c r="T359" t="s" s="4">
        <v>213</v>
      </c>
    </row>
    <row r="360" ht="45.0" customHeight="true">
      <c r="A360" t="s" s="4">
        <v>1650</v>
      </c>
      <c r="B360" t="s" s="4">
        <v>52</v>
      </c>
      <c r="C360" t="s" s="4">
        <v>53</v>
      </c>
      <c r="D360" t="s" s="4">
        <v>54</v>
      </c>
      <c r="E360" t="s" s="4">
        <v>1651</v>
      </c>
      <c r="F360" t="s" s="4">
        <v>1577</v>
      </c>
      <c r="G360" t="s" s="4">
        <v>93</v>
      </c>
      <c r="H360" t="s" s="4">
        <v>1651</v>
      </c>
      <c r="I360" t="s" s="4">
        <v>1652</v>
      </c>
      <c r="J360" t="s" s="4">
        <v>208</v>
      </c>
      <c r="K360" t="s" s="4">
        <v>209</v>
      </c>
      <c r="L360" t="s" s="4">
        <v>67</v>
      </c>
      <c r="M360" t="s" s="4">
        <v>6</v>
      </c>
      <c r="N360" t="s" s="4">
        <v>115</v>
      </c>
      <c r="O360" t="s" s="4">
        <v>61</v>
      </c>
      <c r="P360" t="s" s="4">
        <v>63</v>
      </c>
      <c r="Q360" t="s" s="4">
        <v>1649</v>
      </c>
      <c r="R360" t="s" s="4">
        <v>1580</v>
      </c>
      <c r="S360" t="s" s="4">
        <v>212</v>
      </c>
      <c r="T360" t="s" s="4">
        <v>213</v>
      </c>
    </row>
    <row r="361" ht="45.0" customHeight="true">
      <c r="A361" t="s" s="4">
        <v>1653</v>
      </c>
      <c r="B361" t="s" s="4">
        <v>52</v>
      </c>
      <c r="C361" t="s" s="4">
        <v>53</v>
      </c>
      <c r="D361" t="s" s="4">
        <v>54</v>
      </c>
      <c r="E361" t="s" s="4">
        <v>1654</v>
      </c>
      <c r="F361" t="s" s="4">
        <v>1577</v>
      </c>
      <c r="G361" t="s" s="4">
        <v>93</v>
      </c>
      <c r="H361" t="s" s="4">
        <v>1654</v>
      </c>
      <c r="I361" t="s" s="4">
        <v>1655</v>
      </c>
      <c r="J361" t="s" s="4">
        <v>208</v>
      </c>
      <c r="K361" t="s" s="4">
        <v>209</v>
      </c>
      <c r="L361" t="s" s="4">
        <v>67</v>
      </c>
      <c r="M361" t="s" s="4">
        <v>61</v>
      </c>
      <c r="N361" t="s" s="4">
        <v>115</v>
      </c>
      <c r="O361" t="s" s="4">
        <v>61</v>
      </c>
      <c r="P361" t="s" s="4">
        <v>63</v>
      </c>
      <c r="Q361" t="s" s="4">
        <v>1656</v>
      </c>
      <c r="R361" t="s" s="4">
        <v>1580</v>
      </c>
      <c r="S361" t="s" s="4">
        <v>212</v>
      </c>
      <c r="T361" t="s" s="4">
        <v>213</v>
      </c>
    </row>
    <row r="362" ht="45.0" customHeight="true">
      <c r="A362" t="s" s="4">
        <v>1657</v>
      </c>
      <c r="B362" t="s" s="4">
        <v>52</v>
      </c>
      <c r="C362" t="s" s="4">
        <v>53</v>
      </c>
      <c r="D362" t="s" s="4">
        <v>54</v>
      </c>
      <c r="E362" t="s" s="4">
        <v>1658</v>
      </c>
      <c r="F362" t="s" s="4">
        <v>1577</v>
      </c>
      <c r="G362" t="s" s="4">
        <v>93</v>
      </c>
      <c r="H362" t="s" s="4">
        <v>1658</v>
      </c>
      <c r="I362" t="s" s="4">
        <v>279</v>
      </c>
      <c r="J362" t="s" s="4">
        <v>227</v>
      </c>
      <c r="K362" t="s" s="4">
        <v>209</v>
      </c>
      <c r="L362" t="s" s="4">
        <v>67</v>
      </c>
      <c r="M362" t="s" s="4">
        <v>1296</v>
      </c>
      <c r="N362" t="s" s="4">
        <v>115</v>
      </c>
      <c r="O362" t="s" s="4">
        <v>1659</v>
      </c>
      <c r="P362" t="s" s="4">
        <v>63</v>
      </c>
      <c r="Q362" t="s" s="4">
        <v>1660</v>
      </c>
      <c r="R362" t="s" s="4">
        <v>1580</v>
      </c>
      <c r="S362" t="s" s="4">
        <v>212</v>
      </c>
      <c r="T362" t="s" s="4">
        <v>213</v>
      </c>
    </row>
    <row r="363" ht="45.0" customHeight="true">
      <c r="A363" t="s" s="4">
        <v>1661</v>
      </c>
      <c r="B363" t="s" s="4">
        <v>52</v>
      </c>
      <c r="C363" t="s" s="4">
        <v>53</v>
      </c>
      <c r="D363" t="s" s="4">
        <v>54</v>
      </c>
      <c r="E363" t="s" s="4">
        <v>1662</v>
      </c>
      <c r="F363" t="s" s="4">
        <v>1602</v>
      </c>
      <c r="G363" t="s" s="4">
        <v>93</v>
      </c>
      <c r="H363" t="s" s="4">
        <v>1662</v>
      </c>
      <c r="I363" t="s" s="4">
        <v>1663</v>
      </c>
      <c r="J363" t="s" s="4">
        <v>208</v>
      </c>
      <c r="K363" t="s" s="4">
        <v>209</v>
      </c>
      <c r="L363" t="s" s="4">
        <v>67</v>
      </c>
      <c r="M363" t="s" s="4">
        <v>61</v>
      </c>
      <c r="N363" t="s" s="4">
        <v>115</v>
      </c>
      <c r="O363" t="s" s="4">
        <v>78</v>
      </c>
      <c r="P363" t="s" s="4">
        <v>63</v>
      </c>
      <c r="Q363" t="s" s="4">
        <v>1604</v>
      </c>
      <c r="R363" t="s" s="4">
        <v>1605</v>
      </c>
      <c r="S363" t="s" s="4">
        <v>212</v>
      </c>
      <c r="T363" t="s" s="4">
        <v>213</v>
      </c>
    </row>
    <row r="364" ht="45.0" customHeight="true">
      <c r="A364" t="s" s="4">
        <v>1664</v>
      </c>
      <c r="B364" t="s" s="4">
        <v>52</v>
      </c>
      <c r="C364" t="s" s="4">
        <v>53</v>
      </c>
      <c r="D364" t="s" s="4">
        <v>54</v>
      </c>
      <c r="E364" t="s" s="4">
        <v>1665</v>
      </c>
      <c r="F364" t="s" s="4">
        <v>1602</v>
      </c>
      <c r="G364" t="s" s="4">
        <v>93</v>
      </c>
      <c r="H364" t="s" s="4">
        <v>1665</v>
      </c>
      <c r="I364" t="s" s="4">
        <v>1666</v>
      </c>
      <c r="J364" t="s" s="4">
        <v>208</v>
      </c>
      <c r="K364" t="s" s="4">
        <v>209</v>
      </c>
      <c r="L364" t="s" s="4">
        <v>67</v>
      </c>
      <c r="M364" t="s" s="4">
        <v>61</v>
      </c>
      <c r="N364" t="s" s="4">
        <v>115</v>
      </c>
      <c r="O364" t="s" s="4">
        <v>78</v>
      </c>
      <c r="P364" t="s" s="4">
        <v>63</v>
      </c>
      <c r="Q364" t="s" s="4">
        <v>1604</v>
      </c>
      <c r="R364" t="s" s="4">
        <v>1605</v>
      </c>
      <c r="S364" t="s" s="4">
        <v>212</v>
      </c>
      <c r="T364" t="s" s="4">
        <v>213</v>
      </c>
    </row>
    <row r="365" ht="45.0" customHeight="true">
      <c r="A365" t="s" s="4">
        <v>1667</v>
      </c>
      <c r="B365" t="s" s="4">
        <v>52</v>
      </c>
      <c r="C365" t="s" s="4">
        <v>53</v>
      </c>
      <c r="D365" t="s" s="4">
        <v>54</v>
      </c>
      <c r="E365" t="s" s="4">
        <v>1668</v>
      </c>
      <c r="F365" t="s" s="4">
        <v>1602</v>
      </c>
      <c r="G365" t="s" s="4">
        <v>93</v>
      </c>
      <c r="H365" t="s" s="4">
        <v>1668</v>
      </c>
      <c r="I365" t="s" s="4">
        <v>1669</v>
      </c>
      <c r="J365" t="s" s="4">
        <v>208</v>
      </c>
      <c r="K365" t="s" s="4">
        <v>209</v>
      </c>
      <c r="L365" t="s" s="4">
        <v>67</v>
      </c>
      <c r="M365" t="s" s="4">
        <v>6</v>
      </c>
      <c r="N365" t="s" s="4">
        <v>115</v>
      </c>
      <c r="O365" t="s" s="4">
        <v>78</v>
      </c>
      <c r="P365" t="s" s="4">
        <v>63</v>
      </c>
      <c r="Q365" t="s" s="4">
        <v>1604</v>
      </c>
      <c r="R365" t="s" s="4">
        <v>1605</v>
      </c>
      <c r="S365" t="s" s="4">
        <v>212</v>
      </c>
      <c r="T365" t="s" s="4">
        <v>213</v>
      </c>
    </row>
    <row r="366" ht="45.0" customHeight="true">
      <c r="A366" t="s" s="4">
        <v>1670</v>
      </c>
      <c r="B366" t="s" s="4">
        <v>52</v>
      </c>
      <c r="C366" t="s" s="4">
        <v>53</v>
      </c>
      <c r="D366" t="s" s="4">
        <v>54</v>
      </c>
      <c r="E366" t="s" s="4">
        <v>1671</v>
      </c>
      <c r="F366" t="s" s="4">
        <v>1616</v>
      </c>
      <c r="G366" t="s" s="4">
        <v>93</v>
      </c>
      <c r="H366" t="s" s="4">
        <v>1671</v>
      </c>
      <c r="I366" t="s" s="4">
        <v>1672</v>
      </c>
      <c r="J366" t="s" s="4">
        <v>227</v>
      </c>
      <c r="K366" t="s" s="4">
        <v>209</v>
      </c>
      <c r="L366" t="s" s="4">
        <v>67</v>
      </c>
      <c r="M366" t="s" s="4">
        <v>508</v>
      </c>
      <c r="N366" t="s" s="4">
        <v>115</v>
      </c>
      <c r="O366" t="s" s="4">
        <v>400</v>
      </c>
      <c r="P366" t="s" s="4">
        <v>63</v>
      </c>
      <c r="Q366" t="s" s="4">
        <v>1673</v>
      </c>
      <c r="R366" t="s" s="4">
        <v>1619</v>
      </c>
      <c r="S366" t="s" s="4">
        <v>212</v>
      </c>
      <c r="T366" t="s" s="4">
        <v>213</v>
      </c>
    </row>
    <row r="367" ht="45.0" customHeight="true">
      <c r="A367" t="s" s="4">
        <v>1674</v>
      </c>
      <c r="B367" t="s" s="4">
        <v>52</v>
      </c>
      <c r="C367" t="s" s="4">
        <v>53</v>
      </c>
      <c r="D367" t="s" s="4">
        <v>54</v>
      </c>
      <c r="E367" t="s" s="4">
        <v>1675</v>
      </c>
      <c r="F367" t="s" s="4">
        <v>1616</v>
      </c>
      <c r="G367" t="s" s="4">
        <v>93</v>
      </c>
      <c r="H367" t="s" s="4">
        <v>1675</v>
      </c>
      <c r="I367" t="s" s="4">
        <v>1676</v>
      </c>
      <c r="J367" t="s" s="4">
        <v>227</v>
      </c>
      <c r="K367" t="s" s="4">
        <v>209</v>
      </c>
      <c r="L367" t="s" s="4">
        <v>67</v>
      </c>
      <c r="M367" t="s" s="4">
        <v>1677</v>
      </c>
      <c r="N367" t="s" s="4">
        <v>115</v>
      </c>
      <c r="O367" t="s" s="4">
        <v>1678</v>
      </c>
      <c r="P367" t="s" s="4">
        <v>63</v>
      </c>
      <c r="Q367" t="s" s="4">
        <v>1679</v>
      </c>
      <c r="R367" t="s" s="4">
        <v>1619</v>
      </c>
      <c r="S367" t="s" s="4">
        <v>212</v>
      </c>
      <c r="T367" t="s" s="4">
        <v>213</v>
      </c>
    </row>
    <row r="368" ht="45.0" customHeight="true">
      <c r="A368" t="s" s="4">
        <v>1680</v>
      </c>
      <c r="B368" t="s" s="4">
        <v>52</v>
      </c>
      <c r="C368" t="s" s="4">
        <v>53</v>
      </c>
      <c r="D368" t="s" s="4">
        <v>54</v>
      </c>
      <c r="E368" t="s" s="4">
        <v>1681</v>
      </c>
      <c r="F368" t="s" s="4">
        <v>1616</v>
      </c>
      <c r="G368" t="s" s="4">
        <v>93</v>
      </c>
      <c r="H368" t="s" s="4">
        <v>1681</v>
      </c>
      <c r="I368" t="s" s="4">
        <v>1682</v>
      </c>
      <c r="J368" t="s" s="4">
        <v>227</v>
      </c>
      <c r="K368" t="s" s="4">
        <v>209</v>
      </c>
      <c r="L368" t="s" s="4">
        <v>67</v>
      </c>
      <c r="M368" t="s" s="4">
        <v>1683</v>
      </c>
      <c r="N368" t="s" s="4">
        <v>115</v>
      </c>
      <c r="O368" t="s" s="4">
        <v>1143</v>
      </c>
      <c r="P368" t="s" s="4">
        <v>63</v>
      </c>
      <c r="Q368" t="s" s="4">
        <v>1673</v>
      </c>
      <c r="R368" t="s" s="4">
        <v>1619</v>
      </c>
      <c r="S368" t="s" s="4">
        <v>212</v>
      </c>
      <c r="T368" t="s" s="4">
        <v>213</v>
      </c>
    </row>
    <row r="369" ht="45.0" customHeight="true">
      <c r="A369" t="s" s="4">
        <v>1684</v>
      </c>
      <c r="B369" t="s" s="4">
        <v>52</v>
      </c>
      <c r="C369" t="s" s="4">
        <v>53</v>
      </c>
      <c r="D369" t="s" s="4">
        <v>54</v>
      </c>
      <c r="E369" t="s" s="4">
        <v>1685</v>
      </c>
      <c r="F369" t="s" s="4">
        <v>1616</v>
      </c>
      <c r="G369" t="s" s="4">
        <v>93</v>
      </c>
      <c r="H369" t="s" s="4">
        <v>1685</v>
      </c>
      <c r="I369" t="s" s="4">
        <v>1686</v>
      </c>
      <c r="J369" t="s" s="4">
        <v>227</v>
      </c>
      <c r="K369" t="s" s="4">
        <v>209</v>
      </c>
      <c r="L369" t="s" s="4">
        <v>67</v>
      </c>
      <c r="M369" t="s" s="4">
        <v>1687</v>
      </c>
      <c r="N369" t="s" s="4">
        <v>115</v>
      </c>
      <c r="O369" t="s" s="4">
        <v>291</v>
      </c>
      <c r="P369" t="s" s="4">
        <v>63</v>
      </c>
      <c r="Q369" t="s" s="4">
        <v>1679</v>
      </c>
      <c r="R369" t="s" s="4">
        <v>1619</v>
      </c>
      <c r="S369" t="s" s="4">
        <v>212</v>
      </c>
      <c r="T369" t="s" s="4">
        <v>213</v>
      </c>
    </row>
    <row r="370" ht="45.0" customHeight="true">
      <c r="A370" t="s" s="4">
        <v>1688</v>
      </c>
      <c r="B370" t="s" s="4">
        <v>52</v>
      </c>
      <c r="C370" t="s" s="4">
        <v>53</v>
      </c>
      <c r="D370" t="s" s="4">
        <v>54</v>
      </c>
      <c r="E370" t="s" s="4">
        <v>1689</v>
      </c>
      <c r="F370" t="s" s="4">
        <v>1616</v>
      </c>
      <c r="G370" t="s" s="4">
        <v>93</v>
      </c>
      <c r="H370" t="s" s="4">
        <v>1689</v>
      </c>
      <c r="I370" t="s" s="4">
        <v>1690</v>
      </c>
      <c r="J370" t="s" s="4">
        <v>227</v>
      </c>
      <c r="K370" t="s" s="4">
        <v>209</v>
      </c>
      <c r="L370" t="s" s="4">
        <v>67</v>
      </c>
      <c r="M370" t="s" s="4">
        <v>633</v>
      </c>
      <c r="N370" t="s" s="4">
        <v>115</v>
      </c>
      <c r="O370" t="s" s="4">
        <v>609</v>
      </c>
      <c r="P370" t="s" s="4">
        <v>63</v>
      </c>
      <c r="Q370" t="s" s="4">
        <v>1691</v>
      </c>
      <c r="R370" t="s" s="4">
        <v>1619</v>
      </c>
      <c r="S370" t="s" s="4">
        <v>212</v>
      </c>
      <c r="T370" t="s" s="4">
        <v>213</v>
      </c>
    </row>
    <row r="371" ht="45.0" customHeight="true">
      <c r="A371" t="s" s="4">
        <v>1692</v>
      </c>
      <c r="B371" t="s" s="4">
        <v>52</v>
      </c>
      <c r="C371" t="s" s="4">
        <v>53</v>
      </c>
      <c r="D371" t="s" s="4">
        <v>54</v>
      </c>
      <c r="E371" t="s" s="4">
        <v>1693</v>
      </c>
      <c r="F371" t="s" s="4">
        <v>1694</v>
      </c>
      <c r="G371" t="s" s="4">
        <v>93</v>
      </c>
      <c r="H371" t="s" s="4">
        <v>1693</v>
      </c>
      <c r="I371" t="s" s="4">
        <v>1695</v>
      </c>
      <c r="J371" t="s" s="4">
        <v>208</v>
      </c>
      <c r="K371" t="s" s="4">
        <v>209</v>
      </c>
      <c r="L371" t="s" s="4">
        <v>67</v>
      </c>
      <c r="M371" t="s" s="4">
        <v>6</v>
      </c>
      <c r="N371" t="s" s="4">
        <v>115</v>
      </c>
      <c r="O371" t="s" s="4">
        <v>61</v>
      </c>
      <c r="P371" t="s" s="4">
        <v>63</v>
      </c>
      <c r="Q371" t="s" s="4">
        <v>1696</v>
      </c>
      <c r="R371" t="s" s="4">
        <v>1697</v>
      </c>
      <c r="S371" t="s" s="4">
        <v>212</v>
      </c>
      <c r="T371" t="s" s="4">
        <v>213</v>
      </c>
    </row>
    <row r="372" ht="45.0" customHeight="true">
      <c r="A372" t="s" s="4">
        <v>1698</v>
      </c>
      <c r="B372" t="s" s="4">
        <v>52</v>
      </c>
      <c r="C372" t="s" s="4">
        <v>53</v>
      </c>
      <c r="D372" t="s" s="4">
        <v>54</v>
      </c>
      <c r="E372" t="s" s="4">
        <v>1699</v>
      </c>
      <c r="F372" t="s" s="4">
        <v>1694</v>
      </c>
      <c r="G372" t="s" s="4">
        <v>93</v>
      </c>
      <c r="H372" t="s" s="4">
        <v>1699</v>
      </c>
      <c r="I372" t="s" s="4">
        <v>1700</v>
      </c>
      <c r="J372" t="s" s="4">
        <v>208</v>
      </c>
      <c r="K372" t="s" s="4">
        <v>209</v>
      </c>
      <c r="L372" t="s" s="4">
        <v>67</v>
      </c>
      <c r="M372" t="s" s="4">
        <v>6</v>
      </c>
      <c r="N372" t="s" s="4">
        <v>115</v>
      </c>
      <c r="O372" t="s" s="4">
        <v>61</v>
      </c>
      <c r="P372" t="s" s="4">
        <v>63</v>
      </c>
      <c r="Q372" t="s" s="4">
        <v>1701</v>
      </c>
      <c r="R372" t="s" s="4">
        <v>1697</v>
      </c>
      <c r="S372" t="s" s="4">
        <v>212</v>
      </c>
      <c r="T372" t="s" s="4">
        <v>213</v>
      </c>
    </row>
    <row r="373" ht="45.0" customHeight="true">
      <c r="A373" t="s" s="4">
        <v>1702</v>
      </c>
      <c r="B373" t="s" s="4">
        <v>52</v>
      </c>
      <c r="C373" t="s" s="4">
        <v>53</v>
      </c>
      <c r="D373" t="s" s="4">
        <v>54</v>
      </c>
      <c r="E373" t="s" s="4">
        <v>1703</v>
      </c>
      <c r="F373" t="s" s="4">
        <v>1694</v>
      </c>
      <c r="G373" t="s" s="4">
        <v>93</v>
      </c>
      <c r="H373" t="s" s="4">
        <v>1703</v>
      </c>
      <c r="I373" t="s" s="4">
        <v>1704</v>
      </c>
      <c r="J373" t="s" s="4">
        <v>208</v>
      </c>
      <c r="K373" t="s" s="4">
        <v>209</v>
      </c>
      <c r="L373" t="s" s="4">
        <v>67</v>
      </c>
      <c r="M373" t="s" s="4">
        <v>6</v>
      </c>
      <c r="N373" t="s" s="4">
        <v>115</v>
      </c>
      <c r="O373" t="s" s="4">
        <v>61</v>
      </c>
      <c r="P373" t="s" s="4">
        <v>63</v>
      </c>
      <c r="Q373" t="s" s="4">
        <v>1696</v>
      </c>
      <c r="R373" t="s" s="4">
        <v>1697</v>
      </c>
      <c r="S373" t="s" s="4">
        <v>212</v>
      </c>
      <c r="T373" t="s" s="4">
        <v>213</v>
      </c>
    </row>
    <row r="374" ht="45.0" customHeight="true">
      <c r="A374" t="s" s="4">
        <v>1705</v>
      </c>
      <c r="B374" t="s" s="4">
        <v>52</v>
      </c>
      <c r="C374" t="s" s="4">
        <v>53</v>
      </c>
      <c r="D374" t="s" s="4">
        <v>54</v>
      </c>
      <c r="E374" t="s" s="4">
        <v>1706</v>
      </c>
      <c r="F374" t="s" s="4">
        <v>1694</v>
      </c>
      <c r="G374" t="s" s="4">
        <v>93</v>
      </c>
      <c r="H374" t="s" s="4">
        <v>1706</v>
      </c>
      <c r="I374" t="s" s="4">
        <v>1707</v>
      </c>
      <c r="J374" t="s" s="4">
        <v>208</v>
      </c>
      <c r="K374" t="s" s="4">
        <v>209</v>
      </c>
      <c r="L374" t="s" s="4">
        <v>67</v>
      </c>
      <c r="M374" t="s" s="4">
        <v>6</v>
      </c>
      <c r="N374" t="s" s="4">
        <v>115</v>
      </c>
      <c r="O374" t="s" s="4">
        <v>78</v>
      </c>
      <c r="P374" t="s" s="4">
        <v>63</v>
      </c>
      <c r="Q374" t="s" s="4">
        <v>1708</v>
      </c>
      <c r="R374" t="s" s="4">
        <v>1697</v>
      </c>
      <c r="S374" t="s" s="4">
        <v>212</v>
      </c>
      <c r="T374" t="s" s="4">
        <v>213</v>
      </c>
    </row>
    <row r="375" ht="45.0" customHeight="true">
      <c r="A375" t="s" s="4">
        <v>1709</v>
      </c>
      <c r="B375" t="s" s="4">
        <v>52</v>
      </c>
      <c r="C375" t="s" s="4">
        <v>53</v>
      </c>
      <c r="D375" t="s" s="4">
        <v>54</v>
      </c>
      <c r="E375" t="s" s="4">
        <v>1710</v>
      </c>
      <c r="F375" t="s" s="4">
        <v>1694</v>
      </c>
      <c r="G375" t="s" s="4">
        <v>93</v>
      </c>
      <c r="H375" t="s" s="4">
        <v>1710</v>
      </c>
      <c r="I375" t="s" s="4">
        <v>1711</v>
      </c>
      <c r="J375" t="s" s="4">
        <v>208</v>
      </c>
      <c r="K375" t="s" s="4">
        <v>209</v>
      </c>
      <c r="L375" t="s" s="4">
        <v>67</v>
      </c>
      <c r="M375" t="s" s="4">
        <v>6</v>
      </c>
      <c r="N375" t="s" s="4">
        <v>115</v>
      </c>
      <c r="O375" t="s" s="4">
        <v>61</v>
      </c>
      <c r="P375" t="s" s="4">
        <v>63</v>
      </c>
      <c r="Q375" t="s" s="4">
        <v>1712</v>
      </c>
      <c r="R375" t="s" s="4">
        <v>1697</v>
      </c>
      <c r="S375" t="s" s="4">
        <v>212</v>
      </c>
      <c r="T375" t="s" s="4">
        <v>213</v>
      </c>
    </row>
    <row r="376" ht="45.0" customHeight="true">
      <c r="A376" t="s" s="4">
        <v>1713</v>
      </c>
      <c r="B376" t="s" s="4">
        <v>52</v>
      </c>
      <c r="C376" t="s" s="4">
        <v>53</v>
      </c>
      <c r="D376" t="s" s="4">
        <v>54</v>
      </c>
      <c r="E376" t="s" s="4">
        <v>1714</v>
      </c>
      <c r="F376" t="s" s="4">
        <v>1577</v>
      </c>
      <c r="G376" t="s" s="4">
        <v>93</v>
      </c>
      <c r="H376" t="s" s="4">
        <v>1714</v>
      </c>
      <c r="I376" t="s" s="4">
        <v>1715</v>
      </c>
      <c r="J376" t="s" s="4">
        <v>208</v>
      </c>
      <c r="K376" t="s" s="4">
        <v>209</v>
      </c>
      <c r="L376" t="s" s="4">
        <v>67</v>
      </c>
      <c r="M376" t="s" s="4">
        <v>6</v>
      </c>
      <c r="N376" t="s" s="4">
        <v>115</v>
      </c>
      <c r="O376" t="s" s="4">
        <v>1716</v>
      </c>
      <c r="P376" t="s" s="4">
        <v>63</v>
      </c>
      <c r="Q376" t="s" s="4">
        <v>1717</v>
      </c>
      <c r="R376" t="s" s="4">
        <v>1580</v>
      </c>
      <c r="S376" t="s" s="4">
        <v>212</v>
      </c>
      <c r="T376" t="s" s="4">
        <v>213</v>
      </c>
    </row>
    <row r="377" ht="45.0" customHeight="true">
      <c r="A377" t="s" s="4">
        <v>1718</v>
      </c>
      <c r="B377" t="s" s="4">
        <v>52</v>
      </c>
      <c r="C377" t="s" s="4">
        <v>53</v>
      </c>
      <c r="D377" t="s" s="4">
        <v>54</v>
      </c>
      <c r="E377" t="s" s="4">
        <v>1719</v>
      </c>
      <c r="F377" t="s" s="4">
        <v>1577</v>
      </c>
      <c r="G377" t="s" s="4">
        <v>93</v>
      </c>
      <c r="H377" t="s" s="4">
        <v>1719</v>
      </c>
      <c r="I377" t="s" s="4">
        <v>1720</v>
      </c>
      <c r="J377" t="s" s="4">
        <v>208</v>
      </c>
      <c r="K377" t="s" s="4">
        <v>209</v>
      </c>
      <c r="L377" t="s" s="4">
        <v>67</v>
      </c>
      <c r="M377" t="s" s="4">
        <v>6</v>
      </c>
      <c r="N377" t="s" s="4">
        <v>115</v>
      </c>
      <c r="O377" t="s" s="4">
        <v>78</v>
      </c>
      <c r="P377" t="s" s="4">
        <v>63</v>
      </c>
      <c r="Q377" t="s" s="4">
        <v>1721</v>
      </c>
      <c r="R377" t="s" s="4">
        <v>1580</v>
      </c>
      <c r="S377" t="s" s="4">
        <v>212</v>
      </c>
      <c r="T377" t="s" s="4">
        <v>213</v>
      </c>
    </row>
    <row r="378" ht="45.0" customHeight="true">
      <c r="A378" t="s" s="4">
        <v>1722</v>
      </c>
      <c r="B378" t="s" s="4">
        <v>52</v>
      </c>
      <c r="C378" t="s" s="4">
        <v>53</v>
      </c>
      <c r="D378" t="s" s="4">
        <v>54</v>
      </c>
      <c r="E378" t="s" s="4">
        <v>1723</v>
      </c>
      <c r="F378" t="s" s="4">
        <v>1577</v>
      </c>
      <c r="G378" t="s" s="4">
        <v>93</v>
      </c>
      <c r="H378" t="s" s="4">
        <v>1723</v>
      </c>
      <c r="I378" t="s" s="4">
        <v>1724</v>
      </c>
      <c r="J378" t="s" s="4">
        <v>208</v>
      </c>
      <c r="K378" t="s" s="4">
        <v>209</v>
      </c>
      <c r="L378" t="s" s="4">
        <v>67</v>
      </c>
      <c r="M378" t="s" s="4">
        <v>6</v>
      </c>
      <c r="N378" t="s" s="4">
        <v>115</v>
      </c>
      <c r="O378" t="s" s="4">
        <v>1725</v>
      </c>
      <c r="P378" t="s" s="4">
        <v>63</v>
      </c>
      <c r="Q378" t="s" s="4">
        <v>1656</v>
      </c>
      <c r="R378" t="s" s="4">
        <v>1580</v>
      </c>
      <c r="S378" t="s" s="4">
        <v>212</v>
      </c>
      <c r="T378" t="s" s="4">
        <v>213</v>
      </c>
    </row>
    <row r="379" ht="45.0" customHeight="true">
      <c r="A379" t="s" s="4">
        <v>1726</v>
      </c>
      <c r="B379" t="s" s="4">
        <v>52</v>
      </c>
      <c r="C379" t="s" s="4">
        <v>53</v>
      </c>
      <c r="D379" t="s" s="4">
        <v>54</v>
      </c>
      <c r="E379" t="s" s="4">
        <v>1727</v>
      </c>
      <c r="F379" t="s" s="4">
        <v>1728</v>
      </c>
      <c r="G379" t="s" s="4">
        <v>93</v>
      </c>
      <c r="H379" t="s" s="4">
        <v>1727</v>
      </c>
      <c r="I379" t="s" s="4">
        <v>1729</v>
      </c>
      <c r="J379" t="s" s="4">
        <v>208</v>
      </c>
      <c r="K379" t="s" s="4">
        <v>209</v>
      </c>
      <c r="L379" t="s" s="4">
        <v>67</v>
      </c>
      <c r="M379" t="s" s="4">
        <v>1203</v>
      </c>
      <c r="N379" t="s" s="4">
        <v>115</v>
      </c>
      <c r="O379" t="s" s="4">
        <v>1730</v>
      </c>
      <c r="P379" t="s" s="4">
        <v>63</v>
      </c>
      <c r="Q379" t="s" s="4">
        <v>552</v>
      </c>
      <c r="R379" t="s" s="4">
        <v>1731</v>
      </c>
      <c r="S379" t="s" s="4">
        <v>212</v>
      </c>
      <c r="T379" t="s" s="4">
        <v>213</v>
      </c>
    </row>
    <row r="380" ht="45.0" customHeight="true">
      <c r="A380" t="s" s="4">
        <v>1732</v>
      </c>
      <c r="B380" t="s" s="4">
        <v>52</v>
      </c>
      <c r="C380" t="s" s="4">
        <v>53</v>
      </c>
      <c r="D380" t="s" s="4">
        <v>54</v>
      </c>
      <c r="E380" t="s" s="4">
        <v>1733</v>
      </c>
      <c r="F380" t="s" s="4">
        <v>1616</v>
      </c>
      <c r="G380" t="s" s="4">
        <v>93</v>
      </c>
      <c r="H380" t="s" s="4">
        <v>1733</v>
      </c>
      <c r="I380" t="s" s="4">
        <v>1734</v>
      </c>
      <c r="J380" t="s" s="4">
        <v>227</v>
      </c>
      <c r="K380" t="s" s="4">
        <v>209</v>
      </c>
      <c r="L380" t="s" s="4">
        <v>67</v>
      </c>
      <c r="M380" t="s" s="4">
        <v>971</v>
      </c>
      <c r="N380" t="s" s="4">
        <v>115</v>
      </c>
      <c r="O380" t="s" s="4">
        <v>480</v>
      </c>
      <c r="P380" t="s" s="4">
        <v>63</v>
      </c>
      <c r="Q380" t="s" s="4">
        <v>1735</v>
      </c>
      <c r="R380" t="s" s="4">
        <v>1619</v>
      </c>
      <c r="S380" t="s" s="4">
        <v>212</v>
      </c>
      <c r="T380" t="s" s="4">
        <v>213</v>
      </c>
    </row>
    <row r="381" ht="45.0" customHeight="true">
      <c r="A381" t="s" s="4">
        <v>1736</v>
      </c>
      <c r="B381" t="s" s="4">
        <v>52</v>
      </c>
      <c r="C381" t="s" s="4">
        <v>53</v>
      </c>
      <c r="D381" t="s" s="4">
        <v>54</v>
      </c>
      <c r="E381" t="s" s="4">
        <v>1737</v>
      </c>
      <c r="F381" t="s" s="4">
        <v>1616</v>
      </c>
      <c r="G381" t="s" s="4">
        <v>93</v>
      </c>
      <c r="H381" t="s" s="4">
        <v>1737</v>
      </c>
      <c r="I381" t="s" s="4">
        <v>1738</v>
      </c>
      <c r="J381" t="s" s="4">
        <v>227</v>
      </c>
      <c r="K381" t="s" s="4">
        <v>209</v>
      </c>
      <c r="L381" t="s" s="4">
        <v>67</v>
      </c>
      <c r="M381" t="s" s="4">
        <v>307</v>
      </c>
      <c r="N381" t="s" s="4">
        <v>115</v>
      </c>
      <c r="O381" t="s" s="4">
        <v>411</v>
      </c>
      <c r="P381" t="s" s="4">
        <v>63</v>
      </c>
      <c r="Q381" t="s" s="4">
        <v>1735</v>
      </c>
      <c r="R381" t="s" s="4">
        <v>1619</v>
      </c>
      <c r="S381" t="s" s="4">
        <v>212</v>
      </c>
      <c r="T381" t="s" s="4">
        <v>213</v>
      </c>
    </row>
    <row r="382" ht="45.0" customHeight="true">
      <c r="A382" t="s" s="4">
        <v>1739</v>
      </c>
      <c r="B382" t="s" s="4">
        <v>52</v>
      </c>
      <c r="C382" t="s" s="4">
        <v>53</v>
      </c>
      <c r="D382" t="s" s="4">
        <v>54</v>
      </c>
      <c r="E382" t="s" s="4">
        <v>1740</v>
      </c>
      <c r="F382" t="s" s="4">
        <v>1616</v>
      </c>
      <c r="G382" t="s" s="4">
        <v>93</v>
      </c>
      <c r="H382" t="s" s="4">
        <v>1740</v>
      </c>
      <c r="I382" t="s" s="4">
        <v>1741</v>
      </c>
      <c r="J382" t="s" s="4">
        <v>227</v>
      </c>
      <c r="K382" t="s" s="4">
        <v>209</v>
      </c>
      <c r="L382" t="s" s="4">
        <v>67</v>
      </c>
      <c r="M382" t="s" s="4">
        <v>755</v>
      </c>
      <c r="N382" t="s" s="4">
        <v>115</v>
      </c>
      <c r="O382" t="s" s="4">
        <v>1061</v>
      </c>
      <c r="P382" t="s" s="4">
        <v>63</v>
      </c>
      <c r="Q382" t="s" s="4">
        <v>1691</v>
      </c>
      <c r="R382" t="s" s="4">
        <v>1619</v>
      </c>
      <c r="S382" t="s" s="4">
        <v>212</v>
      </c>
      <c r="T382" t="s" s="4">
        <v>213</v>
      </c>
    </row>
    <row r="383" ht="45.0" customHeight="true">
      <c r="A383" t="s" s="4">
        <v>1742</v>
      </c>
      <c r="B383" t="s" s="4">
        <v>52</v>
      </c>
      <c r="C383" t="s" s="4">
        <v>53</v>
      </c>
      <c r="D383" t="s" s="4">
        <v>54</v>
      </c>
      <c r="E383" t="s" s="4">
        <v>1743</v>
      </c>
      <c r="F383" t="s" s="4">
        <v>1744</v>
      </c>
      <c r="G383" t="s" s="4">
        <v>93</v>
      </c>
      <c r="H383" t="s" s="4">
        <v>1743</v>
      </c>
      <c r="I383" t="s" s="4">
        <v>1745</v>
      </c>
      <c r="J383" t="s" s="4">
        <v>208</v>
      </c>
      <c r="K383" t="s" s="4">
        <v>209</v>
      </c>
      <c r="L383" t="s" s="4">
        <v>67</v>
      </c>
      <c r="M383" t="s" s="4">
        <v>62</v>
      </c>
      <c r="N383" t="s" s="4">
        <v>115</v>
      </c>
      <c r="O383" t="s" s="4">
        <v>78</v>
      </c>
      <c r="P383" t="s" s="4">
        <v>63</v>
      </c>
      <c r="Q383" t="s" s="4">
        <v>687</v>
      </c>
      <c r="R383" t="s" s="4">
        <v>1746</v>
      </c>
      <c r="S383" t="s" s="4">
        <v>212</v>
      </c>
      <c r="T383" t="s" s="4">
        <v>213</v>
      </c>
    </row>
    <row r="384" ht="45.0" customHeight="true">
      <c r="A384" t="s" s="4">
        <v>1747</v>
      </c>
      <c r="B384" t="s" s="4">
        <v>52</v>
      </c>
      <c r="C384" t="s" s="4">
        <v>53</v>
      </c>
      <c r="D384" t="s" s="4">
        <v>54</v>
      </c>
      <c r="E384" t="s" s="4">
        <v>1748</v>
      </c>
      <c r="F384" t="s" s="4">
        <v>1744</v>
      </c>
      <c r="G384" t="s" s="4">
        <v>93</v>
      </c>
      <c r="H384" t="s" s="4">
        <v>1748</v>
      </c>
      <c r="I384" t="s" s="4">
        <v>1749</v>
      </c>
      <c r="J384" t="s" s="4">
        <v>208</v>
      </c>
      <c r="K384" t="s" s="4">
        <v>209</v>
      </c>
      <c r="L384" t="s" s="4">
        <v>67</v>
      </c>
      <c r="M384" t="s" s="4">
        <v>62</v>
      </c>
      <c r="N384" t="s" s="4">
        <v>115</v>
      </c>
      <c r="O384" t="s" s="4">
        <v>362</v>
      </c>
      <c r="P384" t="s" s="4">
        <v>63</v>
      </c>
      <c r="Q384" t="s" s="4">
        <v>691</v>
      </c>
      <c r="R384" t="s" s="4">
        <v>1746</v>
      </c>
      <c r="S384" t="s" s="4">
        <v>212</v>
      </c>
      <c r="T384" t="s" s="4">
        <v>213</v>
      </c>
    </row>
    <row r="385" ht="45.0" customHeight="true">
      <c r="A385" t="s" s="4">
        <v>1750</v>
      </c>
      <c r="B385" t="s" s="4">
        <v>52</v>
      </c>
      <c r="C385" t="s" s="4">
        <v>53</v>
      </c>
      <c r="D385" t="s" s="4">
        <v>54</v>
      </c>
      <c r="E385" t="s" s="4">
        <v>1751</v>
      </c>
      <c r="F385" t="s" s="4">
        <v>1752</v>
      </c>
      <c r="G385" t="s" s="4">
        <v>93</v>
      </c>
      <c r="H385" t="s" s="4">
        <v>1751</v>
      </c>
      <c r="I385" t="s" s="4">
        <v>1753</v>
      </c>
      <c r="J385" t="s" s="4">
        <v>208</v>
      </c>
      <c r="K385" t="s" s="4">
        <v>209</v>
      </c>
      <c r="L385" t="s" s="4">
        <v>67</v>
      </c>
      <c r="M385" t="s" s="4">
        <v>473</v>
      </c>
      <c r="N385" t="s" s="4">
        <v>115</v>
      </c>
      <c r="O385" t="s" s="4">
        <v>1754</v>
      </c>
      <c r="P385" t="s" s="4">
        <v>63</v>
      </c>
      <c r="Q385" t="s" s="4">
        <v>1755</v>
      </c>
      <c r="R385" t="s" s="4">
        <v>1756</v>
      </c>
      <c r="S385" t="s" s="4">
        <v>212</v>
      </c>
      <c r="T385" t="s" s="4">
        <v>213</v>
      </c>
    </row>
    <row r="386" ht="45.0" customHeight="true">
      <c r="A386" t="s" s="4">
        <v>1757</v>
      </c>
      <c r="B386" t="s" s="4">
        <v>52</v>
      </c>
      <c r="C386" t="s" s="4">
        <v>53</v>
      </c>
      <c r="D386" t="s" s="4">
        <v>54</v>
      </c>
      <c r="E386" t="s" s="4">
        <v>1758</v>
      </c>
      <c r="F386" t="s" s="4">
        <v>1752</v>
      </c>
      <c r="G386" t="s" s="4">
        <v>93</v>
      </c>
      <c r="H386" t="s" s="4">
        <v>1758</v>
      </c>
      <c r="I386" t="s" s="4">
        <v>1759</v>
      </c>
      <c r="J386" t="s" s="4">
        <v>208</v>
      </c>
      <c r="K386" t="s" s="4">
        <v>209</v>
      </c>
      <c r="L386" t="s" s="4">
        <v>67</v>
      </c>
      <c r="M386" t="s" s="4">
        <v>1760</v>
      </c>
      <c r="N386" t="s" s="4">
        <v>115</v>
      </c>
      <c r="O386" t="s" s="4">
        <v>78</v>
      </c>
      <c r="P386" t="s" s="4">
        <v>63</v>
      </c>
      <c r="Q386" t="s" s="4">
        <v>1761</v>
      </c>
      <c r="R386" t="s" s="4">
        <v>1756</v>
      </c>
      <c r="S386" t="s" s="4">
        <v>212</v>
      </c>
      <c r="T386" t="s" s="4">
        <v>213</v>
      </c>
    </row>
    <row r="387" ht="45.0" customHeight="true">
      <c r="A387" t="s" s="4">
        <v>1762</v>
      </c>
      <c r="B387" t="s" s="4">
        <v>52</v>
      </c>
      <c r="C387" t="s" s="4">
        <v>53</v>
      </c>
      <c r="D387" t="s" s="4">
        <v>54</v>
      </c>
      <c r="E387" t="s" s="4">
        <v>1763</v>
      </c>
      <c r="F387" t="s" s="4">
        <v>1694</v>
      </c>
      <c r="G387" t="s" s="4">
        <v>93</v>
      </c>
      <c r="H387" t="s" s="4">
        <v>1763</v>
      </c>
      <c r="I387" t="s" s="4">
        <v>1764</v>
      </c>
      <c r="J387" t="s" s="4">
        <v>208</v>
      </c>
      <c r="K387" t="s" s="4">
        <v>209</v>
      </c>
      <c r="L387" t="s" s="4">
        <v>67</v>
      </c>
      <c r="M387" t="s" s="4">
        <v>6</v>
      </c>
      <c r="N387" t="s" s="4">
        <v>115</v>
      </c>
      <c r="O387" t="s" s="4">
        <v>61</v>
      </c>
      <c r="P387" t="s" s="4">
        <v>63</v>
      </c>
      <c r="Q387" t="s" s="4">
        <v>1712</v>
      </c>
      <c r="R387" t="s" s="4">
        <v>1697</v>
      </c>
      <c r="S387" t="s" s="4">
        <v>212</v>
      </c>
      <c r="T387" t="s" s="4">
        <v>213</v>
      </c>
    </row>
    <row r="388" ht="45.0" customHeight="true">
      <c r="A388" t="s" s="4">
        <v>1765</v>
      </c>
      <c r="B388" t="s" s="4">
        <v>52</v>
      </c>
      <c r="C388" t="s" s="4">
        <v>53</v>
      </c>
      <c r="D388" t="s" s="4">
        <v>54</v>
      </c>
      <c r="E388" t="s" s="4">
        <v>1766</v>
      </c>
      <c r="F388" t="s" s="4">
        <v>1752</v>
      </c>
      <c r="G388" t="s" s="4">
        <v>93</v>
      </c>
      <c r="H388" t="s" s="4">
        <v>1766</v>
      </c>
      <c r="I388" t="s" s="4">
        <v>1767</v>
      </c>
      <c r="J388" t="s" s="4">
        <v>227</v>
      </c>
      <c r="K388" t="s" s="4">
        <v>209</v>
      </c>
      <c r="L388" t="s" s="4">
        <v>67</v>
      </c>
      <c r="M388" t="s" s="4">
        <v>615</v>
      </c>
      <c r="N388" t="s" s="4">
        <v>115</v>
      </c>
      <c r="O388" t="s" s="4">
        <v>1171</v>
      </c>
      <c r="P388" t="s" s="4">
        <v>63</v>
      </c>
      <c r="Q388" t="s" s="4">
        <v>1768</v>
      </c>
      <c r="R388" t="s" s="4">
        <v>1756</v>
      </c>
      <c r="S388" t="s" s="4">
        <v>212</v>
      </c>
      <c r="T388" t="s" s="4">
        <v>213</v>
      </c>
    </row>
    <row r="389" ht="45.0" customHeight="true">
      <c r="A389" t="s" s="4">
        <v>1769</v>
      </c>
      <c r="B389" t="s" s="4">
        <v>52</v>
      </c>
      <c r="C389" t="s" s="4">
        <v>53</v>
      </c>
      <c r="D389" t="s" s="4">
        <v>54</v>
      </c>
      <c r="E389" t="s" s="4">
        <v>1770</v>
      </c>
      <c r="F389" t="s" s="4">
        <v>1728</v>
      </c>
      <c r="G389" t="s" s="4">
        <v>93</v>
      </c>
      <c r="H389" t="s" s="4">
        <v>1770</v>
      </c>
      <c r="I389" t="s" s="4">
        <v>1771</v>
      </c>
      <c r="J389" t="s" s="4">
        <v>208</v>
      </c>
      <c r="K389" t="s" s="4">
        <v>209</v>
      </c>
      <c r="L389" t="s" s="4">
        <v>67</v>
      </c>
      <c r="M389" t="s" s="4">
        <v>61</v>
      </c>
      <c r="N389" t="s" s="4">
        <v>115</v>
      </c>
      <c r="O389" t="s" s="4">
        <v>61</v>
      </c>
      <c r="P389" t="s" s="4">
        <v>63</v>
      </c>
      <c r="Q389" t="s" s="4">
        <v>1772</v>
      </c>
      <c r="R389" t="s" s="4">
        <v>1731</v>
      </c>
      <c r="S389" t="s" s="4">
        <v>212</v>
      </c>
      <c r="T389" t="s" s="4">
        <v>213</v>
      </c>
    </row>
    <row r="390" ht="45.0" customHeight="true">
      <c r="A390" t="s" s="4">
        <v>1773</v>
      </c>
      <c r="B390" t="s" s="4">
        <v>52</v>
      </c>
      <c r="C390" t="s" s="4">
        <v>53</v>
      </c>
      <c r="D390" t="s" s="4">
        <v>54</v>
      </c>
      <c r="E390" t="s" s="4">
        <v>1774</v>
      </c>
      <c r="F390" t="s" s="4">
        <v>1728</v>
      </c>
      <c r="G390" t="s" s="4">
        <v>93</v>
      </c>
      <c r="H390" t="s" s="4">
        <v>1774</v>
      </c>
      <c r="I390" t="s" s="4">
        <v>1775</v>
      </c>
      <c r="J390" t="s" s="4">
        <v>208</v>
      </c>
      <c r="K390" t="s" s="4">
        <v>209</v>
      </c>
      <c r="L390" t="s" s="4">
        <v>67</v>
      </c>
      <c r="M390" t="s" s="4">
        <v>61</v>
      </c>
      <c r="N390" t="s" s="4">
        <v>115</v>
      </c>
      <c r="O390" t="s" s="4">
        <v>61</v>
      </c>
      <c r="P390" t="s" s="4">
        <v>63</v>
      </c>
      <c r="Q390" t="s" s="4">
        <v>1776</v>
      </c>
      <c r="R390" t="s" s="4">
        <v>1731</v>
      </c>
      <c r="S390" t="s" s="4">
        <v>212</v>
      </c>
      <c r="T390" t="s" s="4">
        <v>213</v>
      </c>
    </row>
    <row r="391" ht="45.0" customHeight="true">
      <c r="A391" t="s" s="4">
        <v>1777</v>
      </c>
      <c r="B391" t="s" s="4">
        <v>52</v>
      </c>
      <c r="C391" t="s" s="4">
        <v>53</v>
      </c>
      <c r="D391" t="s" s="4">
        <v>54</v>
      </c>
      <c r="E391" t="s" s="4">
        <v>1778</v>
      </c>
      <c r="F391" t="s" s="4">
        <v>1728</v>
      </c>
      <c r="G391" t="s" s="4">
        <v>93</v>
      </c>
      <c r="H391" t="s" s="4">
        <v>1778</v>
      </c>
      <c r="I391" t="s" s="4">
        <v>1779</v>
      </c>
      <c r="J391" t="s" s="4">
        <v>208</v>
      </c>
      <c r="K391" t="s" s="4">
        <v>209</v>
      </c>
      <c r="L391" t="s" s="4">
        <v>67</v>
      </c>
      <c r="M391" t="s" s="4">
        <v>6</v>
      </c>
      <c r="N391" t="s" s="4">
        <v>115</v>
      </c>
      <c r="O391" t="s" s="4">
        <v>61</v>
      </c>
      <c r="P391" t="s" s="4">
        <v>63</v>
      </c>
      <c r="Q391" t="s" s="4">
        <v>1772</v>
      </c>
      <c r="R391" t="s" s="4">
        <v>1731</v>
      </c>
      <c r="S391" t="s" s="4">
        <v>212</v>
      </c>
      <c r="T391" t="s" s="4">
        <v>213</v>
      </c>
    </row>
    <row r="392" ht="45.0" customHeight="true">
      <c r="A392" t="s" s="4">
        <v>1780</v>
      </c>
      <c r="B392" t="s" s="4">
        <v>52</v>
      </c>
      <c r="C392" t="s" s="4">
        <v>53</v>
      </c>
      <c r="D392" t="s" s="4">
        <v>54</v>
      </c>
      <c r="E392" t="s" s="4">
        <v>1781</v>
      </c>
      <c r="F392" t="s" s="4">
        <v>1728</v>
      </c>
      <c r="G392" t="s" s="4">
        <v>93</v>
      </c>
      <c r="H392" t="s" s="4">
        <v>1781</v>
      </c>
      <c r="I392" t="s" s="4">
        <v>1782</v>
      </c>
      <c r="J392" t="s" s="4">
        <v>208</v>
      </c>
      <c r="K392" t="s" s="4">
        <v>209</v>
      </c>
      <c r="L392" t="s" s="4">
        <v>67</v>
      </c>
      <c r="M392" t="s" s="4">
        <v>61</v>
      </c>
      <c r="N392" t="s" s="4">
        <v>115</v>
      </c>
      <c r="O392" t="s" s="4">
        <v>61</v>
      </c>
      <c r="P392" t="s" s="4">
        <v>63</v>
      </c>
      <c r="Q392" t="s" s="4">
        <v>1772</v>
      </c>
      <c r="R392" t="s" s="4">
        <v>1731</v>
      </c>
      <c r="S392" t="s" s="4">
        <v>212</v>
      </c>
      <c r="T392" t="s" s="4">
        <v>213</v>
      </c>
    </row>
    <row r="393" ht="45.0" customHeight="true">
      <c r="A393" t="s" s="4">
        <v>1783</v>
      </c>
      <c r="B393" t="s" s="4">
        <v>52</v>
      </c>
      <c r="C393" t="s" s="4">
        <v>53</v>
      </c>
      <c r="D393" t="s" s="4">
        <v>54</v>
      </c>
      <c r="E393" t="s" s="4">
        <v>1784</v>
      </c>
      <c r="F393" t="s" s="4">
        <v>1744</v>
      </c>
      <c r="G393" t="s" s="4">
        <v>93</v>
      </c>
      <c r="H393" t="s" s="4">
        <v>1784</v>
      </c>
      <c r="I393" t="s" s="4">
        <v>1785</v>
      </c>
      <c r="J393" t="s" s="4">
        <v>227</v>
      </c>
      <c r="K393" t="s" s="4">
        <v>209</v>
      </c>
      <c r="L393" t="s" s="4">
        <v>67</v>
      </c>
      <c r="M393" t="s" s="4">
        <v>1786</v>
      </c>
      <c r="N393" t="s" s="4">
        <v>115</v>
      </c>
      <c r="O393" t="s" s="4">
        <v>72</v>
      </c>
      <c r="P393" t="s" s="4">
        <v>63</v>
      </c>
      <c r="Q393" t="s" s="4">
        <v>1787</v>
      </c>
      <c r="R393" t="s" s="4">
        <v>1746</v>
      </c>
      <c r="S393" t="s" s="4">
        <v>212</v>
      </c>
      <c r="T393" t="s" s="4">
        <v>213</v>
      </c>
    </row>
    <row r="394" ht="45.0" customHeight="true">
      <c r="A394" t="s" s="4">
        <v>1788</v>
      </c>
      <c r="B394" t="s" s="4">
        <v>52</v>
      </c>
      <c r="C394" t="s" s="4">
        <v>53</v>
      </c>
      <c r="D394" t="s" s="4">
        <v>54</v>
      </c>
      <c r="E394" t="s" s="4">
        <v>1789</v>
      </c>
      <c r="F394" t="s" s="4">
        <v>1744</v>
      </c>
      <c r="G394" t="s" s="4">
        <v>93</v>
      </c>
      <c r="H394" t="s" s="4">
        <v>1789</v>
      </c>
      <c r="I394" t="s" s="4">
        <v>1790</v>
      </c>
      <c r="J394" t="s" s="4">
        <v>227</v>
      </c>
      <c r="K394" t="s" s="4">
        <v>209</v>
      </c>
      <c r="L394" t="s" s="4">
        <v>67</v>
      </c>
      <c r="M394" t="s" s="4">
        <v>362</v>
      </c>
      <c r="N394" t="s" s="4">
        <v>115</v>
      </c>
      <c r="O394" t="s" s="4">
        <v>325</v>
      </c>
      <c r="P394" t="s" s="4">
        <v>63</v>
      </c>
      <c r="Q394" t="s" s="4">
        <v>1791</v>
      </c>
      <c r="R394" t="s" s="4">
        <v>1746</v>
      </c>
      <c r="S394" t="s" s="4">
        <v>212</v>
      </c>
      <c r="T394" t="s" s="4">
        <v>213</v>
      </c>
    </row>
    <row r="395" ht="45.0" customHeight="true">
      <c r="A395" t="s" s="4">
        <v>1792</v>
      </c>
      <c r="B395" t="s" s="4">
        <v>52</v>
      </c>
      <c r="C395" t="s" s="4">
        <v>53</v>
      </c>
      <c r="D395" t="s" s="4">
        <v>54</v>
      </c>
      <c r="E395" t="s" s="4">
        <v>1793</v>
      </c>
      <c r="F395" t="s" s="4">
        <v>1744</v>
      </c>
      <c r="G395" t="s" s="4">
        <v>93</v>
      </c>
      <c r="H395" t="s" s="4">
        <v>1793</v>
      </c>
      <c r="I395" t="s" s="4">
        <v>1794</v>
      </c>
      <c r="J395" t="s" s="4">
        <v>227</v>
      </c>
      <c r="K395" t="s" s="4">
        <v>209</v>
      </c>
      <c r="L395" t="s" s="4">
        <v>67</v>
      </c>
      <c r="M395" t="s" s="4">
        <v>1795</v>
      </c>
      <c r="N395" t="s" s="4">
        <v>115</v>
      </c>
      <c r="O395" t="s" s="4">
        <v>72</v>
      </c>
      <c r="P395" t="s" s="4">
        <v>63</v>
      </c>
      <c r="Q395" t="s" s="4">
        <v>1787</v>
      </c>
      <c r="R395" t="s" s="4">
        <v>1746</v>
      </c>
      <c r="S395" t="s" s="4">
        <v>212</v>
      </c>
      <c r="T395" t="s" s="4">
        <v>213</v>
      </c>
    </row>
    <row r="396" ht="45.0" customHeight="true">
      <c r="A396" t="s" s="4">
        <v>1796</v>
      </c>
      <c r="B396" t="s" s="4">
        <v>52</v>
      </c>
      <c r="C396" t="s" s="4">
        <v>53</v>
      </c>
      <c r="D396" t="s" s="4">
        <v>54</v>
      </c>
      <c r="E396" t="s" s="4">
        <v>1797</v>
      </c>
      <c r="F396" t="s" s="4">
        <v>1464</v>
      </c>
      <c r="G396" t="s" s="4">
        <v>93</v>
      </c>
      <c r="H396" t="s" s="4">
        <v>1797</v>
      </c>
      <c r="I396" t="s" s="4">
        <v>1798</v>
      </c>
      <c r="J396" t="s" s="4">
        <v>208</v>
      </c>
      <c r="K396" t="s" s="4">
        <v>209</v>
      </c>
      <c r="L396" t="s" s="4">
        <v>67</v>
      </c>
      <c r="M396" t="s" s="4">
        <v>1799</v>
      </c>
      <c r="N396" t="s" s="4">
        <v>115</v>
      </c>
      <c r="O396" t="s" s="4">
        <v>1800</v>
      </c>
      <c r="P396" t="s" s="4">
        <v>63</v>
      </c>
      <c r="Q396" t="s" s="4">
        <v>1801</v>
      </c>
      <c r="R396" t="s" s="4">
        <v>1467</v>
      </c>
      <c r="S396" t="s" s="4">
        <v>212</v>
      </c>
      <c r="T396" t="s" s="4">
        <v>213</v>
      </c>
    </row>
    <row r="397" ht="45.0" customHeight="true">
      <c r="A397" t="s" s="4">
        <v>1802</v>
      </c>
      <c r="B397" t="s" s="4">
        <v>52</v>
      </c>
      <c r="C397" t="s" s="4">
        <v>53</v>
      </c>
      <c r="D397" t="s" s="4">
        <v>54</v>
      </c>
      <c r="E397" t="s" s="4">
        <v>1803</v>
      </c>
      <c r="F397" t="s" s="4">
        <v>1464</v>
      </c>
      <c r="G397" t="s" s="4">
        <v>93</v>
      </c>
      <c r="H397" t="s" s="4">
        <v>1803</v>
      </c>
      <c r="I397" t="s" s="4">
        <v>1804</v>
      </c>
      <c r="J397" t="s" s="4">
        <v>208</v>
      </c>
      <c r="K397" t="s" s="4">
        <v>209</v>
      </c>
      <c r="L397" t="s" s="4">
        <v>67</v>
      </c>
      <c r="M397" t="s" s="4">
        <v>62</v>
      </c>
      <c r="N397" t="s" s="4">
        <v>115</v>
      </c>
      <c r="O397" t="s" s="4">
        <v>362</v>
      </c>
      <c r="P397" t="s" s="4">
        <v>63</v>
      </c>
      <c r="Q397" t="s" s="4">
        <v>1805</v>
      </c>
      <c r="R397" t="s" s="4">
        <v>1467</v>
      </c>
      <c r="S397" t="s" s="4">
        <v>212</v>
      </c>
      <c r="T397" t="s" s="4">
        <v>213</v>
      </c>
    </row>
    <row r="398" ht="45.0" customHeight="true">
      <c r="A398" t="s" s="4">
        <v>1806</v>
      </c>
      <c r="B398" t="s" s="4">
        <v>52</v>
      </c>
      <c r="C398" t="s" s="4">
        <v>53</v>
      </c>
      <c r="D398" t="s" s="4">
        <v>54</v>
      </c>
      <c r="E398" t="s" s="4">
        <v>1807</v>
      </c>
      <c r="F398" t="s" s="4">
        <v>1752</v>
      </c>
      <c r="G398" t="s" s="4">
        <v>93</v>
      </c>
      <c r="H398" t="s" s="4">
        <v>1807</v>
      </c>
      <c r="I398" t="s" s="4">
        <v>1808</v>
      </c>
      <c r="J398" t="s" s="4">
        <v>227</v>
      </c>
      <c r="K398" t="s" s="4">
        <v>209</v>
      </c>
      <c r="L398" t="s" s="4">
        <v>67</v>
      </c>
      <c r="M398" t="s" s="4">
        <v>1809</v>
      </c>
      <c r="N398" t="s" s="4">
        <v>115</v>
      </c>
      <c r="O398" t="s" s="4">
        <v>394</v>
      </c>
      <c r="P398" t="s" s="4">
        <v>63</v>
      </c>
      <c r="Q398" t="s" s="4">
        <v>1810</v>
      </c>
      <c r="R398" t="s" s="4">
        <v>1756</v>
      </c>
      <c r="S398" t="s" s="4">
        <v>212</v>
      </c>
      <c r="T398" t="s" s="4">
        <v>213</v>
      </c>
    </row>
    <row r="399" ht="45.0" customHeight="true">
      <c r="A399" t="s" s="4">
        <v>1811</v>
      </c>
      <c r="B399" t="s" s="4">
        <v>52</v>
      </c>
      <c r="C399" t="s" s="4">
        <v>53</v>
      </c>
      <c r="D399" t="s" s="4">
        <v>54</v>
      </c>
      <c r="E399" t="s" s="4">
        <v>1812</v>
      </c>
      <c r="F399" t="s" s="4">
        <v>1752</v>
      </c>
      <c r="G399" t="s" s="4">
        <v>93</v>
      </c>
      <c r="H399" t="s" s="4">
        <v>1812</v>
      </c>
      <c r="I399" t="s" s="4">
        <v>1813</v>
      </c>
      <c r="J399" t="s" s="4">
        <v>227</v>
      </c>
      <c r="K399" t="s" s="4">
        <v>209</v>
      </c>
      <c r="L399" t="s" s="4">
        <v>67</v>
      </c>
      <c r="M399" t="s" s="4">
        <v>615</v>
      </c>
      <c r="N399" t="s" s="4">
        <v>115</v>
      </c>
      <c r="O399" t="s" s="4">
        <v>423</v>
      </c>
      <c r="P399" t="s" s="4">
        <v>63</v>
      </c>
      <c r="Q399" t="s" s="4">
        <v>1814</v>
      </c>
      <c r="R399" t="s" s="4">
        <v>1756</v>
      </c>
      <c r="S399" t="s" s="4">
        <v>212</v>
      </c>
      <c r="T399" t="s" s="4">
        <v>213</v>
      </c>
    </row>
    <row r="400" ht="45.0" customHeight="true">
      <c r="A400" t="s" s="4">
        <v>1815</v>
      </c>
      <c r="B400" t="s" s="4">
        <v>52</v>
      </c>
      <c r="C400" t="s" s="4">
        <v>53</v>
      </c>
      <c r="D400" t="s" s="4">
        <v>54</v>
      </c>
      <c r="E400" t="s" s="4">
        <v>1816</v>
      </c>
      <c r="F400" t="s" s="4">
        <v>1752</v>
      </c>
      <c r="G400" t="s" s="4">
        <v>93</v>
      </c>
      <c r="H400" t="s" s="4">
        <v>1816</v>
      </c>
      <c r="I400" t="s" s="4">
        <v>1817</v>
      </c>
      <c r="J400" t="s" s="4">
        <v>227</v>
      </c>
      <c r="K400" t="s" s="4">
        <v>209</v>
      </c>
      <c r="L400" t="s" s="4">
        <v>67</v>
      </c>
      <c r="M400" t="s" s="4">
        <v>1818</v>
      </c>
      <c r="N400" t="s" s="4">
        <v>115</v>
      </c>
      <c r="O400" t="s" s="4">
        <v>275</v>
      </c>
      <c r="P400" t="s" s="4">
        <v>63</v>
      </c>
      <c r="Q400" t="s" s="4">
        <v>1768</v>
      </c>
      <c r="R400" t="s" s="4">
        <v>1756</v>
      </c>
      <c r="S400" t="s" s="4">
        <v>212</v>
      </c>
      <c r="T400" t="s" s="4">
        <v>213</v>
      </c>
    </row>
    <row r="401" ht="45.0" customHeight="true">
      <c r="A401" t="s" s="4">
        <v>1819</v>
      </c>
      <c r="B401" t="s" s="4">
        <v>52</v>
      </c>
      <c r="C401" t="s" s="4">
        <v>53</v>
      </c>
      <c r="D401" t="s" s="4">
        <v>54</v>
      </c>
      <c r="E401" t="s" s="4">
        <v>1820</v>
      </c>
      <c r="F401" t="s" s="4">
        <v>1821</v>
      </c>
      <c r="G401" t="s" s="4">
        <v>93</v>
      </c>
      <c r="H401" t="s" s="4">
        <v>1820</v>
      </c>
      <c r="I401" t="s" s="4">
        <v>1055</v>
      </c>
      <c r="J401" t="s" s="4">
        <v>208</v>
      </c>
      <c r="K401" t="s" s="4">
        <v>209</v>
      </c>
      <c r="L401" t="s" s="4">
        <v>67</v>
      </c>
      <c r="M401" t="s" s="4">
        <v>296</v>
      </c>
      <c r="N401" t="s" s="4">
        <v>115</v>
      </c>
      <c r="O401" t="s" s="4">
        <v>235</v>
      </c>
      <c r="P401" t="s" s="4">
        <v>63</v>
      </c>
      <c r="Q401" t="s" s="4">
        <v>1062</v>
      </c>
      <c r="R401" t="s" s="4">
        <v>1822</v>
      </c>
      <c r="S401" t="s" s="4">
        <v>212</v>
      </c>
      <c r="T401" t="s" s="4">
        <v>213</v>
      </c>
    </row>
    <row r="402" ht="45.0" customHeight="true">
      <c r="A402" t="s" s="4">
        <v>1823</v>
      </c>
      <c r="B402" t="s" s="4">
        <v>52</v>
      </c>
      <c r="C402" t="s" s="4">
        <v>53</v>
      </c>
      <c r="D402" t="s" s="4">
        <v>54</v>
      </c>
      <c r="E402" t="s" s="4">
        <v>1824</v>
      </c>
      <c r="F402" t="s" s="4">
        <v>1821</v>
      </c>
      <c r="G402" t="s" s="4">
        <v>93</v>
      </c>
      <c r="H402" t="s" s="4">
        <v>1824</v>
      </c>
      <c r="I402" t="s" s="4">
        <v>1825</v>
      </c>
      <c r="J402" t="s" s="4">
        <v>208</v>
      </c>
      <c r="K402" t="s" s="4">
        <v>209</v>
      </c>
      <c r="L402" t="s" s="4">
        <v>67</v>
      </c>
      <c r="M402" t="s" s="4">
        <v>296</v>
      </c>
      <c r="N402" t="s" s="4">
        <v>115</v>
      </c>
      <c r="O402" t="s" s="4">
        <v>235</v>
      </c>
      <c r="P402" t="s" s="4">
        <v>63</v>
      </c>
      <c r="Q402" t="s" s="4">
        <v>1826</v>
      </c>
      <c r="R402" t="s" s="4">
        <v>1822</v>
      </c>
      <c r="S402" t="s" s="4">
        <v>212</v>
      </c>
      <c r="T402" t="s" s="4">
        <v>213</v>
      </c>
    </row>
    <row r="403" ht="45.0" customHeight="true">
      <c r="A403" t="s" s="4">
        <v>1827</v>
      </c>
      <c r="B403" t="s" s="4">
        <v>52</v>
      </c>
      <c r="C403" t="s" s="4">
        <v>53</v>
      </c>
      <c r="D403" t="s" s="4">
        <v>54</v>
      </c>
      <c r="E403" t="s" s="4">
        <v>1828</v>
      </c>
      <c r="F403" t="s" s="4">
        <v>1829</v>
      </c>
      <c r="G403" t="s" s="4">
        <v>93</v>
      </c>
      <c r="H403" t="s" s="4">
        <v>1828</v>
      </c>
      <c r="I403" t="s" s="4">
        <v>1830</v>
      </c>
      <c r="J403" t="s" s="4">
        <v>208</v>
      </c>
      <c r="K403" t="s" s="4">
        <v>209</v>
      </c>
      <c r="L403" t="s" s="4">
        <v>67</v>
      </c>
      <c r="M403" t="s" s="4">
        <v>61</v>
      </c>
      <c r="N403" t="s" s="4">
        <v>115</v>
      </c>
      <c r="O403" t="s" s="4">
        <v>1831</v>
      </c>
      <c r="P403" t="s" s="4">
        <v>63</v>
      </c>
      <c r="Q403" t="s" s="4">
        <v>1832</v>
      </c>
      <c r="R403" t="s" s="4">
        <v>1833</v>
      </c>
      <c r="S403" t="s" s="4">
        <v>212</v>
      </c>
      <c r="T403" t="s" s="4">
        <v>213</v>
      </c>
    </row>
    <row r="404" ht="45.0" customHeight="true">
      <c r="A404" t="s" s="4">
        <v>1834</v>
      </c>
      <c r="B404" t="s" s="4">
        <v>52</v>
      </c>
      <c r="C404" t="s" s="4">
        <v>53</v>
      </c>
      <c r="D404" t="s" s="4">
        <v>54</v>
      </c>
      <c r="E404" t="s" s="4">
        <v>1835</v>
      </c>
      <c r="F404" t="s" s="4">
        <v>1829</v>
      </c>
      <c r="G404" t="s" s="4">
        <v>93</v>
      </c>
      <c r="H404" t="s" s="4">
        <v>1835</v>
      </c>
      <c r="I404" t="s" s="4">
        <v>1836</v>
      </c>
      <c r="J404" t="s" s="4">
        <v>208</v>
      </c>
      <c r="K404" t="s" s="4">
        <v>209</v>
      </c>
      <c r="L404" t="s" s="4">
        <v>67</v>
      </c>
      <c r="M404" t="s" s="4">
        <v>61</v>
      </c>
      <c r="N404" t="s" s="4">
        <v>115</v>
      </c>
      <c r="O404" t="s" s="4">
        <v>1837</v>
      </c>
      <c r="P404" t="s" s="4">
        <v>63</v>
      </c>
      <c r="Q404" t="s" s="4">
        <v>1832</v>
      </c>
      <c r="R404" t="s" s="4">
        <v>1833</v>
      </c>
      <c r="S404" t="s" s="4">
        <v>212</v>
      </c>
      <c r="T404" t="s" s="4">
        <v>213</v>
      </c>
    </row>
    <row r="405" ht="45.0" customHeight="true">
      <c r="A405" t="s" s="4">
        <v>1838</v>
      </c>
      <c r="B405" t="s" s="4">
        <v>52</v>
      </c>
      <c r="C405" t="s" s="4">
        <v>53</v>
      </c>
      <c r="D405" t="s" s="4">
        <v>54</v>
      </c>
      <c r="E405" t="s" s="4">
        <v>1839</v>
      </c>
      <c r="F405" t="s" s="4">
        <v>1728</v>
      </c>
      <c r="G405" t="s" s="4">
        <v>93</v>
      </c>
      <c r="H405" t="s" s="4">
        <v>1839</v>
      </c>
      <c r="I405" t="s" s="4">
        <v>1840</v>
      </c>
      <c r="J405" t="s" s="4">
        <v>208</v>
      </c>
      <c r="K405" t="s" s="4">
        <v>209</v>
      </c>
      <c r="L405" t="s" s="4">
        <v>67</v>
      </c>
      <c r="M405" t="s" s="4">
        <v>61</v>
      </c>
      <c r="N405" t="s" s="4">
        <v>115</v>
      </c>
      <c r="O405" t="s" s="4">
        <v>61</v>
      </c>
      <c r="P405" t="s" s="4">
        <v>63</v>
      </c>
      <c r="Q405" t="s" s="4">
        <v>1772</v>
      </c>
      <c r="R405" t="s" s="4">
        <v>1731</v>
      </c>
      <c r="S405" t="s" s="4">
        <v>212</v>
      </c>
      <c r="T405" t="s" s="4">
        <v>213</v>
      </c>
    </row>
    <row r="406" ht="45.0" customHeight="true">
      <c r="A406" t="s" s="4">
        <v>1841</v>
      </c>
      <c r="B406" t="s" s="4">
        <v>52</v>
      </c>
      <c r="C406" t="s" s="4">
        <v>53</v>
      </c>
      <c r="D406" t="s" s="4">
        <v>54</v>
      </c>
      <c r="E406" t="s" s="4">
        <v>1842</v>
      </c>
      <c r="F406" t="s" s="4">
        <v>1829</v>
      </c>
      <c r="G406" t="s" s="4">
        <v>93</v>
      </c>
      <c r="H406" t="s" s="4">
        <v>1842</v>
      </c>
      <c r="I406" t="s" s="4">
        <v>1843</v>
      </c>
      <c r="J406" t="s" s="4">
        <v>208</v>
      </c>
      <c r="K406" t="s" s="4">
        <v>209</v>
      </c>
      <c r="L406" t="s" s="4">
        <v>67</v>
      </c>
      <c r="M406" t="s" s="4">
        <v>61</v>
      </c>
      <c r="N406" t="s" s="4">
        <v>115</v>
      </c>
      <c r="O406" t="s" s="4">
        <v>61</v>
      </c>
      <c r="P406" t="s" s="4">
        <v>63</v>
      </c>
      <c r="Q406" t="s" s="4">
        <v>1844</v>
      </c>
      <c r="R406" t="s" s="4">
        <v>1833</v>
      </c>
      <c r="S406" t="s" s="4">
        <v>212</v>
      </c>
      <c r="T406" t="s" s="4">
        <v>213</v>
      </c>
    </row>
    <row r="407" ht="45.0" customHeight="true">
      <c r="A407" t="s" s="4">
        <v>1845</v>
      </c>
      <c r="B407" t="s" s="4">
        <v>52</v>
      </c>
      <c r="C407" t="s" s="4">
        <v>53</v>
      </c>
      <c r="D407" t="s" s="4">
        <v>54</v>
      </c>
      <c r="E407" t="s" s="4">
        <v>1846</v>
      </c>
      <c r="F407" t="s" s="4">
        <v>1829</v>
      </c>
      <c r="G407" t="s" s="4">
        <v>93</v>
      </c>
      <c r="H407" t="s" s="4">
        <v>1846</v>
      </c>
      <c r="I407" t="s" s="4">
        <v>1847</v>
      </c>
      <c r="J407" t="s" s="4">
        <v>208</v>
      </c>
      <c r="K407" t="s" s="4">
        <v>209</v>
      </c>
      <c r="L407" t="s" s="4">
        <v>67</v>
      </c>
      <c r="M407" t="s" s="4">
        <v>6</v>
      </c>
      <c r="N407" t="s" s="4">
        <v>115</v>
      </c>
      <c r="O407" t="s" s="4">
        <v>1848</v>
      </c>
      <c r="P407" t="s" s="4">
        <v>63</v>
      </c>
      <c r="Q407" t="s" s="4">
        <v>1849</v>
      </c>
      <c r="R407" t="s" s="4">
        <v>1833</v>
      </c>
      <c r="S407" t="s" s="4">
        <v>212</v>
      </c>
      <c r="T407" t="s" s="4">
        <v>213</v>
      </c>
    </row>
    <row r="408" ht="45.0" customHeight="true">
      <c r="A408" t="s" s="4">
        <v>1850</v>
      </c>
      <c r="B408" t="s" s="4">
        <v>52</v>
      </c>
      <c r="C408" t="s" s="4">
        <v>53</v>
      </c>
      <c r="D408" t="s" s="4">
        <v>54</v>
      </c>
      <c r="E408" t="s" s="4">
        <v>1851</v>
      </c>
      <c r="F408" t="s" s="4">
        <v>1464</v>
      </c>
      <c r="G408" t="s" s="4">
        <v>93</v>
      </c>
      <c r="H408" t="s" s="4">
        <v>1851</v>
      </c>
      <c r="I408" t="s" s="4">
        <v>1852</v>
      </c>
      <c r="J408" t="s" s="4">
        <v>227</v>
      </c>
      <c r="K408" t="s" s="4">
        <v>209</v>
      </c>
      <c r="L408" t="s" s="4">
        <v>67</v>
      </c>
      <c r="M408" t="s" s="4">
        <v>480</v>
      </c>
      <c r="N408" t="s" s="4">
        <v>115</v>
      </c>
      <c r="O408" t="s" s="4">
        <v>480</v>
      </c>
      <c r="P408" t="s" s="4">
        <v>63</v>
      </c>
      <c r="Q408" t="s" s="4">
        <v>1853</v>
      </c>
      <c r="R408" t="s" s="4">
        <v>1467</v>
      </c>
      <c r="S408" t="s" s="4">
        <v>212</v>
      </c>
      <c r="T408" t="s" s="4">
        <v>213</v>
      </c>
    </row>
    <row r="409" ht="45.0" customHeight="true">
      <c r="A409" t="s" s="4">
        <v>1854</v>
      </c>
      <c r="B409" t="s" s="4">
        <v>52</v>
      </c>
      <c r="C409" t="s" s="4">
        <v>53</v>
      </c>
      <c r="D409" t="s" s="4">
        <v>54</v>
      </c>
      <c r="E409" t="s" s="4">
        <v>1855</v>
      </c>
      <c r="F409" t="s" s="4">
        <v>1464</v>
      </c>
      <c r="G409" t="s" s="4">
        <v>93</v>
      </c>
      <c r="H409" t="s" s="4">
        <v>1855</v>
      </c>
      <c r="I409" t="s" s="4">
        <v>1856</v>
      </c>
      <c r="J409" t="s" s="4">
        <v>227</v>
      </c>
      <c r="K409" t="s" s="4">
        <v>209</v>
      </c>
      <c r="L409" t="s" s="4">
        <v>67</v>
      </c>
      <c r="M409" t="s" s="4">
        <v>61</v>
      </c>
      <c r="N409" t="s" s="4">
        <v>115</v>
      </c>
      <c r="O409" t="s" s="4">
        <v>362</v>
      </c>
      <c r="P409" t="s" s="4">
        <v>63</v>
      </c>
      <c r="Q409" t="s" s="4">
        <v>1857</v>
      </c>
      <c r="R409" t="s" s="4">
        <v>1467</v>
      </c>
      <c r="S409" t="s" s="4">
        <v>212</v>
      </c>
      <c r="T409" t="s" s="4">
        <v>213</v>
      </c>
    </row>
    <row r="410" ht="45.0" customHeight="true">
      <c r="A410" t="s" s="4">
        <v>1858</v>
      </c>
      <c r="B410" t="s" s="4">
        <v>52</v>
      </c>
      <c r="C410" t="s" s="4">
        <v>53</v>
      </c>
      <c r="D410" t="s" s="4">
        <v>54</v>
      </c>
      <c r="E410" t="s" s="4">
        <v>1859</v>
      </c>
      <c r="F410" t="s" s="4">
        <v>1464</v>
      </c>
      <c r="G410" t="s" s="4">
        <v>93</v>
      </c>
      <c r="H410" t="s" s="4">
        <v>1859</v>
      </c>
      <c r="I410" t="s" s="4">
        <v>1860</v>
      </c>
      <c r="J410" t="s" s="4">
        <v>227</v>
      </c>
      <c r="K410" t="s" s="4">
        <v>209</v>
      </c>
      <c r="L410" t="s" s="4">
        <v>67</v>
      </c>
      <c r="M410" t="s" s="4">
        <v>335</v>
      </c>
      <c r="N410" t="s" s="4">
        <v>115</v>
      </c>
      <c r="O410" t="s" s="4">
        <v>234</v>
      </c>
      <c r="P410" t="s" s="4">
        <v>63</v>
      </c>
      <c r="Q410" t="s" s="4">
        <v>1861</v>
      </c>
      <c r="R410" t="s" s="4">
        <v>1467</v>
      </c>
      <c r="S410" t="s" s="4">
        <v>212</v>
      </c>
      <c r="T410" t="s" s="4">
        <v>213</v>
      </c>
    </row>
    <row r="411" ht="45.0" customHeight="true">
      <c r="A411" t="s" s="4">
        <v>1862</v>
      </c>
      <c r="B411" t="s" s="4">
        <v>52</v>
      </c>
      <c r="C411" t="s" s="4">
        <v>53</v>
      </c>
      <c r="D411" t="s" s="4">
        <v>54</v>
      </c>
      <c r="E411" t="s" s="4">
        <v>1863</v>
      </c>
      <c r="F411" t="s" s="4">
        <v>1821</v>
      </c>
      <c r="G411" t="s" s="4">
        <v>93</v>
      </c>
      <c r="H411" t="s" s="4">
        <v>1863</v>
      </c>
      <c r="I411" t="s" s="4">
        <v>1864</v>
      </c>
      <c r="J411" t="s" s="4">
        <v>208</v>
      </c>
      <c r="K411" t="s" s="4">
        <v>209</v>
      </c>
      <c r="L411" t="s" s="4">
        <v>67</v>
      </c>
      <c r="M411" t="s" s="4">
        <v>1659</v>
      </c>
      <c r="N411" t="s" s="4">
        <v>115</v>
      </c>
      <c r="O411" t="s" s="4">
        <v>1066</v>
      </c>
      <c r="P411" t="s" s="4">
        <v>63</v>
      </c>
      <c r="Q411" t="s" s="4">
        <v>1865</v>
      </c>
      <c r="R411" t="s" s="4">
        <v>1822</v>
      </c>
      <c r="S411" t="s" s="4">
        <v>212</v>
      </c>
      <c r="T411" t="s" s="4">
        <v>213</v>
      </c>
    </row>
    <row r="412" ht="45.0" customHeight="true">
      <c r="A412" t="s" s="4">
        <v>1866</v>
      </c>
      <c r="B412" t="s" s="4">
        <v>52</v>
      </c>
      <c r="C412" t="s" s="4">
        <v>53</v>
      </c>
      <c r="D412" t="s" s="4">
        <v>54</v>
      </c>
      <c r="E412" t="s" s="4">
        <v>1867</v>
      </c>
      <c r="F412" t="s" s="4">
        <v>1821</v>
      </c>
      <c r="G412" t="s" s="4">
        <v>93</v>
      </c>
      <c r="H412" t="s" s="4">
        <v>1867</v>
      </c>
      <c r="I412" t="s" s="4">
        <v>1487</v>
      </c>
      <c r="J412" t="s" s="4">
        <v>208</v>
      </c>
      <c r="K412" t="s" s="4">
        <v>209</v>
      </c>
      <c r="L412" t="s" s="4">
        <v>67</v>
      </c>
      <c r="M412" t="s" s="4">
        <v>234</v>
      </c>
      <c r="N412" t="s" s="4">
        <v>115</v>
      </c>
      <c r="O412" t="s" s="4">
        <v>1868</v>
      </c>
      <c r="P412" t="s" s="4">
        <v>63</v>
      </c>
      <c r="Q412" t="s" s="4">
        <v>1869</v>
      </c>
      <c r="R412" t="s" s="4">
        <v>1822</v>
      </c>
      <c r="S412" t="s" s="4">
        <v>212</v>
      </c>
      <c r="T412" t="s" s="4">
        <v>213</v>
      </c>
    </row>
    <row r="413" ht="45.0" customHeight="true">
      <c r="A413" t="s" s="4">
        <v>1870</v>
      </c>
      <c r="B413" t="s" s="4">
        <v>52</v>
      </c>
      <c r="C413" t="s" s="4">
        <v>53</v>
      </c>
      <c r="D413" t="s" s="4">
        <v>54</v>
      </c>
      <c r="E413" t="s" s="4">
        <v>1871</v>
      </c>
      <c r="F413" t="s" s="4">
        <v>1821</v>
      </c>
      <c r="G413" t="s" s="4">
        <v>93</v>
      </c>
      <c r="H413" t="s" s="4">
        <v>1871</v>
      </c>
      <c r="I413" t="s" s="4">
        <v>1872</v>
      </c>
      <c r="J413" t="s" s="4">
        <v>208</v>
      </c>
      <c r="K413" t="s" s="4">
        <v>209</v>
      </c>
      <c r="L413" t="s" s="4">
        <v>67</v>
      </c>
      <c r="M413" t="s" s="4">
        <v>296</v>
      </c>
      <c r="N413" t="s" s="4">
        <v>115</v>
      </c>
      <c r="O413" t="s" s="4">
        <v>1873</v>
      </c>
      <c r="P413" t="s" s="4">
        <v>63</v>
      </c>
      <c r="Q413" t="s" s="4">
        <v>1056</v>
      </c>
      <c r="R413" t="s" s="4">
        <v>1822</v>
      </c>
      <c r="S413" t="s" s="4">
        <v>212</v>
      </c>
      <c r="T413" t="s" s="4">
        <v>213</v>
      </c>
    </row>
    <row r="414" ht="45.0" customHeight="true">
      <c r="A414" t="s" s="4">
        <v>1874</v>
      </c>
      <c r="B414" t="s" s="4">
        <v>52</v>
      </c>
      <c r="C414" t="s" s="4">
        <v>53</v>
      </c>
      <c r="D414" t="s" s="4">
        <v>54</v>
      </c>
      <c r="E414" t="s" s="4">
        <v>1538</v>
      </c>
      <c r="F414" t="s" s="4">
        <v>1821</v>
      </c>
      <c r="G414" t="s" s="4">
        <v>93</v>
      </c>
      <c r="H414" t="s" s="4">
        <v>1538</v>
      </c>
      <c r="I414" t="s" s="4">
        <v>1875</v>
      </c>
      <c r="J414" t="s" s="4">
        <v>208</v>
      </c>
      <c r="K414" t="s" s="4">
        <v>209</v>
      </c>
      <c r="L414" t="s" s="4">
        <v>67</v>
      </c>
      <c r="M414" t="s" s="4">
        <v>234</v>
      </c>
      <c r="N414" t="s" s="4">
        <v>115</v>
      </c>
      <c r="O414" t="s" s="4">
        <v>1848</v>
      </c>
      <c r="P414" t="s" s="4">
        <v>63</v>
      </c>
      <c r="Q414" t="s" s="4">
        <v>1876</v>
      </c>
      <c r="R414" t="s" s="4">
        <v>1822</v>
      </c>
      <c r="S414" t="s" s="4">
        <v>212</v>
      </c>
      <c r="T414" t="s" s="4">
        <v>213</v>
      </c>
    </row>
    <row r="415" ht="45.0" customHeight="true">
      <c r="A415" t="s" s="4">
        <v>1877</v>
      </c>
      <c r="B415" t="s" s="4">
        <v>52</v>
      </c>
      <c r="C415" t="s" s="4">
        <v>53</v>
      </c>
      <c r="D415" t="s" s="4">
        <v>54</v>
      </c>
      <c r="E415" t="s" s="4">
        <v>1878</v>
      </c>
      <c r="F415" t="s" s="4">
        <v>1821</v>
      </c>
      <c r="G415" t="s" s="4">
        <v>93</v>
      </c>
      <c r="H415" t="s" s="4">
        <v>1878</v>
      </c>
      <c r="I415" t="s" s="4">
        <v>1501</v>
      </c>
      <c r="J415" t="s" s="4">
        <v>208</v>
      </c>
      <c r="K415" t="s" s="4">
        <v>209</v>
      </c>
      <c r="L415" t="s" s="4">
        <v>67</v>
      </c>
      <c r="M415" t="s" s="4">
        <v>234</v>
      </c>
      <c r="N415" t="s" s="4">
        <v>115</v>
      </c>
      <c r="O415" t="s" s="4">
        <v>78</v>
      </c>
      <c r="P415" t="s" s="4">
        <v>63</v>
      </c>
      <c r="Q415" t="s" s="4">
        <v>1502</v>
      </c>
      <c r="R415" t="s" s="4">
        <v>1822</v>
      </c>
      <c r="S415" t="s" s="4">
        <v>212</v>
      </c>
      <c r="T415" t="s" s="4">
        <v>213</v>
      </c>
    </row>
    <row r="416" ht="45.0" customHeight="true">
      <c r="A416" t="s" s="4">
        <v>1879</v>
      </c>
      <c r="B416" t="s" s="4">
        <v>52</v>
      </c>
      <c r="C416" t="s" s="4">
        <v>53</v>
      </c>
      <c r="D416" t="s" s="4">
        <v>54</v>
      </c>
      <c r="E416" t="s" s="4">
        <v>1880</v>
      </c>
      <c r="F416" t="s" s="4">
        <v>1829</v>
      </c>
      <c r="G416" t="s" s="4">
        <v>93</v>
      </c>
      <c r="H416" t="s" s="4">
        <v>1880</v>
      </c>
      <c r="I416" t="s" s="4">
        <v>1881</v>
      </c>
      <c r="J416" t="s" s="4">
        <v>208</v>
      </c>
      <c r="K416" t="s" s="4">
        <v>209</v>
      </c>
      <c r="L416" t="s" s="4">
        <v>67</v>
      </c>
      <c r="M416" t="s" s="4">
        <v>6</v>
      </c>
      <c r="N416" t="s" s="4">
        <v>115</v>
      </c>
      <c r="O416" t="s" s="4">
        <v>78</v>
      </c>
      <c r="P416" t="s" s="4">
        <v>63</v>
      </c>
      <c r="Q416" t="s" s="4">
        <v>1849</v>
      </c>
      <c r="R416" t="s" s="4">
        <v>1833</v>
      </c>
      <c r="S416" t="s" s="4">
        <v>212</v>
      </c>
      <c r="T416" t="s" s="4">
        <v>213</v>
      </c>
    </row>
    <row r="417" ht="45.0" customHeight="true">
      <c r="A417" t="s" s="4">
        <v>1882</v>
      </c>
      <c r="B417" t="s" s="4">
        <v>52</v>
      </c>
      <c r="C417" t="s" s="4">
        <v>53</v>
      </c>
      <c r="D417" t="s" s="4">
        <v>54</v>
      </c>
      <c r="E417" t="s" s="4">
        <v>1883</v>
      </c>
      <c r="F417" t="s" s="4">
        <v>1829</v>
      </c>
      <c r="G417" t="s" s="4">
        <v>93</v>
      </c>
      <c r="H417" t="s" s="4">
        <v>1883</v>
      </c>
      <c r="I417" t="s" s="4">
        <v>1884</v>
      </c>
      <c r="J417" t="s" s="4">
        <v>208</v>
      </c>
      <c r="K417" t="s" s="4">
        <v>209</v>
      </c>
      <c r="L417" t="s" s="4">
        <v>67</v>
      </c>
      <c r="M417" t="s" s="4">
        <v>61</v>
      </c>
      <c r="N417" t="s" s="4">
        <v>115</v>
      </c>
      <c r="O417" t="s" s="4">
        <v>1885</v>
      </c>
      <c r="P417" t="s" s="4">
        <v>63</v>
      </c>
      <c r="Q417" t="s" s="4">
        <v>1849</v>
      </c>
      <c r="R417" t="s" s="4">
        <v>1833</v>
      </c>
      <c r="S417" t="s" s="4">
        <v>212</v>
      </c>
      <c r="T417" t="s" s="4">
        <v>213</v>
      </c>
    </row>
    <row r="418" ht="45.0" customHeight="true">
      <c r="A418" t="s" s="4">
        <v>1886</v>
      </c>
      <c r="B418" t="s" s="4">
        <v>52</v>
      </c>
      <c r="C418" t="s" s="4">
        <v>53</v>
      </c>
      <c r="D418" t="s" s="4">
        <v>54</v>
      </c>
      <c r="E418" t="s" s="4">
        <v>1887</v>
      </c>
      <c r="F418" t="s" s="4">
        <v>1829</v>
      </c>
      <c r="G418" t="s" s="4">
        <v>93</v>
      </c>
      <c r="H418" t="s" s="4">
        <v>1887</v>
      </c>
      <c r="I418" t="s" s="4">
        <v>1888</v>
      </c>
      <c r="J418" t="s" s="4">
        <v>208</v>
      </c>
      <c r="K418" t="s" s="4">
        <v>209</v>
      </c>
      <c r="L418" t="s" s="4">
        <v>67</v>
      </c>
      <c r="M418" t="s" s="4">
        <v>61</v>
      </c>
      <c r="N418" t="s" s="4">
        <v>115</v>
      </c>
      <c r="O418" t="s" s="4">
        <v>1889</v>
      </c>
      <c r="P418" t="s" s="4">
        <v>63</v>
      </c>
      <c r="Q418" t="s" s="4">
        <v>1849</v>
      </c>
      <c r="R418" t="s" s="4">
        <v>1833</v>
      </c>
      <c r="S418" t="s" s="4">
        <v>212</v>
      </c>
      <c r="T418" t="s" s="4">
        <v>213</v>
      </c>
    </row>
    <row r="419" ht="45.0" customHeight="true">
      <c r="A419" t="s" s="4">
        <v>1890</v>
      </c>
      <c r="B419" t="s" s="4">
        <v>52</v>
      </c>
      <c r="C419" t="s" s="4">
        <v>53</v>
      </c>
      <c r="D419" t="s" s="4">
        <v>54</v>
      </c>
      <c r="E419" t="s" s="4">
        <v>1891</v>
      </c>
      <c r="F419" t="s" s="4">
        <v>1829</v>
      </c>
      <c r="G419" t="s" s="4">
        <v>93</v>
      </c>
      <c r="H419" t="s" s="4">
        <v>1891</v>
      </c>
      <c r="I419" t="s" s="4">
        <v>1892</v>
      </c>
      <c r="J419" t="s" s="4">
        <v>208</v>
      </c>
      <c r="K419" t="s" s="4">
        <v>209</v>
      </c>
      <c r="L419" t="s" s="4">
        <v>67</v>
      </c>
      <c r="M419" t="s" s="4">
        <v>6</v>
      </c>
      <c r="N419" t="s" s="4">
        <v>115</v>
      </c>
      <c r="O419" t="s" s="4">
        <v>78</v>
      </c>
      <c r="P419" t="s" s="4">
        <v>63</v>
      </c>
      <c r="Q419" t="s" s="4">
        <v>1849</v>
      </c>
      <c r="R419" t="s" s="4">
        <v>1833</v>
      </c>
      <c r="S419" t="s" s="4">
        <v>212</v>
      </c>
      <c r="T419" t="s" s="4">
        <v>213</v>
      </c>
    </row>
    <row r="420" ht="45.0" customHeight="true">
      <c r="A420" t="s" s="4">
        <v>1893</v>
      </c>
      <c r="B420" t="s" s="4">
        <v>52</v>
      </c>
      <c r="C420" t="s" s="4">
        <v>53</v>
      </c>
      <c r="D420" t="s" s="4">
        <v>54</v>
      </c>
      <c r="E420" t="s" s="4">
        <v>1894</v>
      </c>
      <c r="F420" t="s" s="4">
        <v>1821</v>
      </c>
      <c r="G420" t="s" s="4">
        <v>93</v>
      </c>
      <c r="H420" t="s" s="4">
        <v>1894</v>
      </c>
      <c r="I420" t="s" s="4">
        <v>1487</v>
      </c>
      <c r="J420" t="s" s="4">
        <v>208</v>
      </c>
      <c r="K420" t="s" s="4">
        <v>209</v>
      </c>
      <c r="L420" t="s" s="4">
        <v>67</v>
      </c>
      <c r="M420" t="s" s="4">
        <v>234</v>
      </c>
      <c r="N420" t="s" s="4">
        <v>115</v>
      </c>
      <c r="O420" t="s" s="4">
        <v>1868</v>
      </c>
      <c r="P420" t="s" s="4">
        <v>63</v>
      </c>
      <c r="Q420" t="s" s="4">
        <v>1489</v>
      </c>
      <c r="R420" t="s" s="4">
        <v>1822</v>
      </c>
      <c r="S420" t="s" s="4">
        <v>212</v>
      </c>
      <c r="T420" t="s" s="4">
        <v>213</v>
      </c>
    </row>
    <row r="421" ht="45.0" customHeight="true">
      <c r="A421" t="s" s="4">
        <v>1895</v>
      </c>
      <c r="B421" t="s" s="4">
        <v>52</v>
      </c>
      <c r="C421" t="s" s="4">
        <v>53</v>
      </c>
      <c r="D421" t="s" s="4">
        <v>54</v>
      </c>
      <c r="E421" t="s" s="4">
        <v>1896</v>
      </c>
      <c r="F421" t="s" s="4">
        <v>1486</v>
      </c>
      <c r="G421" t="s" s="4">
        <v>93</v>
      </c>
      <c r="H421" t="s" s="4">
        <v>1896</v>
      </c>
      <c r="I421" t="s" s="4">
        <v>1055</v>
      </c>
      <c r="J421" t="s" s="4">
        <v>208</v>
      </c>
      <c r="K421" t="s" s="4">
        <v>209</v>
      </c>
      <c r="L421" t="s" s="4">
        <v>67</v>
      </c>
      <c r="M421" t="s" s="4">
        <v>1065</v>
      </c>
      <c r="N421" t="s" s="4">
        <v>115</v>
      </c>
      <c r="O421" t="s" s="4">
        <v>1066</v>
      </c>
      <c r="P421" t="s" s="4">
        <v>63</v>
      </c>
      <c r="Q421" t="s" s="4">
        <v>1062</v>
      </c>
      <c r="R421" t="s" s="4">
        <v>1490</v>
      </c>
      <c r="S421" t="s" s="4">
        <v>212</v>
      </c>
      <c r="T421" t="s" s="4">
        <v>213</v>
      </c>
    </row>
    <row r="422" ht="45.0" customHeight="true">
      <c r="A422" t="s" s="4">
        <v>1897</v>
      </c>
      <c r="B422" t="s" s="4">
        <v>52</v>
      </c>
      <c r="C422" t="s" s="4">
        <v>53</v>
      </c>
      <c r="D422" t="s" s="4">
        <v>54</v>
      </c>
      <c r="E422" t="s" s="4">
        <v>1898</v>
      </c>
      <c r="F422" t="s" s="4">
        <v>1821</v>
      </c>
      <c r="G422" t="s" s="4">
        <v>93</v>
      </c>
      <c r="H422" t="s" s="4">
        <v>1898</v>
      </c>
      <c r="I422" t="s" s="4">
        <v>1899</v>
      </c>
      <c r="J422" t="s" s="4">
        <v>208</v>
      </c>
      <c r="K422" t="s" s="4">
        <v>209</v>
      </c>
      <c r="L422" t="s" s="4">
        <v>67</v>
      </c>
      <c r="M422" t="s" s="4">
        <v>296</v>
      </c>
      <c r="N422" t="s" s="4">
        <v>115</v>
      </c>
      <c r="O422" t="s" s="4">
        <v>235</v>
      </c>
      <c r="P422" t="s" s="4">
        <v>63</v>
      </c>
      <c r="Q422" t="s" s="4">
        <v>1900</v>
      </c>
      <c r="R422" t="s" s="4">
        <v>1822</v>
      </c>
      <c r="S422" t="s" s="4">
        <v>212</v>
      </c>
      <c r="T422" t="s" s="4">
        <v>213</v>
      </c>
    </row>
    <row r="423" ht="45.0" customHeight="true">
      <c r="A423" t="s" s="4">
        <v>1901</v>
      </c>
      <c r="B423" t="s" s="4">
        <v>52</v>
      </c>
      <c r="C423" t="s" s="4">
        <v>53</v>
      </c>
      <c r="D423" t="s" s="4">
        <v>54</v>
      </c>
      <c r="E423" t="s" s="4">
        <v>1902</v>
      </c>
      <c r="F423" t="s" s="4">
        <v>1486</v>
      </c>
      <c r="G423" t="s" s="4">
        <v>93</v>
      </c>
      <c r="H423" t="s" s="4">
        <v>1902</v>
      </c>
      <c r="I423" t="s" s="4">
        <v>1903</v>
      </c>
      <c r="J423" t="s" s="4">
        <v>208</v>
      </c>
      <c r="K423" t="s" s="4">
        <v>209</v>
      </c>
      <c r="L423" t="s" s="4">
        <v>67</v>
      </c>
      <c r="M423" t="s" s="4">
        <v>1659</v>
      </c>
      <c r="N423" t="s" s="4">
        <v>115</v>
      </c>
      <c r="O423" t="s" s="4">
        <v>1066</v>
      </c>
      <c r="P423" t="s" s="4">
        <v>63</v>
      </c>
      <c r="Q423" t="s" s="4">
        <v>1904</v>
      </c>
      <c r="R423" t="s" s="4">
        <v>1490</v>
      </c>
      <c r="S423" t="s" s="4">
        <v>212</v>
      </c>
      <c r="T423" t="s" s="4">
        <v>213</v>
      </c>
    </row>
    <row r="424" ht="45.0" customHeight="true">
      <c r="A424" t="s" s="4">
        <v>1905</v>
      </c>
      <c r="B424" t="s" s="4">
        <v>52</v>
      </c>
      <c r="C424" t="s" s="4">
        <v>53</v>
      </c>
      <c r="D424" t="s" s="4">
        <v>54</v>
      </c>
      <c r="E424" t="s" s="4">
        <v>1906</v>
      </c>
      <c r="F424" t="s" s="4">
        <v>1486</v>
      </c>
      <c r="G424" t="s" s="4">
        <v>93</v>
      </c>
      <c r="H424" t="s" s="4">
        <v>1906</v>
      </c>
      <c r="I424" t="s" s="4">
        <v>1907</v>
      </c>
      <c r="J424" t="s" s="4">
        <v>208</v>
      </c>
      <c r="K424" t="s" s="4">
        <v>209</v>
      </c>
      <c r="L424" t="s" s="4">
        <v>67</v>
      </c>
      <c r="M424" t="s" s="4">
        <v>854</v>
      </c>
      <c r="N424" t="s" s="4">
        <v>115</v>
      </c>
      <c r="O424" t="s" s="4">
        <v>855</v>
      </c>
      <c r="P424" t="s" s="4">
        <v>63</v>
      </c>
      <c r="Q424" t="s" s="4">
        <v>1908</v>
      </c>
      <c r="R424" t="s" s="4">
        <v>1490</v>
      </c>
      <c r="S424" t="s" s="4">
        <v>212</v>
      </c>
      <c r="T424" t="s" s="4">
        <v>213</v>
      </c>
    </row>
    <row r="425" ht="45.0" customHeight="true">
      <c r="A425" t="s" s="4">
        <v>1909</v>
      </c>
      <c r="B425" t="s" s="4">
        <v>52</v>
      </c>
      <c r="C425" t="s" s="4">
        <v>53</v>
      </c>
      <c r="D425" t="s" s="4">
        <v>54</v>
      </c>
      <c r="E425" t="s" s="4">
        <v>1910</v>
      </c>
      <c r="F425" t="s" s="4">
        <v>1543</v>
      </c>
      <c r="G425" t="s" s="4">
        <v>93</v>
      </c>
      <c r="H425" t="s" s="4">
        <v>1910</v>
      </c>
      <c r="I425" t="s" s="4">
        <v>1911</v>
      </c>
      <c r="J425" t="s" s="4">
        <v>208</v>
      </c>
      <c r="K425" t="s" s="4">
        <v>209</v>
      </c>
      <c r="L425" t="s" s="4">
        <v>67</v>
      </c>
      <c r="M425" t="s" s="4">
        <v>61</v>
      </c>
      <c r="N425" t="s" s="4">
        <v>115</v>
      </c>
      <c r="O425" t="s" s="4">
        <v>61</v>
      </c>
      <c r="P425" t="s" s="4">
        <v>63</v>
      </c>
      <c r="Q425" t="s" s="4">
        <v>1912</v>
      </c>
      <c r="R425" t="s" s="4">
        <v>1546</v>
      </c>
      <c r="S425" t="s" s="4">
        <v>212</v>
      </c>
      <c r="T425" t="s" s="4">
        <v>213</v>
      </c>
    </row>
    <row r="426" ht="45.0" customHeight="true">
      <c r="A426" t="s" s="4">
        <v>1913</v>
      </c>
      <c r="B426" t="s" s="4">
        <v>52</v>
      </c>
      <c r="C426" t="s" s="4">
        <v>53</v>
      </c>
      <c r="D426" t="s" s="4">
        <v>54</v>
      </c>
      <c r="E426" t="s" s="4">
        <v>1914</v>
      </c>
      <c r="F426" t="s" s="4">
        <v>1543</v>
      </c>
      <c r="G426" t="s" s="4">
        <v>93</v>
      </c>
      <c r="H426" t="s" s="4">
        <v>1914</v>
      </c>
      <c r="I426" t="s" s="4">
        <v>1915</v>
      </c>
      <c r="J426" t="s" s="4">
        <v>208</v>
      </c>
      <c r="K426" t="s" s="4">
        <v>209</v>
      </c>
      <c r="L426" t="s" s="4">
        <v>67</v>
      </c>
      <c r="M426" t="s" s="4">
        <v>6</v>
      </c>
      <c r="N426" t="s" s="4">
        <v>115</v>
      </c>
      <c r="O426" t="s" s="4">
        <v>78</v>
      </c>
      <c r="P426" t="s" s="4">
        <v>63</v>
      </c>
      <c r="Q426" t="s" s="4">
        <v>1545</v>
      </c>
      <c r="R426" t="s" s="4">
        <v>1546</v>
      </c>
      <c r="S426" t="s" s="4">
        <v>212</v>
      </c>
      <c r="T426" t="s" s="4">
        <v>213</v>
      </c>
    </row>
    <row r="427" ht="45.0" customHeight="true">
      <c r="A427" t="s" s="4">
        <v>1916</v>
      </c>
      <c r="B427" t="s" s="4">
        <v>52</v>
      </c>
      <c r="C427" t="s" s="4">
        <v>53</v>
      </c>
      <c r="D427" t="s" s="4">
        <v>54</v>
      </c>
      <c r="E427" t="s" s="4">
        <v>1917</v>
      </c>
      <c r="F427" t="s" s="4">
        <v>1543</v>
      </c>
      <c r="G427" t="s" s="4">
        <v>93</v>
      </c>
      <c r="H427" t="s" s="4">
        <v>1917</v>
      </c>
      <c r="I427" t="s" s="4">
        <v>1918</v>
      </c>
      <c r="J427" t="s" s="4">
        <v>227</v>
      </c>
      <c r="K427" t="s" s="4">
        <v>209</v>
      </c>
      <c r="L427" t="s" s="4">
        <v>67</v>
      </c>
      <c r="M427" t="s" s="4">
        <v>6</v>
      </c>
      <c r="N427" t="s" s="4">
        <v>115</v>
      </c>
      <c r="O427" t="s" s="4">
        <v>78</v>
      </c>
      <c r="P427" t="s" s="4">
        <v>63</v>
      </c>
      <c r="Q427" t="s" s="4">
        <v>1545</v>
      </c>
      <c r="R427" t="s" s="4">
        <v>1546</v>
      </c>
      <c r="S427" t="s" s="4">
        <v>212</v>
      </c>
      <c r="T427" t="s" s="4">
        <v>213</v>
      </c>
    </row>
    <row r="428" ht="45.0" customHeight="true">
      <c r="A428" t="s" s="4">
        <v>1919</v>
      </c>
      <c r="B428" t="s" s="4">
        <v>52</v>
      </c>
      <c r="C428" t="s" s="4">
        <v>53</v>
      </c>
      <c r="D428" t="s" s="4">
        <v>54</v>
      </c>
      <c r="E428" t="s" s="4">
        <v>1920</v>
      </c>
      <c r="F428" t="s" s="4">
        <v>1543</v>
      </c>
      <c r="G428" t="s" s="4">
        <v>93</v>
      </c>
      <c r="H428" t="s" s="4">
        <v>1920</v>
      </c>
      <c r="I428" t="s" s="4">
        <v>1549</v>
      </c>
      <c r="J428" t="s" s="4">
        <v>208</v>
      </c>
      <c r="K428" t="s" s="4">
        <v>209</v>
      </c>
      <c r="L428" t="s" s="4">
        <v>67</v>
      </c>
      <c r="M428" t="s" s="4">
        <v>6</v>
      </c>
      <c r="N428" t="s" s="4">
        <v>115</v>
      </c>
      <c r="O428" t="s" s="4">
        <v>61</v>
      </c>
      <c r="P428" t="s" s="4">
        <v>63</v>
      </c>
      <c r="Q428" t="s" s="4">
        <v>1550</v>
      </c>
      <c r="R428" t="s" s="4">
        <v>1546</v>
      </c>
      <c r="S428" t="s" s="4">
        <v>212</v>
      </c>
      <c r="T428" t="s" s="4">
        <v>213</v>
      </c>
    </row>
    <row r="429" ht="45.0" customHeight="true">
      <c r="A429" t="s" s="4">
        <v>1921</v>
      </c>
      <c r="B429" t="s" s="4">
        <v>52</v>
      </c>
      <c r="C429" t="s" s="4">
        <v>53</v>
      </c>
      <c r="D429" t="s" s="4">
        <v>54</v>
      </c>
      <c r="E429" t="s" s="4">
        <v>1922</v>
      </c>
      <c r="F429" t="s" s="4">
        <v>1923</v>
      </c>
      <c r="G429" t="s" s="4">
        <v>1924</v>
      </c>
      <c r="H429" t="s" s="4">
        <v>1925</v>
      </c>
      <c r="I429" t="s" s="4">
        <v>1926</v>
      </c>
      <c r="J429" t="s" s="4">
        <v>1927</v>
      </c>
      <c r="K429" t="s" s="4">
        <v>1928</v>
      </c>
      <c r="L429" t="s" s="4">
        <v>1929</v>
      </c>
      <c r="M429" t="s" s="4">
        <v>1930</v>
      </c>
      <c r="N429" t="s" s="4">
        <v>1931</v>
      </c>
      <c r="O429" t="s" s="4">
        <v>61</v>
      </c>
      <c r="P429" t="s" s="4">
        <v>63</v>
      </c>
      <c r="Q429" t="s" s="4">
        <v>1932</v>
      </c>
      <c r="R429" t="s" s="4">
        <v>1933</v>
      </c>
      <c r="S429" t="s" s="4">
        <v>1934</v>
      </c>
      <c r="T429" t="s" s="4">
        <v>1935</v>
      </c>
    </row>
    <row r="430" ht="45.0" customHeight="true">
      <c r="A430" t="s" s="4">
        <v>1936</v>
      </c>
      <c r="B430" t="s" s="4">
        <v>52</v>
      </c>
      <c r="C430" t="s" s="4">
        <v>53</v>
      </c>
      <c r="D430" t="s" s="4">
        <v>54</v>
      </c>
      <c r="E430" t="s" s="4">
        <v>1937</v>
      </c>
      <c r="F430" t="s" s="4">
        <v>1938</v>
      </c>
      <c r="G430" t="s" s="4">
        <v>1938</v>
      </c>
      <c r="H430" t="s" s="4">
        <v>1937</v>
      </c>
      <c r="I430" t="s" s="4">
        <v>1939</v>
      </c>
      <c r="J430" t="s" s="4">
        <v>1940</v>
      </c>
      <c r="K430" t="s" s="4">
        <v>1928</v>
      </c>
      <c r="L430" t="s" s="4">
        <v>1929</v>
      </c>
      <c r="M430" t="s" s="4">
        <v>1941</v>
      </c>
      <c r="N430" t="s" s="4">
        <v>1931</v>
      </c>
      <c r="O430" t="s" s="4">
        <v>61</v>
      </c>
      <c r="P430" t="s" s="4">
        <v>63</v>
      </c>
      <c r="Q430" t="s" s="4">
        <v>1938</v>
      </c>
      <c r="R430" t="s" s="4">
        <v>1933</v>
      </c>
      <c r="S430" t="s" s="4">
        <v>1934</v>
      </c>
      <c r="T430" t="s" s="4">
        <v>1935</v>
      </c>
    </row>
  </sheetData>
  <mergeCells>
    <mergeCell ref="A2:C2"/>
    <mergeCell ref="D2:F2"/>
    <mergeCell ref="G2:I2"/>
    <mergeCell ref="A3:C3"/>
    <mergeCell ref="D3:F3"/>
    <mergeCell ref="G3:I3"/>
    <mergeCell ref="A6:T6"/>
  </mergeCells>
  <dataValidations count="1">
    <dataValidation type="list" sqref="P8:P201" allowBlank="true" errorStyle="stop" showErrorMessage="true">
      <formula1>Hidden_115</formula1>
    </dataValidation>
  </dataValidations>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63</v>
      </c>
    </row>
    <row r="2">
      <c r="A2" t="s">
        <v>123</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2026-05-27T14:25:42Z</dcterms:created>
  <dc:creator>Apache POI</dc:creator>
</cp:coreProperties>
</file>