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<sst xmlns="http://schemas.openxmlformats.org/spreadsheetml/2006/main" count="8926" uniqueCount="2990">
  <si>
    <t>46160</t>
  </si>
  <si>
    <t>TÍTULO</t>
  </si>
  <si>
    <t>NOMBRE CORTO</t>
  </si>
  <si>
    <t>DESCRIPCIÓN</t>
  </si>
  <si>
    <t>Indicadores de interés público</t>
  </si>
  <si>
    <t>LTAIPG26F1_V</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</si>
  <si>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</si>
  <si>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</si>
  <si>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</si>
  <si>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</si>
  <si>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</si>
  <si>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</si>
  <si>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</si>
  <si>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</si>
  <si>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</si>
  <si>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</si>
  <si>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</si>
  <si>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</si>
  <si>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</si>
  <si>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</si>
  <si>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</si>
  <si>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</si>
  <si>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</si>
  <si>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</si>
  <si>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</si>
  <si>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</si>
  <si>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</si>
  <si>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</si>
  <si>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</si>
  <si>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</si>
  <si>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</si>
  <si>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</si>
  <si>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</si>
  <si>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</si>
  <si>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</si>
  <si>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</si>
  <si>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</si>
  <si>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</si>
  <si>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</si>
  <si>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</si>
  <si>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</si>
  <si>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</si>
  <si>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</si>
  <si>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</si>
  <si>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</si>
  <si>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</si>
  <si>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</si>
  <si>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</si>
  <si>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</si>
  <si>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</si>
  <si>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</si>
  <si>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3FA060A48E5BE28A9464FBB5B22E0B14</t>
  </si>
  <si>
    <t>2025</t>
  </si>
  <si>
    <t>01/01/2025</t>
  </si>
  <si>
    <t>31/03/2025</t>
  </si>
  <si>
    <t>CUMPLIMIENTO DE LOS ACUERDOS DEL AYUNTAMIENTO</t>
  </si>
  <si>
    <t>COORDINAR ACCIONES DEL AYUNTAMIENTO (2025)</t>
  </si>
  <si>
    <t>Eficacia</t>
  </si>
  <si>
    <t>REGLAMENTOS MUNICPALES ACTUALIZADOS</t>
  </si>
  <si>
    <t>(A: NÚMERO DE ACUERDOS CUMPLIDOS / B: ) * 100</t>
  </si>
  <si>
    <t>ACUERDOS</t>
  </si>
  <si>
    <t>Mensual</t>
  </si>
  <si>
    <t/>
  </si>
  <si>
    <t>100% NÚMERO DE ACUERDOS CUMPLIDOS</t>
  </si>
  <si>
    <t>0</t>
  </si>
  <si>
    <t>100%</t>
  </si>
  <si>
    <t>Ascendente</t>
  </si>
  <si>
    <t>NOTIFICACIÓN DE LOS ACUERDOS DEL HONORABLE AYUNTAMIENTO</t>
  </si>
  <si>
    <t>SECRETARIA</t>
  </si>
  <si>
    <t>30/04/2025</t>
  </si>
  <si>
    <t>1ER TRIMESTRE</t>
  </si>
  <si>
    <t>36EBC56A567EFFBC62C1070B48C55CF5</t>
  </si>
  <si>
    <t>ACTIVIDAD (2.1)</t>
  </si>
  <si>
    <t>NÚMERO DE NUEVOS CONSEJOS</t>
  </si>
  <si>
    <t>(A: NÚMERO DE REGLAMENTOS PUB: NÚMERO DE REGLAMENTOS AUTORIZADOSLICADOS / B: NÚMERO DE REGLAMENTOS AUTORIZADOS) * 100</t>
  </si>
  <si>
    <t>PUBLICACIÓN</t>
  </si>
  <si>
    <t>100% NÚMERO DE REGLAMENTOS PUBLICADOS/NÚMERO DE REGLAMENTOS AUTORIZADOS</t>
  </si>
  <si>
    <t>ACTAS DEL AYUNTAMIENTO DONDE SE MANIFIESTA LA AUTORIZACIÓN</t>
  </si>
  <si>
    <t>7B0DAC5B4252CA5A4872DA70675B9521</t>
  </si>
  <si>
    <t>SE CONTRIBUYE A ATENDER A LA POBLACIÓN MEDIANTE UN GOBIERNO INCLUYENTE Y PARTICIPATIVO QUE TOME EN CUENTA LAS NECESIDADES DE LOS HABITANTES Y CUMPLA LAS ACCIONES ESTABLECIDAS EN LOS PLANES Y PROGRAMAS ESTRATÉGICOS</t>
  </si>
  <si>
    <t>ATENCIÓN A LA CIUDADANÍA (2025)</t>
  </si>
  <si>
    <t>PERCEPCIÓN CIUDADANA</t>
  </si>
  <si>
    <t>(A: TOTAL DE POB: TOTAL DE LA POBLACIÓN ENCUESTADALACIÓN ENCUESTADA QUE CALIFICA LA GESTIÓN PRESIDENCIAL CON CALIFICACIÓN APROB: TOTAL DE LA POBLACIÓN ENCUESTADAATORIA / B: TOTAL DE LA POBLACIÓN ENCUESTADA) * 100</t>
  </si>
  <si>
    <t>ENCUESTA-PORCENTAJE</t>
  </si>
  <si>
    <t>90% TOTAL DE POBLACIÓN ENCUESTADA QUE CALIFICA LA GESTIÓN PRESIDENCIAL CON CALIFICACIÓN APROBATORIA/TOTAL DE LA POBLACIÓN ENCUESTADA*100</t>
  </si>
  <si>
    <t>0%</t>
  </si>
  <si>
    <t>RESULTADO DE ENCUESTA CIUDADANA. RESGUARDADOS POR LA SECRETARIA PARTICULAR Y UBICADOS EN LAS BASES DE DATOS, EXPEDIENTES Y ARCHIVOS DE LOS SISTEMAS INFORMÁTICOS Y ESPACIOS FÍSICOS DE LA DEPENDENCIA. PERIODICIDAD. ANUAL-MENSUAL</t>
  </si>
  <si>
    <t>PRESIDENCIA</t>
  </si>
  <si>
    <t>D39ABA579246AD60B9B823ECEE5069A7</t>
  </si>
  <si>
    <t>LA POBLACIÓN DE MOROLEÓN PERCIBE UNA ALCALDESA QUE ATIENDE LAS NECESIDADES DE LA COMUNIDAD Y DEL TERRITORIO MUNICIPAL DE MANERA CERCANA E INCLUYENTE</t>
  </si>
  <si>
    <t>DERECHO DE AUDIENCIA</t>
  </si>
  <si>
    <t>((A: NUMERO DE SOLICITUDES DE AUDIENCIA ATENDIDAS TRIMESTRAL ACTUAL / B: NUMERO DE SOLICITUDES DE AUDIENCIA ATENDIDAS TRIMESTRE ANTERIOR) - 1) * 100</t>
  </si>
  <si>
    <t>AUDIENCIAS-TASA DE VARIACIÓN</t>
  </si>
  <si>
    <t>50% NUMERO DE SOLICITUDES DE AUDIENCIA ATENDIDAS TRIMESTRAL ACTUAL / NUMERO DE SOLICITUDES DE AUDIENCIA ATENDIDAS TRIMESTRE ANTERIOR) -1 )100</t>
  </si>
  <si>
    <t>REGISTROS DE LAS SOLICITUDES DE AUDIENCIA, REPORTE DEL PROCESO DE ATENCIÓN. RESGUARDADOS POR LA SECRETARIA PARTICULAR Y UBICADOS EN LAS BASES DE DATOS, EXPEDIENTES Y ARCHIVOS DE LOS SISTEMAS INFORMÁTICOS Y ESPACIOS FÍSICOS DE LA DEPENDENCIA. PERIODICID</t>
  </si>
  <si>
    <t>844BE345A8F68D9C57594D5F29B7716B</t>
  </si>
  <si>
    <t>PROGRAMA DE ATENCIÓN CIUDADANA DEL MUNICIPIO IMPLEMENTADO.</t>
  </si>
  <si>
    <t>ACCIONES EMPRENDIDAS A FAVOR DE LA CIUDADANÍA</t>
  </si>
  <si>
    <t>((A: NUMERO DE APOYOS OTORGADOS MES/ AÑO 2024 / B: NUMERO DE APOYOS OTORGADOS MES/ AÑO 2023) - 1) * 100</t>
  </si>
  <si>
    <t>APOYOS OTORGADOS- TASA DE VARIACIÓN</t>
  </si>
  <si>
    <t>55% NUMERO DE APOYOS OTORGADOS MES/ AÑO 2024/NUMERO DE APOYOS OTORGADOS MES/ AÑO 2023)-1X100</t>
  </si>
  <si>
    <t>INFORME SEMESTRAL DEL ÁREA. RESGUARDADOS POR LA SECRETARIA PARTICULAR Y UBICADOS EN LAS BASES DE DATOS, EXPEDIENTES Y ARCHIVOS DE LOS SISTEMAS INFORMÁTICOS Y ESPACIOS FÍSICOS DE LA DEPENDENCIA. PERIODICIDAD. ANUAL-MENSUAL</t>
  </si>
  <si>
    <t>FF6E56A4D630D12C744F4CAB92A37AE2</t>
  </si>
  <si>
    <t>ACUERDOS Y CONVENIOS PARA EL FORTALECIMIENTO DE LAS RELACIONES ENTRE ORGANISMOS DE LA ADMINISTRACIÓN PÚBLICA MUNICIPAL</t>
  </si>
  <si>
    <t>PORCENTAJE DE INCREMENTO EN LA INCLUSIÓN DE EVENTOS EN LA AGENDA PRESIDENCIAL</t>
  </si>
  <si>
    <t>A: CONVENIOS Y ACUERDOS CELEB: RADOS 2024</t>
  </si>
  <si>
    <t>CONVENIOS Y ACUERDOS CELEBRADOS</t>
  </si>
  <si>
    <t>20 CONVENIOS Y ACUERDOS CELEBRADOS 2024</t>
  </si>
  <si>
    <t>REGISTRO DE CONTROL. RESGUARDADOS POR LA SECRETARIA PARTICULAR Y UBICADOS EN LAS BASES DE DATOS, EXPEDIENTES Y ARCHIVOS DE LOS SISTEMAS INFORMÁTICOS Y ESPACIOS FÍSICOS DE LA DEPENDENCIA. PERIODICIDAD. ANUAL-MENSUAL</t>
  </si>
  <si>
    <t>0A1F47A822D4E7C510ACC8CB19B79111</t>
  </si>
  <si>
    <t>SEGUIMIENTO OPORTUNO A LAS NECESIDADES DE LA CIUDADANÍA</t>
  </si>
  <si>
    <t>(A: SOLICITUDES ATENDIDAS / B: SOLICITUDES RECIBIDAS) * 100</t>
  </si>
  <si>
    <t>SOLICITUDES - PORCENTAJE</t>
  </si>
  <si>
    <t>75% (SOLICITUDES ATENDIDAS/SOLICITUDES RECIBIDAS)*100</t>
  </si>
  <si>
    <t>INFORME TRIMESTRAL DEL ÁREA. RESGUARDADOS POR LA SECRETARIA PARTICULAR Y UBICADOS EN LAS BASES DE DATOS, EXPEDIENTES Y ARCHIVOS DE LOS SISTEMAS INFORMÁTICOS Y ESPACIOS FÍSICOS DE LA DEPENDENCIA. PERIODICIDAD. ANUAL-MENSUAL</t>
  </si>
  <si>
    <t>8010E0D5692909B7030F2C6BC92CE89C</t>
  </si>
  <si>
    <t>ACTUALIZAR LA BASE DE DATOS DE LOS SECTORES DE LA SOCIEDAD DEL MUNICIPIO</t>
  </si>
  <si>
    <t>DAR PRIORIDAD A LA ATENCIÓN DE SOLICITUDES RECIBIDAS</t>
  </si>
  <si>
    <t>A: ACTUALIZACIÓN DE DATOS ATENDIDOS 2025</t>
  </si>
  <si>
    <t>BASE DE DATOS</t>
  </si>
  <si>
    <t>1 ACTUALIZACIÓN DE DATOS ATENDIDOS 2025</t>
  </si>
  <si>
    <t>50DD8FA168D82824831D995FC4B1A0EE</t>
  </si>
  <si>
    <t>CONTRIBUIR CON EL GOBIERNO MUNICIPAL A LA PROCURACIÓN, DEFENSA Y PROMOCIÓN DE LOS INTERESES MUNICIPALES.</t>
  </si>
  <si>
    <t>PORCENTAJE DE CUMPLIMIENTO AL PROGRAMA DE DIFUSIÓN</t>
  </si>
  <si>
    <t>(A: (NÚMERO DE EVENTOS ATENDIDOS QUE PUDIERAN AFECTAR AL MUNICIPIO DESDE EL PUNTO DE VISTA SOCIAL, SEGURIDAD, ECONÓMICOY POLÍTICO/ / B: NÚMERO DE EVENTOS PRESENTADOS QUE PUDIERAN AFECTAR AL MUNICIPIO DESDE EL PUNTO DE VISTA SOCIAL, SEGURIDAD, ECONÓMICOY POLÍTICO) * 100</t>
  </si>
  <si>
    <t>EVENTOS</t>
  </si>
  <si>
    <t>100% (NÚMERO DE EVENTOS ATENDIDOS QUE PUDIERAN AFECTAR AL MUNICIPIO DESDE EL PUNTO DE VISTA SOCIAL, SEGURIDAD, ECONÓMICOY POLÍTICO/ NÚMERO DE EVENTOS PRESENTADOS QUE PUDIERAN AFECTAR AL MUNICIPIO DESDE EL PUNTO DE VISTA SOCIAL, SEGURIDAD, ECONÓMICOY POLÍTICO)X</t>
  </si>
  <si>
    <t>ACUERDOS, EXPEDIENTES,ESTADÍSTICAS DE SEGURIDAD, REUNIONES CONLOS GRUPOS SOCIALES EN CONFLICTO(MINUTA)</t>
  </si>
  <si>
    <t>0FBBEE4070CFA66B7D758532747522F7</t>
  </si>
  <si>
    <t>LOS HABITANTES DEL MUNICIPIO SE BENEFICIAN DE LA APLICACIÓN DE LA NORMATIVIDAD MUNICIPAL Y PROVEER DE LOS MECANISMOS JURÍDICOS PARA EL LOGRO DE SUS OBJETIVOS</t>
  </si>
  <si>
    <t>AGENDA PRESIDENCIAL DE MANERA MAS RÁPIDA Y EFICIENTE</t>
  </si>
  <si>
    <t>(A: NÚMERO DE CONSTANCIAS EXPEDIDAS / B: NÚMERO DE CONSTANCIAS RECIBIDA) * 100</t>
  </si>
  <si>
    <t>CONSTANCIAS</t>
  </si>
  <si>
    <t>100% (NÚMERO DE CONSTANCIAS EXPEDIDAS/NÚMERO DE CONSTANCIAS RECIBIDAS)*100</t>
  </si>
  <si>
    <t>PUBLICACIÓN DE REGLAMENTOS VIGENTES EN EL PERIÓDICO OFICIAL Y PÁGINA DE INTERNET, ADICIONAL CON LOS EXPEDIENTES DE LAS CONSTANCIAS EMITIDAS</t>
  </si>
  <si>
    <t>3C513C5CE1FB18EA343DB32CE9B54E9B</t>
  </si>
  <si>
    <t>REUNIONES DE TRABAJO DE LAS COMISIONES MUNICIPALES POR LOS MIEMBROS DEL H. AYUNTAMIENTO REALIZADAS</t>
  </si>
  <si>
    <t>ACTUALIZAR LA BASE DE DATOS DE LOS ORGANISMOS SOCIALES, EMPRESARIALES Y EDUCATIVOS</t>
  </si>
  <si>
    <t>A: NÚMERO DE REUNIONES DE TRAB: AJO REALIZADAS</t>
  </si>
  <si>
    <t>COMISIONES</t>
  </si>
  <si>
    <t>24 NÚMERO DE REUNIONES DE TRABAJO REALIZADAS</t>
  </si>
  <si>
    <t>29%</t>
  </si>
  <si>
    <t>ACTAS FIRMADAS RESGUARDADOS POR LA OFICINA DE REGIDORES Y UBICADOS EN LOS ARCHIVOS ELECTRÓNICOS, MAGNÉTICOS Y FÍSICOS DE LA OFICINA</t>
  </si>
  <si>
    <t>311404C152284FCEAF13209D455196EF</t>
  </si>
  <si>
    <t>CATÁLAGO DE REGLAMENTOS ACTUALIZADOS</t>
  </si>
  <si>
    <t>APLICAR EL MARCO JURÍDICO PARA LA ESTABILIDAD SOCIAL DEL MUNICIPIO Y DE LA ADMISTRACIÓN PÚBLICA</t>
  </si>
  <si>
    <t>(A: SUMATORIRA DE REGLAMENTOS VIGENTES / B: SUMATORIA TOTAL DE REGLAMENTOS) * 100</t>
  </si>
  <si>
    <t>REGLAMENTOS</t>
  </si>
  <si>
    <t>100% SUMATORIRA DE REGLAMENTOS VIGENTES/ SUMATORIA TOTAL DE REGLAMENTOS</t>
  </si>
  <si>
    <t>REGLAMENTOS RATIFICADOS Y/O ACTUALIZADOS</t>
  </si>
  <si>
    <t>E2D6206322B9A0E1A1FD869B6AEF681A</t>
  </si>
  <si>
    <t>CONSEJOS CIUDADANOS CONFORMADOS</t>
  </si>
  <si>
    <t>PORCENTAJE DE CUMPLIMIENTO</t>
  </si>
  <si>
    <t>((A: NÚMERO DE NUEVOS CONSEJOS CIUDADAS CONFORMADOS / B: NÚMERO DE NUEVOS CONSEJOS CIUDADES PLANEADOS) - 1) * 100</t>
  </si>
  <si>
    <t>CONSEJOS</t>
  </si>
  <si>
    <t>100% NÚMERO DE NUEVOS CONSEJOS CIUDADAS CONFORMADOS/NÚMERO DE NUEVOS CONSEJOS CIUDADES PLANEADOS</t>
  </si>
  <si>
    <t>LA CIUDADANÍA ORGANIZA ATIENDE LA CONVOCATORIA PARA LA CONFORMACIÓN DE NUEVOS CONSEJOS</t>
  </si>
  <si>
    <t>3E44DADC7AFAA56EF0B94EA9CCA704D4</t>
  </si>
  <si>
    <t>ELABORACION DE ACTAS</t>
  </si>
  <si>
    <t>PROGRAMA ANUAL</t>
  </si>
  <si>
    <t>A: NÚMERO DE ACTAS LEVANTADAS</t>
  </si>
  <si>
    <t>ACTAS</t>
  </si>
  <si>
    <t>50 NÚMERO DE ACTAS LEVANTADAS</t>
  </si>
  <si>
    <t>14%</t>
  </si>
  <si>
    <t>993CE1FBE2719C7B923473657F445781</t>
  </si>
  <si>
    <t>VINCULACIÓN DE LOS DISTINTOS NIVELES DE GOBIERNO</t>
  </si>
  <si>
    <t>ELABORACIÓN DE DOCUMENTOS</t>
  </si>
  <si>
    <t>(A: NÚMERO DE ACCIONES DE VINCULACIÓN REALIZADOSE / B: NÚMERO DE ACCIONES D VINCULACIONES PLANEADOS) * 100</t>
  </si>
  <si>
    <t>ACCIONES</t>
  </si>
  <si>
    <t>100%NÚMERO DE ACCIONES DE VINCULACIÓN REALIZADOSE/NÚMERO DE ACCIONES D VINCULACIONES PLANEADOS</t>
  </si>
  <si>
    <t>LOS DISTITOS NIVELES DE GOBIERNO RESPONDEN A LAS ACCIONES DE VINCULACIÓN</t>
  </si>
  <si>
    <t>6E3FB94858CDDD5D0C2A5F6021D5C292</t>
  </si>
  <si>
    <t>CONTRIBUIR AL FORTALECIMIENTO DE LA HACIENDA PUBLICA MUNICIPAL MEDIANTE EL MANEJO RESPONSABLE DE LOS RECURSOS EN ESTRICTO APEGO A LA NORMATIVIDAD APLICABLE</t>
  </si>
  <si>
    <t>GESTIONAR LA POLÍTICA FISCAL Y EJERCICIO DEL GASTO (2025)</t>
  </si>
  <si>
    <t>(A: TOTAL DE INGRESO OPERATIVO / B: TOTAL DEL GASTO OPERATIVO) * 100</t>
  </si>
  <si>
    <t>ÍNDICE</t>
  </si>
  <si>
    <t>1.1 a 1 (TOTAL DE INGRESO OPERATIVO/ TOTAL DEL GASTO OPERATIVO)</t>
  </si>
  <si>
    <t>65%</t>
  </si>
  <si>
    <t>CUENTA PUBLICA. RESGUARDADOS POR LA TESORERÍA Y UBICADOS EN LOS ARCHIVOS ELECTRÓNICOS, MAGNÉTICOS Y FÍSICOS DE LA DEPENDENCIA.</t>
  </si>
  <si>
    <t>TESORERIA</t>
  </si>
  <si>
    <t>5F3BEEDB891DB20A65B6BEDEDCA073E9</t>
  </si>
  <si>
    <t>LOS HABITANTES DEL MUNICIPIO DISPONEN DE OBRAS, PROGRAMAS Y ACCIONES EN SU BENEFICIO, MEDIANTE EL EJERCICIO EFICIENTE DE LOS RECURSOS PÚBLICOS DE LOS DIFERENTES PROGRAMAS</t>
  </si>
  <si>
    <t>PROCENTAJE DE LOS PROYECTOS AUTORIZADOS</t>
  </si>
  <si>
    <t>(A: MONTO DE LOS RECURSOS DESTINADOS A GASTO DE INVERSIÓN / B: TOTAL DE LOS RECURSOS PRESUPUESTADOS) * 100</t>
  </si>
  <si>
    <t>GASTO INVERSIÓN</t>
  </si>
  <si>
    <t>30%(MONTO DE LOS RECURSOS DESTINADOS A GASTO DE INVERSIÓN/TOTAL DE LOS RECURSOS PRESUPUESTADOS ) * 100</t>
  </si>
  <si>
    <t>52%</t>
  </si>
  <si>
    <t>PRESUPUESTO DE EGRESOS AUTORIZADO. RESGUARDADOS POR LA TESORERÍA Y UBICADOS EN LOS ARCHIVOS ELECTRÓNICOS, MAGNÉTICOS Y FÍSICOS DE LA DEPENDENCIA.</t>
  </si>
  <si>
    <t>D2F8BFA9436AB7067D36BE06A20EC1AA</t>
  </si>
  <si>
    <t>PRONOSTICO DE INGRESOS AUTORIZADO CUMPLIDO</t>
  </si>
  <si>
    <t>PORCENTAJE CORDINACIÓN DE ACCIONES</t>
  </si>
  <si>
    <t>((A: TOTAL DE INGRESOS RECAUDADOS AÑO ACTUAL / B: TOTAL DE INGRESOS PRONOSTICADOS AÑO ACTUAL) - 1) * 100</t>
  </si>
  <si>
    <t>PESOS</t>
  </si>
  <si>
    <t>100% ((TOTAL DE INGRESOS RECAUDADOS AÑO ACTUAL / TOTAL DE INGRESOS PRONOSTICADOS AÑO ACTUAL)-1X100</t>
  </si>
  <si>
    <t>11.64%</t>
  </si>
  <si>
    <t>ESTADO ANALÍTICO DEL INGRESO. CUENTA PUBLICA. RESGUARDADOS POR LA TESORERÍA Y UBICADOS EN LOS ARCHIVOS ELECTRÓNICOS, MAGNÉTICOS Y FÍSICOS DE LA DEPENDENCIA.</t>
  </si>
  <si>
    <t>AC2E6E5CB771B819F56310F28C6ED967</t>
  </si>
  <si>
    <t>POLÍTICAS FINANCIERAS, FISCALES Y DEL GASTO PUBLICO DEL MUNICIPIO IMPLEMENTADAS</t>
  </si>
  <si>
    <t>MANTENER EL NIVEL DEL BALANCE OPERATIVO SUPERAVITARIO</t>
  </si>
  <si>
    <t>(A: PRESUPUESTO EJERCICIO / B: PRESUPUESTO AUTORIZADO) * 100</t>
  </si>
  <si>
    <t>100% (PRESUPUESTO EJERCICIO / PRESUPUESTO AUTORIZADO) 100</t>
  </si>
  <si>
    <t>83.65%</t>
  </si>
  <si>
    <t>1BE7D53DFF6468EEA096EA0C2064676C</t>
  </si>
  <si>
    <t>CONTRIBUIR A FOMENTAR LA PRESERVACIÓN DEL MEDIO AMBIENTE, ASÍ COMO EL CUIDADO DE LOS RECURSOS NATURALES A TRAVÉS DE PROGRAMAS Y ACTIVIDADES BASADOS EN EDUCACIÓN AMBIENTAL, CREANDO CONCIENCIA Y HERRAMIENTAS QUE EVITEN LA CONTAMINACIÓN Y LA PERDIDA DEL ENTO</t>
  </si>
  <si>
    <t>PRESERVACIÓN DEL MEDIO AMBIENTE (2025)</t>
  </si>
  <si>
    <t>ELABORACIÓN DE DOCUMENTOS.</t>
  </si>
  <si>
    <t>(A: NUMERO DE ENCUESTAS DENTRO DEL RANGO FAVORAB: NUMERO TOTAL DE ENCUESTAS REALIZADASLE / B: NUMERO TOTAL DE ENCUESTAS REALIZADAS) * 100</t>
  </si>
  <si>
    <t>ENCUESTA</t>
  </si>
  <si>
    <t>80% NUMERO DE ENCUESTAS DENTRO DEL RANGO FAVORABLE / NUMERO TOTAL DE ENCUESTAS REALIZADAS)100</t>
  </si>
  <si>
    <t>0.00%</t>
  </si>
  <si>
    <t>EXP. FÍSICO; RESULTADOS DE LA ENCUESTA APLICADA. RESGUARDADOS EN LA DEPENDENCIA Y UBICADOS EN LAS BASES DE DATOS, EXPEDIENTES Y ARCHIVOS DE LOS SISTEMAS Y ESPACIOS FÍSICOS DE LA DEPENDENCIA.</t>
  </si>
  <si>
    <t>ECOLOGIA</t>
  </si>
  <si>
    <t>F94B6BFA08D109B953CFFB9565EDD279</t>
  </si>
  <si>
    <t>LA POBLACIÓN DEL MUNICIPIO DE MOROLEÓN VIVE EN UN AMBIENTE MÁS LIMPIO Y SANO, LO QUE REPRESENTA UN ALZA EN SU CALIDAD DE VIDA.</t>
  </si>
  <si>
    <t>PERCEPCIÓN CIUDADANA AL MEDIO AMBIENTE</t>
  </si>
  <si>
    <t>A: NUMERO DE REGLAMENTOS ACTUALIZADOS</t>
  </si>
  <si>
    <t>REGLAMENTO</t>
  </si>
  <si>
    <t>1 NUMERO DE REGLAMENTOS ACTUALIZADOS</t>
  </si>
  <si>
    <t>ARCHIVO DE MINUTAS DE ACUERDOS DEL H- AYUNTAMIENTO. DICTÁMENES JURÍDICOS EMITIDOS , NORMATIVAS EMITIDAS Y PUBLICADAS. RESGUARDADOS EN LA DEPENDENCIA Y UBICADOS EN LAS BASES DE DATOS, EXPEDIENTES Y ARCHIVOS DE LOS SISTEMAS Y ESPACIOS FÍSICOS DE LA DEPEN</t>
  </si>
  <si>
    <t>FAED113094643B179B1561D09D865E9F</t>
  </si>
  <si>
    <t>PROGRAMAS Y ACCIONES DE CONCIENTIZACIÓN CIUDADANA PARA UNA EDUCACIÓN AMBIENTAL</t>
  </si>
  <si>
    <t>ACTUALIZAR LAS DIFERENTES NORMATIVAS APLICADAS</t>
  </si>
  <si>
    <t>A: (NUMERO DE TALLERES Y ACCIONES REALIZADAS)</t>
  </si>
  <si>
    <t>2 (NUMERO DE TALLERES Y ACCIONES REALIZADAS)</t>
  </si>
  <si>
    <t>BASE DE DATOS PROPIAS. RESGUARDADOS POR LA DIRECCIÓN DE MEDIO AMBIENTE Y UBICADOS EN LAS BASES DE DATOS, EXPEDIENTES Y ARCHIVOS DE LOS SISTEMAS INFORMÁTICOS Y ESPACIOS FÍSICOS DE LA DEPENDENCIA. PERIODICIDAD. ANUAL-MENSUAL</t>
  </si>
  <si>
    <t>6AC7286D1031577295E3F8DBC72516E1</t>
  </si>
  <si>
    <t>ÁREAS VERDES EN EL MUNICIPIO REHABILITADAS</t>
  </si>
  <si>
    <t>SENSIBILIZACIÓN CIUDADANA</t>
  </si>
  <si>
    <t>A: (NÚMERO DE ÁREAS CREADAS Y / O ÁREAS A REHAB: ILITAR)</t>
  </si>
  <si>
    <t>ÁREAS VERDES</t>
  </si>
  <si>
    <t>10 (NÚMERO DE ÁREAS CREADAS Y / O ÁREAS A REHABILITAR)</t>
  </si>
  <si>
    <t>REPORTE EMITIDO POR LA DEPENDENCIA FOTOGRAFIAS, PLANOS Y PROGRAMAS RESGUARDADOS POR LA DIRECCIÓN DE MEDIO AMBIENTE Y UBICADOS EN LAS BASES DE DATOS, EXPEDIENTES Y ARCHIVOS DE LOS SISTEMAS INFORMÁTICOS Y ESPACIOS FÍSICOS DE LA DEPENDENCIA. PERIODICIDAD. A</t>
  </si>
  <si>
    <t>9ADBB281CEDCF5968A546C73E8D799C6</t>
  </si>
  <si>
    <t>CONSERVACIÓN Y MONITOREO BIOLÓGICO EN ÁREAS NATURALES PROTEGIDAS</t>
  </si>
  <si>
    <t>A: ZONAS DE ÁREAS PROTEGIDAS ACTUALIZADAS</t>
  </si>
  <si>
    <t>ZONAS</t>
  </si>
  <si>
    <t>100 ZONAS DE ÁREAS PROTEGIDAS ACTUALIZADAS</t>
  </si>
  <si>
    <t>EVIDENCIAS FOTOGRÁFICAS, LISTAS DE ASISTENCIA, OFICIO DE COMISIÓN RESGUARDADOS POR LA DIRECCIÓN DE MEDIO AMBIENTE Y UBICADOS EN LAS BASES DE DATOS, EXPEDIENTES Y ARCHIVOS DE LOS SISTEMAS INFORMÁTICOS Y ESPACIOS FÍSICOS DE LA DEPENDENCIA. PERIODICIDAD. A</t>
  </si>
  <si>
    <t>C850AFCEA9E7571E2E3529791578EE14</t>
  </si>
  <si>
    <t>REALIZACIÓN DE OPERATIVOS Y BRIGADAS DE LIMPIEZA</t>
  </si>
  <si>
    <t>ÁREAS NATURALES PROTEGIDAS</t>
  </si>
  <si>
    <t>A: (NÚMERO DE B: RIGADAS-OPERATIVOS REALIZADAS EN EL AÑO)</t>
  </si>
  <si>
    <t>BRIGADAS</t>
  </si>
  <si>
    <t>4 (NÚMERO DE BRIGADAS-OPERATIVOS REALIZADAS EN EL AÑO)</t>
  </si>
  <si>
    <t>REPORTES DE ACCIONES REALIZADAS DERIVADOS DE LOS PROGRAMAS Y PLANES DE MANEJO IMPLEMENTADOS. RESGUARDADOS POR LA DIRECCIÓN DE MEDIO AMBIENTE Y UBICADOS EN LAS BASES DE DATOS, EXPEDIENTES Y ARCHIVOS DE LOS SISTEMAS INFORMÁTICOS Y ESPACIOS FÍSICOS DE LA DE</t>
  </si>
  <si>
    <t>31C64BE94B12D8743C4F9AEF25DA7280</t>
  </si>
  <si>
    <t>DIFUSIÓN PARA MEJORAR DE LA EDUCACIÓN AMBIENTAL EN EL MUNICIPIO</t>
  </si>
  <si>
    <t>BRIGADAS REALIZADAS</t>
  </si>
  <si>
    <t>A: DIFUSIONES Y FOLLETOS ENTREGADOS DE LOS PROGRAMA</t>
  </si>
  <si>
    <t>DIFUSIONES</t>
  </si>
  <si>
    <t>6 REPORTE EMITIDO POR LA DEPENDENCIA, FOLLETOS, FOTGRAFIAS. BASE DE DATOS. RESGUARDADOS POR LA DIRECCIÓN DE MEDIO AMBIENTE Y UBICADOS EN LAS BASES DE DATOS, EXPEDIENTES Y ARCHIVOS DE LOS SISTEMAS INFORMÁTICOS Y ESPACIOS FÍSICOS DE LA DEPENDENCIA. PERIODICID</t>
  </si>
  <si>
    <t>REPORTE EMITIDO POR LA DEPENDENCIA, FOLLETOS, FOTGRAFIAS. BASE DE DATOS. RESGUARDADOS POR LA DIRECCIÓN DE MEDIO AMBIENTE Y UBICADOS EN LAS BASES DE DATOS, EXPEDIENTES Y ARCHIVOS DE LOS SISTEMAS INFORMÁTICOS Y ESPACIOS FÍSICOS DE LA DEPENDENCIA. PERIODICID</t>
  </si>
  <si>
    <t>F72E37D733E121DD8343FE89F6227AC3</t>
  </si>
  <si>
    <t>ATENCIÓN A DENUNCIAS, REPORTES Y TRAMITES A LOS CIUDADANOS</t>
  </si>
  <si>
    <t>DIFUSIONES IMPLEMENTADAS</t>
  </si>
  <si>
    <t>(A: NÚMERO DE DENUNCIAS, REPORTES Y TRAMITES A LOS CIUDADANO ATENDIDOS/ / B: Y TRAMITES A LOS CIUDADANO ATENDIDOS/TES) * 100</t>
  </si>
  <si>
    <t>REPORTES</t>
  </si>
  <si>
    <t>100% (NÚMERO DE DENUNCIAS, REPORTES Y TRAMINÚMERO DE DENUNCIAS, REPORTES Y TRAMITES A LOS CIUDADANO ATENDIDOS/TES )X100</t>
  </si>
  <si>
    <t>284.31%</t>
  </si>
  <si>
    <t>26EF8D94C21B087096BCB7E62590F4C4</t>
  </si>
  <si>
    <t>LOS CIUDADANOS Y VISITANTES CUENTAN CON LA INFORMACIÓN Y DISPOSITIVOS VIALES ADECUADOS PARA SU SEGURIDAD</t>
  </si>
  <si>
    <t>SEGURIDAD VIAL (2025)</t>
  </si>
  <si>
    <t>((A: NUMERO DE ACCIDENTES OCURRIDOS MES ACTUAL / B: NUMERO DE ACCIDENTES OCURRIDOS MES ANTERIOR) - 1) * 100</t>
  </si>
  <si>
    <t>TASA DE VARIACIÓN</t>
  </si>
  <si>
    <t>-1% NUMERO DE ACCIDENTES OCURRIDOS MES ACTUAL/ NUMERO DE ACCIDENTES OCURRIDOS MES ANTERIOR)-1X100</t>
  </si>
  <si>
    <t>-307.00%</t>
  </si>
  <si>
    <t>BASE DE DATOS EN RESGUARDO DE LA JEFATURA DE MOVILIDAD EN LOS ARCHIVOS FÍSICOS Y ELECTRÓNICOS CON PERIODICIDAD MENSUAL</t>
  </si>
  <si>
    <t>MOVILIDAD</t>
  </si>
  <si>
    <t>060AEA62E71E6ECCD80EB264E0A2BDE4</t>
  </si>
  <si>
    <t>SEÑALES VIALES VERTICAL Y HORIZONTAL EN LA ZONA URBANA DEL MUNICIPIO INSTALADAS</t>
  </si>
  <si>
    <t>ESTADÍSTICA DE ACCIDENTES VIALES</t>
  </si>
  <si>
    <t>A: NÚMERO DE SEÑALES EN ÓPTIMAS CONDICIONES</t>
  </si>
  <si>
    <t>COLOCACIÓN</t>
  </si>
  <si>
    <t>350 NÚMERO DE SEÑALES EN ÓPTIMAS CONDICIONES</t>
  </si>
  <si>
    <t>37.43%</t>
  </si>
  <si>
    <t>3631F696ED03D9BA512A10DED06290E8</t>
  </si>
  <si>
    <t>REUNIONES PARA FOMENTAR UNA CULTURA VIAL REALIZADAS</t>
  </si>
  <si>
    <t>REHABILITACIÓN DE LA SEÑALÉTICA VIAL EN OPTIMAS CONDICIONES</t>
  </si>
  <si>
    <t>A: NÚMERO DE REUNIONES REALIZADAS</t>
  </si>
  <si>
    <t>PLATICAS</t>
  </si>
  <si>
    <t>144 NÚMERO DE REUNIONES REALIZADAS</t>
  </si>
  <si>
    <t>25.00%</t>
  </si>
  <si>
    <t>BITÁCORA DE PROGRAMACIÓN</t>
  </si>
  <si>
    <t>CFCA61EC3733C00560249A75E922985B</t>
  </si>
  <si>
    <t>PROGRAMA ANUAL DE CAPACITACIÓN APLICADO</t>
  </si>
  <si>
    <t>EDUCACIÓN VIAL</t>
  </si>
  <si>
    <t>A: NUMERO DE CURSOS DE CAPACITACIÓN IMPARTIDOS</t>
  </si>
  <si>
    <t>CURSOS</t>
  </si>
  <si>
    <t>12 NUMERO DE CURSOS DE CAPACITACIÓN IMPARTIDOS</t>
  </si>
  <si>
    <t>0D82853541E16192AE8101475172658E</t>
  </si>
  <si>
    <t>COLOCACIÓN DE SEÑALETICA VIAL CLARA Y VISIBLE</t>
  </si>
  <si>
    <t>PROFESIONALIZACIÓN</t>
  </si>
  <si>
    <t>A: NÚMERO DE SEÑALAMIENTOS COLOCADOS</t>
  </si>
  <si>
    <t>SEÑALAMIENTOS</t>
  </si>
  <si>
    <t>100 NÚMERO DE SEÑALAMIENTOS COLOCADOS</t>
  </si>
  <si>
    <t>39.00%</t>
  </si>
  <si>
    <t>INFORMES</t>
  </si>
  <si>
    <t>F1CDB201F050ECACA8B9FC375643E832</t>
  </si>
  <si>
    <t>MANTENIMIENTO DE SEÑALÉTICA VIAL</t>
  </si>
  <si>
    <t>SEÑALÉTICA VIAL CON MANTENIMIENTO</t>
  </si>
  <si>
    <t>A: NÚMERO DE SEÑALES CON MANTENIMIENTO</t>
  </si>
  <si>
    <t>250 NÚMERO DE SEÑALES CON MANTENIMIENTO</t>
  </si>
  <si>
    <t>36.80%</t>
  </si>
  <si>
    <t>96B27BC5D9F4C05517390B4ED4E71B6B</t>
  </si>
  <si>
    <t>LA CONSUMIDORES DEL MERCADO MUNICIPAL SE BENEFICIAN POR LA PRESTACIÓN DE SERVICIOS PÚBLICOS .</t>
  </si>
  <si>
    <t>SERVICIOS DE MERCADO DE CALIDAD (2025)</t>
  </si>
  <si>
    <t>MEJORAR LA RENTABILIDAD</t>
  </si>
  <si>
    <t>(A: QUEJAS ATENDIDAS/ / B: QUEJAS RECIBIDAS/) * 100</t>
  </si>
  <si>
    <t>QUEJAS</t>
  </si>
  <si>
    <t>100%QUEJAS ATENDIDAS/ QUEJAS RECIBIDAS)100</t>
  </si>
  <si>
    <t>100.00%</t>
  </si>
  <si>
    <t>ENCUESTAS APLICADAS Y SU REGISTRO CONSERVADO EN LAS OFICINAS. RESGUARDADOS POR LA DEPENDENCIA Y UBICADOS EN LAS BASES DE DATOS, EXPEDIENTES Y ARCHIVOS DE LOS SISTEMAS INFORMÁTICOS Y ESPACIOS FÍSICOS DE LA DEPENDENCIA. PERIODICIDAD. ANUAL-MENSUAL</t>
  </si>
  <si>
    <t>MERCADOS</t>
  </si>
  <si>
    <t>D77180A8BF387114E4B82C03A32126D4</t>
  </si>
  <si>
    <t>CENSO DE LOCATARIOS ACTUALIZADO</t>
  </si>
  <si>
    <t>PROMOVER Y DESARROLLAR ACTIVIDADES QUE REGULARICEN LA SITUACIÓN DE LOCATARIOS EN GENERAL.</t>
  </si>
  <si>
    <t>A: NÚMERO DE CENSOS ACTUALIZADOS</t>
  </si>
  <si>
    <t>CENSO</t>
  </si>
  <si>
    <t>1 NÚMERO DE CENSOS ACTUALIZADOS</t>
  </si>
  <si>
    <t>DISPOSICIONES AUTORIZADAS EN LA OFICINA DE LA ADMINISTRACIÓN DE MERCADOS. RESGUARDADOS POR LA DEPENDENCIA Y UBICADOS EN LAS BASES DE DATOS, EXPEDIENTES Y ARCHIVOS DE LOS SISTEMAS INFORMÁTICOS Y ESPACIOS FÍSICOS DE LA DEPENDENCIA. PERIODICIDAD. ANUAL-MEN</t>
  </si>
  <si>
    <t>D2FBF6AFEF423D8590E76843A66CB0E2</t>
  </si>
  <si>
    <t>PROGRAMA DE IMAGEN Y SANIDAD EN LOS MERCADOS REALIZADO</t>
  </si>
  <si>
    <t>REGISTROS DE LOCATARIOS</t>
  </si>
  <si>
    <t>A: NUMERO DE ACCIONES DE MANTENIMIENTO Y MEJORA DE IMAGEN DURANTE EL AÑO</t>
  </si>
  <si>
    <t>50 NUMERO DE ACCIONES DE MANTENIMIENTO Y MEJORA DE IMAGEN DURANTE EL AÑO</t>
  </si>
  <si>
    <t>38.00%</t>
  </si>
  <si>
    <t>REPORTES E IN FORMES DEL PROGRAMA DE MANTENIMIENTO. RESGUARDADOS POR LA DEPENDENCIA Y UBICADOS EN LAS BASES DE DATOS, EXPEDIENTES Y ARCHIVOS DE LOS SISTEMAS INFORMÁTICOS Y ESPACIOS FÍSICOS DE LA DEPENDENCIA. PERIODICIDAD. ANUAL-MENSUAL</t>
  </si>
  <si>
    <t>0243A31B9AA287F0DD720465FDB150C5</t>
  </si>
  <si>
    <t>CUMPLIMIENTO DE LA NORMATIVIDAD</t>
  </si>
  <si>
    <t>MEJORAMIENTO EN DESARROLLO DE IMAGEN Y FLUIDEZ PARA QUIENES ASISTEN A LOS INMUEBLES.</t>
  </si>
  <si>
    <t>A: NÚMERO DE INSPECCIONES Y VERIFICACIONES DE LA OPERACIÓN</t>
  </si>
  <si>
    <t>INSPECCIONES Y VERIFICACIONES</t>
  </si>
  <si>
    <t>10 NÚMERO DE INSPECCIONES Y VERIFICACIONES DE LA OPERACIÓN</t>
  </si>
  <si>
    <t>850.00%</t>
  </si>
  <si>
    <t>BITÁCORA DE OPERATIVOS E INSPECCIONES EN EL DESARROLLO DE LAS ACTIVIDADES. RESGUARDADOS POR LA DEPENDENCIA Y UBICADOS EN LAS BASES DE DATOS, EXPEDIENTES Y ARCHIVOS DE LOS SISTEMAS INFORMÁTICOS Y ESPACIOS FÍSICOS DE LA DEPENDENCIA. PERIODICIDAD. ANUAL-ME</t>
  </si>
  <si>
    <t>8D3224141226966BFC09FBB6C587851F</t>
  </si>
  <si>
    <t>EJECUCION DE MANTENIMIENTO Y RENOVACIÓN DE BAÑOS PÚBLICOS.</t>
  </si>
  <si>
    <t>INFRACCIONES A SANCIONADORES</t>
  </si>
  <si>
    <t>A: NUMERO DE ACTIVIDADES DE MANTENIMIENTO Y RENOVACIÓN DE B: AÑOS PÚB: LICOS.</t>
  </si>
  <si>
    <t>SISTEMA DE CONTROL DE ENTRADA</t>
  </si>
  <si>
    <t>4 NUMERO DE ACTIVIDADES DE MANTENIMIENTO Y RENOVACIÓN DE BAÑOS PÚBLICOS.</t>
  </si>
  <si>
    <t>EVIDENCIAS FOTOGRÁFICA Y REPORTES DE AVANCE EL LA MEJORA DE LAS INSTALACIONES. RESGUARDADOS POR LA DEPENDENCIA Y UBICADOS EN LAS BASES DE DATOS, EXPEDIENTES Y ARCHIVOS DE LOS SISTEMAS INFORMÁTICOS Y ESPACIOS FÍSICOS DE LA DEPENDENCIA. PERIODICIDAD. ANUA</t>
  </si>
  <si>
    <t>C8DE2A0B95C2377893CE4E606F19013C</t>
  </si>
  <si>
    <t>SE CONTRIBUYE A BRINDAR ACCIONES DE ESPARCIMIENTO Y DISTRACCIÓN A LOS VISITANTES MEDIANTE EL OTORGAMIENTO DE SERVICIOS DE CALIDAD</t>
  </si>
  <si>
    <t>DESARROLLO DE ACTIVIDADES RECREATIVAS (2025)</t>
  </si>
  <si>
    <t>MEJORA DE IMAGEN</t>
  </si>
  <si>
    <t>(A: NUMERO DE ENCUESTAS FAVORAB: NUMERO DE ENCUESTAS REALIZADASLES / B: NUMERO DE ENCUESTAS REALIZADAS) * 100</t>
  </si>
  <si>
    <t>ENCUESTAS</t>
  </si>
  <si>
    <t>80% NUMERO DE ENCUESTAS FAVORABLES/ NUMERO DE ENCUESTAS REALIZADAS)100</t>
  </si>
  <si>
    <t>BITÁCORAS, DOCUMENTOS EVIDENCIAS AUDIOVISUALES O IMPRESAS RESGUARDADAS EN LA DIRECCIÓN DE LA DEPENDENCIA EN MEDIOS FÍSICOS O MAGNÉTICOS CON PERIODICIDAD MENSUAL</t>
  </si>
  <si>
    <t>ZOOLOGICO</t>
  </si>
  <si>
    <t>35EEF9C7F27691DAB9A8E53DE80A6175</t>
  </si>
  <si>
    <t>LOS VISITANTES AL ZOOLÓGICO MUNICIPAL DISFRUTAN LAS ACTIVIDADES, RUTAS Y PASEOS DESARROLLADAS DENTRO DE LAS INSTALACIONES.</t>
  </si>
  <si>
    <t>(A: (NUMERO DE VISITANTES AÑO ACTUAL / B: NUMERO DE VISITANTES AÑO ANTERIOR) * 100</t>
  </si>
  <si>
    <t>VISITANTES</t>
  </si>
  <si>
    <t>50% (NUMERO DE VISITANTES AÑO ACTUAL / NUMERO DE VISITANTES AÑO ANTERIOR)-1X100</t>
  </si>
  <si>
    <t>-246.16%</t>
  </si>
  <si>
    <t>76A7E78A608463779A3B31E60BCC5018</t>
  </si>
  <si>
    <t>EL ZOOLÓGICO APUESTA POR LA EDUCACIÓN AMBIENTAL Y FAUNÍSTICA, ASÍ COMO POR EL SANO ESPARCIMIENTO TENIENDO COMO PRINCIPAL PRIORIDAD EL BIENESTAR DE LOS EJEMPLARES.</t>
  </si>
  <si>
    <t>PORCENTAJE DE VISITANTES</t>
  </si>
  <si>
    <t>(A: NÚMERO DE EJEMPLARES DEL AÑO ACTUAL / B: NÚMERO DE EJEMPLARES DEL AÑO ANTERIOR) * 100</t>
  </si>
  <si>
    <t>EJEMPLARES</t>
  </si>
  <si>
    <t>5% (NÚMERO DE EJEMPLARES DEL AÑO ACTUAL/NÚMERO DE EJEMPLARES DEL AÑO ANTERIOR)*100</t>
  </si>
  <si>
    <t>4946341.40%</t>
  </si>
  <si>
    <t>RECIBOS, BITÁCORAS, DOCUMENTOS EVIDENCIAS AUDIOVISUALES O IMPRESAS RESGUARDADAS EN LA DIRECCIÓN DE LA DEPENDENCIA EN MEDIOS FÍSICOS O MAGNÉTICOS CON PERIODICIDAD MENSUAL</t>
  </si>
  <si>
    <t>48CE599C459FA6B5903DEBE9D572962E</t>
  </si>
  <si>
    <t>CONVENIOS REPRODUCTIVOS</t>
  </si>
  <si>
    <t>EDUCACIÓN AMBIENTAL Y FAUNÍSTICA</t>
  </si>
  <si>
    <t>A: NUMERO DE CONVENIOS REPRODUCTIVOS REALIZADOS Y NÚMERO DE INTERCAMB: IO REALIZADOS</t>
  </si>
  <si>
    <t>CONVENIOS</t>
  </si>
  <si>
    <t>3 NUMERO DE CONVENIOS REPRODUCTIVOS REALIZADOS Y NÚMERO DE INTERCAMBIO REALIZADOS</t>
  </si>
  <si>
    <t>600.00%</t>
  </si>
  <si>
    <t>CONVENIOS, ACTAS, BITÁCORAS, DOCUMENTOS EVIDENCIAS AUDIOVISUALES O IMPRESAS RESGUARDADAS EN LA DIRECCIÓN DE LA DEPENDENCIA EN MEDIOS FÍSICOS O MAGNÉTICOS CON PERIODICIDAD MENSUAL</t>
  </si>
  <si>
    <t>778A0C320426CE953A9505DD58060CC4</t>
  </si>
  <si>
    <t>EJECUCIÓN DE ACCIONES DE PROGRAMA ECOLÓGICO DE MANTENIMIENTO</t>
  </si>
  <si>
    <t>A: NUMERO DE ACCIONES DE PROGRAMA ECOLÓGICO DE MANTENIMIENTO REALIZADOS</t>
  </si>
  <si>
    <t>3 NUMERO DE ACCIONES DE PROGRAMA ECOLÓGICO DE MANTENIMIENTO REALIZADOS</t>
  </si>
  <si>
    <t>2F912E53F9D523ADAA88FC93FDB8B48C</t>
  </si>
  <si>
    <t>REALIZACIÓN DE PROGRAMA INTEGRAL EN LA RECOLECCIÓN DE RESIDUOS HACIA LA POBLACIÓN.</t>
  </si>
  <si>
    <t>CIUDAD LIMPIA Y DE CALIDAD (2025)</t>
  </si>
  <si>
    <t>CIUDAD LIMPIA</t>
  </si>
  <si>
    <t>(A: NÚMERO DE HAB: TOTAL DE HABITANTES EN EL MUNICIPIOITANTES B: TOTAL DE HABITANTES EN EL MUNICIPIOENEFICIADOS/ / B: TOTAL DE HABITANTES EN EL MUNICIPIO) * 100</t>
  </si>
  <si>
    <t>PORCENTAJE</t>
  </si>
  <si>
    <t>85% (NÚMERO DE HABITANTES BENEFICIADOS/TOTAL DE HABITANTES EN EL MUNICIPIO) X 100</t>
  </si>
  <si>
    <t>117.65%</t>
  </si>
  <si>
    <t>BITÁCORA DIARIA DE TRABAJO Y REPORTES.</t>
  </si>
  <si>
    <t>LIMPIA</t>
  </si>
  <si>
    <t>FC442AA27CEC3C9B04C02890A21D32BE</t>
  </si>
  <si>
    <t>ESTUDIOS TÉCNICOS Y FINANCIEROS DE LOS SERVICIOS EXISTENTES ELABORADOS</t>
  </si>
  <si>
    <t>SERVICIOS PÚBLICOS DE LIMPIA EFICIENTES</t>
  </si>
  <si>
    <t>(A: NÚMERO DE ACCIONES DE LIMPIEZA DE CALLES Y ACCESOS REALIZADAS / B: NÚMERO DE ACCIONES DE LIMPIEZA DE CALLES Y ACCESOS PROGRAMADAS) * 100</t>
  </si>
  <si>
    <t>80% (NÚMERO DE ACCIONES DE LIMPIEZA DE CALLES Y ACCESOS REALIZADAS / TOTAL DE ACCIONES LIMPIEZA DE CALLES Y ACCESOS PROGRAMADAS) X 100</t>
  </si>
  <si>
    <t>123.06%</t>
  </si>
  <si>
    <t>BITACORA DE PROGRAMAS DE MEJORA CONTINUA REALIZADOS EN UN MES.</t>
  </si>
  <si>
    <t>AC82973201CFADB97F3554487F37FF74</t>
  </si>
  <si>
    <t>ELABORAR Y EJECUTAR PROGRAMA DE MANTENIMIENTO PREVENTIVO Y CORRECTIVO DE CAMIONES RECOLECTORES, EQUIPO DE TRANSPORTE Y DEMÁS EQUIPOS NECESARIOS PARA LA PRESTACIÓN DEL SERVICIO.</t>
  </si>
  <si>
    <t>CANTIDAD DE RESIDUOS SOLIDOS GESTIONADOS</t>
  </si>
  <si>
    <t>(A: NÚMERO DE ACCIONES DE MANTENIMIENTO PREVENTIVO REALIZADAS / B: TOTAL DE ACCIONES DE MANTENIMIENTO PREVENTIVO PROGRAMADAS) * 100</t>
  </si>
  <si>
    <t>NÚMERO DE UNIDADES</t>
  </si>
  <si>
    <t>80% (NÚMERO DE ACCIONES DE MANTENIMIENTO PREVENTIVO REALIZADAS / TOTAL DE ACCIONES DE MANTENIMIENTO PREVENTIVO PROGRAMADAS) X 100</t>
  </si>
  <si>
    <t>111.11%</t>
  </si>
  <si>
    <t>PROGRAMA AUTORIZADO; BITÁCORAS, CONTROLES Y REGISTROS DE ACCIONES DE LIMPIEZA , CONSERVADOS EN LA DIRECCIÓN DE SERVICIOS MUNICIPALES.</t>
  </si>
  <si>
    <t>A1FA6A9025CFF49BAA867F7128DEAD0E</t>
  </si>
  <si>
    <t>ATENCIÓN DE REPORTES CIUDADANOS</t>
  </si>
  <si>
    <t>RECOLECCIÓN DE RESIDUOS</t>
  </si>
  <si>
    <t>(A: CANTIDAD DE REPORTES ATENDIDOS EL 2022 / B: CANTIDAD DE REPORTES ATENDIDOS EN EL PRESENTE AÑO) * 100</t>
  </si>
  <si>
    <t>80% (CANTIDAD DE REPORTES ATENDIDOS EL 2022 / CANTIDAD DE REPORTES ATENDIDOS EN EL PRESENTE AÑO) X100</t>
  </si>
  <si>
    <t>99.74%</t>
  </si>
  <si>
    <t>REGISTROS DE REPORTES ATENDIDOS POR MES CAPTURADOS EN FISICO Y DIGITAL</t>
  </si>
  <si>
    <t>658B18D974FC882DCF252AD39E61752C</t>
  </si>
  <si>
    <t>DISEÑO Y PLANEACIÓN DE RUTAS DE RECOLECCIÓN DE RSU</t>
  </si>
  <si>
    <t>PORCENTAJE DE CUMPLIMIENTO DEL PROGRAMA</t>
  </si>
  <si>
    <t>(A: TOTAL DE RUTAS ACTUALIZADAS EN EL 2022 / B: TOTAL DE RUTAS ACTUALIZADAS EN EL PRESENTE AÑO) * 100</t>
  </si>
  <si>
    <t>80% (TOTAL DE RUTAS ACTUALIZADAS EN EL 2022 / TOTAL DE RUTAS ACTUALIZADAS EN EL PRESENTE AÑO) X 100</t>
  </si>
  <si>
    <t>BITÁCORA DE RUTAS DE RECOLECCIÓN.</t>
  </si>
  <si>
    <t>AD5012D39E3D218C37D9D1C66E2D8D0F</t>
  </si>
  <si>
    <t>IMPULSAR EL DESARROLLO ECONÓMICO Y CULTURAL DEL MUNICIPIO A TRAVÉS DE LA PROMOCIÓN DE EVENTOS Y ACTIVIDADES TURÍSTICAS, QUE FORTALEZCAN LA INDUSTRIA TEXTIL Y PROMUEVAN LA IDENTIDAD CULTURAL DE MOROLEÓN.</t>
  </si>
  <si>
    <t>DESARROLLO DE LA INVERSIÓN TURISTICA (2025)</t>
  </si>
  <si>
    <t>FUNCIONARIOS CAPACITADOS</t>
  </si>
  <si>
    <t>((A: NÚMERO DE VISITANTES ANUALES ACTUALES / B: NÚMERO DE VISITANTES OBJETIVO) - 1) * 100</t>
  </si>
  <si>
    <t>4% (NÚMERO DE VISITANTES ANUALES ACTUALES / NÚMERO DE VISITANTES OBJETIVO) X 100</t>
  </si>
  <si>
    <t>PUBLICACIONES DE BANCO DE MÉXICO, INEGI Y OTRAS FUENTES</t>
  </si>
  <si>
    <t>DIRECCION DE TURISMO</t>
  </si>
  <si>
    <t>30A2FE76C10F64C2F87DA62E2C21241B</t>
  </si>
  <si>
    <t>ESTABLECER A MOROLEÓN COMO UN DESTINO CLAVE PARA EL TURISMO CULTURAL Y COMERCIAL, APROVECHANDO SU TRADICIÓN TEXTIL Y DESARROLLANDO EVENTOS DE ALTO IMPACTO PARA ATRAER VISITANTES DE DIVERSAS REGIONES.</t>
  </si>
  <si>
    <t>PORCENTAJE DE FALLAS SOLUCIONADAS EN EQUIPOS DE COMPUTO</t>
  </si>
  <si>
    <t>(A: NÚMERO DE PERSONAS ATENDIDAS / B: POBLACIÓN TOTAL DEL MUNICIPIO EN EDAD LABORAL) * 100</t>
  </si>
  <si>
    <t>PERSONAS</t>
  </si>
  <si>
    <t>15%(NÚMERO DE PERSONAS ATENDIDAS / POBLACIÓN TOTAL DEL MUNICIPIO EN EDAD LABORAL) X 100</t>
  </si>
  <si>
    <t>REPORTE DOCUMENTAL DE LAS ENTIDADES ECONÓMICAS ATENDIDAS, CONSERVADO EN LAS OFICINAS DE LA DIRECCIÓN DE DESARROLLO ECONÓMICO..</t>
  </si>
  <si>
    <t>95E36423B13138599EF69A92FEC65996</t>
  </si>
  <si>
    <t>DESARROLLO DEL MUNICIPIO IMPULSADA</t>
  </si>
  <si>
    <t>CAMBIO DE CABLEADO DE RED.</t>
  </si>
  <si>
    <t>(A: TOTAL DE FERIAS COMERCIALES PROMOVIDASEN EL AÑO / B: TOTAL DE FERIAS COMERCIALES PROMOVIDAS EN EL AÑO ANTERIOR) * 100</t>
  </si>
  <si>
    <t>FERIAS PROMOVIDAS</t>
  </si>
  <si>
    <t>100%(TOTAL DE FERIAS COMERCIALES PROMOVIDASEN EL AÑO/TOTAL DE FERIAS COMERCIALES PROMOVIDAS EN EL AÑO ANTERIOR)*100</t>
  </si>
  <si>
    <t>MINUTAS DE REUNIONES CON EMPRESARIOS Y COMERCIANTES DEL MUNICIPIO. PUBLCIDAD IMPRESA DE FERIAS Y MISIONES COMERCIALES REALIZADAS O IMPULSADAS POR EL MUNICIPIO. EVIDENCIA FOTOGRAFICA DE LA PARTICION DE MYPIMES DEL MUNICIOIO EN FERIAS Y MISIONES COME</t>
  </si>
  <si>
    <t>8F82F299797C679720022E4255648F29</t>
  </si>
  <si>
    <t>PROMOCION DEL MUNICIPIO A TRAVES DE CAMPAÑAS PUBLICITARIAS DE LOS LUGARES PRINCIPALES DE ATRACCION Y LA INDUSTRIA TEXTIL.</t>
  </si>
  <si>
    <t>INCREMENTO EN EL TURISMO CULTURAL Y COMERCIAL EN MOROLEÓN</t>
  </si>
  <si>
    <t>(A: TOTAL DE CAMPAÑAS PUB: TOTAL DE CAMPAÑAS PUBLICITARIASLICITARIAS TRIMESTRALMENTE / B: TOTAL DE CAMPAÑAS PUBLICITARIAS) * 100</t>
  </si>
  <si>
    <t>CAMPAÑAS PUBLICITARIAS</t>
  </si>
  <si>
    <t>100% (TOTAL DE CAMPAÑAS PUBLICITARIAS TRIMESTRALMENTE/TOTAL DE CAMPAÑAS PUBLICITARIAS)*100</t>
  </si>
  <si>
    <t>INFORME DE LA SECRETARIA DE DESARROLLO ECONOMICO SUSTENTABLE DEL ESTADO DE GUANAJUATO. DIAGNOSTICO Y NOTAS INFORMATIVAS DE LA CANAIVE. DIAGNOSTICO Y NOTAS EMITIDAS DE COFOCE</t>
  </si>
  <si>
    <t>A22FB71B70FBCCCB9F7C82D46934021B</t>
  </si>
  <si>
    <t>ACCIONES IMPLEMENTADAS CONTRA EL CAMBIO CLIMATICO EN EL MUNICIPIO</t>
  </si>
  <si>
    <t>ATENCIÓN CIUDADANA.</t>
  </si>
  <si>
    <t>A: NÚMERO OPERATIVOS REALIZADOS</t>
  </si>
  <si>
    <t>OPERATIVOS</t>
  </si>
  <si>
    <t>4 NÚMERO OPERATIVOS REALIZADOS</t>
  </si>
  <si>
    <t>C0D4EAEB976CBFD7E10699986A0A7F41</t>
  </si>
  <si>
    <t>CAMPAÑAS DE ESTERILIZACIÓN REALIZADAS.</t>
  </si>
  <si>
    <t>VERIFICANDO MI VEHÍCULO GANAMOS TODOS</t>
  </si>
  <si>
    <t>A: CAMPAÑA DE ESTERILIZACIÓN MASIVA Y FELINA MUNICIPAL</t>
  </si>
  <si>
    <t>CAMPAÑAS</t>
  </si>
  <si>
    <t>1 NÚMERO DE CAMPAÑAS DE ESTERILIZACIÓN</t>
  </si>
  <si>
    <t>87AF481B42326467465AE27B0528C142</t>
  </si>
  <si>
    <t>REALIZACIÓN DE PROGRAMA ANUAL DE FORESTACIÓN, REFORESTACIÓN Y DONACIÓN DE PLANTAS PARA MITIGAR EL CAMBIO CLIMÁTICO.</t>
  </si>
  <si>
    <t>CAMPAÑA DE ESTERILIZACIÓN MASIVA Y FELINA MUNICIPAL</t>
  </si>
  <si>
    <t>A: NÚMERO DE ARB: OLES PLANTADOS</t>
  </si>
  <si>
    <t>REFORESTACIONES</t>
  </si>
  <si>
    <t>1200 NÚMERO DE ARBOLES PLANTADOS</t>
  </si>
  <si>
    <t>E259810C5C416C20228EDE8CF40B03C5</t>
  </si>
  <si>
    <t>PROTECCIÓN DE LA ZONA DEL CERRO DE AMOLES</t>
  </si>
  <si>
    <t>(A: (KILOMETROS VERIFICADOS PORTEGIDOS AÑO ACTUAL / B: KILOMETROS VERIFICADOS PORTEGIDOS AÑO ANTERIOR) * 100</t>
  </si>
  <si>
    <t>KILOMETROS PROTEGIDOS ACTUALIZADOS</t>
  </si>
  <si>
    <t>100% (KILOMETROS VERIFICADOS PORTEGIDOS AÑO ACTUAL/KILOMETROS VERIFICADOS PORTEGIDOS AÑO ANTERIOR)*100</t>
  </si>
  <si>
    <t>D6A5133C344A2316E68E18436362758E</t>
  </si>
  <si>
    <t>FOMENTAR LA EDUCACIÓN VIAL Y LAS NORMAS DE MOVILIDAD A LA CIUDADANÍA</t>
  </si>
  <si>
    <t>ZONA POROTEGIDA CERRO DE AMOLES</t>
  </si>
  <si>
    <t>(A: (NUMERO DE RESPUESTAS FAVORAB: TOTAL DE ENCUESTASLES / B: TOTAL DE ENCUESTAS) * 100</t>
  </si>
  <si>
    <t>60% (NUMERO DE RESPUESTAS FAVORABLES / TOTAL DE ENCUESTAS)100 BASE DE DATOS EN RESGUARDO DE LA JEFATURA DE MOVILIDAD EN LOS ARCHIVOS FÍSICOS Y ELECTRÓNICOS CON PERIODICIDAD MENSUAL</t>
  </si>
  <si>
    <t>C8301FEAC6AF1350A77ADA751FFC65AE</t>
  </si>
  <si>
    <t>INVITACIÓN PARA LOS INTEGRANTES DE COLONIAS, CENTROS EDUCATIVOS Y DEPENDENCIAS A PLATICAS EN MATERIA DE EDUCACIÓN VIAL</t>
  </si>
  <si>
    <t>A: NÚMERO DE PLATICAS</t>
  </si>
  <si>
    <t>24 NÚMERO DE PLATICAS</t>
  </si>
  <si>
    <t>62.50%</t>
  </si>
  <si>
    <t>BITÁCORAS</t>
  </si>
  <si>
    <t>2BEE00DB73C777F169CF7F0AFE910445</t>
  </si>
  <si>
    <t>APLICACIÓN DE CAMPAÑAS DE PREVENCIÓN DE ACCIDENTES (OPERATIVOS)</t>
  </si>
  <si>
    <t>PLATICAS EN MATERIA DE EDUCACIÓN VIAL</t>
  </si>
  <si>
    <t>A: NÚMERO DE CAMPAÑAS DE CONCIENTIZACIÓN REALIZADAS</t>
  </si>
  <si>
    <t>120 NÚMERO DE CAMPAÑAS DE CONCIENTIZACIÓN REALIZADAS</t>
  </si>
  <si>
    <t>17.50%</t>
  </si>
  <si>
    <t>95634755B90C9EE642DD3B83292E4822</t>
  </si>
  <si>
    <t>CAMPAÑAS DE ENTREGA DE GAFETE A DISCAPACITADOS</t>
  </si>
  <si>
    <t>NÚMERO DE CAMPAÑAS REALIZADAS</t>
  </si>
  <si>
    <t>A: NÚMERO DE GAFETES PARA DISCAPACITADOS ENTREGADOS</t>
  </si>
  <si>
    <t>GAFETES</t>
  </si>
  <si>
    <t>150 NÚMERO DE GAFETES PARA DISCAPACITADOS ENTREGADOS</t>
  </si>
  <si>
    <t>34.00%</t>
  </si>
  <si>
    <t>LISTA DE ASISTENCIA, CONSTANCIAS, EVIDENCIAS FOTOGRÁFICAS</t>
  </si>
  <si>
    <t>BF79451C07CB5D5B57FD2234150C315A</t>
  </si>
  <si>
    <t>IMPARTICIÓN DE CURSOS</t>
  </si>
  <si>
    <t>GAFETE PARA DISCAPACITADOS</t>
  </si>
  <si>
    <t>A: NUMERO DE AGENTES CAPACITADOS</t>
  </si>
  <si>
    <t>AGENTES</t>
  </si>
  <si>
    <t>50 NUMERO DE AGENTES CAPACITADOS</t>
  </si>
  <si>
    <t>B57113A8BE641F9D7830441CFF2F2CD5</t>
  </si>
  <si>
    <t>SE CONTRIBUYE AL FORTALECIMIENTO DE LOS PRINCIPIOS DE DERECHOS HUMANOS</t>
  </si>
  <si>
    <t>PROMOCIÓN Y CAPACITACIÓN DE LOS DERECHOS HUMANOS (2025)</t>
  </si>
  <si>
    <t>PORCENTAJE DE AGENTES</t>
  </si>
  <si>
    <t>(A: NUMERO DE RECOMENDACIONES ATENDIDAS / B: NUMERO DE RECOMENDACIONES EMITIDAS) * 100</t>
  </si>
  <si>
    <t>RECOMENDACIONES ATENDIDAS</t>
  </si>
  <si>
    <t>50% NUMERO DE RECOMENDACIONES ATENDIDAS</t>
  </si>
  <si>
    <t>NOTIFICACIONES, INFORMACIÓN DEL CUMPLIMIENTO EN RESGUARDO DE LAS DEPENDENCIA EN ARCHIVOS FÍSICOS Y DIGITALES CON PERIODICIDAD MENSUAL-ANUAL</t>
  </si>
  <si>
    <t>D. HUMANOS</t>
  </si>
  <si>
    <t>21B75666584E88F1AC4F219A8695D76C</t>
  </si>
  <si>
    <t>COMBATIR INSECTOS O ROEDORES QUE PUEDAN PONER EN RIESGO NUESTRA SALUD.</t>
  </si>
  <si>
    <t>BAÑOS PÚBLICOS</t>
  </si>
  <si>
    <t>A: NÚMERO DE FUMIGACIONES REALIZADAS DURANTE EL AÑO</t>
  </si>
  <si>
    <t>FUMIGACIONES</t>
  </si>
  <si>
    <t>4 NÚMERO DE FUMIGACIONES REALIZADAS DURANTE EL AÑO</t>
  </si>
  <si>
    <t>EVIDENCIAS FOTOGRÁFICA Y REPORTES -BITÁCORAS DE FUMIGACIONES REALIZADAS. RESGUARDADOS POR LA DEPENDENCIA Y UBICADOS EN LAS BASES DE DATOS, EXPEDIENTES Y ARCHIVOS DE LOS SISTEMAS INFORMÁTICOS Y ESPACIOS FÍSICOS DE LA DEPENDENCIA. PERIODICIDAD. ANUAL-MENS</t>
  </si>
  <si>
    <t>2454B2BE230F9EC1711CF866763B82BB</t>
  </si>
  <si>
    <t>EVITAR INVASIÓN DE ESPACIOS PÚBLICOS</t>
  </si>
  <si>
    <t>FUMIGACIONES Y CONTROL</t>
  </si>
  <si>
    <t>A: NUMERO DE ACCIONES DE PINTURA REALIZADOS DURANTE EL AÑO. LÍNEAS MARCADAS COLOR AMARRILLO</t>
  </si>
  <si>
    <t>ACCIONES DE PINTURA</t>
  </si>
  <si>
    <t>1 NUMERO DE ACCIONES DE PINTURA REALIZADOS DURANTE EL AÑO. LÍNEAS MARCADAS COLOR AMARRILLO</t>
  </si>
  <si>
    <t>200.00%</t>
  </si>
  <si>
    <t>B53A8A13A83FC6F723CC135A71174F61</t>
  </si>
  <si>
    <t>COLOCACIÓN DE SEÑALÉTICA.</t>
  </si>
  <si>
    <t>PINTAR ESPACIOS</t>
  </si>
  <si>
    <t>A: NÚMERO DE SEÑALAMIENTOS ( SALIDAS DE EMERGENCIA, LIB: RE DE HUMO, RUIDO EXCESIVO, VOCAB: ULARIO CORRECTO, MASCOTAS, B: ASURA, HORARIO DE SERVICIO, EXTINTORES, NUMERO DE EMERGENCIA)</t>
  </si>
  <si>
    <t>SEÑALÉTICA</t>
  </si>
  <si>
    <t>1 NÚMERO DE SEÑALAMIENTOS ( SALIDAS DE EMERGENCIA, LIBRE DE HUMO, RUIDO EXCESIVO, VOCABULARIO CORRECTO, MASCOTAS, BASURA, HORARIO DE SERVICIO, EXTINTORES, NUMERO DE EMERGENCIA)</t>
  </si>
  <si>
    <t>EVIDENCIAS FOTOGRÁFICAS DE LA SEÑALÉTICA INSTALADA. RESGUARDADOS POR LA DEPENDENCIA Y UBICADOS EN LAS BASES DE DATOS, EXPEDIENTES Y ARCHIVOS DE LOS SISTEMAS INFORMÁTICOS Y ESPACIOS FÍSICOS DE LA DEPENDENCIA. PERIODICIDAD. ANUAL-MENSUAL</t>
  </si>
  <si>
    <t>C7F7A4740F95FA01A948B5B3292A21C8</t>
  </si>
  <si>
    <t>PROMOVER UNA ESTRUCTURA EFICIENTE DE LA ADMINISTRACION DEL MERCADO PARA MEJORAR LA CALIDAD.</t>
  </si>
  <si>
    <t>UBICACIÓN DE ACCESO A MERCADOS Y ÁREAS DE CARGA Y DESCARGA DE PRODUCTOS O MERCANCÍA.</t>
  </si>
  <si>
    <t>(A: TOTAL DE ACCIONES DE EFICIENCIA REALIZADAS / B: TOTAL DE ACCIONES PROGRAMAS) * 100</t>
  </si>
  <si>
    <t>50% (TOTAL DE ACCIONES DE EFICIENCIA REALIZADAS/TOTAL DE ACCIONES PROGRAMAS)X100</t>
  </si>
  <si>
    <t>5D5CC65FF80822343E1BA99B23D853C5</t>
  </si>
  <si>
    <t>EJECUCIÓN DE ACCIONES DE MEDICINA VETERINARIA</t>
  </si>
  <si>
    <t>PROGRAMAS ECOLÓGICOS DE MANTENIMIENTO</t>
  </si>
  <si>
    <t>A: NUMERO DE ACCIONES DE ATENCIÓN MEDICA</t>
  </si>
  <si>
    <t>180 NUMERO DE ACCIONES DE ATENCIÓN MEDICA</t>
  </si>
  <si>
    <t>60.00%</t>
  </si>
  <si>
    <t>BA32AC7EBD20A0D7141414AA81F560A2</t>
  </si>
  <si>
    <t>REALIZACIÓN DE ACCIONES DE EDUCACIÓN AMBIENTAL Y ANIMAL</t>
  </si>
  <si>
    <t>ACCIONES DE MEDICINA VETERINARIA</t>
  </si>
  <si>
    <t>A: NUMERO DE ACCIONES DE EDUCACIÓN AMB: IENTAL REALIZADOS</t>
  </si>
  <si>
    <t>15 NUMERO DE ACCIONES DE EDUCACIÓN AMBIENTAL REALIZADOS</t>
  </si>
  <si>
    <t>246.67%</t>
  </si>
  <si>
    <t>CONSTANCIAS, BITÁCORAS, DOCUMENTOS EVIDENCIAS AUDIOVISUALES O IMPRESAS RESGUARDADAS EN LA DIRECCIÓN DE LA DEPENDENCIA EN MEDIOS FÍSICOS O MAGNÉTICOS CON PERIODICIDAD MENSUAL</t>
  </si>
  <si>
    <t>2B3DA3EFEFC96CBBF3B855025DC8A394</t>
  </si>
  <si>
    <t>REALIZACIÓN DE ACTIVIDADES CULTURALES Y DEPORTIVAS</t>
  </si>
  <si>
    <t>Eficiencia</t>
  </si>
  <si>
    <t>EDUCACIÓN AMBIENTAL Y ANIMAL</t>
  </si>
  <si>
    <t>A: NUMERO DE ACTIVIDADES CULTURALES Y DEPORTIVAS REALIZADAS</t>
  </si>
  <si>
    <t>ACTIVIDADES</t>
  </si>
  <si>
    <t>12 NUMERO DE ACTIVIDADES CULTURALES Y DEPORTIVAS REALIZADAS</t>
  </si>
  <si>
    <t>75.00%</t>
  </si>
  <si>
    <t>EFD15C5539E091503B054C4BEC5C93A7</t>
  </si>
  <si>
    <t>CONTRIBUCIÓN AL MEJORAMIENTO DE LA GESTIÓN DEL RECURSO HUMANO DE LA ADMINISTRACIÓN PÚBLICA MUNICIPAL.</t>
  </si>
  <si>
    <t>DESARROLLO DEL PERSONAL (2025)</t>
  </si>
  <si>
    <t>ACTIVIDADES DEPORTIVAS Y CULTURALES</t>
  </si>
  <si>
    <t>(A: NÚMERO DE TRAB: NÚMERO DE TRABAJDORESAJADORES CAPACITADOS / B: NÚMERO DE TRABAJDORES) * 100</t>
  </si>
  <si>
    <t>100% (NÚMERO DE TRABAJADORES CAPACITADOS/NÚMERO DE TRABAJDORES)</t>
  </si>
  <si>
    <t>37.28%</t>
  </si>
  <si>
    <t>EXPEDIENTES EN LA OFICINA EN MEDIOS MAGNETICOS Y FISICOS</t>
  </si>
  <si>
    <t>RECURSOS HUMANOS</t>
  </si>
  <si>
    <t>583F0CFCECB0493AD97E1E80325D2D5C</t>
  </si>
  <si>
    <t>LAS DEPENDENCIAS MUNICIPALES EJECUTARAN SUS FUNCIONES DE UNA MANERA EFICIENTE</t>
  </si>
  <si>
    <t>PORCENTAJE DE PERSONAL CAPACITADO PARA REALIZAR SUS ACTIVIDADES, DE MANERA ÓPTIMA Y EFICIENTE.</t>
  </si>
  <si>
    <t>(A: NUMERO DE EMPLEADOS CONTRATADOS / B: /NÚMERO DE EMPLEAD) * 100</t>
  </si>
  <si>
    <t>100% NUMERO DE EMPLEADOS CONTRATADOSS /NÚMERO DE EMPLEADO</t>
  </si>
  <si>
    <t>1.49%</t>
  </si>
  <si>
    <t>FBEF362E8E9E4DDDFE2753A76078B22A</t>
  </si>
  <si>
    <t>REALIZAR UN PROGRAMA DE MEJORA CONTINUA EN EL SERVICIO DE LIMPIA</t>
  </si>
  <si>
    <t>PROGRAMA DE MANTENIMIENTO</t>
  </si>
  <si>
    <t>(A: NÚMERO DE ACCIONES DE LIMPIEZA REALIZADAS EN CALLES Y AVENIDAS DE LA CIUDAD / B: TOTAL DE ACCIONES DE LIMPIEZA PROGRAMADAS) * 100</t>
  </si>
  <si>
    <t>80% (NÚMERO DE ACCIONES DE LIMPIEZA REALIZADAS EN CALLES Y AVENIDAS DE LA CIUDAD / TOTAL DE ACCIONES DE LIMPIEZA PROGRAMADAS) X 100</t>
  </si>
  <si>
    <t>887ADD384738C8199D01CA643A1256EC</t>
  </si>
  <si>
    <t>REALIZAR MANTENIMIENTOS PREVENTIVO A LAS UNIDADES</t>
  </si>
  <si>
    <t>REPORTES DE CIUDADANOS</t>
  </si>
  <si>
    <t>EVIDENCIAS FOTOGRÁFICAS, DICTAMENES DEL MECANICO, RESGUARDADAS EN LA DIRECCIÓN DE LA DEPENDENCIA EN MEDIOS FÍSICOS O MAGNÉTICOS CON PERIODICIDAD MENSUAL</t>
  </si>
  <si>
    <t>D0C4B6C2194DB845A40C488A69B42003</t>
  </si>
  <si>
    <t>CONTRIBUIR A ELEVAR LA CALIDAD DE VIDA DE LA POBLACIÓN E IMAGEN DEL MUNICIPIO MEDIANTE EL FUNCIONAMIENTO EFICIENTE DE LOS SERVICIOS PÚBLICOS MUNICIPALES DE PARQUES Y JARDINES.</t>
  </si>
  <si>
    <t>IMAGEN DE CALIDAD DE LA CIUDAD (2025)</t>
  </si>
  <si>
    <t>RUTAS ACTUALIZADAS</t>
  </si>
  <si>
    <t>(A: (TOTAL DE RESPUESTAS CON RESULTADO FAVORAB: TOTAL DE ENCUESTAS REALIZADASLE / B: TOTAL DE ENCUESTAS REALIZADAS) * 100</t>
  </si>
  <si>
    <t>85% (TOTAL DE RESPUESTAS CON RESULTADO FAVORABLE / TOTAL DE ENCUESTAS REALIZADAS) X 100</t>
  </si>
  <si>
    <t>115.24%</t>
  </si>
  <si>
    <t>RESULTADO DE LA ENCUESTA PRACTICADA A LA CIUDADANÍA BITACORAS, ENCUESTAS EVIDENCIAS FOTGRÁFICAS.</t>
  </si>
  <si>
    <t>PARQUES Y JARDINES</t>
  </si>
  <si>
    <t>B191FFDF7F90F7C716B01655987ECCDA</t>
  </si>
  <si>
    <t>LA CIUDADANÍA RECIBE SERVICIOS PÚBLICOS OPORTUNOS Y DE CALIDAD MEDIANTE UNA PLANEACIÓN QUE GARANTIZA LA EFICIENCIA Y CALIDAD EN LOS SERVICIOS.</t>
  </si>
  <si>
    <t>MEJORA CONTINUA DE LIMPIA</t>
  </si>
  <si>
    <t>(A: NUMERO DE ACTIVIDADES REALIZADAS EN EL AÑO / B: NUMERO DE ACTIVIDADES PROGRAMAS) * 100</t>
  </si>
  <si>
    <t>85% (NUMERO DE ACTIVIDADES REALIZADAS EN EL AÑO / NUMERO DE ACTIVIDADES PROGRAMAS) X 100</t>
  </si>
  <si>
    <t>BITÁCORAS DE TRABAJO, PROGRAMAS, PLANES, RELACIÓN DE ACTIVIDADES.</t>
  </si>
  <si>
    <t>348BBDE459B541B1A7EC19AD5773F0D2</t>
  </si>
  <si>
    <t>PARQUES Y JARDINES EN CONDICIONES QUE PROPICIEN EL ESPARCIMIENTO Y CONVIVENCIA DE HABITANTES DEL MUNICIPIO Y SUS VISITANTES.</t>
  </si>
  <si>
    <t>MANTENIMEINTOS PREVENTIVOS DE UNIDADES</t>
  </si>
  <si>
    <t>(A: (NÚMERO DE ACCIONES DE MANTENIMIENTO REALIZADAS / B: TOTAL DE ACCIONES DE MANTENIMIENTO PROGRAMADAS) * 100</t>
  </si>
  <si>
    <t>100% (NÚMERO DE ACCIONES DE MANTENIMIENTO REALIZADAS / TOTAL DE ACCIONES DE MANTENIMIENTO PROGRAMADAS) X 100</t>
  </si>
  <si>
    <t>EVIDENCIAS FOTOGRÁFICAS, BITÁCORAS RESGUARDADOS EN EL DEPARTAMENTO</t>
  </si>
  <si>
    <t>D8263831E571F1D9C926982B913B39F4</t>
  </si>
  <si>
    <t>PROMOVER LA INDUSTRIA TEXTIL Y SUS RAICES A TRAVES DE ACTIVIACIONES TURISTICAS COMERCIALES ESTRATEGICAS, PROVOCANDO LA ATRACCION DE VISITANTES Y EL CONSUMO LOCAL.</t>
  </si>
  <si>
    <t>PORCENTAJE DE POBLACIÓN ATENDIDA CON PROGRAMAS DE DESARROLLO ECONÓMICO MUNICIPAL</t>
  </si>
  <si>
    <t>(A: TOTAL FESTIVALES MUNICIPALES DE ALTO IMPACTO / B: TOTAL FESTIVALES MUNICIPALES) * 100</t>
  </si>
  <si>
    <t>ACTIVIDADES COMERCIALES</t>
  </si>
  <si>
    <t>100% (TOTAL FESTIVALES MUNICIPALES DE ALTO IMPACTO/TOTAL FESTIVALES MUNICIPALES)*100</t>
  </si>
  <si>
    <t>MINUTAS DE REUNIONES DEL CONSEJO MUNICIPAL DE MEJORA REGULATORIA. REGLAMENTOS APROBADOS POR AYUNTAMIETO. PAGINA WEB MUNICIPAL</t>
  </si>
  <si>
    <t>B31F07B2454B439926921CFE3D50ABF5</t>
  </si>
  <si>
    <t>PLAN DE VIDA INDEPENDIENTE</t>
  </si>
  <si>
    <t>CULTURA CIVICA (2025)</t>
  </si>
  <si>
    <t>RESGUARDO Y PROTECCIÓN DE NNA</t>
  </si>
  <si>
    <t>(A: NÚMERO DE NIÑAS, NIÑOS Y ADOLESCENTES QUE RECIB: NÚMERO DE NIÑAS, NIÑOS Y ADOLESCENTES CUYOS DERECHOS VULNERADOS HAN SIDO DETECTADOSEN ATENCIÓN Y SERVICIOS NECESARIOS PARA LA PROTECCIÓN DE SUS DERECHOS / B: NÚMERO DE NIÑAS, NIÑOS Y ADOLESCENTES CUYOS DERECHOS VULNERADOS HAN SIDO DETECTADOS) * 100</t>
  </si>
  <si>
    <t>100% (NÚMERO DE NIÑAS, NIÑOS Y ADOLESCENTES QUE RECIBEN ATENCIÓN Y SERVICIOS NECESARIOS PARA LA PROTECCIÓN DE SUS DERECHOS/ NÚMERO DE NIÑAS, NIÑOS Y ADOLESCENTES CUYOS DERECHOS VULNERADOS HAN SIDO DETECTADOS)*100</t>
  </si>
  <si>
    <t>EXPEDIENTES ADMINISTATIVOS Y JURISDICCIONALES, INFORMES MENSUALES A PEPNNA Y AL AYUNTAMIENTO,</t>
  </si>
  <si>
    <t>DIRECCIÓN GENERAL DE JUZGADO CÍVICO Y PROCURADURÍA AUXILIAR MUNICIPAL</t>
  </si>
  <si>
    <t>A1E737239BBE36F13CD2DEE3006C50BE</t>
  </si>
  <si>
    <t>CONTRIBUIR A ASEGURAR LAS CONDICIONES PARA EL DESARROLLO PLENO E IGUALITARIO DE LAS PERSONAS DE DIVERSIDAD SEXUAL Y DE GENERO</t>
  </si>
  <si>
    <t>DIVERSIDAD SEXUAL Y DE GENERO (2025)</t>
  </si>
  <si>
    <t>NIÑOS, NIÑAS Y ADOLESCENTES REPRESENTADOS EN SUPLENCIA Y/O COADYUVANCIA EN LOS PROCESOS LEGALES QUE SE VEAN INVOLUCRADOS SUS DERECHOS</t>
  </si>
  <si>
    <t>(A: NÚMERO DE PERSONAS CON DIVESIDAD SEXUAL Y DE GENERO ATENDIDOS / B: TOTAL DE PERONAS DEL MUNCIPIO) * 100</t>
  </si>
  <si>
    <t>100% (NÚMERO DE PERSONAS CON DIVESIDAD SEXUAL Y DE GENERO ATENDIDOS/ TOTAL DE PERONAS DEL MUNCIPIO)*100</t>
  </si>
  <si>
    <t>BITÁCORAS, REPORTES, INFORMES DE LAS ACCIONES LLEVADAS A CABO PARA ASEGURAR LAS CONDICIONES PARA EL DESARROLLO</t>
  </si>
  <si>
    <t>DIRECCION DE ATENCION A LAS PERSONAS DE DIVERSIDAD SEXUAL Y DE GENERO</t>
  </si>
  <si>
    <t>EF96F2BAB5F1134C6DF4A96AD17A3599</t>
  </si>
  <si>
    <t>LAS PERSONAS DE DIVERSIDAD SEXUAL Y DE GENERO MOROLEONESES O QUE TRANSITAN POR EL MUNICIPIO, GOZAN LA PROTECCIÓN DE SUS DERECHOS.</t>
  </si>
  <si>
    <t>DERECHOA A VIVIR EN FAMILIA</t>
  </si>
  <si>
    <t>(A: NÚMERO DE PERSONAS CON DIVESIDAD SEXUAL Y DE GENERO ATENDIDOS/ NÚMERO DE PERSONAS CON DIVESIDAD SEXUAL Y DE GENERO ATENDIDOS / B: NÚMERO DE PERSONAS CON DIVESIDAD SEXUAL Y DE GENERO ATENDIDOS/ NÚMERO DE PERSONAS CON DIVESIDAD SEXUAL Y DE GENERO ATENDIDOSS CUYOS DERECHOS VULNERADOS HAN SIDO DETECTADOS) * 100</t>
  </si>
  <si>
    <t>100% (NÚMERO DE PERSONAS CON DIVESIDAD SEXUAL Y DE GENERO ATENDIDOS/ NÚMERO DE PERSONAS CON DIVESIDAD SEXUAL Y DE GENERO ATENDIDOSS CUYOS DERECHOS VULNERADOS HAN SIDO DETECTADOS)*100</t>
  </si>
  <si>
    <t>5B12EA79132B61450CC63B60642315C6</t>
  </si>
  <si>
    <t>LA POBLACIÓN DEL MUNICIPIO DE MOROLEÓN CONOCE LOS ALCANCES DE LOS DERECHOS HUMANOS</t>
  </si>
  <si>
    <t>PORCENTAJE DE RECOMENDACIONES</t>
  </si>
  <si>
    <t>(A: NUMERO DE ASESORÍAS ATENDIDAS / B: NUMERO DE ASESORÍAS EMITIDAS) * 100</t>
  </si>
  <si>
    <t>ASESORIAS</t>
  </si>
  <si>
    <t>50% NUMERO DE ASESORÍAS A LA POBLACIÓN ATENDIDAS</t>
  </si>
  <si>
    <t>ESCRITOS RECIBIDOS, INFORMACIÓN DEL CUMPLIMIENTO EN RESGUARDO DE LAS DEPENDENCIA EN ARCHIVOS FÍSICOS Y DIGITALES CON PERIODICIDAD MENSUAL-ANUAL</t>
  </si>
  <si>
    <t>319269E8573FCEC7A06818B67061183E</t>
  </si>
  <si>
    <t>CURSOS Y TALLERES A LA POBLACIÓN EN MATERIA DE DERECHOS HUMANOS REALIZADOS</t>
  </si>
  <si>
    <t>ALCANCE DE LOS DERECHOS HUMANOS</t>
  </si>
  <si>
    <t>A: NUMERO DE CURSOS Y TALLERES IMPARTIDOS A LA POB: LACIÓN</t>
  </si>
  <si>
    <t>CURSOS Y TALLERES A LA POBLACIÓN</t>
  </si>
  <si>
    <t>15 NUMERO DE CURSOS Y TALLERES IMPARTIDOS A LA POBLACIÓN</t>
  </si>
  <si>
    <t>26.67%</t>
  </si>
  <si>
    <t>ACTAS, CONSTANCIAS, LISTAS DE ASISTENCIA Y DOCUMENTOS RESGUARDADAS EN LOS ARCHIVOS FÍSICOS Y MAGNÉTICOS DE LA DEPENDENCIA</t>
  </si>
  <si>
    <t>A15FC77D9023366F0D7605630D3A1037</t>
  </si>
  <si>
    <t>IMPARTICIÓN DE CURSOS Y TALLERES A LOS SERVIDORES PÚBLICOS</t>
  </si>
  <si>
    <t>CANTIDAD DE CURSOS Y TALLERES</t>
  </si>
  <si>
    <t>A: NUMERO DE CURSOS Y TALLERES IMPARTIDOS A SERVIDORES PÚB: LICOS</t>
  </si>
  <si>
    <t>CURSOS Y TALLERES A SERVIDORES PÚBLICOS Y TALLERES</t>
  </si>
  <si>
    <t>60 NUMERO DE CURSOS Y TALLERES IMPARTIDOS A SERVIDORES PÚBLICOS</t>
  </si>
  <si>
    <t>46.67%</t>
  </si>
  <si>
    <t>08F4169A182FD34E33D09266B1C1B458</t>
  </si>
  <si>
    <t>DIFUSIÓN DE LOS DERECHOS HUMANOS ENTREGADOS TANTO A LOS CIUDADANÍA COMO A LOS SERVIDORES PÚBLICOS</t>
  </si>
  <si>
    <t>CANTIDAD DE CAPACITACIONES A SERVIDORES PÚBLICOS</t>
  </si>
  <si>
    <t>A: NÚMERO DE MEDIOS DE DIFUSIÓN ENTREGADOS</t>
  </si>
  <si>
    <t>EXPEDIENTE DE EVIDENCIAS</t>
  </si>
  <si>
    <t>2 NÚMERO DE MEDIOS DE DIFUSIÓN ENTREGADOS</t>
  </si>
  <si>
    <t>REPORTES, FOTOS, VIDEOS Y DOCUEMNTOS REGUARDADAS EN ARCHIVOS FÍSICOS Y MAGNÉTICOS DE LA DEPENDECIA</t>
  </si>
  <si>
    <t>D5D63FEB7B6A5537722522D3D4FA0447</t>
  </si>
  <si>
    <t>CONTRIBUIR A ELEVAR LA CALIDAD DE VIDA DE LA POBLACIÓN E IMAGEN DEL MERCADO MUNICIPAL MEDIANTE EL FUNCIONAMIENTO EFICIENTE DE LOS SERVICIOS PRESTADOS.</t>
  </si>
  <si>
    <t>MEDIOS DE DIFUSIÓN DERECHOS HUMANOS PUBLICADOS Y ENTREGADOS</t>
  </si>
  <si>
    <t>(A: NÚMERO DE COMERCIANTES DEL AÑO ACTUAL / B: NÚMERO DE COMERCIANTES DEL AÑOANTERIOR) * 100</t>
  </si>
  <si>
    <t>COMERCIANTS</t>
  </si>
  <si>
    <t>3% NÚMERO DE COMERCIANTES DEL AÑO ACTUAL/ NÚMERO DE COMERCIANTES DEL AÑOANTERIOR )X100</t>
  </si>
  <si>
    <t>3403.00%</t>
  </si>
  <si>
    <t>REPORTES CONTABLES Y FINANCIEROS DE LA DEPENDENCIA MUNICIPAL, REGISTRO ACTUALIZADO DE ESPACIOS CON DERECHO DE COBRO Y DE PAGOS RECIBIDOS, CONSERVADOS EN LAS OFICINAS</t>
  </si>
  <si>
    <t>136FEBDAF316BAEFC8C2C0211C40FBBA</t>
  </si>
  <si>
    <t>ADECUAR Y DIGNIFICAR LOS PANTEONES UBICADOS EN EL MUNICIPIO, PARA PRESTAR SERVICIOS ÁGILES Y OPORTUNOS A LOS CIUDADANOS DEL MUNICIPIO MEDIANTE EL MEJORAMIENTO Y MANTENIMIENTO CONTINUO DE LA INFRAESTRUCTURA EXISTENTE ASÍ COMO LA GENERACIÓN DE CRIPTAS.</t>
  </si>
  <si>
    <t>SERVICIOS PÚBLICOS DE CALIDAD - PANTEONES (2025)</t>
  </si>
  <si>
    <t>ORGANIZACIÓN DE PROGRAMA VIGILANTE PERMANENTE</t>
  </si>
  <si>
    <t>(A: PERSONAS ENCUESTADAS QUE MENCIONAN ESTAR SATISFECHAS CON LOS SERVICIOS DE PANTEÓN QUE OTORGA EL AYUNTAMIENTO / B: PERSONAS ENCUESTADAS) * 100</t>
  </si>
  <si>
    <t>80% NUMERO DE RESPUESTA FAVORABLES/ TOTAL DE ENCUESTAS)100</t>
  </si>
  <si>
    <t>135.59%</t>
  </si>
  <si>
    <t>INFORMACIÓN DEL CUMPLIMIENTO EN RESGUARDO DE LAS DEPENDENCIA EN ARCHIVOS FÍSICOS Y DIGITALES CON PERIODICIDAD MENSUAL-ANUAL</t>
  </si>
  <si>
    <t>PANTEONES</t>
  </si>
  <si>
    <t>91D47E64CD7DFF4767806A087A71F213</t>
  </si>
  <si>
    <t>LA POBLACION DEL MUNICIPIO DE MOROLEON DISPONE DE LOS SERVICIOS DE PANTEON PARA LA ATENCION DE DECESOS DE FAMILIARES</t>
  </si>
  <si>
    <t>PORCENTAJE DE PERSONAS ENCUESTADAS QUE DICEN ESTAR SATISFECHAS CON OTORGAMIENTO DE SERVICIOS DEL PANTEÓN</t>
  </si>
  <si>
    <t>(A: NÚMERO DE ESPACIOS CON REFRENDO REGULARIZADO / B: TOTAL DE ESPACIOS CON DERECHO DE COBRO) * 100</t>
  </si>
  <si>
    <t>PAGOS Y REFRENDOSREFRENDOS</t>
  </si>
  <si>
    <t>90% (NÚMERO DE ESPACIOS CON REFRENDO REGULARIZADO / TOTAL DE ESPACIOS CON DERECHO DE COBRO) X 100</t>
  </si>
  <si>
    <t>46B41A9B9D520116C247275E52135A9A</t>
  </si>
  <si>
    <t>SERVICIOS DE MANTENIMIENTO, (LIMPIEZA, RIEGO, Y BAÑO- SANITARIOS EN PANTEONES) REALIZADOS</t>
  </si>
  <si>
    <t>PORCENTAJE DE ESPACIOS CON PAGOS REGULARIZADOS.</t>
  </si>
  <si>
    <t>A: NUMERO DE ACCIONES DE MANTENIMIENTO EN ESPACIOS</t>
  </si>
  <si>
    <t>1 NUMERO DE ACCIONES DE MANTENIMIENTO EN ESPACIOS</t>
  </si>
  <si>
    <t>300.00%</t>
  </si>
  <si>
    <t>6F62C9516C82B43D4F00CBC6FBDA56DF</t>
  </si>
  <si>
    <t>GARANTIZAR LA DISPONIBILIDAD D ESPACIOS EN EL MEDIANO Y LARGO PLAZO</t>
  </si>
  <si>
    <t>CONSERVACIÓN Y MANTENIMIENTO</t>
  </si>
  <si>
    <t>A: NUEVOS ESPACIOS PARA GAVETAS</t>
  </si>
  <si>
    <t>NUEVOS ESPACIOS</t>
  </si>
  <si>
    <t>150 NUEVOS ESPACIOS PARA GAVETAS</t>
  </si>
  <si>
    <t>41.33%</t>
  </si>
  <si>
    <t>CEACB04FCA342EA34EFC66A6778EDD4F</t>
  </si>
  <si>
    <t>ESTRATEGIA DE SEGURIDAD INTERNA DEL MERCADO PUBLICO IMPLEMENTADO</t>
  </si>
  <si>
    <t>TOTAL DE ACCIONES DE EFICIENCIA REALIZADAS.</t>
  </si>
  <si>
    <t>A: INSTALACIÓN DE PROGRAMA ITINERANTE DE VIGILANCIA PERMANENTE</t>
  </si>
  <si>
    <t>PROGRAMA</t>
  </si>
  <si>
    <t>1 INSTALACIÓN DE PROGRAMA ITINERANTE DE VIGILANCIA PERMANENTE</t>
  </si>
  <si>
    <t>6900.00%</t>
  </si>
  <si>
    <t>RESGUARDADOS POR LA DEPENDENCIA Y UBICADOS EN LAS BASES DE DATOS, EXPEDIENTES Y ARCHIVOS DE LOS SISTEMAS INFORMÁTICOS Y ESPACIOS FÍSICOS DE LA DEPENDENCIA. PERIODICIDAD. ANUAL-MENSUAL</t>
  </si>
  <si>
    <t>D5E7BC2BADC2EF929450B094DC69367C</t>
  </si>
  <si>
    <t>LA ESTRUCTURA ORGANICA DEL MUNICIPIO SE ACTUALIZA DE UNA FORMA EFECIENTE MEDIANTE LA ACTUALIZACIÓN DE MANUALES, ORGANIGRAMAS Y REGLAMENTOS</t>
  </si>
  <si>
    <t>EL PERSONAL EJECUTA SU ACTIVIDADES EFICIENTEMENTE</t>
  </si>
  <si>
    <t>(A: NÚMERO DE DEPENDENCIAS QUE SE ACTUALIZAN EN SU ESTRUCTURA ORGANICA / B: NÚMERO DE DEPENDECIAS DEL MUNICIPIO) * 100</t>
  </si>
  <si>
    <t>DEPENDENCIAS</t>
  </si>
  <si>
    <t>100% (NÚMERO DE DEPENDENCIAS QUE SE ACTUALIZAN EN SU ESTRUCTURA ORGANICA/NÚMERO DE DEPENDECIAS DEL MUNICIPIO)X100</t>
  </si>
  <si>
    <t>4.76%</t>
  </si>
  <si>
    <t>NUMERO DE MANUALES, ORGANIGRAMAS ACTUALIZADOS Y VERIFICADOS POR LA JEFATURA DE RECURSOS HUMANOS</t>
  </si>
  <si>
    <t>C57D60AC0BDA257C48B5BACCF218A19B</t>
  </si>
  <si>
    <t>DESARROLLO ORGANIZACIONAL DENTRO DE LAS DIFERENTES DEPENDENCIAS DE LAS ADMINISTRACIÓN PÚBLICA, MUNICIPAL</t>
  </si>
  <si>
    <t>ESTRUCTURA ORGANICA DEL MUNICIPIO SE ACTUALIZA</t>
  </si>
  <si>
    <t>(A: NÚMERO DE MÉTODOS DE ANALISIS DE CLIMA ORGANIZACIONAL / B: NÚMERO DE DEPENDENCIAS) * 100</t>
  </si>
  <si>
    <t>100% (NÚMERO DE MÉTODOS DE ANALISIS DE CLIMA ORGANIZACIONAL/NÚMERO DE DEPENDENCIAS)X100</t>
  </si>
  <si>
    <t>DOCUMENTOS E INTRUMENTOS RECOPILADORES DE INFORMACIÓN</t>
  </si>
  <si>
    <t>00FB8F3DFFC3835A3A8CD733ADD88870</t>
  </si>
  <si>
    <t>CAPACITACIÓN IMPLEMENTADO A LOS TRABAJADORES DEL MUNICIPIO</t>
  </si>
  <si>
    <t>ESTUDIO DE DESARROLLO ORGANIZACIONAL</t>
  </si>
  <si>
    <t>(A: NÚMERO DE EVENTOS DE CAPACITACIÓN REALIZADOS / B: NUMERO DE EVENTOS DE CAPACITACION PLANEADOS)) * 100</t>
  </si>
  <si>
    <t>100% (NÚMERO DE EVENTOS DE CAPACITACIÓN REALIZADOS/ NUMERO DE EVENTOS DE CAPACITACION PLANEADOS)100</t>
  </si>
  <si>
    <t>RESULTADOS DE LA DETECCIÓN DE NECESIDADES DE CAPACITACIÓN Y REGISTROS DE CAPACITACIONES OTORGADAS, CONSERVADOS EN LA OFICINA DE LA DIRECCIÓN DE RECURSOS HUMANOS.</t>
  </si>
  <si>
    <t>9BB451DC508862DEEE12D0514CD72D45</t>
  </si>
  <si>
    <t>CUMPLIMIENTO DEL PROGRAMA DE CAPACITACIÓN.</t>
  </si>
  <si>
    <t>(A: (COMISIONES DE SALUD CELEB: (COMISIONES DE SALUD PROGRAMADASRADAS / B: (COMISIONES DE SALUD PROGRAMADAS) * 100</t>
  </si>
  <si>
    <t>100% (COMISIONES DE SALUD CELEBRADAS/COMISIONES DE SALUD PROGRAMADAS)*100</t>
  </si>
  <si>
    <t>187036651E64A0E37DE0CDE57779FD76</t>
  </si>
  <si>
    <t>PROGRAMA DE RESCATE Y MANTENIMIENTO DE ESPACIOS PÚBLICOS (PLAZUELAS, JARDINES, ESPACIOS DEPORTIVOS, ÁREAS VERDES, PARQUES LINEALES Y ANDADORES).</t>
  </si>
  <si>
    <t>A: ESPACIOS PÚB: LICOS RESCATADOS</t>
  </si>
  <si>
    <t>ESPACIOS PÚBLICOS DEL MUNICIPIO RESCATADOS</t>
  </si>
  <si>
    <t>10 ESPACIOS PÚBLICOS RESCATADOS</t>
  </si>
  <si>
    <t>40.00%</t>
  </si>
  <si>
    <t>BITÁCORAS DE MANTENIMIENTO REALIZADAS, EVIDENCIAS AUDIOVISUALES O IMPRESAS RESGUARDADAS EN LA DIRECCIÓN.</t>
  </si>
  <si>
    <t>200F99B1072097D7A780012252D98D3A</t>
  </si>
  <si>
    <t>PROGRAMA DE ATENCIÓN AL CIUDADANO PARA EL MANTENIMIENTO DE ÁREAS VERDES</t>
  </si>
  <si>
    <t>ACTIVIDADES REALIZADAS</t>
  </si>
  <si>
    <t>(A: (NÚMERO DE ÁREAS EN MANTENIMIENTO REALIZADAS / B: TOTAL DE ÁREAS PARA MANTENIMIENTO PROGRAMADAS) * 100</t>
  </si>
  <si>
    <t>100% (NÚMERO DE ÁREAS EN MANTENIMIENTO REALIZADAS / TOTAL DE ÁREAS PARA MANTENIMIENTO PROGRAMADAS) X 100</t>
  </si>
  <si>
    <t>AE4674635B9A31A0EEC83D70FF0A2E0F</t>
  </si>
  <si>
    <t>REALIZAR MANTENIMIENTOS PREVENTIVO DE MAQUINARIA Y EQUIPO PARA LA EFICIENTE ATENCIÓN A LA CIUDADANIA</t>
  </si>
  <si>
    <t>LAS ÁREAS DE USO PÚBLICOS ADECUADAS</t>
  </si>
  <si>
    <t>NÚMERO DE MAQUINARIA ANTENDIDA</t>
  </si>
  <si>
    <t>60% (NÚMERO DE ACCIONES DE MANTENIMIENTO PREVENTIVO REALIZADAS / TOTAL DE ACCIONES DE MANTENIMIENTO PREVENTIVO PROGRAMADAS) X 100</t>
  </si>
  <si>
    <t>118.43%</t>
  </si>
  <si>
    <t>9ACAF0AA6AF4F44205EAEEE72B6DA1AF</t>
  </si>
  <si>
    <t>REALIZAR RONDINES PARA IDENTIFICAR NECESIDADES DE MANTENIMIENTO Y SUPERVISAR SU ATENCIÓN.</t>
  </si>
  <si>
    <t>(A: NÚMERO DE REPORTES ATENDIDOS / B: NÚMERO DE REPORTES RECIBIDOS) * 100</t>
  </si>
  <si>
    <t>PORCENTAJE DE ATENCIÓN.</t>
  </si>
  <si>
    <t>100% (NÚMERO DE REPORTES ATENDIDOS / TOTAL DE REPORTES RECIBIDOS) X 100</t>
  </si>
  <si>
    <t>REPORTES Y REGISTROS CONSERVADOS EN LA DIRECCIÓN DE SERVICIOS MUNICIPALES RESGUARDADAS EN MEDIOS FÍSICOS OVIRTUALES.</t>
  </si>
  <si>
    <t>3DAA1CAE83B226A145EE22E533E52460</t>
  </si>
  <si>
    <t>CREACIÓN DE RUTAS PARA EL RIEGO DE ÁREAS VERDES</t>
  </si>
  <si>
    <t>MANTENIMIENTO DE ÁREAS VERDES</t>
  </si>
  <si>
    <t>100% (TOTAL DE RUTAS ACTUALIZADAS EN EL 2022 / TOTAL DE RUTAS ACTUALIZADAS EN EL PRESENTE AÑO) X 100</t>
  </si>
  <si>
    <t>707E4B242A9976528A52828F770B00B5</t>
  </si>
  <si>
    <t>CONTAR CON ESPACIOS SUFICIENTES DE CRIPTAS EN LOS PANTEONES MUNICIPALES PARA DISPOSICIÓN DE LOS CIUDADANOS</t>
  </si>
  <si>
    <t>ATENDER FUTURA DEMANDA</t>
  </si>
  <si>
    <t>A: NUMERO DE GAVETAS DISPONIB: LES</t>
  </si>
  <si>
    <t>GAVETAS</t>
  </si>
  <si>
    <t>20 NUMERO DE GAVETAS DISPONIBLES</t>
  </si>
  <si>
    <t>F30E4B80FD93C7E6856D017B0E60CA17</t>
  </si>
  <si>
    <t>REALIZACIÓN DE ACCIONES DE VIGILANCIA</t>
  </si>
  <si>
    <t>ESPACIOS DISPONIBLES</t>
  </si>
  <si>
    <t>A: NUMERO DE ACCIONES DE VIGILANCIA</t>
  </si>
  <si>
    <t>CÁMARAS</t>
  </si>
  <si>
    <t>22 NUMERO DE ACCIONES DE VIGILANCIA</t>
  </si>
  <si>
    <t>6AE8F2A14CB1072BF224DD4A98BC96A5</t>
  </si>
  <si>
    <t>REALIZACIÓN DE ACCIONES DE ALUMBRADO</t>
  </si>
  <si>
    <t>CÁMARAS DE VIGILANCIA</t>
  </si>
  <si>
    <t>A: NUMERO DE ACCIONES DE ILUMINACIÓN</t>
  </si>
  <si>
    <t>LUMINARIAS</t>
  </si>
  <si>
    <t>20 NUMERO DE ACCIONES DE ILUMINACIÓN</t>
  </si>
  <si>
    <t>EB0AA2114CEB561A59C3C42B6BC320E6</t>
  </si>
  <si>
    <t>REALIZACIÓN DE ACCIONES SANIDAD</t>
  </si>
  <si>
    <t>ALUMBRADO</t>
  </si>
  <si>
    <t>A: NUMERO DE ACCIONES DE FUMIGACIÓN</t>
  </si>
  <si>
    <t>2 NUMERO DE ACCIONES DE FUMIGACIÓN</t>
  </si>
  <si>
    <t>6407D0737AD6A75917C22D72A70D1004</t>
  </si>
  <si>
    <t>REALIZACIÓN DE MEJORA DE IMAGEN FÍSICA</t>
  </si>
  <si>
    <t>CONTROL DE PLAGAS</t>
  </si>
  <si>
    <t>A: NUMERO DE ACCIONES DE PINTURA</t>
  </si>
  <si>
    <t>PINTURAS</t>
  </si>
  <si>
    <t>1 NUMERO DE ACCIONES DE PINTURA</t>
  </si>
  <si>
    <t>C032DA1E416129E3D3C17E44DB2B172E</t>
  </si>
  <si>
    <t>CONTRIBUIR A INFORMAR A LA CIUDADANÍA DE LAS ACCIONES, PROYECTOS Y OBRAS DEL GOBIERNO MUNICIPAL.</t>
  </si>
  <si>
    <t>DIFUSIÓN DE OBRAS Y PROGRAMAS (2025)</t>
  </si>
  <si>
    <t>SEGURIDAD INTEGRAL</t>
  </si>
  <si>
    <t>(A: NÚMERO DE CIUDADANOS CON RESPUESTA FAVORAB: TOTAL DE LA POBLACIÓN QUE TIENE CONOCIMIENTO SOBRE LAS ACCIONES DE LA ADMINISTRACIÓN PUBLICALE / B: TOTAL DE LA POBLACIÓN QUE TIENE CONOCIMIENTO SOBRE LAS ACCIONES DE LA ADMINISTRACIÓN PUBLICA) * 100</t>
  </si>
  <si>
    <t>RESPUESTAS</t>
  </si>
  <si>
    <t>90% (NÚMERO DE CIUDADANOS CON RESPUESTA FAVORABLE/TOTAL DE LA POBLACIÓN QUE TIENE CONOCIMIENTO SOBRE LAS ACCIONES DE LA ADMINISTRACIÓN PUBLICA)*100</t>
  </si>
  <si>
    <t>38.02%</t>
  </si>
  <si>
    <t>RESULTADO DE LAS ENCUESTAS CIUDADANAS Y OPINIONES EN LA PÁGINA DEL MUNICIPIO. RESGUARDADOS POR LA DIRECCIÓN DE COMUNICACIÓN SOCIAL Y UBICADOS EN LAS BASES DE DATOS, EXPEDIENTES Y ARCHIVOS DE LOS SISTEMAS INFORMÁTICOS Y ESPACIOS FÍSICOS DE LA DEPENDENCIA.</t>
  </si>
  <si>
    <t>COMUNICACION SOCIAL</t>
  </si>
  <si>
    <t>161C3F46882AB30A7BAAC35813765692</t>
  </si>
  <si>
    <t>LOS CIUDADANOS CONOCEN LOS ESFUERZOS E IMPACTO DE LAS OBRAS Y ACCIONES DE LA ADMINISTRACIÓN EN LOS DISTINTOS ÁMBITOS DE GOBIERNO, ADEMÁS DE PARTICIPAR EN LAS ACCIONES QUE LO INVOLUCRAN.</t>
  </si>
  <si>
    <t>LA ACEPTACIÓN DEL GOBIERNO MUNICIPAL EN LA CIUDADANÍAS</t>
  </si>
  <si>
    <t>(A: PORCENTAJE QUE DECLARA TENER CONOCIMIENTO / B: TOTAL DE LA POBLACIÓN MAYOR DE 18 AÑOS) * 100</t>
  </si>
  <si>
    <t>POBLACIÓN</t>
  </si>
  <si>
    <t>(PORCENTAJE QUE DECLARA TENER CONOCIMIENTO/ TOTAL DE LA POBLACIÓN MAYOR DE 18 AÑOS)*100</t>
  </si>
  <si>
    <t>0.43%</t>
  </si>
  <si>
    <t>REGISTROS DIVERSOS. RESGUARDADOS POR LA DIRECCIÓN DE COMUNICACIÓN SOCIAL Y UBICADOS EN LAS BASES DE DATOS, EXPEDIENTES Y ARCHIVOS DE LOS SISTEMAS INFORMÁTICOS Y ESPACIOS FÍSICOS DE LA DEPENDENCIA. CON PERIODICIDAD ANUAL-MENSUAL</t>
  </si>
  <si>
    <t>42ED27F6FB87D0AB152333CE7702536E</t>
  </si>
  <si>
    <t>PROGRAMA DE PRESENCIA EN MEDIOS DIGITALES IMPLEMENTADO</t>
  </si>
  <si>
    <t>PORCENTAJE DE COBERTURA DE LA POBLACIÓN INFORMADA</t>
  </si>
  <si>
    <t>A: (NÚMERO DE MEDIOS UTILIZADOS)</t>
  </si>
  <si>
    <t>MEDIOS</t>
  </si>
  <si>
    <t>12 (NÚMERO DE MEDIOS UTILIZADOS)</t>
  </si>
  <si>
    <t>291.67%</t>
  </si>
  <si>
    <t>CONTRATOS, CONVENIOS Y DOCUMENTOS QUE SUSTENTAN LA CONTRATACIÓN. RESGUARDADOS POR LA DIRECCIÓN DE COMUNICACIÓN SOCIAL Y UBICADOS EN LAS BASES DE DATOS, EXPEDIENTES Y ARCHIVOS DE LOS SISTEMAS INFORMÁTICOS Y ESPACIOS FÍSICOS DE LA DEPENDENCIA. CON PERIÓDICO</t>
  </si>
  <si>
    <t>A6E187C36A4F381D45CB2BDFA5180AA6</t>
  </si>
  <si>
    <t>CREACIÓN DE CONTENIDOS</t>
  </si>
  <si>
    <t>PRESENCIA EN MEDIOS DIGITALES</t>
  </si>
  <si>
    <t>A: (NÚMERO DE CONTENIDOS REALIZADOS DURANTE ESTE AÑO)</t>
  </si>
  <si>
    <t>CONTENIDOS</t>
  </si>
  <si>
    <t>3000 (NÚMERO DE CONTENIDOS REALIZADOS DURANTE ESTE AÑO)</t>
  </si>
  <si>
    <t>7.00%</t>
  </si>
  <si>
    <t>ARCHIVOS DIGITALES DE ENVÍOS (CORREOS ELECTRÓNICOS) A MEDIOS. RESGUARDADOS POR LA DIRECCIÓN DE COMUNICACIÓN SOCIAL Y UBICADOS EN LAS BASES DE DATOS, EXPEDIENTES Y ARCHIVOS DE LOS SISTEMAS INFORMÁTICOS Y ESPACIOS FÍSICOS DE LA DEPENDENCIA. CON PERIODICIDAD</t>
  </si>
  <si>
    <t>7420C21A8183CB27B5A801C3091DBDB9</t>
  </si>
  <si>
    <t>CONTRIBUIR A ELEVAR LA CALIDAD DE VIDA DE LA POBLACIÓN DEL MUNICIPIO MEDIANTE EL FUNCIONAMIENTO EFICIENTE DEL SERVICIO DE ALUMBRADO PÚBLICO</t>
  </si>
  <si>
    <t>SERVICIOS DE ALUMBRADO DE CALIDAD (2025)</t>
  </si>
  <si>
    <t>MANTENIMEINTOS PREVENTIVOS A MAQUINARIA Y EQUIPO</t>
  </si>
  <si>
    <t>(A: TOTAL DE REPORTES ATENDIDOS EN LOS TIEMPOS ESTAB: TOTAL DE REPORTES REGISTRADOSLECIDOS / B: TOTAL DE REPORTES REGISTRADOS) * 100</t>
  </si>
  <si>
    <t>90% (TOTAL DE REPORTES ATENDIDOS EN LOS TIEMPOS ESTABLECIDOS/ TOTAL DE REPORTES REGISTRADOS)X100</t>
  </si>
  <si>
    <t>109.37%</t>
  </si>
  <si>
    <t>RESULTADO DE LA ENCUESTA PRACTICADA A LA CIUDADANÍA BITACORAS, ENCUESTAS EVIDENCIAS FOTGRÁFICAS RESGUARDADAS EN LA DIRECCIÓN DE LA DEPENDENCIA EN MEDIOS FÍSICOS O MAGNÉTICOS CON PERIODICIDAD MENSUAL</t>
  </si>
  <si>
    <t>9B72F4A2AD7234F2A354FFB5791C87C4</t>
  </si>
  <si>
    <t>LA CIUDADANÍA RECIBE EL SERVICIO DE ALUMBRADO PÚBLICO OPORTUNOS Y DE CALIDAD MEDIANTE UNA PLANEACIÓN QUE GARANTIZA LA EFICIENCIA Y CALIDAD EN EL SERVICIO.</t>
  </si>
  <si>
    <t>ATENCIÓN A REQUERIMIENTOS REPORTES CIUDADANOS.</t>
  </si>
  <si>
    <t>(A: NUMERO DE ACTIVIDADES REALIZADAS EN EL AÑO / B: NUMERO DE ACTIVIDADES PROGRAMAS EN EL AÑO) * 100</t>
  </si>
  <si>
    <t>90% (NUMERO DE ACTIVIDADES REALIZADAS EN EL AÑO / NUMERO DE ACTIVIDADES PROGRAMAS EN EL AÑO) 100</t>
  </si>
  <si>
    <t>BITÁCORAS DE LAS ACTIVIADES REALIZADAS PARA UN SERVICIO DE CALIDAD Y OPORTUNO</t>
  </si>
  <si>
    <t>B3990FB86309D44BE946BEE4746B2665</t>
  </si>
  <si>
    <t>ADECUADO SERVICIO DE ALUMBRADO PÚBLICO</t>
  </si>
  <si>
    <t>TOTAL DE RUTAS ACTUALIZADAS</t>
  </si>
  <si>
    <t>90% (TOTAL DE REPORTES ATENDIDOS EN LOS TIEMPOS ESTABLECIDOS/ TOTAL DE REPORTES REGISTRADOS)100</t>
  </si>
  <si>
    <t>REGISTRO DE LOS REPORTES Y BITÁCORA DE ATENCIÓN RESGUARDADAS EN LA DIRECCIÓN DE LA DEPENDENCIA EN MEDIOS FÍSICOS O MAGNÉTICOS CON PERIODICIDAD MENSUAL</t>
  </si>
  <si>
    <t>152CB2EDCBD4B019F63FB5865F5745BD</t>
  </si>
  <si>
    <t>SISTEMA DE ALUMBRADO ACTUALIZADO Y EFICIENTE EN EL AHORRO DE ENERGÍA.</t>
  </si>
  <si>
    <t>ALUMBRADO PUBLICO QUE OFREZCA MAYOR SEGURIDAD AL CIUDADANO</t>
  </si>
  <si>
    <t>(A: LÁMPARAS LED EXISTENTES / B: NUMERO DE LÁMPARA TOTALES EN EL MUNICIPIO) * 100</t>
  </si>
  <si>
    <t>LÁMPARAS</t>
  </si>
  <si>
    <t>80% (LÁMPARAS LED EXISTENTES/NUMERO DE LÁMPARA TOTALES EN EL MUNICIPIO)X100</t>
  </si>
  <si>
    <t>113.13%</t>
  </si>
  <si>
    <t>PROYECTO APROBADO, REPORTES FOTOGRÁFICOS, BITACORAS RESGUARDADAS EN LA DIRECCIÓN DE LA DEPENDENCIA EN MEDIOS FÍSICOS O MAGNÉTICOS CON PERIODICIDAD MENSUAL</t>
  </si>
  <si>
    <t>839C74D969C6B0CAF12F2333602B7E13</t>
  </si>
  <si>
    <t>SERVICIO DE MANTENIMIENTO DEL ALUMBRADO PÚBLICO EN EL MUNICIPIO</t>
  </si>
  <si>
    <t>(A: (NUMERO DE CALLES CON ALUMB: NUMERO TOTAL DE CALLES EN EL MUNICIPIORADO PUB: NUMERO TOTAL DE CALLES EN EL MUNICIPIOLICO / B: NUMERO TOTAL DE CALLES EN EL MUNICIPIO) * 100</t>
  </si>
  <si>
    <t>CALLES</t>
  </si>
  <si>
    <t>80.0% (NUMERO DE CALLES CON ALUMBRADO PUBLICO/NUMERO TOTAL DE CALLES EN EL MUNICIPIO)100</t>
  </si>
  <si>
    <t>125.00%</t>
  </si>
  <si>
    <t>CENSO DE COMISIÓN FEDERAL DE ELECTRICIDAD. REPORTES RESGUARDADAS EN LA DIRECCIÓN DE LA DEPENDENCIA EN MEDIOS FÍSICOS O MAGNÉTICOS CON PERIODICIDAD MENSUAL</t>
  </si>
  <si>
    <t>E12CA5FD018223C166692E3CC1DF7C2F</t>
  </si>
  <si>
    <t>REALIZAR MANTENIMIENTOS PREVENTIVO A LAS UNIDADES CADA 3 MESES</t>
  </si>
  <si>
    <t>ALUMBRADO PUBLICO EFICIENTE</t>
  </si>
  <si>
    <t>UNIDADES</t>
  </si>
  <si>
    <t>100.0% (NÚMERO DE ACCIONES DE MANTENIMIENTO PREVENTIVO REALIZADAS / TOTAL DE ACCIONES DE MANTENIMIENTO PREVENTIVO PROGRAMADAS)X 100</t>
  </si>
  <si>
    <t>80.00%</t>
  </si>
  <si>
    <t>B8F795A7D012BD912AC4C617C89268F1</t>
  </si>
  <si>
    <t>ADQUIRIR EL MATERIAL NECESARIO PARA LA ATENCIÓN DE REPORTES CIUDADANOS</t>
  </si>
  <si>
    <t>SISTEMA DE ALUMBRADO LUZ LED</t>
  </si>
  <si>
    <t>(A: NÚMERO DE REPORTES ATENDIDOS EN TIEMPO A SATISFACCIÓN DEL CIUDADANO / B: REPORTES TOTALES REALIZADOS) * 100</t>
  </si>
  <si>
    <t>80% (NÚMERO DE REPORTES ATENDIDOS EN TIEMPO A SATISFACCIÓN DEL CIUDADANO/REPORTES TOTALES REALIZADOS) X 100</t>
  </si>
  <si>
    <t>123.04%</t>
  </si>
  <si>
    <t>EVIDENCIAS FOTOGRÁFICAS RESGUARDADAS EN LA DIRECCIÓN DE LA DEPENDENCIA EN MEDIOS FÍSICOS O MAGNÉTICOS CON PERIODICIDAD MENSUAL</t>
  </si>
  <si>
    <t>2C480AFE315380F3330778090FFF0EFC</t>
  </si>
  <si>
    <t>CAMBIO DE FOCO AHORRADOR POR FOCO Y LAMPARA DE LUZ LED</t>
  </si>
  <si>
    <t>MANTENIENTO DE ALUMBRADO PÚBLICO</t>
  </si>
  <si>
    <t>(A: LÁMPARAS Y FOCOS LED EXISTENTES / B: NUMERO DE LÁMPARA TOTALES EN EL MUNICIPIO) * 100</t>
  </si>
  <si>
    <t>LÁMPARAS Y FOCOS</t>
  </si>
  <si>
    <t>80% (LÁMPARAS Y FOCOS LED EXISTENTES/NUMERO DE LÁMPARA TOTALES EN EL MUNICIPIO)X100</t>
  </si>
  <si>
    <t>EVIDENCIA FOTOGRAFICA, BITACORAS RESGUARDADAS EN LA DIRECCIÓN DE LA DEPENDENCIA EN MEDIOS FÍSICOS O MAGNÉTICOS CON PERIODICIDAD MENSUAL</t>
  </si>
  <si>
    <t>92CC4E12D9B454F9688A3EBA8B554073</t>
  </si>
  <si>
    <t>MEJORAR LA CONFIANZA DE LA CIUDADANÍA A TRAVÉS DEL DESARROLLO DE UNA CULTURA DE TRANSPARENCIA, LEGALIDAD Y RENDICIÓN DE CUENTAS.</t>
  </si>
  <si>
    <t>MEJORAMIENTO E INNOVACIÓN DE ATENCIÓN CIUDADANA (2025)</t>
  </si>
  <si>
    <t>MANTENIMIENTOS PREVENTIVOS DE UNIDADES</t>
  </si>
  <si>
    <t>(A: RESPUESTA SATISFACTORIA DE LA CIUDADANÍA / B: TOTAL DE ENCUESTADOS) * 100</t>
  </si>
  <si>
    <t>100% (RESPUESTA SATISFACTORIA DE LA CIUDADANÍA / TOTAL DE ENCUESTADOS) X100</t>
  </si>
  <si>
    <t>RESULTADOS DE LA ENCUESTA EN PODER DE LA DEPENDENCIA</t>
  </si>
  <si>
    <t>ATENCIÓN CIUDADANA</t>
  </si>
  <si>
    <t>EA8B94B90DFDC320226AA5DFD4095E02</t>
  </si>
  <si>
    <t>IMPARTICIÓN DE JUSTICIA ADMINISTRATIVA MUNICIPAL (2025)</t>
  </si>
  <si>
    <t>CANTIDAD DE DIFUSIONES</t>
  </si>
  <si>
    <t>(A: NÚMERO DE DEMANDAS ATENDIDAS EN TODAS SUS ETAPAS PROCESALES / B: NÚMERO DE DEMANDAS RECIBIDAS) * 100</t>
  </si>
  <si>
    <t>DEMANDAS</t>
  </si>
  <si>
    <t>100% (NÚMERO DE DEMANDAS ATENDIDAS EN TODAS SUS ETAPAS PROCESALES / NÚMERO DE DEMANDAS RECIBIDAS) X100</t>
  </si>
  <si>
    <t>EXPEDIENTES DE DEMANDAS RESGUARDADOS EN LOS ARCHIVOS FÍSICOS Y MAGNÉTICOS DE LAS DEPENDENCIA CON PERIODICIDAD ANUAL-MENSUAL</t>
  </si>
  <si>
    <t>JUZGADO</t>
  </si>
  <si>
    <t>CDA777D91726022E6969E2C6268962D5</t>
  </si>
  <si>
    <t>REALIZACIÓN DE CAMPAÑAS O INFORMES SOBRE ACCIONES REALIZADAS</t>
  </si>
  <si>
    <t>PRESENCIA EN MEDIOS IMPRESOS</t>
  </si>
  <si>
    <t>A: (NÚMERO DE CAMPAÑAS E INFORMES REALIZADOS)</t>
  </si>
  <si>
    <t>12 (NÚMERO DE CAMPAÑAS E INFORMES REALIZADOS)</t>
  </si>
  <si>
    <t>775.00%</t>
  </si>
  <si>
    <t>AC8E17BCC35931DAF2ACE8DDB2F7F78D</t>
  </si>
  <si>
    <t>CONTRIBUIR A ELEVAR LA CALIDAD DE VIDA DE LA POBLACIÓN DEL MUNICIPIO EN FUNCIÓN DEL SERVICIO DE LIMPIEZA.</t>
  </si>
  <si>
    <t>REALIZACIÓN DE GRÁFICOS PARA ENTREGAR A LA CIUDADANÍA</t>
  </si>
  <si>
    <t>(A: TOTAL DE RESPUESTAS CON RESULTADO FAVORAB: TOTAL DE ENCUESTAS REALIZADAS)LE / B: TOTAL DE ENCUESTAS REALIZADAS)) * 100</t>
  </si>
  <si>
    <t>80% (TOTAL DE RESPUESTAS CON RESULTADO FAVORABLE / TOTAL DE ENCUESTAS REALIZADAS) X 100</t>
  </si>
  <si>
    <t>123.70%</t>
  </si>
  <si>
    <t>63F92193EC4C884CCA362BB7F275BB91</t>
  </si>
  <si>
    <t>LA CIUDADANÍA RECIBE SERVICIOS PÚBLICOS DE LIMPIEZA OPORTUNOS Y DE CALIDAD MEDIANTE UNA PLANEACIÓN QUE GARANTIZA LA EFICIENCIA Y CALIDAD EN LOS SERVICIOS LIMPIEZA.</t>
  </si>
  <si>
    <t>NÚMERO DE CAMPAÑAS BASADAS EN LAS ACCIONES, PROGRAMAS Y OBRAS REALIZADAS POR EL GOBIERNO MUNICIPAL.</t>
  </si>
  <si>
    <t>(A: (NUMERO DE ACTIVIDADES REALIZADAS EN EL AÑO / B: NUMERO DE ACTIVIDADES PROGRAMAS) * 100</t>
  </si>
  <si>
    <t>80% (NUMERO DE ACTIVIDADES REALIZADAS EN EL AÑO / NUMERO DE ACTIVIDADES PROGRAMAS) X 100</t>
  </si>
  <si>
    <t>BITACORAS, ENCUESTAS EVIDENCIAS FOTGRÁFICAS DE LAS ACTIVIDADES REALIZADAS DE LA ATENCIÓN DE LA CIUDADANÍA</t>
  </si>
  <si>
    <t>94D37430A7D11D91E437F1C72DA7C7D8</t>
  </si>
  <si>
    <t>PROGRAMA DE PRESTACIÓN EFICIENTE DEL SERVICIO DE LIMPIEZA, RECOLECCIÓN Y CONFINAMIENTO DE RESIDUOS SÓLIDOS IMPLEMENTADO.</t>
  </si>
  <si>
    <t>SPOTS REPRODUCIDOS A LA CIUDADANÍA</t>
  </si>
  <si>
    <t>(A: CANTIDAD DE RESIDUOS GESTIONADOS AÑO ACTUAL / B: CANTIDAD DE RESIDUOS GESTIONADOS AÑO ANTERIOR) * 100</t>
  </si>
  <si>
    <t>80% ((CANTIDAD DE RESIDUOS GESTIONADOS AÑO ACTUAL/ CANTIDAD DE RESIDUOS GESTIONADOS AÑO ANTERIOR) X 100</t>
  </si>
  <si>
    <t>141.26%</t>
  </si>
  <si>
    <t>REGISTROS Y CONTROLES DE REPORTES Y QUEJAS RECIBIDOS E INFORMES SOBRE SU ATENCIÓN, CONSERVADOS EN LA DIRECCIÓN DE SERVICIOS MUNICIPALES.</t>
  </si>
  <si>
    <t>10C2CF1F0363BB7B985FBA591ED8BA82</t>
  </si>
  <si>
    <t>MEJORAR LA ATENCIÓN CIUDADANA MEDIANTE LA CAPACITACIÓN DEL PERSONAL, MEJORAMIENTO DE LA INFRAESTRUCTURA INFORMÁTICA, LA TRANSPARENCIA Y LA PARTICIPACIÓN CIUDADANA.</t>
  </si>
  <si>
    <t>ACTUALIZACIÓN DE MATERIAL DE ATENCIÓN</t>
  </si>
  <si>
    <t>(A: (ENCUESTAS APLICADAS A LAS ÁREAS ADMINISTRATIVAS SATISFACTORIAS / B: TOTAL DE ENCUESTAS APLICADAS) * 100</t>
  </si>
  <si>
    <t>10% (ENCUESTAS APLICADAS A LAS ÁREAS ADMINISTRATIVAS SATISFACTORIAS/TOTAL DE ENCUESTAS APLICADAS)*100</t>
  </si>
  <si>
    <t>REPORTES, BASE DE DATOS Y EXPEDIENTES, CONSERVADOS Y EN LA OFICINA.</t>
  </si>
  <si>
    <t>72DE5BDAB89BBDD5708DE6277C799AD3</t>
  </si>
  <si>
    <t>INFORMACIÓN PÚBLICA DE OFICIO QUE ESTABLECE LA LEY DE TRANSPARENCIA Y ACCESO A LA INFORMACIÓN PÚBLICA DIFUNDIDA Y ACTUALIZADA</t>
  </si>
  <si>
    <t>ACTUALIZAR: FOCOS Y LAMPARAS CON LUZ LED</t>
  </si>
  <si>
    <t>(A: NÚMERO DE OB: TOTAL DE OBLIGACIONES DE TRANSPARENCIA ESTABLECIDAS EN LA LEGISLACIÓNLIGACIONES DE TRANSPARENCIA DISPONIB: TOTAL DE OBLIGACIONES DE TRANSPARENCIA ESTABLECIDAS EN LA LEGISLACIÓNLES Y ACTUALIZADAS / B: TOTAL DE OBLIGACIONES DE TRANSPARENCIA ESTABLECIDAS EN LA LEGISLACIÓN) * 100</t>
  </si>
  <si>
    <t>OBLIGACIONES</t>
  </si>
  <si>
    <t>100% (NÚMERO DE OBLIGACIONES DE TRANSPARENCIA DISPONIBLES Y ACTUALIZADAS / TOTAL DE OBLIGACIONES DE TRANSPARENCIA ESTABLECIDAS EN LA LEGISLACIÓN) X 100</t>
  </si>
  <si>
    <t>EL RESULTADO DE LA VERIFICACIÓN REALIZADA POR EL ÓRGANO GARANTE RESGUARDADOS EN LOS ARCHIVOS FÍSICOS Y MAGNÉTICOS DE LAS DEPENDENCIA CON PERIODICIDAD ANUAL-MENSUAL</t>
  </si>
  <si>
    <t>9657D4E17A16A94DBD2358756AB11952</t>
  </si>
  <si>
    <t>CAMBIO, MEJORAMIENTO Y MANTENIMIENTO DE EQUIPO DE COMPUTO EN LAS DISTINTAS UNIDADES ADMINISTRATIVAS</t>
  </si>
  <si>
    <t>PORCENTAJE DE SATISFACCIÓN</t>
  </si>
  <si>
    <t>(A: AREAS CON MANTENIMIENTO REALIZADO / B: TOTAL DE AREAS) * 100</t>
  </si>
  <si>
    <t>100% (AREAS CON MANTENIMIENTO REALIZADO/TOTAL DE AREAS)</t>
  </si>
  <si>
    <t>NUMERO DE DIAGNOSTICO REALIZADO EN LAS DIFERENTES DEPENDENCIAS MUNICIPALES, REPORTES GENERADOS POR LAS DEPENDENCIAS RELACIONADOS A FALLAS EN EQUIPOS COMPUTACIONALES.</t>
  </si>
  <si>
    <t>3F317BDA0181AC4E4D9844C7D8F06F49</t>
  </si>
  <si>
    <t>ATENDER Y DAR RESPUESTA EN TIEMPO Y FORMA A TODAS Y CADA UNA DE LAS SOLICITUDES DE INFORMACIÓN.</t>
  </si>
  <si>
    <t>MEJORAMIENTO DE ATENCIÓN CIUDADANA</t>
  </si>
  <si>
    <t>(A: SOLICITUDES / B: OTAL DE SOLICITUDES DE INFORMACIÓN RECIBIDAS)) * 100</t>
  </si>
  <si>
    <t>SOLICITUDES</t>
  </si>
  <si>
    <t>100% (SOLICITUDES / TOTAL DE SOLICITUDES DE INFORMACIÓN RECIBIDAS) X 100</t>
  </si>
  <si>
    <t>BITÁCORAS, ACTAS, SOLICITUDES RESGUARDADOS EN LOS ARCHIVOS FÍSICOS Y MAGNÉTICOS DE LAS DEPENDENCIA CON PERIODICIDAD ANUAL-MENSUAL</t>
  </si>
  <si>
    <t>1D375B84E61CE0551E50CA0285542EDE</t>
  </si>
  <si>
    <t>DIFUSIÓN RESPECTO A LA ATENCIÓN DE LOS CIUDADANOS, MEJORANDO LA EFICIENCIA Y ACCESIBILIDAD EN LA GESTIÓN DE LOS TRAMITES Y SERVICIOS. ASEGURANDO QUE LOS CIUDADANOS TENGAN ACCESO A INFORMACIÓN RELEVANTE SOBRE SERVICIOS, TRÁMITES, PROGRAMAS Y POLÍTICAS PÚBL</t>
  </si>
  <si>
    <t>ENTREGA EN TIEMPO Y FORMA DE LA INFORMACIÓN PÚBLICA DE OFICIO, PROMOVIENDO UNA CULTURA DE TRANSPARENCIA ENTRE LOS FUNCIONARIOS PÚBLICOS.</t>
  </si>
  <si>
    <t>(A: TRAMITES DIFUNDIDOS / B: TOTAL DE TRAMITES) * 100</t>
  </si>
  <si>
    <t>TRAMITES</t>
  </si>
  <si>
    <t>100% (TRAMITES DIFUNDIDOS / TOTAL DE TRAMITES )*100</t>
  </si>
  <si>
    <t>DIFUCION DE TRAMITES Y SERVICIOS EN DISTINTOS MEDIOS DIGITALES, PAGINAS WEB, REDES SOCIALES.</t>
  </si>
  <si>
    <t>13A7AAA34CCF91A52C639990BBD035A2</t>
  </si>
  <si>
    <t>EJECUTAR PROGRAMA DE CAPACITACIÓN A LAS ÁREAS DEL MUNICIPIO.</t>
  </si>
  <si>
    <t>CAMBIO Y MANTENIMIENTO DE EQUIPO DE COMPUTO</t>
  </si>
  <si>
    <t>A: (NÚMERO DE FUNCIONARIOS CAPACITADOS</t>
  </si>
  <si>
    <t>FUNCIONARIOS</t>
  </si>
  <si>
    <t>40 (NÚMERO DE FUNCIONARIOS CAPACITADOS</t>
  </si>
  <si>
    <t>LISTAS DE ASISTENCIA, REGISTRO DE ASESORÍAS OTORGADAS, MEMORIA FOTOGRÁFICA, MATERIAL DE CAPACITACIÓN UTILIZADO; CONSERVADOS EN LA OFICINA DE LA UNIDAD DE TRANSPARENCIA</t>
  </si>
  <si>
    <t>AD244E9EF727793FFEB84C3092F8620E</t>
  </si>
  <si>
    <t>SOLUCIONAS LAS FALLAS PRESENTADAS EN LOS DIVERSOS EQUIPOS DE CÓMPUTOS DE LA PRESIDENCIA MUNICIPAL.</t>
  </si>
  <si>
    <t>EFICACIA EN LA ATENCIÓN DE SOLICITUDES DE INFORMACIÓN</t>
  </si>
  <si>
    <t>(A: NÚMERO DE REPORTES DE FALLAS SOLUCIONADOS / B: NUMERO DE REPORTES DE FALLA PRESENTADOS) * 100</t>
  </si>
  <si>
    <t>100% (NÚMERO DE REPORTES DE FALLAS SOLUCIONADOS/NUMERO DE REPORTES DE FALLA PRESENTADOS)X100</t>
  </si>
  <si>
    <t>F6ABA93D3C83AD1D836035E95D43F266</t>
  </si>
  <si>
    <t>CAMBIO DE RED CABLEDA E INHALAMBICA REALIZANDO CONFIGURACIONES PERTINENTES PARA EL CORRECTO FUNCIONAMIENTO DE LA CONECCIÓN A INTERNET Y TELEFONIA IP.</t>
  </si>
  <si>
    <t>DIFUSION DE TRAMITES Y SERVICIOS</t>
  </si>
  <si>
    <t>(A: NUMERO DE CONEXIONES DE RED ACTUALIZADAS / B: TOTAL DE CONEXIONES) * 100</t>
  </si>
  <si>
    <t>CONEXIONES DE RED</t>
  </si>
  <si>
    <t>100% NUMERO DE CONEXIONES DE RED ACTUALIZADAS/TOTAL DE CONEXIONES</t>
  </si>
  <si>
    <t>EXPEDIENTE FOTOGRAFICO Y CAMBIIO FISICO DE CONEXIONES DE CABLEADO</t>
  </si>
  <si>
    <t>4EFCD7CFEEA341FA32AEA207972AC125</t>
  </si>
  <si>
    <t>ACCIONES COMPETENCIA DEL JUZGADO ADMINISTRATIVO DIFUNDIDAS</t>
  </si>
  <si>
    <t>A: NUMERO DE CAMPAÑAS REALIZADAS DURANTE EL AÑO</t>
  </si>
  <si>
    <t>3 NUMERO DE CAMPAÑAS REALIZADAS DURANTE EL AÑO</t>
  </si>
  <si>
    <t>EVIDENCIAS DEL MATERIAL UTILIZADO PARA LA DIFUSIÓN RESGUARDADOS EN LOS ARCHIVOS FÍSICOS Y MAGNÉTICOS DE LAS DEPENDENCIA CON PERIODICIDAD ANUAL-MENSUAL</t>
  </si>
  <si>
    <t>4F3350B63B49E8D610D9B811FA39EE91</t>
  </si>
  <si>
    <t>JUSTICIA ADMINISTRATIVA FORTALECIDA</t>
  </si>
  <si>
    <t>PORCENTAJE DE CIUDADANOS ORIENTADOS</t>
  </si>
  <si>
    <t>A: NUEVO REGLAMENTO PUB: LICADO</t>
  </si>
  <si>
    <t>1 NUEVO REGLAMENTO PUBLICADO</t>
  </si>
  <si>
    <t>PUBLICACIÓN DEL DOCUMENTO AUTORIZADO COPIASY DOCUMENTOS RESGUARDADOS EN LOS ARCHIVOS FÍSICOS Y MAGNÉTICOS DE LAS DEPENDENCIA CON PERIODICIDAD ANUAL-MENSUAL</t>
  </si>
  <si>
    <t>D017B4F94BEC2AA90EF5141992EF62D6</t>
  </si>
  <si>
    <t>SE DICTAN AUTOS Y SE EJECUTAN</t>
  </si>
  <si>
    <t>PORCENTAJE DE DEMANDAS ADMINISTRATIVAS TRAMITADAS.</t>
  </si>
  <si>
    <t>(A: NUMERO DE SENTENCIAS EMITIDAS / B: NUMERO DE DEMANDAS RECIBIDAS) * 100</t>
  </si>
  <si>
    <t>SENTENCIAS</t>
  </si>
  <si>
    <t>100% (NUMERO DE SENTENCIAS EMITIDAS/NUMERO DE DEMANDAS RECIBIDAS)X100</t>
  </si>
  <si>
    <t>EXPEDIENTES DE SENTENCIAS, RESGUARDADOS EN LOS ARCHIVOS FÍSICOS Y MAGNÉTICOS DE LAS DEPENDENCIA CON PERIODICIDAD ANUAL-MENSUAL</t>
  </si>
  <si>
    <t>9B68A27EB609B99C90035528A7F80F60</t>
  </si>
  <si>
    <t>CONTROL DE EXPEDIENTES</t>
  </si>
  <si>
    <t>DIVULGAR LA EXISTENCIA DEL JUZGADO ADMINISTRATIVO.</t>
  </si>
  <si>
    <t>(A: NUMERO DE EXPEDIENTES REALIZADOS / B: NUMERO DE DEMANDAS RECIBIDAS Y ADMITIDAS) * 100</t>
  </si>
  <si>
    <t>EXPEDIENTES</t>
  </si>
  <si>
    <t>100% (NUMERO DE EXPEDIENTES REALIZADOS / NUMERO DE DEMANDAS RECIBIDAS Y ADMITIDAS )X100</t>
  </si>
  <si>
    <t>LIBRO DE REGISTRO DE EXPEDIENTES RESGUARDADOS EN LOS ARCHIVOS FÍSICOS Y MAGNÉTICOS DE LAS DEPENDENCIA CON PERIODICIDAD ANUAL-MENSUAL</t>
  </si>
  <si>
    <t>35C79732DC0F3C67D26F8235092C4279</t>
  </si>
  <si>
    <t>CUMPLEMENTAR LAS SENTENCIAS DICTADAS POR ESTE JUZGADO ADMINISTRATIVO MUNICIPAL</t>
  </si>
  <si>
    <t>ACTUALIZACIÓN DE LA NORMATIVIDAD</t>
  </si>
  <si>
    <t>(A: NUMERO DE SENTENCIAS DICTADAS / B: NUMERO DE ASUNTOS TRAMITADOS)) * 100</t>
  </si>
  <si>
    <t>100% (NUMERO DE SENTENCIAS DICTADAS / NUMERO DE ASUNTOS TRAMITADOS)100</t>
  </si>
  <si>
    <t>ARCHIVO DE DEMANDAS TOTALMENTE CONCLUIDAS RESGUARDADOS EN LOS ARCHIVOS FÍSICOS Y MAGNÉTICOS DE LAS DEPENDENCIA CON PERIODICIDAD ANUAL-MENSUAL</t>
  </si>
  <si>
    <t>F82FA4E4DE16D3B976A23EC55CB904A5</t>
  </si>
  <si>
    <t>PROPUESTA DE LINEAMIENTOS Y DISPOSICIONES QUE SIRVAN DE BASE PARA REALIZAR LAS FUNCIONES DE FORMA EFICAZ Y EFICIENTE ACORDE AL MARCO JURÍDICO, SISTEMAS DE REGISTRO Y CONTROL DEL GASTO PRESENTADAS.</t>
  </si>
  <si>
    <t>PRESUPUESTO DE INGRESOS</t>
  </si>
  <si>
    <t>A: (NÚMERO DE PROPUESTAS REALIZADAS DE LINEAMIENTOS Y DISPOSICIONES</t>
  </si>
  <si>
    <t>LINEAMIENTOS</t>
  </si>
  <si>
    <t>2 (NÚMERO DE PROPUESTAS REALIZADAS DE LINEAMIENTOS Y DISPOSICIONES</t>
  </si>
  <si>
    <t>LINEAMIENTOS Y DISPOSICIONES EMITIDAS. RESGUARDADOS POR LA TESORERÍA Y UBICADOS EN LOS ARCHIVOS ELECTRÓNICOS, MAGNÉTICOS Y FÍSICOS DE LA DEPENDENCIA.</t>
  </si>
  <si>
    <t>5F75A1E78EDF7F4F2ADB5B1C70DA3D06</t>
  </si>
  <si>
    <t>PRESUPUESTO BASADO EN RESULTADOS (PBR) IMPLEMENTADO.</t>
  </si>
  <si>
    <t>POLÍTICAS FINANCIERAS DEL GASTO PUBLICO</t>
  </si>
  <si>
    <t>A: NÚMERO DE ACCIONES REALIZADAS AÑO 2025</t>
  </si>
  <si>
    <t>2 NÚMERO DE ACCIONES REALIZADAS AÑO 2025</t>
  </si>
  <si>
    <t>150.00%</t>
  </si>
  <si>
    <t>REPORTE DE SEGUIMIENTO. RESGUARDADOS POR LA TESORERÍA Y UBICADOS EN LOS ARCHIVOS ELECTRÓNICOS, MAGNÉTICOS Y FÍSICOS DE LA DEPENDENCIA.</t>
  </si>
  <si>
    <t>F1753040832B84E32C33E80CB9016CB1</t>
  </si>
  <si>
    <t>EL EJERCICIO DEL GASTO PUBLICO SE REALIZA PRIVILEGIANDO LA TRANSPARENCIA EN TIEMPO Y FORMA</t>
  </si>
  <si>
    <t>PORCENTAJE DE CUENTAS PUBLICAS EMITIDAS EN TIEMPO Y FORMA</t>
  </si>
  <si>
    <t>(A: NUMERO DE DOCUMENTOS PUB: NUMERO DE DOCUMENTOS PROGRAMADOS)LICADOS / B: NUMERO DE DOCUMENTOS PROGRAMADOS)) * 100</t>
  </si>
  <si>
    <t>DOCUMENTOS</t>
  </si>
  <si>
    <t>100% ( NUMERO DE DOCUMENTOS PUBLICADOS/ NUMERO DE DOCUMENTOS PROGRAMADOS)</t>
  </si>
  <si>
    <t>PUBLICACIÓN DE LOS DOCUMENTOS EN LOS ÓRGANOS OFICIALES. RESGUARDADOS POR LA TESORERÍA Y UBICADOS EN LOS ARCHIVOS ELECTRÓNICOS, MAGNÉTICOS Y FÍSICOS DE LA DEPENDENCIA.</t>
  </si>
  <si>
    <t>D3B0C6C5355C4E4CE7D309933584DC51</t>
  </si>
  <si>
    <t>CUENTAS PUBLICAS EN TIEMPO Y FORMA ENTREGADAS</t>
  </si>
  <si>
    <t>PORCENTAJE DE RECURSOS PÚBLICOS DESTINADOS A GASTO DE INVERSIÓN</t>
  </si>
  <si>
    <t>(A: (NÚMERO DE REPORTES (CUENTAS PUB: NUMERO DE REPORTES (CUENTAS PUBLICAS) REQUERIDASLICAS) EMITIDAS / B: NUMERO DE REPORTES (CUENTAS PUBLICAS) REQUERIDAS) * 100</t>
  </si>
  <si>
    <t>100% (NÚMERO DE REPORTES (CUENTAS PUBLICAS) EMITIDAS /NUMERO DE REPORTES (CUENTAS PUBLICAS) REQUERIDAS)</t>
  </si>
  <si>
    <t>CUENTA PÚBLICA. RESGUARDADOS POR LA TESORERÍA Y UBICADOS EN LOS ARCHIVOS ELECTRÓNICOS, MAGNÉTICOS Y FÍSICOS DE LA DEPENDENCIA.</t>
  </si>
  <si>
    <t>1345CE690B6ED435C0A69421483259CD</t>
  </si>
  <si>
    <t>PLAN ESTRATEGICO DE DIFUSION DEL MUNICIPIO A TRAVES DE LA ACTIVACION DEL PABELLONES COMERCIALES, CON LA FINALIDAD DE PROPICIAR EL TURISMO DEL MUNICIPIO.</t>
  </si>
  <si>
    <t>FERIAS COMERCIALES PROMOVIDAS E IMPULSADAS POR EL MUNICIPIO</t>
  </si>
  <si>
    <t>(A: TOTAL DE MIPYMES PARTICIPANDO EN EL PAB: TOTAL DE MIPYMES EN EL PABELLOS CONVOCADOSELLOS / B: TOTAL DE MIPYMES EN EL PABELLOS CONVOCADOS) * 100</t>
  </si>
  <si>
    <t>PABELLONES COMERCIALES</t>
  </si>
  <si>
    <t>100% (TOTAL DE MIPYMES PARTICIPANDO EN EL PABELLOS/TOTAL DE MIPYMES EN EL PABELLOS CONVOCADOS)*100</t>
  </si>
  <si>
    <t>MINUTAS DE REUNIONES DEL CONSEJO MUNICIPAL DE MEJORA REGULATORIA. . PAGINA WEB MUNICIPAL</t>
  </si>
  <si>
    <t>2069B337FEF0A001EFB9E36FF7CD3782</t>
  </si>
  <si>
    <t>FORMACION EMPRESARIAL PARA EL SECTOR TURISTICO CON LA FINALIDAD DE INCREMENTAR SU COMPETITIVIDAD A TRAVES DE LA CAPACITACIONES DEL SECTOR TURISTICO.</t>
  </si>
  <si>
    <t>PROMOCION DEL MUNICIPIO A TRAVES DE CAMPAÑAS PUBLICITARIAS</t>
  </si>
  <si>
    <t>(A: (TOTAL DE EMPRESARIOS CAPACITADOS EN SECTOR TURISTICO / B: TOTAL DE EMPRESARIOS CAPACITADOSCONVOCADOS EN SECTOR TURISTICO) * 100</t>
  </si>
  <si>
    <t>CAPACITACIONES EMPRESARIALES TURISTICAS</t>
  </si>
  <si>
    <t>100% (TOTAL DE EMPRESARIOS CAPACITADOS EN SECTOR TURISTICO/TOTAL DE EMPRESARIOS CAPACITADOSCONVOCADOS EN SECTOR TURISTICO)*100</t>
  </si>
  <si>
    <t>7E3BAB538DAEFA4FCD57EBEAE48EE81A</t>
  </si>
  <si>
    <t>LOS MIGRANTES DEL MUNICIPIO Y SUS FAMILIAS SE BRINDAN ACOMPAÑAMIENTO INTEGRAL EN TODOS LOS PROCESOS CON SUS CONACIONALES Y SUS FAMILIARES EN LA UNIÓN AMERICANA</t>
  </si>
  <si>
    <t>DIRECCION DE ATENCION AL MIGRANTE (2025)</t>
  </si>
  <si>
    <t>PROMOVER LA INDUSTRIA TEXTIL Y SUS RAICES A TRAVES DE ACTIVIACIONES TURISTICAS COMERCIALES ESTRATEGICAS</t>
  </si>
  <si>
    <t>(A: NUMERO DE MIGRANTES Y/O FAMILIARES QUE RECIB: NÚMERO TOTAL DE MIGRANTES Y/O FAMILIARES DE MIGRANTES PROGRAMADOS A RECIBIR ATENCIÓN INTEGRALEN ATENCIÓN INTEGRAL / B: NÚMERO TOTAL DE MIGRANTES Y/O FAMILIARES DE MIGRANTES PROGRAMADOS A RECIBIR ATENCIÓN INTEGRAL) * 100</t>
  </si>
  <si>
    <t>BENEFICIARIOS</t>
  </si>
  <si>
    <t>100% NUMERO DE MIGRANTES Y/O FAMILIARES QUE RECIBEN ATENCIÓN INTEGRAL / NÚMERO TOTAL DE MIGRANTES Y/O FAMILIARES DE MIGRANTES PROGRAMADOS A RECIBIR ATENCIÓN INTEGRAL * 100</t>
  </si>
  <si>
    <t>123.08%</t>
  </si>
  <si>
    <t>PADRÓN DE BENEFICIARIOS DEL PROGRAMA</t>
  </si>
  <si>
    <t>DIRECCION DE ATENCION AL MIGRANTE</t>
  </si>
  <si>
    <t>BEDEF42E27A8A6E035B9FE0A6EE100E8</t>
  </si>
  <si>
    <t>MIGRANTES Y SUS FAMILIAS CON ATENCIÓN CIUDADANA BRINDADA</t>
  </si>
  <si>
    <t>PLAN ESTRATEGICO DE DIFUSION DEL MUNICIPIO A TRAVES DE LA ACTIVACION DEL PABELLONES COMERCIALES</t>
  </si>
  <si>
    <t>(A: PORCENTAJE DE MIGRANTES Y/O FAMILIARES DE MIGRANTES ATENDIDOS / B: TOTAL DE MIGRANTES Y/O FAMILIARES DE MIGRANTES SOLICITANTES) * 100</t>
  </si>
  <si>
    <t>MIGRANTES ANTENDIDOS</t>
  </si>
  <si>
    <t>100% PORCENTAJE DE MIGRANTES Y/O FAMILIARES DE MIGRANTES ATENDIDOS CON RESPECTO AL TOTAL DE MIGRANTES Y/O FAMILIARES DE MIGRANTES SOLICITANTES *100</t>
  </si>
  <si>
    <t>180.00%</t>
  </si>
  <si>
    <t>LOS SOLICITANTES DE APOYOS, CUMPLEN CON LOS REQUISITOS ESTABLECIDOS EN LAS REGLAS DE OPERACIÓN DEL PROGRAMA</t>
  </si>
  <si>
    <t>83206CAC3143DA05BDB60D2F5360382F</t>
  </si>
  <si>
    <t>PORCENTAJE ESTRATEGIAS IMPULSADAS COMO PARTE DE LAS ACCIONES DE PROTECCIÓN INTEGRAL Y ESPECIAL DE LOS DERECHOS DE NIÑAS, NIÑOS Y ADOLESCENTES EN EL MUNICIPIO.</t>
  </si>
  <si>
    <t>REINTEGRACIÓNA A LA SOCIEDAD DE ADOLESCETES PROXIMOS A SU MAYORÍA DE EDAD BAJO RESGUARDO DE PROCURADURÍA</t>
  </si>
  <si>
    <t>(A: NÚMERO DE ESTRATEGIAS DE PROTECCIÓN INTEGRAL Y ESPECIAL DE NIÑAS, NIÑOS Y ADOLESCENTES LLEVADAS A CAB: NÚMERO DE ESTRATEGIAS DE PROTECCIÓN INTEGRAL Y ESPECIAL DE NIÑAS, NIÑOS Y ADOLESCENTES PROPUESTASO / B: NÚMERO DE ESTRATEGIAS DE PROTECCIÓN INTEGRAL Y ESPECIAL DE NIÑAS, NIÑOS Y ADOLESCENTES PROPUESTAS) * 100</t>
  </si>
  <si>
    <t>100% (NÚMERO DE ESTRATEGIAS DE PROTECCIÓN INTEGRAL Y ESPECIAL DE NIÑAS, NIÑOS Y ADOLESCENTES LLEVADAS A CABO/ NÚMERO DE ESTRATEGIAS DE PROTECCIÓN INTEGRAL Y ESPECIAL DE NIÑAS, NIÑOS Y ADOLESCENTES PROPUESTAS)*100</t>
  </si>
  <si>
    <t>SE MANTIENE LA PRIORIDAD DE PROTEGER Y GARANTIZAR LOS DERECHOS DE LAS PERSONAS DE DIVERSIDAD SEXUAL</t>
  </si>
  <si>
    <t>B1CFB8E3316484CA7DF76D3C68D7CD8A</t>
  </si>
  <si>
    <t>AVANCE PORCENTUAL DEL CUMPLIMIENTO DE METAS DE LAS ESTRATEGIAS IMPULSADAS COMO PARTE DE LAS ACCIONES DE PROTECCIÓN INTEGRAL Y ESPECIAL DE LOS DERECHOS DE LAS PERSONAS DE DIVERSIDAD SEXUAL Y DE GENERO EN EL MUNICIPIO</t>
  </si>
  <si>
    <t>DIVERSIDAD SEXUAL Y DE GENERO</t>
  </si>
  <si>
    <t>(A: PORCENTAJE DE AVANCE FÍSICO ALCANZADO POR LAS ESTRATEGIAS / B: PORCENTAJE FÍSICO ESTABLECIDO EN LAS ESTRATEGIAS) * 100</t>
  </si>
  <si>
    <t>100% (PORCENTAJE DE AVANCE FÍSICO ALCANZADO POR LAS ESTRATEGIAS/PORCENTAJE FÍSICO ESTABLECIDO EN LAS ESTRATEGIAS)*100</t>
  </si>
  <si>
    <t>1515D78D91CEF5492B60593CADD41E49</t>
  </si>
  <si>
    <t>PROTECCIÓN DE SUS DERECHOS DE LAS PERSONAS DE DIVERSIDAD SEXUAL Y DE GENERO</t>
  </si>
  <si>
    <t>MENSUAL</t>
  </si>
  <si>
    <t>A34C3ADAB02D02C4C35C3F08C24F3171</t>
  </si>
  <si>
    <t>FORMACIÓN TECNICA-JURIDICA</t>
  </si>
  <si>
    <t>PORCENTAJE DE SENTENCIAS EMITIDAS</t>
  </si>
  <si>
    <t>A: NUMERO DE FUNCIONARIOS DEL ÁREA CAPACITADOS DURANTE EL EJERCICIO ACTUAL</t>
  </si>
  <si>
    <t>5 NUMERO DE FUNCIONARIOS DEL ÁREA CAPACITADOS DURANTE EL EJERCICIO ACTUAL</t>
  </si>
  <si>
    <t>MATERIAL DE CAPACITACIÓN IMPARTIDO, LISTAS DE ASISTENCIA Y EVIDENCIAS FOTOGRÁFICAS</t>
  </si>
  <si>
    <t>D35150F9C2FD8DAB4EECF0943DCAB497</t>
  </si>
  <si>
    <t>DEFINIR LAS NORMAS QUE DEBEN REFORMARSE O AGREGARSE</t>
  </si>
  <si>
    <t>ÍNDICE DE DEMANDAS EN LIBRO ADMITIDAS Y DESECHADAS</t>
  </si>
  <si>
    <t>A: NUMERO DE CONSULTAS PLANEADAS PARA DEFINIR LAS NORMAS A REFORMARSE</t>
  </si>
  <si>
    <t>SESIONES</t>
  </si>
  <si>
    <t>4 NUMERO DE CONSULTAS PLANEADAS PARA DEFINIR LAS NORMAS A REFORMARSE</t>
  </si>
  <si>
    <t>50.00%</t>
  </si>
  <si>
    <t>EVIDENCIAS DE LAS CONSULTAS, ESTUDIOS Y CONSULTAS REALIZADAS</t>
  </si>
  <si>
    <t>7391D2B4294A04771956ED8367D8A1C4</t>
  </si>
  <si>
    <t>SE CONTRIBUYE A IMPULSAR LA SATISFACCIÓN DE LOS USUARIOS AL TRAMITAR SU PASAPORTE O REALIZAR ALGÚN TRÁMITE DE PROTECCIÓN CONSULAR.</t>
  </si>
  <si>
    <t>ENLACE S.R.E. (2025)</t>
  </si>
  <si>
    <t>ÍNDICE DE SENTENCIAS EJECUTORIADAS</t>
  </si>
  <si>
    <t>(A: NÚMERO DE PERSONAS ENCUESTADAS QUE EXPRESARON SATISFACCIÓN RESPECTO DE LA APORTACIÓN DE LAS ACTIVIDADES / B: TOTAL DE PERSONAS ENCUESTADAS) * 100</t>
  </si>
  <si>
    <t>0.8</t>
  </si>
  <si>
    <t>80% NÚMERO DE PERSONAS ENCUESTADAS QUE EXPRESARON SATISFACCIÓN RESPECTO DE LA APORTACIÓN DE LAS ACTIVIDADES / TOTAL DE PERSONAS ENCUESTADAS) X 100</t>
  </si>
  <si>
    <t>RESULTADO DE LAS ENCUESTAS APLICADAS , EN RESGUARDO DE LA DEPENDENCIA EN LOS ARCHIVOS FÍSICOS Y DIGITALES CON PERIODICIDAD MENSUAL-ANUAL</t>
  </si>
  <si>
    <t>SRE</t>
  </si>
  <si>
    <t>59280CDEF368DEC576B0E5D0A0B20D80</t>
  </si>
  <si>
    <t>LA POBLACIÓN ES BENEFICIADA POR LA LA ATENCIÓN EN LOS SERVICIOS DE LOS TRAMITES QUE REALIZA LA OFICINA DE ENLACE CON LA SECRETARÍA DE RELACIONES EXTERIORES DE MANERA EFICIENTE Y EFICAZ.</t>
  </si>
  <si>
    <t>PROFESIONALIZACIÓN DE LOS FUNCIONARIOS</t>
  </si>
  <si>
    <t>((A: NÚMERO DE PASAPORTES EXPEDIDOS AÑO ACTUAL / B: NÚMERO DE PASAPORTES EXPEDIDOS AÑO ANTERIOR) - 1) * 100</t>
  </si>
  <si>
    <t>PASAPORTES</t>
  </si>
  <si>
    <t>15% (NÚMERO DE PASAPORTES EXPEDIDOS AÑO ACTUAL /NÚMERO DE PASAPORTES EXPEDIDOS AÑO ANTERIOR)-1X100</t>
  </si>
  <si>
    <t>525.40%</t>
  </si>
  <si>
    <t>MENSUAL DE TRAMITES DE PASAPORTE , EN RESGUARDO DE LA DEPENDENCIA EN LOS ARCHIVOS FÍSICOS Y DIGITALES CON PERIODICIDAD MENSUAL-ANUAL</t>
  </si>
  <si>
    <t>3E716DE44D489C24EFCDF8420F1CEFF5</t>
  </si>
  <si>
    <t>PASAPORTES DE LA POBLACIÓN TRAMITADOS</t>
  </si>
  <si>
    <t>SESIONES DE CONSULTA</t>
  </si>
  <si>
    <t>(A: NUMERO DE PASAPORTES EMITIDOS DENTRO DE LOS DÍAS CONTEMPLADOS / B: NUMERO DE PASAPORTES ENTREGADOS) * 100</t>
  </si>
  <si>
    <t>100% (NUMERO DE PASAPORTES EMITIDOS DENTRO DE LOS DÍAS CONTEMPLADOS / NUMERO DE PASAPORTES ENTREGADOS )*100</t>
  </si>
  <si>
    <t>113.94%</t>
  </si>
  <si>
    <t>RELACIÓN MENSUAL DE LOS TRAMITES DE PASAPORTE EN PLAZOS , EN RESGUARDO DE LA DEPENDENCIA EN LOS ARCHIVOS FÍSICOS Y DIGITALES CON PERIODICIDAD MENSUAL-ANUAL</t>
  </si>
  <si>
    <t>A94C9FBF9902D122A31AC899E315BB34</t>
  </si>
  <si>
    <t>ACTUALIZACIÓN CONSTANTE DE LA BASE DE DATOS POR SOLICITUDES DE VALUACIONES FISCALES</t>
  </si>
  <si>
    <t>FORTALECIMIENTO DE LOS INGRESOS PROPIOS (2025)</t>
  </si>
  <si>
    <t>EXPEDICIÓN DE CONSTANCIAS Y CERTIFICADOS DE NO ADEUDO E HISTORIAS DE MOVIMIENTOS REGISTRALES</t>
  </si>
  <si>
    <t>(A: TOTAL DE B: TOTAL DE BASE DE DATOSASE DE DATOS ACTUALIZADA / B: TOTAL DE BASE DE DATOS) * 100</t>
  </si>
  <si>
    <t>90% ((TOTAL DE BASE DE DATOS ACTUALIZADA / TOTAL DE BASE DE DATOS)*100</t>
  </si>
  <si>
    <t>84.91%</t>
  </si>
  <si>
    <t>BASE DE DATOS, RESGUARDADOS POR LA DIRECCIÓN DE CATASTRO Y UBICADOS EN LAS BASES DE DATOS, EXPEDIENTES Y ARCHIVOS DE LOS SISTEMAS INFORMÁTICOS Y ESPACIOS FÍSICOS DE LA DEPENDENCIA. PERIODICIDAD. ANUAL-MENSUAL</t>
  </si>
  <si>
    <t>IMPUESTO PREDIAL Y CATASTRO</t>
  </si>
  <si>
    <t>AACEA9B8F9D898827A0F8F1FBA3FFE81</t>
  </si>
  <si>
    <t>ACTUALIZACIÓN CONSTANTE DE LA BASE DE DATOS Y LAS CARTOGRAFÍAS EXISTENTES EN SISTEMA QGIS</t>
  </si>
  <si>
    <t>MEDIO OPORTUNOS DE PAGO</t>
  </si>
  <si>
    <t>30%(TOTAL DE BASE DE DATOS ACTUALIZADA / TOTAL DE BASE DE DATOS)*100</t>
  </si>
  <si>
    <t>140.93%</t>
  </si>
  <si>
    <t>BASE DE DATOS ACTUALIZADA, RESGUARDADOS POR LA DIRECCIÓN DE CATASTRO Y UBICADOS EN LAS BASES DE DATOS, EXPEDIENTES Y ARCHIVOS DE LOS SISTEMAS INFORMÁTICOS Y ESPACIOS FÍSICOS DE LA DEPENDENCIA. PERIODICIDAD. ANUAL-MENSUAL</t>
  </si>
  <si>
    <t>C72FC8015CF7137F5627E65018C2ABCA</t>
  </si>
  <si>
    <t>SE CONTRIBUYE A APLICAR INSTRUMENTOS MUNICIPALES PARA PREVENIR, SANCIONAR, ATENDER Y ERRADICAR CUALQUIER FORMA DE VIOLENCIA CONTRA LAS MUJERES.</t>
  </si>
  <si>
    <t>EQUIDAD DE GENERO Y COMBATE A LA VIOLENCIA (2025)</t>
  </si>
  <si>
    <t>NUMERO DE CUENTAS ACTUALIZADAS</t>
  </si>
  <si>
    <t>(A: NUMERO DE MUJERES EMPODERADAS LAB: NUMERO DE MUJERES ATENDIDAS DESEMPLEADAS O VIOLENTADAS ATENDIDAS ORANDO O B: NUMERO DE MUJERES ATENDIDAS DESEMPLEADAS O VIOLENTADAS ATENDIDAS ENEFICIADAS / B: NUMERO DE MUJERES ATENDIDAS DESEMPLEADAS O VIOLENTADAS ATENDIDAS ) * 100</t>
  </si>
  <si>
    <t>MUJERES</t>
  </si>
  <si>
    <t>( NUMERO DE MUJERES EMPODERADAS LABORANDO O BENEFICIADAS/ NUMERO DE MUJERES ATENDIDAS DESEMPLEADAS O VIOLENTADAS ATENDIDAS ) X 100</t>
  </si>
  <si>
    <t>178.58%</t>
  </si>
  <si>
    <t>ENCUESTA Y SEGUIMIENTO A TODAS LAS MUJERES ATENDIDAS ASÍ COMO RESULTADO Y DIPLOMAS DE REALIZACIÓN DE TALLERES DE EMPODERAMIENTO. RESGUARDADOS POR LA DEPENDENCIA Y UBICADOS EN LAS BASES DE DATOS, EXPEDIENTES Y ARCHIVOS DE LOS SISTEMAS INFORMÁTICOS Y ESPA</t>
  </si>
  <si>
    <t>I MUJER</t>
  </si>
  <si>
    <t>10C6552ABAD28D80A4555C1F604E0E49</t>
  </si>
  <si>
    <t>LAS MUJERES DEL MUNICIPIO PARTICIPAN EN EL DESARROLLO DE TALLERES Y PLATICAS EN MATERIA DE PREVENCIÓN Y ATENCIÓN A LA VIOLENCIA ASÍ COMO DE RESPETO, TOLERANCIA Y PREVENCIÓN</t>
  </si>
  <si>
    <t>CARTOGRÁFIA ACTUALIZADA</t>
  </si>
  <si>
    <t>(A: NUMERO DE MUJERES CON SUPERACIÓN DE SITUACIÓN DE VIOLENCIA / B: NUMERO DE MUJERES ATENDIDAS VIOLENTADAS) * 100</t>
  </si>
  <si>
    <t>80% (NUMERO DE MUJERES CON SUPERACIÓN DE SITUACIÓN DE VIOLENCIA/ NUMERO DE MUJERES ATENDIDAS VIOLENTADAS) X 100</t>
  </si>
  <si>
    <t>250.00%</t>
  </si>
  <si>
    <t>ENCUESTA Y SEGUIMIENTO A TODAS LAS MUJERES ATENDIDAS ASÍ COMO RESULTADO MUJER SIN VIOLENCIA. RESGUARDADOS POR LA DEPENDENCIA Y UBICADOS EN LAS BASES DE DATOS, EXPEDIENTES Y ARCHIVOS DE LOS SISTEMAS INFORMÁTICOS Y ESPACIOS FÍSICOS DE LA DEPENDENCIA. PERI</t>
  </si>
  <si>
    <t>9C33087FCF4D16D05E4353A73891A490</t>
  </si>
  <si>
    <t>RECAUDACIÓN DE LOS INGRESOS PROPIOS ( IMPUESTOS, DERECHOS, PRODUCTOS, APROVECHAMIENTOS, OTROS) .</t>
  </si>
  <si>
    <t>PORCENTAJE DE PROPUESTA DE LINEAMIENTOS Y DISPOSICIONES ENTREGADAS</t>
  </si>
  <si>
    <t>((A: TOTAL DE INGRESOS PROPIOS RECAUDADOS AÑO ACTUAL / B: TOTAL DE INGRESOS PROPIOS RECAUDADOS AÑO ANTERIOR) - 1) * 100</t>
  </si>
  <si>
    <t>5.5% (TOTAL DE INGRESOS PROPIOS RECAUDADOS AÑO ACTUAL / TOTAL DE INGRESOS PROPIOS RECAUDADOS AÑO ANTERIOR )-1X 100</t>
  </si>
  <si>
    <t>98.36%</t>
  </si>
  <si>
    <t>1ACE8A0CAD7107D09B4798CC0D78E926</t>
  </si>
  <si>
    <t>INCREMENTAR EL NIVEL DE RECAUDACIÓN DE INGRESOS PROPIOS Y MEDIANTE CAMPAÑAS</t>
  </si>
  <si>
    <t>AVANCES EN LA IMPLEMENTACIÓN DEL P.B.R.</t>
  </si>
  <si>
    <t>A: NUMERO DE CAMPAÑAS DE RECAUDACIÓN</t>
  </si>
  <si>
    <t>2 NUMERO DE CAMPAÑAS DE RECAUDACIÓN</t>
  </si>
  <si>
    <t>INFORMACIÓN Y DOCUMENTACIÓN SOBRE LAS CAMPAÑAS IMPLEMENTADAS. RESGUARDADOS POR LA TESORERÍA Y UBICADOS EN LOS ARCHIVOS ELECTRÓNICOS, MAGNÉTICOS Y FÍSICOS DE LA DEPENDENCIA.</t>
  </si>
  <si>
    <t>EEC25AD71E0F59604E3B29F8D7A6F738</t>
  </si>
  <si>
    <t>ASIGNACIÓN DE LOS RECURSOS PÚBLICOS DEL MUNICIPIO PERMITIENDO ATENDER LAS NECESIDADES DE LA POBLACIÓN.</t>
  </si>
  <si>
    <t>PORCENTAJE DE DOCUMENTOS PUBLICADOS EN TIEMPO Y FORMA</t>
  </si>
  <si>
    <t>((A: PRESUPUESTO AUTORIZADO AÑO ACTUAL / B: PRESUPUESTO AUTORIZADO AÑO ANTERIOR) - 1) * 100</t>
  </si>
  <si>
    <t>4% ((PRESUPUESTO AUTORIZADO AÑO ACTUAL/ PRESUPUESTO AUTORIZADO AÑO ANTERIOR)-1 *100)</t>
  </si>
  <si>
    <t>-1007.75%</t>
  </si>
  <si>
    <t>88790F8077D052C08CEDA53482AC6266</t>
  </si>
  <si>
    <t>DISMINUCIÓN DEL GASTO DE GESTIÓN PARA SU REASIGNACIÓN A PROYECTOS DE INVERSIÓN</t>
  </si>
  <si>
    <t>FORTALECIMIENTO DE LOS INGRESOS PROPIOS</t>
  </si>
  <si>
    <t>((A: (TOTAL DE RECURSOS CAPITULO 2000 Y 3000 DURANTE AÑO ACTUAL / B: (TOTAL DE RECURSOS CAPITULO 2000 Y 3000 DURANTE AÑO ANTERIOR) - 1) * 100</t>
  </si>
  <si>
    <t>-2% ((TOTAL DE RECURSOS CAPITULO 2000 Y 3000 DURANTE AÑO ACTUAL/ TOTAL DE RECURSOS CAPITULO 2000 Y 3000 AÑO ANTERIOR)-1)100</t>
  </si>
  <si>
    <t>-2130.50%</t>
  </si>
  <si>
    <t>CUENTA PUBLICA. ESTADO ANALÍTICO DEL EJERCICIO DEL PRESUPUESTO DEL EGRESO. RESGUARDADOS POR LA TESORERÍA Y UBICADOS EN LOS ARCHIVOS ELECTRÓNICOS, MAGNÉTICOS Y FÍSICOS DE LA DEPENDENCIA.</t>
  </si>
  <si>
    <t>EB48C44684D01B5DDB2A7D0FA050BE67</t>
  </si>
  <si>
    <t>IMPLEMENTACION DE PROGRAMAS DE ACREDITACIÓN Y CAPACITACIÓN AL PERSONAL DE AREA.</t>
  </si>
  <si>
    <t>PRESTACIÓN DE SERVICIOS PÚBLICOS MUNICIPALES (2025)</t>
  </si>
  <si>
    <t>PROGRAMA DE CAPACITACIÓN</t>
  </si>
  <si>
    <t>(A: PERSONAS PROGRAMADAS PARA CAPACITAR / B: TOTAL DE PERSONAS QUE REQUIEREN DE CAPACITACIÓN) * 100</t>
  </si>
  <si>
    <t>80% (PERSONAS PROGRAMADAS PARA CAPACITAR/TOTAL DE PERSONAS QUE REQUIEREN DE CAPACITACIÓN) X 100</t>
  </si>
  <si>
    <t>NOTAS TÉCNICAS, PROYECTOS Y OFICIOS. RESGUARDADOS EN MEDIOS FISICOS Y MEGNETICOS EN LAS OFICINAS DE LA DEPENDENCIA CON PERIODICIDAD MENSUAL-ANUAL</t>
  </si>
  <si>
    <t>SERVICIOS PUB</t>
  </si>
  <si>
    <t>B5460AB2FFCFC9F98C1E27B7D235B682</t>
  </si>
  <si>
    <t>CONTRIBUIR AL MEJORAMIENTO EN EL ESPACIO SOCIODEMOGRÁFICO CREANDO PAZ SOCIAL DENTRO DE POBLADORES Y ENCARGADOS DE LA SEGURIDAD PUBLICA DEL MUNICIPIO DE MOROLEÓN, GTO.MEDIANTE ACCIONES E IMPLEMENTACIÓN DE PROGRAMAS FEDERALES Y ESTATALES</t>
  </si>
  <si>
    <t>SEGURIDAD PUBLICA CIUDADANA (2025)</t>
  </si>
  <si>
    <t>REPORTES ANTENDIDO</t>
  </si>
  <si>
    <t>(A: TOTAL DE ENCUESTAS CON RESPUESTA FAVORAB: TOTAL DE ENCUESTAS REALIZADASLE / B: TOTAL DE ENCUESTAS REALIZADAS) * 100</t>
  </si>
  <si>
    <t>70% (TOTAL DE ENCUESTAS CON RESPUESTA FAVORABLE/ TOTAL DE ENCUESTAS REALIZADAS)100</t>
  </si>
  <si>
    <t>123.81%</t>
  </si>
  <si>
    <t>SEGURIDAD PUB</t>
  </si>
  <si>
    <t>754FC90FF3EFBDC4BE8086D1FC0BF000</t>
  </si>
  <si>
    <t>LA CIUDADANÍA SE ENCUENTRA ATENDIDA EN MATERIA DE SEGURIDAD PREVINIENDO LOS PROBABLES DELITOS E INFRACCIONANDO A LAS PERSONAS QUE COMETEN ALGUNA FALTA O DELITO.</t>
  </si>
  <si>
    <t>MANTENIMIENTO DE EQUIPO</t>
  </si>
  <si>
    <t>(A: TOTAL DE ELEMENTOS EN LA CORPORACIÓN / B: TOTAL DE POBLACIÓN) * 100</t>
  </si>
  <si>
    <t>ELEMENTOS</t>
  </si>
  <si>
    <t>100% (TOTAL DE ELEMENTOS EN LA CORPORACIÓN / TOTAL DE POBLACIÓN )100</t>
  </si>
  <si>
    <t>0.33%</t>
  </si>
  <si>
    <t>REGISTRO DE CADETES INCORPORADOS A LA ACADEMIA.</t>
  </si>
  <si>
    <t>E1A6DBB017CF636610199BC18D57FE31</t>
  </si>
  <si>
    <t>ESTRATEGIA GARANTIZANDO LA TRANQUILIDAD, PAZ Y ORDEN PÚBLICO Y PROTEGIENDO LA INTEGRIDAD FÍSICA Y MATERIAL DE SUS HABITANTES IMPLEMENTADA</t>
  </si>
  <si>
    <t>CAPACITACIÓN AL PERSONAL</t>
  </si>
  <si>
    <t>((A: TOTAL DE ÍNDICE DELICTIVO COMETIDOS AÑO ACTUAL / B: TOTAL DE ÍNDICE DELICTIVO COMETIDOS AÑO ANTERIOR) - 1) * 100</t>
  </si>
  <si>
    <t>DELITOS</t>
  </si>
  <si>
    <t>-2% ((TOTAL DE ÍNDICE DELICTIVO COMETIDOS AÑO ACTUAL/ TOTAL DE ÍNDICE DELICTIVO AÑO ANTERIOR) -1)100</t>
  </si>
  <si>
    <t>-3750.00%</t>
  </si>
  <si>
    <t>INFORME DE ESTADÍSTICA DE PREVENCIÓN Y OPERACIÓN.</t>
  </si>
  <si>
    <t>6D491D26E64238D66858923671F54D43</t>
  </si>
  <si>
    <t>PLANEACION DE UN PROGRAMA DE MANTENIMIENTO PREVENTIVO Y CORRECTIVO DE EQUIPO DE TRANSPORTE Y DEMAS EQUIPO NECESARIOS PARA LA PRESTACIÓN DEL SERVICIO.</t>
  </si>
  <si>
    <t>PROGRAMA DE PRESTACIÓN DE SERVIOS</t>
  </si>
  <si>
    <t>((A: NÚMERO DE HORAS-EQUIPO FUERA DE DISPONIB: TOTAL DE HORAS-EQUIPO-MESILIDAD POR MANTENIMIENTO NO PROGRAMADO / B: TOTAL DE HORAS-EQUIPO-MES) - 1) * 100</t>
  </si>
  <si>
    <t>75% ((NÚMERO DE HORAS-EQUIPO FUERA DE DISPONIBILIDAD POR MANTENIMIENTO NO PROGRAMADO / TOTAL DE HORAS-EQUIPO-MES) -1 ) X 100</t>
  </si>
  <si>
    <t>-102.51%</t>
  </si>
  <si>
    <t>CB9AE7FD597DFFF1238543F8AF504790</t>
  </si>
  <si>
    <t>IMPLEMENTACIÓN DE PLAN DE REPARACIÓN Y MANTENIMIENTO DE EQUIPO DAÑADO</t>
  </si>
  <si>
    <t>ATLAS DE RIESGO</t>
  </si>
  <si>
    <t>A: NUMERO DE CÁMARAS DE VIDEOVIGILANCIA ACTIVADAS</t>
  </si>
  <si>
    <t>CÁMARAS DE VIDEOVIGILANCIA DAÑADOS</t>
  </si>
  <si>
    <t>75 NUMERO DE CÁMARAS DE VIDEOVIGILANCIA ACTIVADAS</t>
  </si>
  <si>
    <t>20.00%</t>
  </si>
  <si>
    <t>BITÁCORA, EVIDENCIA FOTOGRÁFICA Y REPORTES RESGUARDADO POR LA DEPENDENCIA EN LOS ARCHIVOS FÍSICOS Y MAGNÉTICOS</t>
  </si>
  <si>
    <t>D3311242BD114D68AED66BD1CA06AE2B</t>
  </si>
  <si>
    <t>DESARROLLO DE TEMAS DE PROFESIONALIZACIÓN</t>
  </si>
  <si>
    <t>PROGRAMAS ESPECIALES</t>
  </si>
  <si>
    <t>A: NUMERO DE TEMAS DE CAPACITACIÓN DESARROLLADOS</t>
  </si>
  <si>
    <t>TEMAS</t>
  </si>
  <si>
    <t>6 NUMERO DE TEMAS DE CAPACITACIÓN DESARROLLADOS</t>
  </si>
  <si>
    <t>MANUALES, EVIDENCIA FOTOGRÁFICA Y REPORTES RESGUARDADO POR LA DEPENDENCIA EN LOS ARCHIVOS FÍSICOS Y MAGNÉTICOS</t>
  </si>
  <si>
    <t>BB1FE1A11B6E58984B6A3509AFECAC86</t>
  </si>
  <si>
    <t>CONTRIBUIR A LA CORRECTA APLICACIÓN DEL GASTO PÚBLICO ASÍ COMO EL CORRECTO ACTUAR DE LOS SERVIDORES PÚBLICOS .</t>
  </si>
  <si>
    <t>CONTROL DE LA GESTIÓN PUBLICA (2025)</t>
  </si>
  <si>
    <t>CANTIDAD DE CÁMARAS DE VIDEOVIGILANCIA</t>
  </si>
  <si>
    <t>((A: NUMERO DE OB: NUMERO DE OBSERVACIONES EMITIDAS AÑO ANTERIORSERVACIONES EMITIDAS AÑO ACTUAL / B: NUMERO DE OBSERVACIONES EMITIDAS AÑO ANTERIOR) - 1) * 100</t>
  </si>
  <si>
    <t>OBSERVACIONES</t>
  </si>
  <si>
    <t>-5% (NUMERO DE OBSERVACIONES EMITIDAS AÑO ACTUAL/ NUMERO DE OBSERVACIONES EMITIDAS AÑO ANTERIOR)-1X100))</t>
  </si>
  <si>
    <t>LA REVISIÓN DE LAS CUENTAS PUBLICAS AL 100% Y LA SOLVENTACION DE OBSERVACIONES POR PARTE DEL LAS ÁREAS INVOLUCRADAS.</t>
  </si>
  <si>
    <t>CONTRALORIA</t>
  </si>
  <si>
    <t>95871838A178BDFF87FFD9B3EA8AD068</t>
  </si>
  <si>
    <t>LA CONTRALORÍA MUNICIPAL CONTRIBUYE A LA TRANSPARENCIA Y RENDICIÓN DE CUENTAS EN EL ACTUAR DE LA GESTIÓN DE LOS SERVIDORES PÚBLICOS.</t>
  </si>
  <si>
    <t>CANTIDAD DE TEMAS</t>
  </si>
  <si>
    <t>(A: TOTAL DE PROCEDIMIENTOS ADMINISTRATIVOS ATENDIDOS / B: TOTAL DE PROCEDIMIENTOS RECIBIDOS) * 100</t>
  </si>
  <si>
    <t>PROCEDIMIENTOS</t>
  </si>
  <si>
    <t>100%(TOTAL DE PROCEDIMIENTOS ADMINISTRATIVOS ATENDIDOS/ TOTAL DE PROCEDIMIENTOS RECIBIDOS)*100</t>
  </si>
  <si>
    <t>EXPEDIENTES DE LOS PROCEDIMIENTOS CONCLUIDOS. CONCLUIR EL 10% DEL TOTAL DE PROCEDIMIENTOS CON LOS QUE CUENTA ESTE ÓRGANO INTERNO DE CONTROL</t>
  </si>
  <si>
    <t>FF0B079830BC023472EC592866461921</t>
  </si>
  <si>
    <t>PROGRAMA ANUAL DE AUDITORIA REALIZADO</t>
  </si>
  <si>
    <t>VARIACIÓN EN EL NUMERO DE OBSERVACIONES EMITIDAS A LOS ESTADOS FINANCIEROS.</t>
  </si>
  <si>
    <t>A: NUMERO DE INFORMES DE AUDITORIA</t>
  </si>
  <si>
    <t>10 NUMERO DE INFORMES DE AUDITORIA</t>
  </si>
  <si>
    <t>70.00%</t>
  </si>
  <si>
    <t>DOCUMENTACIÓN CON LAS RECOMENDACIONES ADMINISTRATIVA EMITIDAS.</t>
  </si>
  <si>
    <t>E4FE79E58D4D98211E932BE454F0CF08</t>
  </si>
  <si>
    <t>LOS MIGRANTES DEL MUNICIPIO RECIBEN ACOMPAÑAMIENTO INTEGRAL EN PROCESOS DE SERVICIOS NACIONALES Y/O EXTRANJEROS, VINCULADOS CON INSTANCIAS GUBERNAMENTALES ESTATALES Y/O FEDERALES</t>
  </si>
  <si>
    <t>PORCENTAJE DE MIGRANTES Y FAMILIARES ATENDIDOS DE MANERA INTEGRAL A TRAVÉS DE PROYECTOS SOCIALES, PRODUCTIVOS Y ASISTENCIALES</t>
  </si>
  <si>
    <t>(A: NUMERO DE MIGRANTES EN PROCESO DE ACOMPAÑAMIENTO VINCULADOS CON INSTANCIAS GUB: NUMERO DE MIGRANTES EN RETORNO QUE ACUDENERNAMENTALES ESTATALES Y/O FEDERALES / B: NUMERO DE MIGRANTES EN RETORNO QUE ACUDEN) * 100</t>
  </si>
  <si>
    <t>MIGRANTES EN PROCESO DE ACOMPAÑAMIENTO</t>
  </si>
  <si>
    <t>100% NUMERO DE MIGRANTES EN PROCESO DE ACOMPAÑAMIENTO VINCULADOS CON INSTANCIAS GUBERNAMENTALES ESTATALES Y/O FEDERALES / NUMERO DE MIGRANTES EN RETORNO QUE ACUDEN</t>
  </si>
  <si>
    <t>EXISTEN MIGRANTES EN RETORNO CON NECESIDADES DE ATENCIÓN POR PARTE DE OTRAS INSTANCIAS FEDERALES Y ESTATALES</t>
  </si>
  <si>
    <t>C22FEB63051910F5F7964B63469C57C2</t>
  </si>
  <si>
    <t>CAPACITAR A LOS MIGRANTES EN RETORNO</t>
  </si>
  <si>
    <t>PORCENTAJE DE MIGRANTES Y/O FAMILIARES DE MIGRANTES ATENDIDOS</t>
  </si>
  <si>
    <t>(A: NÚMERO DE MIRANTES EN RETORNO CAPACITADO / B: NÚMERO DE MIGRANTES EN RETORNO INTERSADOS EN CAPACITARSE) * 100</t>
  </si>
  <si>
    <t>MIGRANTES EN RETORNO CAPACITADOS</t>
  </si>
  <si>
    <t>100% NÚMERO DE MIRANTES EN RETORNO CAPACITADOS CON RESPECTO AL NÚMERO DE MIGRANTES EN RETORNO INTERSADOS EN CAPACITARSE</t>
  </si>
  <si>
    <t>PADRÓN DE BENEFICIARIOS</t>
  </si>
  <si>
    <t>5E8E6E8668E1FCBEED47065750E18850</t>
  </si>
  <si>
    <t>LOS MIGRANTES DEL MUNICIPIO RECIBEN SERVICIOS DE ACOMPAÑAMIENTO INTEGRAL</t>
  </si>
  <si>
    <t>PORCENTAJE DE MIGRANTES EN RETORNO CAPACITADOS</t>
  </si>
  <si>
    <t>(A: NÚMERO DE SERVICIOS DE ACOMPAÑMIENTO AL MIGRANTE / B: TOTAL DE SOLICITUDES ) * 100</t>
  </si>
  <si>
    <t>SERVICIOS DE ACOMPAÑAMIENTO</t>
  </si>
  <si>
    <t>100% NÚMERO DE SERVICIOS DE ACOMPAÑMIENTO AL MIGRANTE/TOTAL DE SOLICITUDES</t>
  </si>
  <si>
    <t>335AD93ABC54FA8922782A2185F5865C</t>
  </si>
  <si>
    <t>LOS MIGRANTES RECIBEN ASESORIA JURIDICA EN SU TRAMITES</t>
  </si>
  <si>
    <t>MIGRANTES EN ACOMPAÑAMIENTO INTEGRAL VINCULADOS CON INSTANCIAS GUBERNAMENTALES ESTATALES Y/O FEDERALES</t>
  </si>
  <si>
    <t>(A: NÚMERO DE ASESORIAS JURIFICAS / B: TOTAL DE SOLICITUDES ) * 100</t>
  </si>
  <si>
    <t>ASESORIA JURIDICA OTROGADA A MIGRANTES</t>
  </si>
  <si>
    <t>100% NÚMERO DE ASESORIAS JURIFICAS/TOTAL DE SOLICITUDES</t>
  </si>
  <si>
    <t>627.27%</t>
  </si>
  <si>
    <t>B295B2B64454F5CAA39D732F494362D7</t>
  </si>
  <si>
    <t>MIGRANTES EN RETORNO CAPACITADOS Y CERTIFICADOS EN OFICIOS</t>
  </si>
  <si>
    <t>FORMACION EMPRESARIAL PARA EL SECTOR TURISTICO</t>
  </si>
  <si>
    <t>(A: PORCENTAJE DE MIGRANTES EN RETORNO CAPACITADOS / B: ) * 100</t>
  </si>
  <si>
    <t>MIGRANTES CAPACITADOS</t>
  </si>
  <si>
    <t>100% PORCENTAJE DE MIGRANTES EN RETORNO CAPACITADOS</t>
  </si>
  <si>
    <t>ACUSE DE CONSTANCIAS Y/O CERTIFICADOS EMITIDAS</t>
  </si>
  <si>
    <t>BEAB074D5142C78D1F0D4ECD16EF32F2</t>
  </si>
  <si>
    <t>PROCESO ADMINISTRATIVO, SISTEMAS DE PLANEACIÓN Y OPERACIÓN INTERNA ACTUALIZADOS.</t>
  </si>
  <si>
    <t>PERCEPCIÓN DE TRAMITE</t>
  </si>
  <si>
    <t>A: NUMERO DE PROCESOS ADMINISTRATIVO IDENTIFICADOS</t>
  </si>
  <si>
    <t>PROCESOS</t>
  </si>
  <si>
    <t>2 NUMERO DE PROCESOS ADMINISTRATIVO IDENTIFICADOS</t>
  </si>
  <si>
    <t>CATALOGO DE PROCESO ADMINISTRATIVOS , EN RESGUARDO DE LA DEPENDENCIA EN LOS ARCHIVOS FÍSICOS Y DIGITALES CON PERIODICIDAD MENSUAL-ANUAL</t>
  </si>
  <si>
    <t>2494FC9C0DB9F85644B902B4CBA3C6B1</t>
  </si>
  <si>
    <t>ANÁLISIS Y DIAGNOSTICO PARA DAR SUSTENTO JURÍDICO A LOS TRAMITES EN PROCESO</t>
  </si>
  <si>
    <t>TOTAL DE PASAPORTES</t>
  </si>
  <si>
    <t>(A: SOLICITUDES EN PROCESO / B: SOLICITUDES REGISTRADAS) * 100</t>
  </si>
  <si>
    <t>100% (SOLICITUDES EN PROCESO/ SOLICITUDES REGISTRADAS)* 100</t>
  </si>
  <si>
    <t>EXPEDIENTE DE SOLICITUD DEL PASAPORTE , EN RESGUARDO DE LA DEPENDENCIA EN LOS ARCHIVOS FÍSICOS Y DIGITALES CON PERIODICIDAD MENSUAL-ANUAL</t>
  </si>
  <si>
    <t>D6D6091D53611A51C13D750DA6A1E402</t>
  </si>
  <si>
    <t>IMPLEMENTACIÓN DE MANUALES OPERATIVOS ACTUALIZADOS.</t>
  </si>
  <si>
    <t>TRAMITE EN TIEMPO</t>
  </si>
  <si>
    <t>A: MANUALES OPERATIVOS ACTUALIZADOS</t>
  </si>
  <si>
    <t>MANUALES</t>
  </si>
  <si>
    <t>1 MANUALES OPERATIVOS ACTUALIZADOS</t>
  </si>
  <si>
    <t>EJEMPLAR DEL MANUAL OPERATIVO Y EL REGLAMENTO , EN RESGUARDO DE LA DEPENDENCIA EN LOS ARCHIVOS FÍSICOS Y DIGITALES CON PERIODICIDAD MENSUAL-ANUAL</t>
  </si>
  <si>
    <t>097DFB6CBB73DA9214DE6295B6B65959</t>
  </si>
  <si>
    <t>IMPLEMENTACIÓN DE PROGRAMAS DE CAPACITACIÓN.</t>
  </si>
  <si>
    <t>MANUAL DE INDICADOR</t>
  </si>
  <si>
    <t>A: NUMERO DE FUNCIONARIOS CAPACITADOS</t>
  </si>
  <si>
    <t>5 NUMERO DE FUNCIONARIOS CAPACITADOS</t>
  </si>
  <si>
    <t>LISTAS DE ASISTENCIA, MATERIAL IMPARTIDO, EVIDENCIAS FOTOGRÁFICAS Y RECONOCIMIENTOS , EN RESGUARDO DE LA DEPENDENCIA EN LOS ARCHIVOS FÍSICOS Y DIGITALES CON PERIODICIDAD MENSUAL-ANUAL</t>
  </si>
  <si>
    <t>587C173D7E0D5D080142AE6AAAA88E2C</t>
  </si>
  <si>
    <t>CONTRIBUIR A INCREMENTAR LA RECAUDACIÓN MUNICIPAL SOBRE IMPUESTO PREDIAL, TRANSMISIONES Y SERVICIOS DE CATASTRO QUE PERMITEN BRINDAR SERVICIOS Y APOYOS A LA POBLACIÓN.</t>
  </si>
  <si>
    <t>TOTAL DE SOLICITUDES</t>
  </si>
  <si>
    <t>(A: TOTAL DE INGRESOS RECAUDADOS AÑO ACTUAL / B: TOLAT DE INGRESOS PRONOSTICADOS AÑO ACTUAL) * 100</t>
  </si>
  <si>
    <t>100% TOTAL DE INGRESOS RECAUDADOS AÑO ACTUAL / TOLAT DE INGRESOS PRONOSTICADOS AÑO ACTUAL)100</t>
  </si>
  <si>
    <t>100.73%</t>
  </si>
  <si>
    <t>REPORTE DE MOVIMIENTOS DEL PERIODO EN SISTEMA DE CAJA.RESGUARDADOS Y UBICADOS EN LOS ARCHIVOS ELECTRÓNICOS, MAGNÉTICOS Y FÍSICOS DE LA DEPENDENCIA.</t>
  </si>
  <si>
    <t>C0A40B4D11AC9DB0852CC93CFB5819D4</t>
  </si>
  <si>
    <t>ATENCIÓN PSICOLÓGICA PERIÓDICA. ATENCIONES PARA ORIENTACIÓN, ACOMPAÑAMIENTO, Y/O CANALIZACIÓN PSICOLÓGICA BRINDADA</t>
  </si>
  <si>
    <t>ÉXITO DE LA MUJER</t>
  </si>
  <si>
    <t>A: NUMERO DE CANALIZACIONES REALIZADAS</t>
  </si>
  <si>
    <t>CANALIZACIONES</t>
  </si>
  <si>
    <t>50 NUMERO DE CANALIZACIONES REALIZADAS</t>
  </si>
  <si>
    <t>26.00%</t>
  </si>
  <si>
    <t>DOCUMENTOS CON DESCRIPCIÓN DE LAS CANALIZACIONES IMPLEMENTADOS Y LISTAS DE NIÑAS Y MUJERES BENEFICIADAS, CONSERVADOS POR LA DEPENDENCIA MUNICIPAL. RESGUARDADOS POR LA DEPENDENCIA Y UBICADOS EN LAS BASES DE DATOS, EXPEDIENTES Y ARCHIVOS DE LOS SISTEMAS</t>
  </si>
  <si>
    <t>5A64C803221DE19D2EFA079386C3FC60</t>
  </si>
  <si>
    <t>ASESORÍA JURÍDICA PARA ORIENTACIÓN, ACOMPAÑAMIENTO, Y/O CANALIZACIÓN JURÍDICA BRINDADAS</t>
  </si>
  <si>
    <t>MUJER SIN VIOLENCIA</t>
  </si>
  <si>
    <t>MUJERES BENEFICIADAS</t>
  </si>
  <si>
    <t>40 NUMERO DE CANALIZACIONES REALIZADAS</t>
  </si>
  <si>
    <t>32.50%</t>
  </si>
  <si>
    <t>REPORTES MENSUALES, EXPEDIENTES, FICHAS PERFIL-USUARIO, BITÁCORA DE REGISTRO. BITÁCORA DE ASISTENCIA A SESIONES DE ATENCIÓN. RESGUARDADOS POR LA DEPENDENCIA Y UBICADOS EN LAS BASES DE DATOS, EXPEDIENTES Y ARCHIVOS DE LOS SISTEMAS INFORMÁTICOS Y ESPACIO</t>
  </si>
  <si>
    <t>6DC1F633D69ED91A2C4F12DB13485020</t>
  </si>
  <si>
    <t>CAMPAÑAS DE PROMOCION Y DIFUSION A MUJERES REALIZADAS</t>
  </si>
  <si>
    <t>CANALIZAR CASOS ESPECIALES A LAS INSTANCIAS FACULTADAS PARA ATENDERLOS.</t>
  </si>
  <si>
    <t>A: NUMERO DE CAMPAÑAS REALIZADAS</t>
  </si>
  <si>
    <t>6 NUMERO DE CAMPAÑAS REALIZADAS</t>
  </si>
  <si>
    <t>33.33%</t>
  </si>
  <si>
    <t>EXPEDIENTES DE LOS BENEFICIADOS, ARCHIVOS CON LA DOCUMENTACIÓN, Y EVIDENCIAS FOTOGRÁFICAS. RESGUARDADOS POR LA DEPENDENCIA Y UBICADOS EN LAS BASES DE DATOS, EXPEDIENTES Y ARCHIVOS DE LOS SISTEMAS INFORMÁTICOS Y ESPACIOS FÍSICOS DE LA DEPENDENCIA. PERIO</t>
  </si>
  <si>
    <t>0D5F2D77D3EF231556E17EBC0DAEACCB</t>
  </si>
  <si>
    <t>ESTRATEGIAS PARA VINCULAR A LAS MUJERES A PARTICIPAR EN PROGRAMAS</t>
  </si>
  <si>
    <t>A: NÚMERO DE PROGRAMAS EFECUTADOS</t>
  </si>
  <si>
    <t>PROGRAMAS</t>
  </si>
  <si>
    <t>6 NÚMERO DE PROGRAMAS EFECUTADOS</t>
  </si>
  <si>
    <t>INSCRIPCIÓN ,EN RESGUARDO POR LA DEPENDENCIA EN ARCHIVOS FÍSICOS Y ELECTRÓNICOS CON PERIODICIDAD MENSUAL Y ANUAL</t>
  </si>
  <si>
    <t>5CECB45F295233D53B5D33B9857FDF62</t>
  </si>
  <si>
    <t>PROGRAMA PARA EL ADELANTO, BIENESTAR E IGUALDAD DE LAS MUJERES</t>
  </si>
  <si>
    <t>CAMPAÑAS A MUJERES</t>
  </si>
  <si>
    <t>1 NÚMERO DE PROGRAMAS EFECUTADOS</t>
  </si>
  <si>
    <t>2F1DAF865DB193AAA637EAD428CEA533</t>
  </si>
  <si>
    <t>IDENTIFICACIÓN DE ASENTAMIENTOS IRREGULARES</t>
  </si>
  <si>
    <t>DESARROLLO URBANO Y SUSTENTABLE (2025)</t>
  </si>
  <si>
    <t>REGLAMNETOS DE EJECUCIÓN</t>
  </si>
  <si>
    <t>A: NUMERO DE ASENTAMIENTOS IRREGULARES IDENTIFICADOS</t>
  </si>
  <si>
    <t>ASENTAMIENTOS</t>
  </si>
  <si>
    <t>15 NUMERO DE ASENTAMIENTOS IRREGULARES IDENTIFICADOS</t>
  </si>
  <si>
    <t>EXP. FÍSICO Y DIGITAL DE LOS PROCESOS RESGUARDADOS EN LA DEPENDENCIA Y UBICADOS EN LAS BASES DE DATOS, EXPEDIENTES Y ARCHIVOS DE LOS SISTEMAS Y ESPACIOS FÍSICOS DE LA DEPENDENCIA.</t>
  </si>
  <si>
    <t>DESARROLLO U</t>
  </si>
  <si>
    <t>0D33B6199FE1AD09D22C6D7DD480C7EC</t>
  </si>
  <si>
    <t>REALIZACIÓN DE PLANO-MEMORIA PARA COLOCACIÓN DE NUEVA SEÑALÉTICA</t>
  </si>
  <si>
    <t>VERIFICACIÓN DE ASENTAMIENTOS</t>
  </si>
  <si>
    <t>A: NUMERO DE PLANOS PARA COLOCACIÓN DE NUEVA SEÑALÉTICA</t>
  </si>
  <si>
    <t>PLANOS</t>
  </si>
  <si>
    <t>3 NUMERO DE PLANOS PARA COLOCACIÓN DE NUEVA SEÑALÉTICA</t>
  </si>
  <si>
    <t>EXPEDIENTES Y BASES DE DATOS EVIDENCIANDO EL STATUS DE LOS FRACCIONAMIENTOS RESGUARDADOS EN LA DEPENDENCIA Y UBICADOS EN LAS BASES DE DATOS, EXPEDIENTES Y ARCHIVOS DE LOS SISTEMAS Y ESPACIOS FÍSICOS DE LA DEPENDENCIA.</t>
  </si>
  <si>
    <t>46DB6023EC4A6EA8F2F71FFBDBC936EB</t>
  </si>
  <si>
    <t>CONTRIBUIR AL ORDENAMIENTO COMERCIAL E INDUSTRIAL DE NUESTRA CIUDAD, IMPLEMENTANDO CONDICIONES DE ORDENAMIENTO ADMINISTRATIVO</t>
  </si>
  <si>
    <t>REGULACIÓN DEL USO DE LA VÍA PUBLICA Y VENTA DE BEBIDAS ALCOHÓLICAS (2025)</t>
  </si>
  <si>
    <t>PLANOS DE SEÑALÉTICA</t>
  </si>
  <si>
    <t>(A: (NUMERO DE RESPUESTAS FAVORAB: TOTAL DE ENCUESTADOSLES / B: TOTAL DE ENCUESTADOS) * 100</t>
  </si>
  <si>
    <t>80% (NUMERO DE RESPUESTAS FAVORABLES/ TOTAL DE ENCUESTADOS)100</t>
  </si>
  <si>
    <t>RESULTADOS DE LA ENCUESTA DE PERCEPCIÓN CIUDADANA. RESGUARDADOS EN LA DEPENDENCIA Y UBICADOS EN LAS BASES DE DATOS, EXPEDIENTES Y ARCHIVOS DE LOS SISTEMAS Y ESPACIOS FÍSICOS DE LA DEPENDENCIA.</t>
  </si>
  <si>
    <t>FISCALIZACION</t>
  </si>
  <si>
    <t>68A8825FA355284B503A9B7D71810440</t>
  </si>
  <si>
    <t>EL SECTOR INDUSTRIAL, COMERCIAL Y DE SERVICIOS DEL MUNICIPIO, FUNCIONE DENTRO DEL MARCO LEGAL Y LA NORMATIVO APLICABLE.</t>
  </si>
  <si>
    <t>(A: NUMERO DE QUEJAS ATENDIDAS / B: NUMERO DE QUEJAS RECIBIDAS ) * 100</t>
  </si>
  <si>
    <t>100% ((NUMERO DE QUEJAS ATENDIDAS / NUMERO DE QUEJAS RECIBIDAS )100</t>
  </si>
  <si>
    <t>FORMATOS DE MULTAS E INFRACCIONES, BITÁCORA DE TRABAJO. RESGUARDADOS EN LA DEPENDENCIA Y UBICADOS EN LAS BASES DE DATOS, EXPEDIENTES Y ARCHIVOS DE LOS SISTEMAS Y ESPACIOS FÍSICOS DE LA DEPENDENCIA.</t>
  </si>
  <si>
    <t>96E866A01FD70D5B9C415DA7FEE7D4DF</t>
  </si>
  <si>
    <t>REALIZAR LOS ESTADOS FINANCIEROS Y ANEXOS QUE INTEGRAN LA CUENTA PUBLICA.</t>
  </si>
  <si>
    <t>INCREMENTAR EL NIVEL DE RECAUDACIÓN DE INGRESOS</t>
  </si>
  <si>
    <t>(A: NUMERO DE ESTADOS FINANCIEROS Y ANEXOS REALIZADOS Y EMITIDOS / B: NUMERO DE ESTADOS FINANCIEROS Y ANEXOS REALIZADOS Y EMITIDOS) * 100</t>
  </si>
  <si>
    <t>ESTADOS FINANCIEROS</t>
  </si>
  <si>
    <t>100% (NUMERO DE ESTADOS FINANCIEROS Y ANEXOS REALIZADOS Y EMITIDOS/ NUMERO DE ESTADOS FINANCIEROS Y ANEXOS REALIZADOS Y EMITIDOS)</t>
  </si>
  <si>
    <t>EVIDENCIAS EN LOS MEDIOS ELECTRÓNICOS DE PUBLICACIÓN. RESGUARDADOS POR LA TESORERÍA Y UBICADOS EN LOS ARCHIVOS ELECTRÓNICOS, MAGNÉTICOS Y FÍSICOS DE LA DEPENDENCIA.</t>
  </si>
  <si>
    <t>0983223E319CB976896FA5444A6FD93E</t>
  </si>
  <si>
    <t>ANÁLISIS Y REVISIÓN DE LINEAMIENTOS Y DISPOSICIONES VIGENTES</t>
  </si>
  <si>
    <t>VARIACIÓN PRESUPUESTAL</t>
  </si>
  <si>
    <t>A: (DIAGNOSTICO DE DISPOSICIONES REALIZADAS/ DIAGNOSTICO DE DISPOSICIONES PROGRAMADAS)100</t>
  </si>
  <si>
    <t>DIAGNOSTICO</t>
  </si>
  <si>
    <t>(DIAGNOSTICO DE DISPOSICIONES REALIZADAS/ DIAGNOSTICO DE DISPOSICIONES PROGRAMADAS)100</t>
  </si>
  <si>
    <t>RESULTADOS DE DICTÁMENES. RESGUARDADOS POR LA TESORERÍA Y UBICADOS EN LOS ARCHIVOS ELECTRÓNICOS, MAGNÉTICOS Y FÍSICOS DE LA DEPENDENCIA.</t>
  </si>
  <si>
    <t>97EBA093492C094C1D62CCD0A0491EAE</t>
  </si>
  <si>
    <t>OPERACIÓN DEL SISTEMA DE SEGUIMIENTO DE METAS E INDICADORES</t>
  </si>
  <si>
    <t>EFICIENCIA EN LA ASIGNACIÓN PRESUPUESTAL</t>
  </si>
  <si>
    <t>A: NÚMERO DE REPORTES DESEMPEÑO PUB: LICADOS</t>
  </si>
  <si>
    <t>12 NÚMERO DE REPORTES DESEMPEÑO PUBLICADOS</t>
  </si>
  <si>
    <t>REPORTES DE LAS DEPENDENCIAS. RESGUARDADOS POR LA TESORERÍA Y UBICADOS EN LOS ARCHIVOS ELECTRÓNICOS, MAGNÉTICOS Y FÍSICOS DE LA DEPENDENCIA.</t>
  </si>
  <si>
    <t>4E6AD7C4B91C1714186F6925891BC046</t>
  </si>
  <si>
    <t>INTEGRACIÓN DE DOCUMENTOS A PUBLICAR</t>
  </si>
  <si>
    <t>NÚMERO DE SECCIONES QUE INTEGRAN EL PRESUPUESTO DE EGRESOS DEL MUNICIPIO</t>
  </si>
  <si>
    <t>(A: NUMERO DE DOCUMENTOS PUB: NUMERO DE DOCUMENTOS PROGRAMADOSLICADOS / B: NUMERO DE DOCUMENTOS PROGRAMADOS) * 100</t>
  </si>
  <si>
    <t>INFORMACIÓN, EXPEDIENTES Y BASES DE DATOS EN PODER DE LA DEPENDENCIA</t>
  </si>
  <si>
    <t>10B82AEC6306F6E53B6FEFC73B57C51D</t>
  </si>
  <si>
    <t>CONTRIBUCIÓN AL MEJORAMIENTO DE LA GESTIÓN DEL RECURSO PÚBLICO DE LA ADMINISTRACIÓN PÚBLICA MUNICIPAL.</t>
  </si>
  <si>
    <t>ADMINISTRACIÓN DE LOS RECURSOS HUMANOS, TECNOLÓGICOS Y MATERIALES (2025)</t>
  </si>
  <si>
    <t>DIAGNOSTICO SOBRE NORMATIVIDAD VIGENTE Y NECESARIA.</t>
  </si>
  <si>
    <t>(A: (NÚMERO DE DEPENDENCIAS QUE SOLICITAN REALIZAR UNA ADQUISICIÓN / B: NÚMERO DE ADQUISICIONES AUTORIZADAS) * 100</t>
  </si>
  <si>
    <t>COMPRAS</t>
  </si>
  <si>
    <t>100 (NÚMERO DE DEPENDENCIAS QUE SOLICITAN REALIZAR UNA ADQUISICIÓN/NÚMERO DE ADQUISICIONES AUTORIZADAS)</t>
  </si>
  <si>
    <t>REQUISICIONES AUTORIZADAS, PRESUPUESTO INTERNO DE CADA UNA DE LAS DEPENDENCIAS, LEY DE CONTRATACIONES PUBLICAS PARA EL ESTADO DE GUANAJUATO, LEY DE PRESUPUESTO GENERAL DE EGRESOS DEL ESTADO DE GUANAJUATO PARA EL EJERCICIO FISCAL 2023.</t>
  </si>
  <si>
    <t>OFICIALIA</t>
  </si>
  <si>
    <t>8E876AEE2C32E43A19983A2EE6C55271</t>
  </si>
  <si>
    <t>CORPORACIÓN POLICIACA INTEGRADA POR ELEMENTOS CON PERFIL ADECUADO Y CAPACITADOS</t>
  </si>
  <si>
    <t>PORCENTAJE DE RESULTADOS DE PERCEPCIÓN CIUDADANA</t>
  </si>
  <si>
    <t>(A: NÚMERO DE ELEMENTOS CON PERFIL ADECUADO Y CAPACITADOS / B: TOTAL DE ELEMENTOS INTEGRANTES DE LA CORPORACIÓN) * 100</t>
  </si>
  <si>
    <t>90% PORCENTAJE DE ELEMENTOS DE LA CORPORACIÓN QUE CUENTAN CON EL PERFIL Y CAPACITACIÓN ADECUADOS.</t>
  </si>
  <si>
    <t>101.66%</t>
  </si>
  <si>
    <t>REGISTROS, REPORTES Y CONTROLES CONSERVADAS POR LA DIRECCIÓN DE SEGURIDAD PÚBLICA</t>
  </si>
  <si>
    <t>0795850DAA0F3D78978A14FCB6F3E7EA</t>
  </si>
  <si>
    <t>PROGRAMAS DE PARTICIPACIÓN CIUDADANA EN TEMAS DE SEGURIDAD PÚBLICA IMPLEMENTADOS</t>
  </si>
  <si>
    <t>PRESENCIA POLICIAL</t>
  </si>
  <si>
    <t>A: NÚMERO DE PROGRAMAS Y ACCIONES IMPLEMENTADOS ( COMITÉS DE VIGILANCIA, LIB: ERACIÓN DE ESPACIOS PÚB: LICOS, GRUPOS VIVOS, PROXIMIDAD SOCIAL)</t>
  </si>
  <si>
    <t>1 NÚMERO DE PROGRAMAS Y ACCIONES IMPLEMENTADOS ( COMITÉS DE VIGILANCIA, LIBERACIÓN DE ESPACIOS PÚBLICOS, GRUPOS VIVOS, PROXIMIDAD SOCIAL)</t>
  </si>
  <si>
    <t>2000.00%</t>
  </si>
  <si>
    <t>LISTAS DE ASISTENCIA, REPORTES, INFORMES, MATERIAL DE APOYO, REGISTROS Y EVIDENCIA FOTOGRÁFICA DE LOS EVENTOS REALIZADOS, BOLETINES DE PRENSA.</t>
  </si>
  <si>
    <t>76E300FE03DE5543EF6CCC5D099FBA97</t>
  </si>
  <si>
    <t>OPERATIVOS EN ZONAS CON ALTO ÍNDICE DELICTIVO IMPLEMENTADOS</t>
  </si>
  <si>
    <t>ÍNDICE DELICTIVO</t>
  </si>
  <si>
    <t>A: NUMERO DE OPERATIVOS IMPLEMENTADOS</t>
  </si>
  <si>
    <t>50 NUMERO DE OPERATIVOS IMPLEMENTADOS</t>
  </si>
  <si>
    <t>48.00%</t>
  </si>
  <si>
    <t>BITÁCORA DE OPERATIVOS IMPLEMENTADOS Y PARTES INFORMATIVOS; INFORMES MENSUALES DE ACTIVIDADES</t>
  </si>
  <si>
    <t>92FE101B6F9B46F9D0463A67C337E64B</t>
  </si>
  <si>
    <t>PARQUE VEHICULAR CON MANTENIMIENTO INTEGRAL DE PATRULLAS EN FUNCIONES Y ASEGURADAS CON COBERTURA IMPLEMENTADO</t>
  </si>
  <si>
    <t>PORCENTAJE DE ELEMENTOS DE LA CORPORACIÓN QUE CUENTAN CON EL PERFIL Y CAPACITACIÓN ADECUADOS.</t>
  </si>
  <si>
    <t>(A: NÚMERO DE UNIDADES EN CONDICIONES DE OPERAR / B: TOTAL DE UNIDADES) * 100</t>
  </si>
  <si>
    <t>40% (NÚMERO DE UNIDADES EN CONDICIONES DE OPERAR / TOTAL DE UNIDADES) X 100</t>
  </si>
  <si>
    <t>INVENTARIO FÍSICO DIARIO DEL PARQUE VEHICULAR REGISTRADO</t>
  </si>
  <si>
    <t>1B4CAE797E5C2C739DD39EAEEBF6C343</t>
  </si>
  <si>
    <t>CAPACITACIÓN Y CERTIFICACIÓN PARA EL PERSONAL DE PROTECCIÓN CIVIL IMPLEMENTADO</t>
  </si>
  <si>
    <t>ACERCAMIENTO CIUDADANO</t>
  </si>
  <si>
    <t>A: NUMERO DE CAPACITACIÓN Y CERTIFICACIÓN PARA EL PERSONAL DE PROTECCIÓN CIVIL IMPLEMENTADO</t>
  </si>
  <si>
    <t>12 NUMERO DE CAPACITACIÓN Y CERTIFICACIÓN PARA EL PERSONAL DE PROTECCIÓN CIVIL IMPLEMENTADO</t>
  </si>
  <si>
    <t>BITÁCORA, LISTAS DE ASISTENCIA CONSTANCIAS Y EVIDENCIA FOTOGRÁFICA Y REPORTES RESGUARDADO POR LA DEPENDENCIA EN LOS ARCHIVOS FÍSICOS Y MAGNÉTICOS</t>
  </si>
  <si>
    <t>4A7D612EF673C6F6CF102E17FED8CB1B</t>
  </si>
  <si>
    <t>DECLARACIONES ANUALES POR PARTE DE LOS SERVIDORES PÚBLICOS REALIZADAS</t>
  </si>
  <si>
    <t>PORCENTAJE DE PROCEDIMIENTOS ADMINISTRATIVOS CONCLUIDOS RESPECTO DEL PADRÓN TOTAL DE PROCEDIMIENTOS</t>
  </si>
  <si>
    <t>(A: NUMERO DE DECLARACIONES RECIB: NUMERO DE EMPLEADOS OBLIGADOSIDAS / B: NUMERO DE EMPLEADOS OBLIGADOS) * 100</t>
  </si>
  <si>
    <t>100% NUMERO DE DECLARACIONES RECIBIDAS/ NUMERO DE EMPLEADOS OBLIGADOS)100</t>
  </si>
  <si>
    <t>DECLARACIONES PATRIMONIALES. EXPEDIENTE Y ACUSE DE DECLARACIÓN PATRIMONIAL. ACTA FÍSICA DE LA ENTREGA RECEPCIÓN Y ANEXOS CORRESPONDIENTES.</t>
  </si>
  <si>
    <t>07F904BA09256FF7E5CF7B11B787449D</t>
  </si>
  <si>
    <t>QUEJAS CIUDADANAS ATENDIDAS Y CON SEGUIMIENTO</t>
  </si>
  <si>
    <t>PROGRAMA ANUAL DE AUDITORIAS</t>
  </si>
  <si>
    <t>(A: NUMERO DE QUEJAS ATENDIDAS / B: NUMERO DE QUEJAS RECIBIDAS) * 100</t>
  </si>
  <si>
    <t>100% NUMERO DE QUEJAS ATENDIDAS/ NUMERO DE QUEJAS RECIBIDAS)100</t>
  </si>
  <si>
    <t>QUEJAS Y DENUNCIAS ATENDIDAS. BITÁCORA DE FISCALIZACIÓN Y SEGUIMIENTO A REPORTES DE QUEJAS.</t>
  </si>
  <si>
    <t>1F0502D0A29C2AE19C4A2B5BF33272D2</t>
  </si>
  <si>
    <t>CUENTA PUBLICA MUNICIPAL ANALIZADA Y VERIFICADA</t>
  </si>
  <si>
    <t>DECLARACIONES CUMPLIDAS</t>
  </si>
  <si>
    <t>A: NUMERO DE ANÁLISIS DE LA CUENTA PUB: LICAS REALIZADOS</t>
  </si>
  <si>
    <t>ANÁLISIS</t>
  </si>
  <si>
    <t>4 NUMERO DE ANÁLISIS DE LA CUENTA PUBLICAS REALIZADOS</t>
  </si>
  <si>
    <t>175.00%</t>
  </si>
  <si>
    <t>INFORMACIÓN CONTABLE, FINANCIERA Y PRESUPUESTAL DEL MUNICIPIO RESGUARDADOS Y UBICADOS EN LOS ARCHIVOS ELECTRÓNICOS, MAGNÉTICOS Y FÍSICOS DE LA DEPENDENCIA.</t>
  </si>
  <si>
    <t>D515F017EA5F27E887CCCF0DD76D5622</t>
  </si>
  <si>
    <t>PROGRAMA PERMANENTE DE SUPERVISIÓN DE OBRA PUBLICA EFECTUADA</t>
  </si>
  <si>
    <t>SEGUIMIENTO A QUEJAS</t>
  </si>
  <si>
    <t>(A: NUMERO DE PROYECTOS DE OB: NUMERO TOTAL DE PROYECTOS DE OBRA TERMINADARA PUB: NUMERO TOTAL DE PROYECTOS DE OBRA TERMINADALICA SUPERVISADOS / B: NUMERO TOTAL DE PROYECTOS DE OBRA TERMINADA) * 100</t>
  </si>
  <si>
    <t>60% NUMERO DE PROYECTOS DE OBRA PUBLICA SUPERVISADOS/ NUMERO TOTAL DE PROYECTOS DE OBRA TERMINADA)100</t>
  </si>
  <si>
    <t>320.52%</t>
  </si>
  <si>
    <t>INFORMES DE AUDITORÍA. EXPEDIENTES DE OBRA PUBLICA Y EXPEDIENTE ELECTRÓNICO RESGUARDADOS Y UBICADOS EN LOS ARCHIVOS ELECTRÓNICOS, MAGNÉTICOS Y FÍSICOS DE LA DEPENDENCIA.</t>
  </si>
  <si>
    <t>9F66F3FA95C3E214016DDE00E56647BE</t>
  </si>
  <si>
    <t>PROGRAMA ANUAL DE CAPACITACIÓN CUMPLIDA</t>
  </si>
  <si>
    <t>VERIFICACIÓN DE INFORMACIÓN</t>
  </si>
  <si>
    <t>A: NUMERO DE CURSOS DE CAPACITACIÓN REALIZADAS</t>
  </si>
  <si>
    <t>4 NUMERO DE CURSOS DE CAPACITACIÓN REALIZADAS</t>
  </si>
  <si>
    <t>LISTA DE ASISTENCIA, EVIDENCIA FOTOGRÁFICA. MATERIA DE LOS TEMAS A IMPARTIR, CONSTANCIAS DE ASISTENCIA.</t>
  </si>
  <si>
    <t>0CF7675131DC4ECBB8DD889A8D6FB703</t>
  </si>
  <si>
    <t>BECAS PARA ESTUDIANTES DE EDUCACION OTORGADAS EN ESPECIE</t>
  </si>
  <si>
    <t>DESARROLLO SOCIAL CON SENTIDO HUMANO (2025)</t>
  </si>
  <si>
    <t>CALENTADORES SOLARES</t>
  </si>
  <si>
    <t>(A: NÚMERO DE B: SOLICITUDES DE BECAS EN ESPECIE ENTREGADASECAS EN ESPECIE ENTREGADAS / B: SOLICITUDES DE BECAS EN ESPECIE ENTREGADAS) * 100</t>
  </si>
  <si>
    <t>BECAS</t>
  </si>
  <si>
    <t>100% (NÚMERO DE BECAS EN ESPECIE ENTREGADAS/SOLICITUDES DE BECAS EN ESPECIE ENTREGADAS)*100</t>
  </si>
  <si>
    <t>EXPEDIENTES TÉCNICO, REPORTE FOTOGRÁFICO, ACTAS DE ENTREGA RECEPCIÓN POR BENEFICIARIO, ANEXO DE COMPROBACIÓN DE RECURSO RESGUARDADOS EN MEDIOS FISICOS Y MEGNETICOS EN LAS OFICINAS DE LA DEPENDENCIA CON PERIODICIDAD MENSUAL-ANUAL</t>
  </si>
  <si>
    <t>D SOCIAL</t>
  </si>
  <si>
    <t>B711E4B153DED8FF56F0C626F825074C</t>
  </si>
  <si>
    <t>ENTREGA DE DESPENSAS A FAMILIAS</t>
  </si>
  <si>
    <t>PANELES SOLARES</t>
  </si>
  <si>
    <t>(A: NUMERO DE DESPENSAS ENTREGADAS / B: NÚMERO DE DESPENSAS SOLICITADAS) * 100</t>
  </si>
  <si>
    <t>DESPENSAS</t>
  </si>
  <si>
    <t>100% (NUMERO DE DESPENSAS ENTREGADAS/NÚMERO DE DESPENSAS SOLICITADAS)*100</t>
  </si>
  <si>
    <t>4712C43B56E885A39ED3E02BAF8BC0B1</t>
  </si>
  <si>
    <t>CONTRATACION TEMPORAL DE PERSONAL CON ECONOMIAS VULNERABLES</t>
  </si>
  <si>
    <t>BECAS EN ESPECIE</t>
  </si>
  <si>
    <t>(A: NÚMERO DE EMPLEADOS TEMPORALEs / B: NÚMERO DE SOLICITUDES DE EMPLEOS TEMPORALES) * 100</t>
  </si>
  <si>
    <t>EMPLEADOS</t>
  </si>
  <si>
    <t>100% (NÚMERO DE EMPLEADOS TEMPORALES/NÚMERO DE SOLICITUDES DE EMPLEOS TEMPORALES)*100</t>
  </si>
  <si>
    <t>89.74%</t>
  </si>
  <si>
    <t>FE3A32E7A3902026DD20487ADEB449C7</t>
  </si>
  <si>
    <t>ENTREGA DE APOYOS Y SUBSIDIOS EN EFECTIVO</t>
  </si>
  <si>
    <t>(A: NÚMERO DE APOYOS Y SUB: /NÚMERO DE SOLICITIDEES DE APOYOS Y SUBSIDIOS EN EFECTIVO)SIDIOS EN EFECTIVO / B: /NÚMERO DE SOLICITIDEES DE APOYOS Y SUBSIDIOS EN EFECTIVO)) * 100</t>
  </si>
  <si>
    <t>100% (NÚMERO DE APOYOS Y SUBSIDIOS EN EFECTIVO/NÚMERO DE SOLICITIDEES DE APOYOS Y SUBSIDIOS EN EFECTIVO)*100</t>
  </si>
  <si>
    <t>84250C9103DEF982F5F8EED15293E6B0</t>
  </si>
  <si>
    <t>PROMOCIONAR EL RESPETO DE LOS DERECHOS HUMANOS A FIN DE ALCANZAR DE LA CULTURA CÍVICA Y UNA CONVIVENCIA SOCIAL EN ARMONÍA DENTRO EL MUNICIPIO DE MOROLEÓN, ASÍ COMO CONTRIBUIR A ASEGURAR LAS CONDICIONES PARA EL DESARROLLO PLENO E IGUALITARIO DE LOS GRUPOS</t>
  </si>
  <si>
    <t>SERVICIOS DE ACOMPAÑAMIENTO A MIGRANTE</t>
  </si>
  <si>
    <t>(A: NÚMERO CIUDADANOS ATENDIDOS / B: CIUDADNOS DEL MUNCIPIO)) * 100</t>
  </si>
  <si>
    <t>100% (NÚMERO CIUDADANOS ATENDIDOS/ CIUDADNOS DEL MUNCIPIO)*100</t>
  </si>
  <si>
    <t>BITÁCORAS, REPORTES, INFORMES DE LAS ACCIONES LLEVADAS A CABO PARA ASEGURAR LAS CONDICIONES PARA EL DESARROLLO PLENO E IGUALITARIO DE LOS GRUPOS PRIORITARIOS DEL MUNICIPIO</t>
  </si>
  <si>
    <t>EE3D0987008C54BEBA60C21F5000272A</t>
  </si>
  <si>
    <t>ESTABLECER LOS MECANISMOS DE ALTERNOS DE SOLUCIÓN DE CONFLICTOS PARA LA PREVENCIÓN DEL DELITO, MEJORANDO LA CONVIVENCIA SOCIAL QUE FORTALEZCA EL DESARROLLO INTEGRAL DE LOS MOROLEONESES, ASÍ MISMO LAS NIÑAS, LOS NIÑOS Y LOS ADOLESCENTES MOROLEONESES O QUE</t>
  </si>
  <si>
    <t>ASESORIA JURIDICA A MIGRANTES</t>
  </si>
  <si>
    <t>(A: CIUDADANOS QUE RECIB: CIUDADANOS CUYOS DERECHOS VULNERADOS HAN SIDO DETECTADOSEN ATENCIÓN Y SERVICIOS NECESARIOS PARA LA PROTECCIÓN DE SUS DERECHOS / B: CIUDADANOS CUYOS DERECHOS VULNERADOS HAN SIDO DETECTADOS) * 100</t>
  </si>
  <si>
    <t>100% (CIUDADANOS QUE RECIBEN ATENCIÓN Y SERVICIOS NECESARIOS PARA LA PROTECCIÓN DE SUS DERECHOS/ CIUDADANOS CUYOS DERECHOS VULNERADOS HAN SIDO DETECTADOS)*100</t>
  </si>
  <si>
    <t>BITÁCORAS, REPORTES, INFORMES DEL PROYECTO PRESUPUESTARIO PARA GARANTIZAR LA CONVIVENCIA</t>
  </si>
  <si>
    <t>8B5C2643492F5A48AF744F6A11601B9A</t>
  </si>
  <si>
    <t>DIFUSIÓN DE LA CULTURA CÍVICA EN MOROLEÓN</t>
  </si>
  <si>
    <t>APOYO ECONOMICO A MIGRANTES</t>
  </si>
  <si>
    <t>(A: NÚMEROS DE MEDIOS DE DIFUSIÓN / B: ) * 100</t>
  </si>
  <si>
    <t>MEDIOS DE DIFUSIÓN</t>
  </si>
  <si>
    <t>100% NÚMEROS DE MEDIOS DE DIFUSIÓN</t>
  </si>
  <si>
    <t>D8D1B425E8AD69D2305491C88238D735</t>
  </si>
  <si>
    <t>LOS MIGRANTES RECIBEN APOYOS ECONOMICOS EN EL PROCESO DE ACOMPAÑAMIENTO Y ASESORIA JURIDICA</t>
  </si>
  <si>
    <t>NÚMERO DE MIRANTES EN RETORNO CAPACITADOS</t>
  </si>
  <si>
    <t>(A: NÚMETO DE MIGRANTES APOYADOS ECONOMICAMENTE / B: TOTAL DE SOLICITUDES) * 100</t>
  </si>
  <si>
    <t>100% NÚMETO DE MIGRANTES APOYADOS ECONOMICAMENTE/TOTAL DE SOLICITUDES</t>
  </si>
  <si>
    <t>922257435B41EBD4E9BE18D6E88280D2</t>
  </si>
  <si>
    <t>EL MUNICIPIO CUENTA CON FINANZAS PUBLICAS SANAS Y LOGRA REALIZAR LAS OBRAS, PROGRAMAS Y ACCIONES PRESUPUESTADAS</t>
  </si>
  <si>
    <t>MANUAL DE OPERACIÓN</t>
  </si>
  <si>
    <t>((A: MONTO RECAUDACIÓN AÑO ACTUA / B: MONTO RECAUDACIÓN AÑO ANTERIOR) - 1) * 100</t>
  </si>
  <si>
    <t>4% ((MONTO RECAUDACIÓN AÑO ACTUAL / MONTO RECAUDACIÓN AÑO ANTERIOR -1) X100</t>
  </si>
  <si>
    <t>81.00%</t>
  </si>
  <si>
    <t>E2212C0B6E26A29F2A0A5012AF698794</t>
  </si>
  <si>
    <t>PROGRAMA DE ACTUALIZACIÓN CATASTRAL REALIZADO</t>
  </si>
  <si>
    <t>TASA DE CRECIMIENTO DE LA RECAUDACIÓN COMO RESULTADO DE LA ACTUALIZACIÓN CATASTRAL.</t>
  </si>
  <si>
    <t>A: NUMERO DE REGISTROS Y ACTUALIZACIONES DE CATASTRAL DURANTE EL AÑO</t>
  </si>
  <si>
    <t>3500 NUMERO DE REGISTROS Y ACTUALIZACIONES DE CATASTRAL DURANTE EL AÑO</t>
  </si>
  <si>
    <t>1.71%</t>
  </si>
  <si>
    <t>REPORTE DE CAPTURA DE TRAMITES DEL PERIODO EN SISTEMA DE CAJA.RESGUARDADOS Y UBICADOS EN LOS ARCHIVOS ELECTRÓNICOS, MAGNÉTICOS Y FÍSICOS DE LA DEPENDENCIA.</t>
  </si>
  <si>
    <t>5136F4EAF8C94B00294CCA7DAEEFD08A</t>
  </si>
  <si>
    <t>ESTADOS DE CUENTA PREDIAL A FIN DE DAR CERTEZA A LA POBLACIÓN ENTREGADOS</t>
  </si>
  <si>
    <t>INCREMENTO DE LA RECAUDACIÓN DEL IMPUESTO PREDIAL, SERVICIOS CATASTRALES Y TRANSMISIONES PATRIMONIALES.</t>
  </si>
  <si>
    <t>A: NÚMERO DE DOCUMENTOS EMITIDOS AÑO</t>
  </si>
  <si>
    <t>EXPEDIENTE-PORCENTAJE</t>
  </si>
  <si>
    <t>200 NÚMERO DE DOCUMENTOS EMITIDOS AÑO</t>
  </si>
  <si>
    <t>35.50%</t>
  </si>
  <si>
    <t>8740E6A4428E85BB7E859C1B4D29D781</t>
  </si>
  <si>
    <t>PROGRAMA DE CAMPAÑAS PARA LA CONCIENTIZACIÓN Y PAGO OPORTUNO DE CONTRIBUCIONES REALIZADOS</t>
  </si>
  <si>
    <t>REGISTRO Y ACTUALIZACIÓN CATASTRAL.</t>
  </si>
  <si>
    <t>A: NUMERO DE CAMPAÑAS</t>
  </si>
  <si>
    <t>2 NUMERO DE CAMPAÑAS</t>
  </si>
  <si>
    <t>REGISTROS EN DIRECCIÓN DE COMUNICACIÓN SOCIAL Y EXPEDIENTE DE EVIDENCIA PARA COORDINACIÓN FISCAL DEL ESTADO EN LA DIRECCIÓN DE LA PROPIEDAD INMOBILIARIA. RESGUARDADOS Y UBICADOS EN LOS ARCHIVOS ELECTRÓNICOS, MAGNÉTICOS Y FÍSICOS DE LA DEPENDENCIA.</t>
  </si>
  <si>
    <t>2F41EC77F6E69925F79580674A48196D</t>
  </si>
  <si>
    <t>AVALÚOS DE PERITOS VALUADORES EXTERNOS REVISADOS</t>
  </si>
  <si>
    <t>A: TOTAL DE AVALÚOS REVISADOS</t>
  </si>
  <si>
    <t>AVALÚOS</t>
  </si>
  <si>
    <t>1500 TOTAL DE AVALÚOS REVISADOS</t>
  </si>
  <si>
    <t>28.27%</t>
  </si>
  <si>
    <t>AVALÚOS, RESGUARDADOS POR LA DIRECCIÓN DE CATASTRO Y UBICADOS EN LAS BASES DE DATOS, EXPEDIENTES Y ARCHIVOS DE LOS SISTEMAS INFORMÁTICOS Y ESPACIOS FÍSICOS DE LA DEPENDENCIA. PERIODICIDAD. ANUAL-MENSUAL</t>
  </si>
  <si>
    <t>4FDC0CF5E59D425779E25EB5B2F315D3</t>
  </si>
  <si>
    <t>EJECUCION Y VINCULACIÓN DE REPORTES RECIBIDOS PARA LA ATENCIÓN PSICOLOGICA NECESARIA LOGRANDO SU ESTABILIDAD EMOCIONAL</t>
  </si>
  <si>
    <t>PROGRAMAS A MUJERES PROMOCIONADOS</t>
  </si>
  <si>
    <t>A: NUMERO DE TERAPIAS REALIZADAS AÑO ACTUAL</t>
  </si>
  <si>
    <t>TERAPIAS</t>
  </si>
  <si>
    <t>50 NUMERO DE TERAPIAS REALIZADAS AÑO ACTUAL</t>
  </si>
  <si>
    <t>328.00%</t>
  </si>
  <si>
    <t>BITÁCORA DE ASISTENCIA A SESIONES DE ATENCIÓN. RESGUARDADOS POR LA DEPENDENCIA Y UBICADOS EN LAS BASES DE DATOS, EXPEDIENTES Y ARCHIVOS DE LOS SISTEMAS INFORMÁTICOS Y ESPACIOS FÍSICOS DE LA DEPENDENCIA. PERIODICIDAD. ANUAL-MENSUAL</t>
  </si>
  <si>
    <t>09EF7D76E6D8717E75F9EC4A04BDA81E</t>
  </si>
  <si>
    <t>ATENCIÓN JURÍDICA SEGÚN LO REQUIERA PARA AYUDAR A SOLUCIONAR LA PROBLEMÁTICA.</t>
  </si>
  <si>
    <t>PROABIM</t>
  </si>
  <si>
    <t>A: NUMERO DE ASESORÍAS PROPORCIONADAS AÑO ACTUAL</t>
  </si>
  <si>
    <t>ASESORÍAS</t>
  </si>
  <si>
    <t>40 NUMERO DE ASESORÍAS PROPORCIONADAS AÑO ACTUAL</t>
  </si>
  <si>
    <t>ENCUESTA Y SEGUIMIENTO ASÍ COMO RESULTADOS. EXPEDIENTES DE LOS APOYOS OTORGADOS. RESGUARDADOS POR LA DEPENDENCIA Y UBICADOS EN LAS BASES DE DATOS, EXPEDIENTES Y ARCHIVOS DE LOS SISTEMAS INFORMÁTICOS Y ESPACIOS FÍSICOS DE LA DEPENDENCIA. PERIODICIDAD. AN</t>
  </si>
  <si>
    <t>A369BECA16A901EFF2373BA9F4C8EC17</t>
  </si>
  <si>
    <t>ELABORACIÓN Y ENTREGA DE MATERIAL DE DIFUSIÓN</t>
  </si>
  <si>
    <t>TERAPIAS INDIVIDUALES. ATENCIÓN PSICOLÓGICA, DESDE UNA SESIÓN HASTA 12 SEGÚN SEA NECESARIO.</t>
  </si>
  <si>
    <t>A: NUMERO DE MATERIAL INFORMATIVOS ENTREGADOS</t>
  </si>
  <si>
    <t>12 NUMERO DE MATERIAL INFORMATIVOS ENTREGADOS</t>
  </si>
  <si>
    <t>3166.67%</t>
  </si>
  <si>
    <t>RELACIÓN DE MUJERES QUE SOLICITARON INFORMACIÓN SOBRE TEMAS DE EQUIDAD DE GENERO Y VIOLENCIA INTRAFAMILIAR. RESGUARDADOS POR LA DEPENDENCIA Y UBICADOS EN LAS BASES DE DATOS, EXPEDIENTES Y ARCHIVOS DE LOS SISTEMAS INFORMÁTICOS Y ESPACIOS FÍSICOS DE LA DE</t>
  </si>
  <si>
    <t>E2577F83E3324FF48327F842A0A6CD98</t>
  </si>
  <si>
    <t>DESARROLLO DE CONTENIDOS</t>
  </si>
  <si>
    <t>ATENCIÓN JURÍDICA</t>
  </si>
  <si>
    <t>A: NUMERO DE CONTENIDOS DESARROLLADOS</t>
  </si>
  <si>
    <t>12 NUMERO DE CONTENIDOS DESARROLLADOS</t>
  </si>
  <si>
    <t>58.33%</t>
  </si>
  <si>
    <t>184EC4D7BC564549A9F09A1CF6D6D4FD</t>
  </si>
  <si>
    <t>ESTRATEGIAS PARA VINCULAR A LAS MUJERES E LA REALIZACIÓN DE PROGRAMAS DE EDUCACIÓN PARA ADULTOS.</t>
  </si>
  <si>
    <t>FOLLETOS Y TRÍPTICOS</t>
  </si>
  <si>
    <t>A: NUMERO DE PERSONAS VINCULADAS</t>
  </si>
  <si>
    <t>12 NUMERO DE PERSONAS VINCULADAS</t>
  </si>
  <si>
    <t>MATERIAL DIGITAL Y AUDIO VISUAL ,EN RESGUARDO POR LA DEPENDENCIA EN ARCHIVOS FÍSICOS Y ELECTRÓNICOS CON PERIODICIDAD MENSUAL Y ANUAL</t>
  </si>
  <si>
    <t>EF20AAD944C701BE3626D0F45AEEA604</t>
  </si>
  <si>
    <t>PROGRAMAS PARAS LOS PRODUCTORES AGRÍCOLAS Y GANADEROS.</t>
  </si>
  <si>
    <t>ATENCIÓN AL SECTOR RURAL (2025)</t>
  </si>
  <si>
    <t>AGUAS PLUVIALES ALMACENADAS</t>
  </si>
  <si>
    <t>A: CANTIDAD DE PROGRAMAS GESTIONADOS</t>
  </si>
  <si>
    <t>4 CANTIDAD DE PROGRAMAS GESTIONADOS</t>
  </si>
  <si>
    <t>PADRÓN DE BENEFICIARIOS FINALES, REGISTROS, INFORMES, ACTAS ENTREGA, REPORTE DE RESULTADOS DE IMPACTO, GESTIÓN ANTE VENTANILLAS DE GOBIERNO FEDERAL Y/O ESTATAL. RESGUARDADOS POR LA DEPENDENCIA Y UBICADOS EN LOS ARCHIVOS MAGNÉTICOS Y FÍSICOS CON PERIO</t>
  </si>
  <si>
    <t>D RURAL</t>
  </si>
  <si>
    <t>CC52732FF6F2DCDF189B7E7DAA511E1D</t>
  </si>
  <si>
    <t>CAPACITACIÓN Y ASESORÍA TÉCNICA EN PRODUCCIÓN AGROPECUARIA REALIZADOS</t>
  </si>
  <si>
    <t>PRODUCTORES AGRÍCOLAS Y GANADEROS</t>
  </si>
  <si>
    <t>A: NÚMERO DE PRODUCTORES CAPACITADOS</t>
  </si>
  <si>
    <t>CAPACITADOS</t>
  </si>
  <si>
    <t>4 NÚMERO DE PRODUCTORES CAPACITADOS</t>
  </si>
  <si>
    <t>REGISTROS, INFORMES, EVIDENCIAS, FOLLETOS, VISITAS DE INSPECCIÓN A LAS PARCELAS. RESGUARDADOS POR LA DEPENDENCIA Y UBICADOS EN LOS ARCHIVOS MAGNÉTICOS Y FÍSICOS CON PERIODICIDAD MENSUAL-ANUAL</t>
  </si>
  <si>
    <t>68D11275B394D8299F4A09AA9CB5B6A0</t>
  </si>
  <si>
    <t>APOYO PARA INFRAESTRUCTURA, MAQUINARIA, EQUIPO, SEMOVIENTES, MATERIAL GENÉTICO Y PAQUETES TECNOLÓGICOS ENTREGADOS</t>
  </si>
  <si>
    <t>CAPACITACIÓN PARA EL CONTROL DE PLAGAS Y ENFERMEDADES EN LOS CULTIVOS, ENFERMEDADES DE LOS ANIMALES ZOOTÉCNICOS, CULTIVOS DE ALTERNATIVA, MANEJO SUSTENTABLE Y TECNOLOGÍAS</t>
  </si>
  <si>
    <t>(A: NUMERO DE UNIDADES DE PRODUCCIÓN PECUARIA CON APOYOS PARA INFRAESTRUCTURA, MAQUINARIA, EQUIPO, SEMOVIENTES , MATERIAL GENÉTICO Y PAQUETES TECNOLÓGICOS ENTREGADOS POR EL PROGRAMA EN EL AÑO / B: NÚMERO DE UNIDADES DE PRODUCCIÓN AGROALIMENTARIA CON ACTIVIDAD ) * 100</t>
  </si>
  <si>
    <t>APOYOS</t>
  </si>
  <si>
    <t>100% (NUMERO DE UNIDADES DE PRODUCCIÓN PECUARIA CON APOYOS PARA INFRAESTRUCTURA, MAQUINARIA, EQUIPO, SEMOVIENTES , MATERIAL GENÉTICO Y PAQUETES TECNOLÓGICOS ENTREGADOS POR EL PROGRAMA EN EL AÑO / NÚMERO DE UNIDADES DE PRODUCCIÓN AGROALIMENTARIA CON ACTIVIDAD</t>
  </si>
  <si>
    <t>BASE DE DATOS DE BENEFICIARIOS DEL PROGRAMA GENERADOS Y LOS REGISTROS ADMINISTRATIVOS DEL PROGRAMA</t>
  </si>
  <si>
    <t>B06CBB5A4FF12702DCF203BC14F8E9BF</t>
  </si>
  <si>
    <t>APROVECHAMIENTO Y ALMACENAMIENTO DE AGUAS PLUVIALES</t>
  </si>
  <si>
    <t>COBERTURA DE ATENCIÓN DE PRODUCTORES AGROPECUARIOS ATENDIDOS.</t>
  </si>
  <si>
    <t>A: NÚMERO DE CISTERNAS DE ALMANCENAMIENTO DE AGUA PLUVIALES</t>
  </si>
  <si>
    <t>CISTERNAS DE ALMACENAMIENTO</t>
  </si>
  <si>
    <t>10 NÚMERO DE CISTERNAS DE ALMANCENAMIENTO DE AGUA PLUVIALES</t>
  </si>
  <si>
    <t>REGISTROS, INFORMES, EVIDENCIAS, ACTAS ENTREGA. RESGUARDADOS POR LA DEPENDENCIA Y UBICADOS EN LOS ARCHIVOS MAGNÉTICOS Y FÍSICOS CON PERIODICIDAD MENSUAL-ANUAL</t>
  </si>
  <si>
    <t>17003146ACF7F3AC91C3297D48A59E2D</t>
  </si>
  <si>
    <t>LAS DEPENDENCIAS MUNICIPALES EJECUTARAN EL PRESUPUESTO DE UNA MANERA MÁS EFICIENTE, CONTRIBUYENDO AL MEJORAMIENTO DEL GASTO PÚBLICO.</t>
  </si>
  <si>
    <t>NUMERO DE REPORTES DE DESEMPEÑO PUBLICADOS</t>
  </si>
  <si>
    <t>(A: RECURSO DE COMPRAS ASIGNADO PARA EJERCICIO 2025 / B: ) * 100</t>
  </si>
  <si>
    <t>PRESUPUESTO</t>
  </si>
  <si>
    <t>100% RECURSO DE COMPRAS ASIGNADO PARA EJERCICIO 2023</t>
  </si>
  <si>
    <t>PRESUPUESTO DE EGRESOS 2025 APROBADO PARA EL EJERCICIO PRESUPESTARIO.</t>
  </si>
  <si>
    <t>4664A1055B7C24408F21FFFE2C6B0042</t>
  </si>
  <si>
    <t>BUSCAR EL CORRECTO USO DEL RECURSO PUBLICO BUSCANDO COMPRAS DE CALIDAD, PRECIO Y EVITANDO COMPRAS INCENSARÍAS</t>
  </si>
  <si>
    <t>PORCENTAJE DE DOCUMENTOS</t>
  </si>
  <si>
    <t>(A: NÚMERO DE COMPRAS AUTORIZADAS / B: NUMERO DE SOLICITUD DE COMPRAS) * 100</t>
  </si>
  <si>
    <t>AUTORIZACIÓN DE COMPRAS</t>
  </si>
  <si>
    <t>100% (NÚMERO DE COMPRAS AUTORIZADAS/NUMERO DE SOLICITUD DE COMPRAS)X100</t>
  </si>
  <si>
    <t>REQUISICIONES, OFICIOS DE SOLICITUD DE COMPRAS Y SOLICITUDES DE PEDIDO SAP.</t>
  </si>
  <si>
    <t>4569388C479729B29D334C97E707BE05</t>
  </si>
  <si>
    <t>CONSULTA DE LOS PRESUPUESTOS DE LAS DEPENDENCIAS CONSTANTEMENTE BUSCANDO DAR RECOMENDACIONES DEL USO DEL RECURSO.</t>
  </si>
  <si>
    <t>PORCENTAJE DE DEPENDENCIAS PARA REALIZAR UNA ADQUISICIÓN, DE MANERA ÓPTIMA Y EFICIENTE.</t>
  </si>
  <si>
    <t>(A: 150 CONSULTAS / B: ) * 100</t>
  </si>
  <si>
    <t>CONSULTAS PRESUPUESTARIAS</t>
  </si>
  <si>
    <t>100% 150 CONSULTAS</t>
  </si>
  <si>
    <t>OFICIOS DE RECOMENDACIONES PRESUPUESTARIAS.</t>
  </si>
  <si>
    <t>C923294CBD40EB1D8BB5E9A499DB6769</t>
  </si>
  <si>
    <t>ANALIZAR LAS ENTRADAS DE ALMACÉN, GENERADAS POR LAS COMPRAS DE LAS DEPENDENCIAS, BUSCANDO QUE CUMPLAN CON LOS ESTÁNDARES COMO QUE SEAN VERÍDICAS</t>
  </si>
  <si>
    <t>PRESUPUESTO MUNICIPAL EJECUTADO DE MANERA EFICIENTE EN LAS ÁREAS MUNICIPALES</t>
  </si>
  <si>
    <t>(A: NÚMERO DE ENTRADAS DE ALMACENA / B: NUMERO DE COMPRAS) * 100</t>
  </si>
  <si>
    <t>ENTRADAS DE ALMACÉN</t>
  </si>
  <si>
    <t>100% (NÚMERO DE ENTRADAS DE ALMACENA/NUMERO DE COMPRAS)X100</t>
  </si>
  <si>
    <t>VISTO BUENO DE ALMACEN</t>
  </si>
  <si>
    <t>A89586DB2786678F6D3B1DABAF3539FF</t>
  </si>
  <si>
    <t>CONTRIBUIR A IMPULSAR, PROYECTAR, MANTENER Y CONSERVAR LA INFRAESTRUCTURA NECESARIA PARA QUE EL MUNICIPIO CUENTE CON MEJOR EQUIPAMIENTO TANTO CULTURAL, DEPORTIVO, EDUCATIVO Y VIAL DE CALIDAD E INCLUYENTE</t>
  </si>
  <si>
    <t>DESARROLLO DE OBRAS Y ACCESOS DE CALIDAD (2025)</t>
  </si>
  <si>
    <t>UTILIZACIÓN DEL RECURSO PÚBLICO DE MANERA EFICIENTE</t>
  </si>
  <si>
    <t>((A: (MONTO DE RECURSOS INVERTIDOS EN OB: (MONTO DE RECURSOS INVERTIDOS EN OBRAS AÑO ANTERIORRAS AÑO ACTUAL / B: (MONTO DE RECURSOS INVERTIDOS EN OBRAS AÑO ANTERIOR) - 1) * 100</t>
  </si>
  <si>
    <t>-50% (MONTO DE RECURSOS INVERTIDOS EN OBRAS AÑO ACTUAL/ MONTO DE RECURSOS INVERTIDOS EN OBRAS AÑO ANTERIOR)X100</t>
  </si>
  <si>
    <t>99.88%</t>
  </si>
  <si>
    <t>REPORTES FINANCIERO DEL NIVEL DE INVERSIÓN ANUAL Y EN LA CUENTA PUBLICA . RESGUARDADOS EN MEDIOS FISICOS Y MEGNETICOS EN LAS OFICINAS DE LA DEPENDENCIA CON PERIODICIDAD MENSUAL-ANUAL</t>
  </si>
  <si>
    <t>OBRAS P</t>
  </si>
  <si>
    <t>2979705EAE8A675CC7E63CE99390AF59</t>
  </si>
  <si>
    <t>ESTRATEGIAS DE VERIFICACIÓN INSPECCIONADOS DIRIGIDO A NEGOCIOS Y CENTRO COMERCIALES REALIZADAS</t>
  </si>
  <si>
    <t>OPERATIVOS DE SEGURIDAD PÚBLICA Y VIALIDAD</t>
  </si>
  <si>
    <t>A: NUMERO DE VERIFICACIÓN INSPECCIONADOS DIRIGIDO A NEGOCIOS Y CENTRO COMERCIALES</t>
  </si>
  <si>
    <t>VERIFICACIONES</t>
  </si>
  <si>
    <t>400 NUMERO DE VERIFICACIÓN INSPECCIONADOS DIRIGIDO A NEGOCIOS Y CENTRO COMERCIALES</t>
  </si>
  <si>
    <t>47.25%</t>
  </si>
  <si>
    <t>C40845D6A88B33E1BC696711EF9B6777</t>
  </si>
  <si>
    <t>CURSOS DE PRIMEROS AUXILIOS EN EMPRESAS, NEGOCIOS Y POBLACIÓN IMPARTIDOS</t>
  </si>
  <si>
    <t>PORCENTAJE UNIDADES EN CONDICIONES DE OPERAR.</t>
  </si>
  <si>
    <t>A: NUMERO DE CURSOS DE PRIMEROS AUXILIOS EN EMPRESAS, NEGOCIOS Y POB: LACIÓN:</t>
  </si>
  <si>
    <t>48 NUMERO DE CURSOS DE PRIMEROS AUXILIOS EN EMPRESAS, NEGOCIOS Y POBLACIÓN:</t>
  </si>
  <si>
    <t>14.58%</t>
  </si>
  <si>
    <t>07DFA01D95397E83AF19C55C83AA9236</t>
  </si>
  <si>
    <t>PROGRAMA DE ATENCIÓN DE ACCIDENTES Y EMERGENCIAS IMPARTIDOS</t>
  </si>
  <si>
    <t>CAPACITACIÓN Y CERTIFICACIÓN</t>
  </si>
  <si>
    <t>(A: NUMERO DE ACCIDENTES ATENDIDOS / B: NUMERO DE ACCIDENTES OCURRIDOS) * 100</t>
  </si>
  <si>
    <t>ACCIDENTES</t>
  </si>
  <si>
    <t>100% NUMERO DE ACCIDENTES ATENDIDOS/ NUMERO DE ACCIDENTES OCURRIDOS)100</t>
  </si>
  <si>
    <t>EVIDENCIA FOTOGRÁFICA BITÁCORA E INFORMES, RESGUARDADO POR LA DEPENDENCIA EN LOS ARCHIVOS FÍSICOS Y MAGNÉTICOS</t>
  </si>
  <si>
    <t>324EB942A96273AD0D57F8E375BC003A</t>
  </si>
  <si>
    <t>ACTUALIZACIÓN DEL ATLAS DE RIESGO Y PROGRAMAS ENVIADOS AL ESTADO</t>
  </si>
  <si>
    <t>LOS NEGOCIOS Y CENTROS COMERCIALES DEL MUNICIPIO CUMPLEN CON EL REGLAMENTO EN MATERIA DE VERIFICACIÓN E INSPECCIÓN</t>
  </si>
  <si>
    <t>A: NÚMERO DE ACTUALIZACIONES AL ALTLAS DE RIESGO Y PROGRAMAS</t>
  </si>
  <si>
    <t>21 NÚMERO DE ACTUALIZACIONES AL ALTLAS DE RIESGO Y PROGRAMAS</t>
  </si>
  <si>
    <t>28.57%</t>
  </si>
  <si>
    <t>FORMATOS DE PROGRAMAS ACTUALIZADOS DE RESGUARDADOS POR LA DEPENDENCIA EN LOS ARCHIVOS FÍSICOS Y MAGNÉTICOS</t>
  </si>
  <si>
    <t>1C46C8AF70495DDC7826BF7E11C688A2</t>
  </si>
  <si>
    <t>ESTRATEGIAS Y LOGÍSTICAS PARA ATENCIÓN DE EMERGENCIAS ELABORADAS</t>
  </si>
  <si>
    <t>CURSOS DE ACTUALIZACIÓN</t>
  </si>
  <si>
    <t>A: NUMERO DE PROTOCOLOS DE ATENCIÓN DE EMERGENCIAS IMPLEMENTADAS</t>
  </si>
  <si>
    <t>PROTOCOLOS PROTOCOLOS</t>
  </si>
  <si>
    <t>3 NUMERO DE PROTOCOLOS DE ATENCIÓN DE EMERGENCIAS IMPLEMENTADAS</t>
  </si>
  <si>
    <t>0EAD193CFFE6A89D0CF47569C783FE28</t>
  </si>
  <si>
    <t>PROGRAMA DE AUDITORIA A ENTIDADES GENERADORAS DE INGRESOS REALIZADA</t>
  </si>
  <si>
    <t>OBRA SUPERVISADA</t>
  </si>
  <si>
    <t>A: NUMERO DE INFORMES DE AUDITORIA A ENTIDADES GENERADORAS DE INGRESOS</t>
  </si>
  <si>
    <t>UNIDAD</t>
  </si>
  <si>
    <t>5 NUMERO DE INFORMES DE AUDITORIA A ENTIDADES GENERADORAS DE INGRESOS</t>
  </si>
  <si>
    <t>DOCUMENTACIÓN CON LAS RECOMENDACIONES ADMINISTRATIVA EMITIDAS. RESGUARDADOS Y UBICADOS EN LOS ARCHIVOS ELECTRÓNICOS, MAGNÉTICOS Y FÍSICOS DE LA DEPENDENCIA.</t>
  </si>
  <si>
    <t>B05E904E70E7DCE1F117D36289F3CFEB</t>
  </si>
  <si>
    <t>METAS, OBJETIVOS E INDICADORES PREVISTAS EN LOS PROGRAMAS PRESUPUESTARIOS EN EL CUMPLIMIENTO DE LOS FINES Y OBJETIVOS DE LA ADMINISTRACIÓN PÚBLICA MUNICIPAL SUPERVISADAS</t>
  </si>
  <si>
    <t>(A: (METAS REVISADAS / B: TOTAL DE METAS COMPROMETIDAS) * 100</t>
  </si>
  <si>
    <t>40% (METAS REVISADAS / TOTAL DE METAS COMPROMETIDAS) X 100</t>
  </si>
  <si>
    <t>INFORMES REALIZADOS. RESGUARDADOS EN LA CONTRALORÍA MUNICIPAL Y UBICADOS EN LAS BASES DE DATOS, EXPEDIENTES Y ARCHIVOS DE LOS SISTEMAS INFORMÁTICOS Y ESPACIOS FÍSICOS DE LA DEPENDENCIA.</t>
  </si>
  <si>
    <t>90C199CC27A43B33AD7FEC56CAC9DE05</t>
  </si>
  <si>
    <t>GENERACIÓN DE REPORTES POR DEPENDENCIAS</t>
  </si>
  <si>
    <t>A: NUMERO DE REPORTES TRIMESTRALES POR DEPENDENCIAS</t>
  </si>
  <si>
    <t>80 NUMERO DE REPORTES TRIMESTRALES POR DEPENDENCIAS</t>
  </si>
  <si>
    <t>8.75%</t>
  </si>
  <si>
    <t>INFORME DE ACTIVIDADES DE CONTRALORÍA MUNICIPAL. RESGUARDADOS Y UBICADOS EN LOS ARCHIVOS ELECTRÓNICOS, MAGNÉTICOS Y FÍSICOS DE LA DEPENDENCIA.</t>
  </si>
  <si>
    <t>8633DC5A1FF6283E7C1F76100600C463</t>
  </si>
  <si>
    <t>SEGUIMIENTO AL ESTATUS DEL CUMPLIMIENTO DE LAS DECLARACIONES ANUALES ( (INICIAL, MODIFICACIÓN Y DE CONCLUSIÓN)</t>
  </si>
  <si>
    <t>VERIFICACIÓN DE METAS</t>
  </si>
  <si>
    <t>(A: NUMERO DE DECLARACIONES ANUAL, (INICIAL, MODIFICACIÓN Y DE CONCLUSIÓN) / B: NUMERO DE EMPLEADOS DE NUEVO INGRESO, PERMANENTES Y CONCLUYEN ) * 100</t>
  </si>
  <si>
    <t>DECLARACIONES</t>
  </si>
  <si>
    <t>100%NUMERO DE DECLARACIONES ANUAL, (INICIAL, MODIFICACIÓN Y DE CONCLUSIÓN) / NUMERO DE EMPLEADOS DE NUEVO INGRESO, PERMANENTES Y CONCLUYEN</t>
  </si>
  <si>
    <t>EVIDENCIA DE LA RECEPCIÓN DE LAS DECLARACIONES PATRIMONIALES CORRESPONDIENTES</t>
  </si>
  <si>
    <t>6D4464C39470B4A6304894698ECBCC66</t>
  </si>
  <si>
    <t>IMPARTICIÓN DE SANCIONES GENERADAS POR LAS QUEJAS CIUDADANAS</t>
  </si>
  <si>
    <t>(A: NUMERO DE QUEJAS RECIB: NUMERO DE QUEJAS REALIZADAS POR LA CONTRALORÍAIDAS MEDIANTE EL B: NUMERO DE QUEJAS REALIZADAS POR LA CONTRALORÍAUZÓN SANCIONADA / B: NUMERO DE QUEJAS REALIZADAS POR LA CONTRALORÍA) * 100</t>
  </si>
  <si>
    <t>100% NUMERO DE QUEJAS RECIBIDAS MEDIANTE EL BUZÓN SANCIONADAS / NUMERO DE QUEJAS REALIZADAS POR LA CONTRALORÍA) 100</t>
  </si>
  <si>
    <t>OFICIOS DE REQUERIMIENTO DE INFORMACIÓN, DECLARACIONES DE LOS INVOLUCRADOS, RESOLUCIONES, OFICIO DE RECOMENDACIONES Y DE PRAS.</t>
  </si>
  <si>
    <t>750406318332B702CCDAB18097521261</t>
  </si>
  <si>
    <t>CONTRIBUIR A CONCRETAR SU TRAYECTO FORMATIVO, PARA QUE SE INTEGRE A LOS DIVERSOS PROCESOS DE LA VIDA PRODUCTIVA EN EL MUNICIPIO.</t>
  </si>
  <si>
    <t>ACTIVACION EDUCATIVA, FISICA Y DEPORTIVA (2025)</t>
  </si>
  <si>
    <t>EMPLEO TEMPORAL</t>
  </si>
  <si>
    <t>((A: PORCENTAJE DE POB: PORCENTAJE DE POBLACIÓN EN REZAGO EDUCATIVO DEL AÑO ANTERIORLACIÓN EN REZAGO EDUCATIVO DEL AÑO ACTUAL / B: PORCENTAJE DE POBLACIÓN EN REZAGO EDUCATIVO DEL AÑO ANTERIOR) - 1) * 100</t>
  </si>
  <si>
    <t>-20% (PORCENTAJE DE POBLACIÓN EN REZAGO EDUCATIVO DEL AÑO ACTUAL / PORCENTAJE DE POBLACIÓN EN REZAGO EDUCATIVO DEL AÑO ANTERIOR) - 1 ) X 100</t>
  </si>
  <si>
    <t>CENSO DE POBLACIÓN Y VIVIENDA, INEGI; ESTADÍSTICA BÁSICA DEL SISTEMA EDUCATIVO NACIONAL.</t>
  </si>
  <si>
    <t>EDUCACION</t>
  </si>
  <si>
    <t>807D5F6520846233F89FA2F04ECB49BB</t>
  </si>
  <si>
    <t>LOS ESTUDIANTES DEL MUNICIPIO DE MOROLEÓN TERMINAN SUS ESTUDIOS DE EDUCACIÓN BÁSICA, MEDIA Y SUPERIOR Y LES PERMITEN ACCEDER A UN MEJOR NIVEL DE VIDA.</t>
  </si>
  <si>
    <t>APOYOS Y SUBSIDIOS</t>
  </si>
  <si>
    <t>((A: ALUMNOS CONCLUYEN ESTUDIOS DE EDUCACIÓN B: ALUMNOS CONCLUYEN ESTUDIOS DE EDUCACIÓN BÁSICA, MEDIA Y SUPERIOR AÑO ANTERIORÁSICA, MEDIA Y SUPERIOR AÑO ACTUAL / B: ALUMNOS CONCLUYEN ESTUDIOS DE EDUCACIÓN BÁSICA, MEDIA Y SUPERIOR AÑO ANTERIOR) - 1) * 100</t>
  </si>
  <si>
    <t>ALUMNOS</t>
  </si>
  <si>
    <t>20% (ALUMNOS CONCLUYEN ESTUDIOS DE EDUCACIÓN BÁSICA, MEDIA Y SUPERIOR AÑO ACTUAL/ ALUMNOS CONCLUYEN ESTUDIOS DE EDUCACIÓN BÁSICA, MEDIA Y SUPERIOR AÑO ANTERIOR) - 1)100</t>
  </si>
  <si>
    <t>DATOS DE SUPERVISIONES Y SECTORES ESCOLARES. MATRÍCULA. RESGUARDADOS POR LA DEPENDENCIA Y UBICADOS EN LOS ARCHIVOS ELECTRÓNICOS, MAGNÉTICOS Y FÍSICOS DE LA DEPENDENCIA.</t>
  </si>
  <si>
    <t>C9C7D3EFFF11BCF55B26E73259E6DD2E</t>
  </si>
  <si>
    <t>PROGRAMA DE ESTÍMULOS A LA EDUACIÓN BÁSICA ENTREGADOS</t>
  </si>
  <si>
    <t>REZAGO EDUCATIVO.</t>
  </si>
  <si>
    <t>(A: B: ECAS ENTREGADAS ALUMNOS EN EDUCACIÓN B: ÁSICA. / B: ) * 100</t>
  </si>
  <si>
    <t>100% REPORTE Y NÓMINA DE BECAS. CANTIDAD DE BECAS APROBADAS. RESGUARDADOS POR LA DEPENDENCIA Y UBICADOS EN LOS ARCHIVOS ELECTRÓNICOS MAGNÉTICOS Y FÍSICOS DE LA DEPENDENCIA.</t>
  </si>
  <si>
    <t>REPORTE Y NÓMINA DE BECAS. CANTIDAD DE BECAS APROBADAS. RESGUARDADOS POR LA DEPENDENCIA Y UBICADOS EN LOS ARCHIVOS ELECTRÓNICOS MAGNÉTICOS Y FÍSICOS DE LA DEPENDENCIA.</t>
  </si>
  <si>
    <t>84852FDB86EB1B32A38B0793760C1882</t>
  </si>
  <si>
    <t>ORGANIZACIÓN DE EVENTOS CONMEMORATIVOS DE PROMOCIÓN EDUCATIVA, CÍVICO-CULTURALES.</t>
  </si>
  <si>
    <t>EFICIENCIA TERMINAL</t>
  </si>
  <si>
    <t>(A: CANTIDAD DE ALUMNOS ASISTENTES / B: ALUMNOS INSCRITOS) * 100</t>
  </si>
  <si>
    <t>100% (CANTIDAD DE ALUMNOS ASISTENTES/ALUMNOS INSCRITOS)*100</t>
  </si>
  <si>
    <t>LISTA DE ASISTENCIA , INVITACIONES, FOTOGRAFÍAS, CORREOS .</t>
  </si>
  <si>
    <t>554E3BF4620E13B4693832A9E1D341DD</t>
  </si>
  <si>
    <t>PUBLICAR Y DIFUNDIR EL 90% DE LOS PROGRAMAS Y CONVOCATORIAS DE JUVENTUDESGTO, Y REPRESENTAR A NUESTROS JÓVENES DE MOROLEÓN ANTE LAS INSTITUCIONES DEL ESTADO Y EN EVENTOS REALIZADOS POR JUVENTUDESGTO</t>
  </si>
  <si>
    <t>PROYECTOS Y ACTIVIDADES CULTURALES, SOCIALES Y DEPORTIVAS, TALLERES DE LIDERAZGO, EMPODERAMIENTO, DE PREVENCIÓN Y CONCIENTIZACIÓN A TRÁVES DE SESIONES INFORMATIVAS Y GESTIÓN, ORGANIZACIÓN DE EVENTOS</t>
  </si>
  <si>
    <t>(A: CONVOCATORIAS, PROGRAMAS Y EVENTOS CUMPLIDOS / B: CONVOCATORIAS, PROGRAMAS Y EVENTOS QUE SALEN EN LA PÁGINA OFICIAL DE JUVENTUDESGTO) * 100</t>
  </si>
  <si>
    <t>PORCENTAJE DE CONVOCATORIA, PROGRAMAS Y EVENTOS</t>
  </si>
  <si>
    <t>90% (CONVOCATORIAS, PROGRAMAS Y EVENTOS CUMPLIDOS/ CONVOCATORIAS, PROGRAMAS Y EVENTOS QUE SALEN EN LA PÁGINA OFICIAL DE JUVENTUDESGTO) 100</t>
  </si>
  <si>
    <t>48.61%</t>
  </si>
  <si>
    <t>1. REPORTE MENSUAL DE ACTIVIDADES; 2 .PUBLICACIONES EN FACEBOOK; 3. FOTOGRAFÍAS; 4. OFICIO COMISIÓN</t>
  </si>
  <si>
    <t>8F89EDA49009BFECE79D8011942F7A57</t>
  </si>
  <si>
    <t>BRINDAR ESTÍMULOS Y RECONOCIMIENTOS A LOS JÓVENES DE MOROLEÓN FACILITANDO EL ACCESO A BECAS QUE AYUDEN A REDUCIR LA DESERCIÓN ESCOLAR Y SOBRESALGAN EN LOS DIFERENTES ÁMBITOS</t>
  </si>
  <si>
    <t>PREPARATORIA ABIERTA SEG J. REFUGIO TORRES GÓMEZ</t>
  </si>
  <si>
    <t>(A: 35 B: ECAS DE 1,000 A LOS JÓVENES SOB: RESALIENTES EN EL MUNICIPIO DE MOROLEÓN EN UN AÑO / B: ) * 100</t>
  </si>
  <si>
    <t>UNIDAD BECAS</t>
  </si>
  <si>
    <t>35 BECAS DE 1,000 A LOS JÓVENES SOBRESALIENTES EN EL MUNICIPIO DE MOROLEÓN EN UN AÑO</t>
  </si>
  <si>
    <t>1. REPORTES DE BECA, CHEQUES Y NÓMINAS FIRMADAS POR LAS AUTORIDADES MUNICIPALES; 2. RESGUARDO DE DOCUMENTACIÓN EN LA OFICINA DE IMJUVE.</t>
  </si>
  <si>
    <t>647BE7408FF86969C82EE93FBB5733CB</t>
  </si>
  <si>
    <t>REALIZAR, GESTIONAR Y CELEBRAR EVENTOS, PROGRAMAS Y CONVENIOS EN BENEFICIO DE NUESTROS JÓVENES DE MOROLEÓN</t>
  </si>
  <si>
    <t>CONVOCATORIAS Y EVENTOS DE JUVENTUDESGTO</t>
  </si>
  <si>
    <t>(A: NÚMERO DE PROGRAMAS, EVENTOS Y CONVENIOS / B: NÚMERO DE PROGRAMAS, EVENTOS O CONVENIOS PROGRAMADOS) * 100</t>
  </si>
  <si>
    <t>PORCENTAJE DE PROGRAMAS, EVENTOS Y CONVENIOS</t>
  </si>
  <si>
    <t>40% (NÚMERO DE PROGRAMAS, EVENTOS Y CONVENIOS/ NÚMERO DE PROGRAMAS, EVENTOS O CONVENIOS PROGRAMADOS) 100</t>
  </si>
  <si>
    <t>1. REPORTE MENSUAL DE ACTIVIDADES; 2.FOTOGRAFÍAS; 3.PUBLICACIONES DE FACEBOOK; 4.OIFICIOS, INVITACIONES, CONVOCATORIAS Y CONVENIOS</t>
  </si>
  <si>
    <t>F76A3A1A796CA977330E6E1710E56D0C</t>
  </si>
  <si>
    <t>AUMENTAR LA CANTIDAD DE PERSONAS QUE PRACTICAN LA ACTIVIDAD FISICA Y EL DEPORTE.</t>
  </si>
  <si>
    <t>ACTIVACIÓN FÍSICA Y DEPORTIVA (2025)</t>
  </si>
  <si>
    <t>BECAS A JUVENTUD</t>
  </si>
  <si>
    <t>A: NUMERO DE PERSONAS EN LIGAS DEPORTIVAS, ACTIVACIÓNES FISICAS Y EVENTOS.</t>
  </si>
  <si>
    <t>PERSONAS ACTIVADAS</t>
  </si>
  <si>
    <t>NUMERO DE PERSONAS EN LIGAS DEPORTIVAS, ACTIVACIÓNES FISICAS Y EVENTOS.</t>
  </si>
  <si>
    <t>43.52%</t>
  </si>
  <si>
    <t>REGISTROS, LISTAS DE ASISTENCIA, EVIDENCIAS FOTOGRAFICAS Y DESCRIPCIÓN DEL EVENTO.</t>
  </si>
  <si>
    <t>DEPORTE</t>
  </si>
  <si>
    <t>E3E7ADF84067AD3744D88E55455DCE84</t>
  </si>
  <si>
    <t>INOVACION INDUSTRIAL ATRAVEZ DE NUEVAS TECNOLOGIAS, MARKETIN DIGITAL Y LA EXPORTACION</t>
  </si>
  <si>
    <t>DESARROLLO Y CONSOLIDACIÓN DE LAS ACTIVIDADES ECONÓMICAS (2025)</t>
  </si>
  <si>
    <t>FORTALECIMIENTO DE MIPYMES A TRAVEZ DE LA PROMOCIÓN Y VINCULACIÓN</t>
  </si>
  <si>
    <t>(A: TOTAL DE REUNIONES EFECTIVAS / B: ) * 100</t>
  </si>
  <si>
    <t>REUNIONES</t>
  </si>
  <si>
    <t>100% TOTAL DE REUNIONES EFECTIVAS</t>
  </si>
  <si>
    <t>ACTA CIRCUNSTACIADA DE LA SECRETRIA DE AYUNTAMIENTO. INFORME DE GOBIERNO. CONVENIO DEL PROGRAMA MAS MINUTAS DE REUNIONES FIRMADAS</t>
  </si>
  <si>
    <t>D ECONOMICO</t>
  </si>
  <si>
    <t>1AE613164CFF8C2452D7945CFE1A4170</t>
  </si>
  <si>
    <t>ESTRATEGIA DE FORTALECIMIENTO DE MIPYMES A TRAVEZ DE APOYOS PRODUCTIVOS ENFOCADOS AL INCREMETO DE LA PRODUCTIVIDAD, IMAGEN COMERCIAL Y ATENCIÓN AL CLIENTE</t>
  </si>
  <si>
    <t>CAPACITACIONES GENERADAS PARA LA FORMACIÓN LABORAL Y EL EMPRENDEDURISMO</t>
  </si>
  <si>
    <t>A: TOTAL DE APOYOS PRODUCTIVOS ENTREGADOS A MIPYMES PARA SU FORTALECIMIENTO</t>
  </si>
  <si>
    <t>APOYOS PRODUCTIVOS</t>
  </si>
  <si>
    <t>141 TOTAL DE APOYOS PRODUCTIVOS ENTREGADOS A MIPYMES PARA SU FORTALECIMIENTO</t>
  </si>
  <si>
    <t>INFORME DE GOBIERNO MUNICIPAL. ACTA CIRCUNSTANCIADA POR SECRETARIA DE AYUNTAMIENTO</t>
  </si>
  <si>
    <t>9A666C731BBF4EEE57B014FE2378D67F</t>
  </si>
  <si>
    <t>SISTEMA ESTRATEGICO PARA LA CREACION, DESARROLLO E IMPULSO DE LAS MIPYMES A TRAVEZ DE LA VINVULACION Y ASESORAMIENTO EMPRESARIAL A MIPYMES</t>
  </si>
  <si>
    <t>TASA DE VARIACION DE REUNIONES EFECTIVAS CON DEPENDENCIAS ESTATALES Y EMPRESARIOS</t>
  </si>
  <si>
    <t>A: TOTAL DE MIPYMES VINCULADAS Y ASESORADAS</t>
  </si>
  <si>
    <t>MIPYMES VINCULADAS</t>
  </si>
  <si>
    <t>160 TOTAL DE MIPYMES VINCULADAS Y ASESORADAS</t>
  </si>
  <si>
    <t>28.75%</t>
  </si>
  <si>
    <t>EVIDENCIA IMPRESA DE PROMOCION Y DIFUCION DEL MUNICIPIO. EVIDENCIA DE AUDIO Y VIDEO. DOCUMENTO AVALADO POR VEMOG DONDE SE VALIDE LA PROMOCIÓN DEL MUNICIPIO.</t>
  </si>
  <si>
    <t>A1E2ADB6F89F2E5A65AF8D0A50FFA874</t>
  </si>
  <si>
    <t>CAPACITACIONES PARA EMPRENDEDORES CON EL OBJETIVO DE IMPLEMENTAR OPORTUNIDADES DE NEGOCIO, OBTENIENDO CONOCIMIENTOS Y HABILIDADES PARA CREAR Y DESARROLLAR SU PROPIO NEGOCIO. (CONVENIO IECA, PROGRAMA BECATE)</t>
  </si>
  <si>
    <t>FORTALECIMIENTO A MIPYMES</t>
  </si>
  <si>
    <t>A: TOTAL DE EMPRENDEDORES CAPACITADOS</t>
  </si>
  <si>
    <t>CAPACITACIÓN A EMPRENDEDORES</t>
  </si>
  <si>
    <t>100 TOTAL DE EMPRENDEDORES CAPACITADOS</t>
  </si>
  <si>
    <t>CONVENIO CON INSTITUCIONES EDUCATIVAS, CONVENIO CON DEPENDENICIAS GUBERNAMENTALES Y CAMARAS EMPRESARIALES.</t>
  </si>
  <si>
    <t>959A6AD173983AF108D3B26AA1D3B421</t>
  </si>
  <si>
    <t>IMPULSAR A 65 MUJERES EMPRENDEDORAS Y EMPRESARIAS A MEDIANTE CAPACITACIONES Y FORMACION EMPRESARIAL INCREMENTANDO LA PRODUCTVIDAD DE LAS MIPYMES. (CONVENIO AMEXME )</t>
  </si>
  <si>
    <t>VINCULACIÓN Y ASESORAMIENTO EMPRESARIAL A 160 MIPYMES</t>
  </si>
  <si>
    <t>(A: TOTAL DE MUJERES EMPRENSARIAS CAPACITADAS / B: TOTAL DE MUJERES EMPRESARIAS INVITADAS) * 100</t>
  </si>
  <si>
    <t>CAPACITACIONES</t>
  </si>
  <si>
    <t>100% MUJERES EMPRENSARIAS CAPACITADAS/ TOTAL DE MUJERES EMPRESARIAS INVITADAS)X100</t>
  </si>
  <si>
    <t>CONVENIO CON INSTITUCIONES EDUCATIVAS, CONVENIO CON DEPENDENICIAS GUBERNAMENTALES. ACTA CIRCUANTANCIADA DE AYUNTAMIENTO.</t>
  </si>
  <si>
    <t>F3D95793C5F1BB6980919C5A130F5014</t>
  </si>
  <si>
    <t>LAS NIÑAS, NIÑOS Y ADOLESCENTES RECIBEN APOYO Y ATENCIÓN CON BASE A SUS NECESIDADES PARTICULARES</t>
  </si>
  <si>
    <t>PORCENTAJE DE RESPETO DE LOS DERECHOS HUMANOS DE LA CULTURA CIVICA Y DE LAS NIÑAS, NIÑOS Y ADOLESCENTES.</t>
  </si>
  <si>
    <t>(A: NÚMERO DE NIÑAS, NIÑOS Y ADOLESCENTES QUE RECIB: NÚMERO DE NIÑAS, NIÑOS Y ADOLESCENTES CUYOS DERECHOS VULNERADOS HAN SIDO DETECTADOS)EN ATENCIÓN Y SERVICIOS NECESARIOS PARA LA PROTECCIÓN DE SUS DERECHOS / B: NÚMERO DE NIÑAS, NIÑOS Y ADOLESCENTES CUYOS DERECHOS VULNERADOS HAN SIDO DETECTADOS)) * 100</t>
  </si>
  <si>
    <t>6A4E3041805D5A467B62ECC20DBE8493</t>
  </si>
  <si>
    <t>RESOLUCIÓN DE CONFLICTOS A TRAVÉS DE LA MEDIACIÓN, CONCILIACIÓN Y/O NEGOCIACIÓN</t>
  </si>
  <si>
    <t>CONVIVENCIA SOCIAL QUE FORTALEZCA EL DESARROLLO INTEGRAL DE LOS MOROLEONESES</t>
  </si>
  <si>
    <t>(A: (NÚMERO DE CIDADANOS EN CONFLICTO ATENDIDOS / B: TOTAL DE CIUDADANOS EN CONFLICTO DEL MUNCIPIO) * 100</t>
  </si>
  <si>
    <t>100% (NÚMERO DE CIDADANOS EN CONFLICTO ATENDIDOS/ TOTAL DE CIUDADANOS EN CONFLICTO DEL MUNCIPIO)*100</t>
  </si>
  <si>
    <t>D3667CEF3BAB3A0752EED1D585B912CF</t>
  </si>
  <si>
    <t>IMPOSICIÓN DE SANCIONES POR INFRACCIONES POR FALTA ADMINISTRATIVAS</t>
  </si>
  <si>
    <t>DIFUSIÓN DE LA CULTURA CÍVICA</t>
  </si>
  <si>
    <t>(A: NÚMERO DE SANCIONES ATENDIDOS / B: TOTAL DE SANCIONES) * 100</t>
  </si>
  <si>
    <t>100% (NÚMERO DE SANCIONES ATENDIDOS/ TOTAL DE SANCIONES)*100</t>
  </si>
  <si>
    <t>908769EF7BED0A4103916D87CCB0425E</t>
  </si>
  <si>
    <t>EXISTENCIA DE AGENDAS DE COORDINACIÓN Y COLABORACIÓN ENTRE ENTES PÚBLICOS Y ORGANIZACIONES SOCIALES, PRIVADAS Y ACADEMICAS PARA IMPULSAR LA GARANTÍA Y PROTECCIÓN DE DERECHOS DE NNA</t>
  </si>
  <si>
    <t>NÚMERO DE NIÑAS, NIÑOS Y ADOLESCENTES QUE RECIBEN APOYO Y ATENCIÓN CON BASE A SUS NECESIDADES PARTICULARES</t>
  </si>
  <si>
    <t>5E52AE32D00D4EFA9EBF3ACC031684BF</t>
  </si>
  <si>
    <t>PROTECCIÓN DE SUS DERECHOS.</t>
  </si>
  <si>
    <t>2B99F0C7A987F1D2ECAC6AD3D560C6DE</t>
  </si>
  <si>
    <t>PROYECTO DE ESTRATEGIAS.</t>
  </si>
  <si>
    <t>355567775023E2BF10FEE5BBB4B4CE1C</t>
  </si>
  <si>
    <t>AVALÚOS REGULARIZADOS POR VALUADORES DE LA JEFATURA INTERNOS</t>
  </si>
  <si>
    <t>NÚMERO DE CAMPAÑAS PARA EL PAGO OPORTUNO ( (DESCUENTOS POR PRONTO PAGO, PAGO CON TARJETAS BANCARIAS, PROGRAMA DE DESCUENTOS EN RECARGOS, PAGO EN LINEA)</t>
  </si>
  <si>
    <t>A: (TOTAL DE AVALÚOS REGULARIZADOS</t>
  </si>
  <si>
    <t>3500 (TOTAL DE AVALÚOS REGULARIZADOS</t>
  </si>
  <si>
    <t>BASE DE DATOS DE AVALÚOS RESGUARDADOS POR LA DIRECCIÓN DE CATASTRO Y UBICADOS EN LAS BASES DE DATOS, EXPEDIENTES Y ARCHIVOS DE LOS SISTEMAS INFORMÁTICOS Y ESPACIOS FÍSICOS DE LA DEPENDENCIA. PERIODICIDAD. ANUAL-MENSUAL</t>
  </si>
  <si>
    <t>E6F432EFF6371F40EBC090CB2D1C2CFF</t>
  </si>
  <si>
    <t>DEPURAR LA CARTERA VENCIDA DEL PADRÓN INMOBILIARIO</t>
  </si>
  <si>
    <t>AVALÚOS REVISADOS A PERITOS</t>
  </si>
  <si>
    <t>(A: CARTERA VENCIDA RECUPERADA / B: CARTERA VENCIDA) * 100</t>
  </si>
  <si>
    <t>20% CARTERA VENCIDA RECUPERADA/ CARTERA VENCIDA)100</t>
  </si>
  <si>
    <t>26.45%</t>
  </si>
  <si>
    <t>2D1A39F5750F4C0BF4B748D90A6DB6ED</t>
  </si>
  <si>
    <t>DAR DE ALTA EN EL SISTEMA TRASLADOS Y OTRAS ACTUALIZACIONES</t>
  </si>
  <si>
    <t>REGULARIZACIÓN Y GENERAR UNA BASE DE DATOS CONFIABLE</t>
  </si>
  <si>
    <t>A: NUMERO DE TRASLADOS DE DOMINIO REALIZADOS</t>
  </si>
  <si>
    <t>TRASLADOS</t>
  </si>
  <si>
    <t>1500 NUMERO DE TRASLADOS DE DOMINIO REALIZADOS</t>
  </si>
  <si>
    <t>21.60%</t>
  </si>
  <si>
    <t>EXPEDIENTES Y ARCHIVOS BAJO RESGUARDO EN LAS OFICINAS DE LA DIRECCIÓN DE LA PROPIEDAD INMOBILIARIA.RESGUARDADOS Y UBICADOS EN LOS ARCHIVOS ELECTRÓNICOS, MAGNÉTICOS Y FÍSICOS DE LA DEPENDENCIA.</t>
  </si>
  <si>
    <t>3463623DE0A884732E9BD57F5CF76181</t>
  </si>
  <si>
    <t>EXPEDIR CERTIFICADOS Y CONSTANCIAS PARA DAR CERTEZA A LOS CONTRIBUYENTES DE QUE SU PREDIO ESTA AL CORRIENTE DE PAGOS.</t>
  </si>
  <si>
    <t>CUENTAS DEPURADAS</t>
  </si>
  <si>
    <t>A: NUMERO DE DOCUMENTOS EMITIDOS EN EL AÑO</t>
  </si>
  <si>
    <t>REGISTRO-CERTIFICACIONES</t>
  </si>
  <si>
    <t>200 NUMERO DE DOCUMENTOS EMITIDOS EN EL AÑO</t>
  </si>
  <si>
    <t>2504B529699BFE69666929E18E759F99</t>
  </si>
  <si>
    <t>DIFUSIÓN DE PROGRAMAS IMPLEMENTADOS</t>
  </si>
  <si>
    <t>TRASLADOS DE DOMINIO</t>
  </si>
  <si>
    <t>A: NUMERO DE PROGRAMAS DE DIFUSIÓN Y PROMOCIÓN ( REDES SOCIALES -MATERIAL IMPRESO, OTROS)</t>
  </si>
  <si>
    <t>3 NUMERO DE PROGRAMAS DE DIFUSIÓN Y PROMOCIÓN ( REDES SOCIALES -MATERIAL IMPRESO, OTROS)</t>
  </si>
  <si>
    <t>B17E8811A067FD03333482330CA71264</t>
  </si>
  <si>
    <t>ESTRATEGIAS PARA VINCULAR A LAS MUJERES A PROGRAMA DE APOYOS ALIMENTICIOS</t>
  </si>
  <si>
    <t>TEMAS DE CONTENIDOS</t>
  </si>
  <si>
    <t>A: NUMERO DE MUJERES B: ENEFICIADAS</t>
  </si>
  <si>
    <t>20 NUMERO DE MUJERES BENEFICIADAS</t>
  </si>
  <si>
    <t>65.00%</t>
  </si>
  <si>
    <t>LAS MUJERES MUESTRAN INTERÉS EN LOS PROGRAMAS PARA LA MEJORA DE SU CALIDAD DE VIDA</t>
  </si>
  <si>
    <t>9D6E7442C2EDD096AA686E939C09E5A3</t>
  </si>
  <si>
    <t>ESTRATÉGIA PARA VINCULAR Y CAPACITAR EN OFICIOS A LAS MUJERES CERTIFICADAS, PARA PODER GENERAR UN CRECIMIENTO ECONÓMICO EN ELLAS.</t>
  </si>
  <si>
    <t>EDUCACIÓN PARA ADULTOS</t>
  </si>
  <si>
    <t>A: NUMERO DE MUJERES CAPACITADAS</t>
  </si>
  <si>
    <t>20 NUMERO DE MUJERES CAPACITADAS</t>
  </si>
  <si>
    <t>93965AA9CDA98CDC509E30045DA2EB5E</t>
  </si>
  <si>
    <t>APOYOS ECONÓMICOS TRANSFERIDOS A LOS MECANISMSO PARA EL ADELANTO DE LAS MUJERES PARA LA EJECUCIÓN DE PROYECTOS QUE INCLUYAN ACCIONES VINCULADAS A GENERAR CONDICIONES PARA EL ADELANTO DE LAS MUJERES Y CONTRIBUYAN A SU BIENESTAR</t>
  </si>
  <si>
    <t>PROGRAMAS DE APOYOS ALIMENTICIOS</t>
  </si>
  <si>
    <t>A: (PADRÓN DE B: ENEFICIARIOS ELAB: ORADO/RECURSO DESTINADO PARA PROYECT)*100</t>
  </si>
  <si>
    <t>1 (PADRÓN DE BENEFICIARIOS ELABORADO/RECURSO DESTINADO PARA PROYECT)*100</t>
  </si>
  <si>
    <t>031833D2E92AFF5E9079A0C3F644A998</t>
  </si>
  <si>
    <t>CONTRIBUIR EN EL DESARROLLO URBANO DEL MUNICIPIO PROCURANDO LA SUSTENTABILIDAD Y LA INTEGRACIÓN AL ENTORNO MEJORANDO CON ELLO LA CALIDAD DE VIDA DE LOS HABITANTES.</t>
  </si>
  <si>
    <t>PORCENTAJE DEL RECURSO TRANSFERIDO A LOS MECANISMOS PARA EL ADELANTO DE LAS MUJERES</t>
  </si>
  <si>
    <t>DA1388EF574C65A6115DFA85D5F3D00E</t>
  </si>
  <si>
    <t>EL MUNICIPIO CUENTA CON UNA PLANEACIÓN DEL DESARROLLO URBANO ADECUADO A LAS NECESIDADES ACTUALES Y REGLAMENTOS Y NORMAS ACTUALIZADAS PARA LA ADMINISTRACIÓN DEL ORDENAMIENTO SUSTENTABLE DEL TERRITORIO</t>
  </si>
  <si>
    <t>ARCHIVO DE MINUTAS DE ACUERDOS DEL H- AYUNTAMIENTO. DICTÁMENES JURÍDICOS EMITIDOS , NORMATIVAS EMITIDAS Y PUBLICADAS. RESGUARDADOS EN LA DEPENDENCIA Y UBICADOS EN LAS BASES DE DATOS, EXPEDIENTES Y ARCHIVOS DE LOS SISTEMAS Y ESPACIOS FÍSICOS DE LA DEPENDENCIA.</t>
  </si>
  <si>
    <t>09044469BC0823B9690D3D497B2265DF</t>
  </si>
  <si>
    <t>PROGRAMA DE REGULARIZACIÓN DE COMERCIANTES EN LA VÍA PÚBLICA IMPLEMENTADO</t>
  </si>
  <si>
    <t>VARIACIÓN EN EL NÚMERO DE QUEJAS</t>
  </si>
  <si>
    <t>(A: NUMERO DE PUESTOS (ÁREA DE TRAB: TOTAL DE COMERCIANTES AMBULANTES Y SEMIFIJOS ESTABLECIDOSAJO EN VÍA PUB: TOTAL DE COMERCIANTES AMBULANTES Y SEMIFIJOS ESTABLECIDOSLICA DE LOS COMERCIANTES AMB: TOTAL DE COMERCIANTES AMBULANTES Y SEMIFIJOS ESTABLECIDOSULANTES Y SEMIFIJOS) REGULARIZADOS / B: TOTAL DE COMERCIANTES AMBULANTES Y SEMIFIJOS ESTABLECIDOS) * 100</t>
  </si>
  <si>
    <t>NEGOCIOS</t>
  </si>
  <si>
    <t>75% NUMERO DE PUESTOS (ÁREA DE TRABAJO EN VÍA PUBLICA DE LOS COMERCIANTES AMBULANTES Y SEMIFIJOS) REGULARIZADOS/ TOTAL DE COMERCIANTES AMBULANTES Y SEMIFIJOS ESTABLECIDOS)100</t>
  </si>
  <si>
    <t>ARCHIVO EN CARPETA, EN FÍSICO DE PERMISOS. OFICIOS EMITIDOS PARA SU REGULARIZACIÓN DIRIGIDOS A TESORERÍA. RESGUARDADOS EN LA DEPENDENCIA Y UBICADOS EN LAS BASES DE DATOS, EXPEDIENTES Y ARCHIVOS DE LOS SISTEMAS Y ESPACIOS FÍSICOS DE LA DEPENDENCIA.</t>
  </si>
  <si>
    <t>F2FFA25BC2FDB4A2D194A37B5FCD57CD</t>
  </si>
  <si>
    <t>CONTROL SOBRE LA VENTA Y CONSUMO DE BEBIDAS ALCOHÓLICAS REALIZADOS</t>
  </si>
  <si>
    <t>PORCENTAJE DE COMERCIANTES QUE NO ESTÁN REGULARIZADOS</t>
  </si>
  <si>
    <t>(A: (NÚMERO DE ESTAB: TOTAL DE ESTABLECIMIENTOS DETECTADOSLECIMIENTOS IRREGULARES REGULARIZADOS / B: TOTAL DE ESTABLECIMIENTOS DETECTADOS) * 100</t>
  </si>
  <si>
    <t>ESTABLECIMIENTOS</t>
  </si>
  <si>
    <t>50% ((NÚMERO DE ESTABLECIMIENTOS IRREGULARES REGULARIZADOS / TOTAL DE ESTABLECIMIENTOS DETECTADOS ) X 100</t>
  </si>
  <si>
    <t>REPORTES DE INSPECCIONES REALIZADAS Y ARCHIVOS DE ESTA DEPENDENCIA, OFICIO ENVIADOS A LA JEFATURA DE INGRESOS, DEPENDIENTE DE TESORERÍA</t>
  </si>
  <si>
    <t>C4F60D4FF08D08F06D61777E9981B5E0</t>
  </si>
  <si>
    <t>PADRONES DE NEGOCIOS FIJOS, SEMI FIJOS Y AMBULANTAJE ACTUALIZADO</t>
  </si>
  <si>
    <t>PORCENTAJE DE VARIACIÓN EN EL NÚMERO DE ESTABLECIMIENTOS QUE EXPENDEN BEBIDAS ALCOHÓLICAS SIN CONTAR CON LA RESPECTIVA LICENCIA.</t>
  </si>
  <si>
    <t>A: (NÚMERO DE PADRONES ACTUALIZADOS</t>
  </si>
  <si>
    <t>PADRÓN</t>
  </si>
  <si>
    <t>3 (NÚMERO DE PADRONES ACTUALIZADOS</t>
  </si>
  <si>
    <t>VISITAS A LOS ESTABLECIMIENTOS, COTEJANDO EL PADRÓN DE LICENCIAS EXISTENTE, ASÍ COMO UNA INSPECCIÓN DE CAMPO DETECTANDO FÍSICAMENTE LOS ESTABLECIMIENTOS , EN RESGUARDO DE LA DEPENDENCIA EN LOS ARCHIVOS FÍSICOS Y DIGITALES CON PERIODICIDAD MENSUAL-ANUAL E</t>
  </si>
  <si>
    <t>6A8400DA1BAD93A31D8D0C9678FFFC8F</t>
  </si>
  <si>
    <t>EJECUTAR OPERATIVOS DE INSPECCIÓN Y VIGILANCIA DEL COMERCIO ESTABLECIDO.</t>
  </si>
  <si>
    <t>PADRONES DE NEGOCIOS</t>
  </si>
  <si>
    <t>A: ((NÚMERO DE OPERATIVOS REALIZADOS DURANTE EL AÑO ACTUAL</t>
  </si>
  <si>
    <t>12 ((NÚMERO DE OPERATIVOS REALIZADOS DURANTE EL AÑO ACTUAL</t>
  </si>
  <si>
    <t>BITÁCORA, Y PIZARRÓN DEL ROLES Y ACTIVIDADES A REALIZAR. RESGUARDADOS EN LA DEPENDENCIA Y UBICADOS EN LAS BASES DE DATOS, EXPEDIENTES Y ARCHIVOS DE LOS SISTEMAS Y ESPACIOS FÍSICOS DE LA DEPENDENCIA.</t>
  </si>
  <si>
    <t>81561DC459C37C19D327EA8E3097D323</t>
  </si>
  <si>
    <t>SUSCRIPCIÓN DE APOYO CON EL MUNICIPIO DE LOS INTERESADOS EN PARTICULAR</t>
  </si>
  <si>
    <t>APOYOS PARA INFRAESTRUCTURA AGROPECUARIA Y GANADERA</t>
  </si>
  <si>
    <t>(A: NÚMERO DE APOYOS SUSCRITOS PARA PARTICIPAR EN EL AÑO / B: NÚMERO DE SOLICITUDES) * 100</t>
  </si>
  <si>
    <t>100% (NÚMERO DE APOYOS SUSCRITOS PARA PARTICIPAR EN EL AÑO /NÚMERO DE SOLICITUDES)*100</t>
  </si>
  <si>
    <t>BASE DE DATOS DEL DETALLADO DE SOLICITUDES</t>
  </si>
  <si>
    <t>F78951F53D2EE190D9E8AA9E686D8747</t>
  </si>
  <si>
    <t>RECEPCIÓN DE SOLICITUDES DE APOYO POR EL PROGRAMA</t>
  </si>
  <si>
    <t>PORCENTAJE DE SUPERFICIE APOYADA CON FERTILIZANTE NITROGENADO POR EL PROGRAMA</t>
  </si>
  <si>
    <t>(A: (NUMERO DE SOLICITUDES RECIB: NÚMERO DE SOLICITUDES DE APOYO PROGRAMADAS A RECIBIR POR EL PROGRAMA EN EL AÑOIDAS POR EL PROGRAMA EN EL AÑO / B: NÚMERO DE SOLICITUDES DE APOYO PROGRAMADAS A RECIBIR POR EL PROGRAMA EN EL AÑO) * 100</t>
  </si>
  <si>
    <t>100% BASE DE DATOS DEL DETALLADO DE SOLICITUDES DEL PROGRAMA GENERADOS EN LOS REGISTROS ADMINISTRATIVOS DEL PROGRAMA</t>
  </si>
  <si>
    <t>BASE DE DATOS DEL DETALLADO DE SOLICITUDES DEL PROGRAMA GENERADOS EN LOS REGISTROS ADMINISTRATIVOS DEL PROGRAMA</t>
  </si>
  <si>
    <t>C2F1628C06CB1D036ED6001E26602659</t>
  </si>
  <si>
    <t>PORCENTAJE DE UNIDADES DE PRODUCCIÓN CON APOYOS DE ADQUISICIÓN DE ACTIVOS PRODUCTIVOS OTORGADOS POR EL PROGRAMA</t>
  </si>
  <si>
    <t>(A: NÚMERO DE UNIDADES DE PRODUCCIÓN AGROALIMENTARIA CON ACTIVIDAD AGRÍCOLA A TRAVÉS DE IMPLEMENTOS AGRÍCOLAS EN EL AÑO OTORGADOS / B: NÚMERO DE UNIDADES DE PRODUCCIÓN AGROALIMENTARIA CON ACTIVIDAD AGRÍCOLA A TRAVÉS DE IMPLEMENTOS AGRÍCOLAS EN EL AÑO SOLICITADOS) * 100</t>
  </si>
  <si>
    <t>100% (NÚMERO DE UNIDADES DE PRODUCCIÓN AGROALIMENTARIA CON ACTIVIDAD AGRÍCOLA A TRAVÉS DE IMPLEMENTOS AGRÍCOLAS EN EL AÑO OTORGADOS/NÚMERO DE UNIDADES DE PRODUCCIÓN AGROALIMENTARIA CON ACTIVIDAD AGRÍCOLA A TRAVÉS DE IMPLEMENTOS AGRÍCOLAS EN EL AÑO SOLICITADOS)</t>
  </si>
  <si>
    <t>02B9A23C68EB2875EAC14955AD55E5EC</t>
  </si>
  <si>
    <t>CONTRIBUIR A DISMINUIR EL REZAGO EDUCATIVO Y AUMENTAR EL NIVEL DE ESCOLARIDAD DE LOS HABITANTES DE MOROLEÓN, LO QUE LES PERMITA ACCEDER A UNA MEJOR CALIDAD DE VIDA.</t>
  </si>
  <si>
    <t>UVEG - EDUCACIÓN OFICIAL, FLEXIBLE, ECONÓMICA Y SUFICIENTE (2025)</t>
  </si>
  <si>
    <t>PORCENTAJE DE UNIDADES DE PRODUCCIÓN AGROALIMENTARIA CON ACTIVIDAD AGRÍCOLA A TRAVÉS DE IMPLEMENTOS AGRÍCOLAS.</t>
  </si>
  <si>
    <t>(A: ALUMNOS QUE ESTUDIAN PREPARATORIA O UNIVERSIDAD EN LA UVEG / B: TOTAL DE ALUMNOS QUE ESTUDIAN PREPARATORIA O UNIVERSIDAD EN MOROLEÓN) * 100</t>
  </si>
  <si>
    <t>PORCENTAJE DE ALUMNADO UVEG</t>
  </si>
  <si>
    <t>1% ALUMNOS QUE ESTUDIAN PREPARATORIA O UNIVERSIDAD EN LA UVEG</t>
  </si>
  <si>
    <t>508.00%</t>
  </si>
  <si>
    <t>1. CEO &gt; CATÁLOGOS EDUCATIVOS OFICIALES &gt; DIRECCIÓN DE EVALUACIÓN (HTTP://APP.SEG.GUANAJUATO.GOB.MX/CEO/) 2. REPORTE DE ALUMNOS ACTIVOS DEL SISTEMA ESTATAL DE UVEG</t>
  </si>
  <si>
    <t>UVEG</t>
  </si>
  <si>
    <t>CE70C19D4DDA2A026A0D55208D9348EC</t>
  </si>
  <si>
    <t>LA POBLACIÓN DEL MUNICIPIO DE MOROLEÓN RECIBE ATENCIÓN A SUS QUEJAS Y SOLICITUDES EN MATERIA DE OBRAS PUBLICAS</t>
  </si>
  <si>
    <t>VERIFICACIÓN PRESUPUESTARIA.</t>
  </si>
  <si>
    <t>(A: NUMERO DE REPORTES ATENDIDOS / B: NUMERO DE REPORTES RECIBIDOS) * 100</t>
  </si>
  <si>
    <t>100% NUMERO DE REPORTES ATENDIDOS / NUMERO DE REPORTES RECIBIDOS)100</t>
  </si>
  <si>
    <t>67.74%</t>
  </si>
  <si>
    <t>EXPEDIENTE DE REPORTE CIUDADANO Y BITACORA DE TRABAJO DEL PERSONAL DE CAMPO, REPORTE FOTOGRAFICO.RESGUARDADOS EN MEDIOS FISICOS Y MEGNETICOS EN LAS OFICINAS DE LA DEPENDENCIA CON PERIODICIDAD MENSUAL-ANUAL</t>
  </si>
  <si>
    <t>16BD9928798F94BFBE57A9D4C8DF5932</t>
  </si>
  <si>
    <t>OBRAS Y ACCIONES DE INFRAESTRUCTURA VIAL REALIZADAS</t>
  </si>
  <si>
    <t>REVISIÓN DE ENTRADAS DE ALMACÉN.</t>
  </si>
  <si>
    <t>(A: NUMERO DE LA POB: LACIÓN B: ENEFICIADA CON LA REHAB: ILITACIÓN DE LOS CAMINOS RURALES , CAMINOS URB: ANOS / B: ) * 100</t>
  </si>
  <si>
    <t>BENEFICIADOS</t>
  </si>
  <si>
    <t>55% NUMERO DE LA POBLACIÓN BENEFICIADA CON LA REHABILITACIÓN DE LOS CAMINOS RURALES , CAMINOS URBANOS</t>
  </si>
  <si>
    <t>1600000.00%</t>
  </si>
  <si>
    <t>CIERRE ADMINISTRATIVO Y FINIQUITO DE OBRA MEDIANTE ACTAS. NOTAS TÉCNICAS, PROYECTOS Y OFICIOS. RESGUARDADOS EN MEDIOS FISICOS Y MEGNETICOS EN LAS OFICINAS DE LA DEPENDENCIA CON PERIODICIDAD MENSUAL-ANUAL</t>
  </si>
  <si>
    <t>CAB79A9772AEF7E264123D84B2AF0547</t>
  </si>
  <si>
    <t>PROGRAMA DE REHABILITACIÓN DE LA IMAGEN URBANA E INFRAESTRUCTURA DEL MUNICIPIO IMPLEMENTADO</t>
  </si>
  <si>
    <t>MONTO DE INVERSIÓN PUBLICA</t>
  </si>
  <si>
    <t>A: (NÚMERO DE ACCIONES Y OB: RAS DE REHAB: ILITACIÓN PROGRAMADAS</t>
  </si>
  <si>
    <t>10 (NÚMERO DE ACCIONES Y OBRAS DE REHABILITACIÓN PROGRAMADAS</t>
  </si>
  <si>
    <t>CIERRE ADMINISTRATIVO Y FINIQUITO DE OBRA MEDIANTE ACTAS RESGUARDADOS EN MEDIOS FISICOS Y MEGNETICOS EN LAS OFICINAS DE LA DEPENDENCIA CON PERIODICIDAD MENSUAL-ANUAL</t>
  </si>
  <si>
    <t>B7BF18128DC4F3E92AA513ABC4627F7C</t>
  </si>
  <si>
    <t>PROYECTOS EJECUTIVOS ACORDES A LA MAGNITUD E IMPORTANCIA DE LAS OBRAS QUE PERMITAN LA INTEGRACIÓN ADECUADA DE LOS EXPEDIENTES TÉCNICOS ELABORADOS</t>
  </si>
  <si>
    <t>ATENCIÓN A REPORTES CIUDADANOS</t>
  </si>
  <si>
    <t>A: TOTAL DE PROYECTOS EJECUTIVOS REALIZADOS</t>
  </si>
  <si>
    <t>PROYECTOS</t>
  </si>
  <si>
    <t>25 TOTAL DE PROYECTOS EJECUTIVOS REALIZADOS</t>
  </si>
  <si>
    <t>120.00%</t>
  </si>
  <si>
    <t>NOTAS TÉCNICAS Y PROYECTO RESGUARDADOS EN MEDIOS FISICOS Y MEGNETICOS EN LAS OFICINAS DE LA DEPENDENCIA CON PERIODICIDAD MENSUAL-ANUAL</t>
  </si>
  <si>
    <t>3F52C1E7AAC211BEEA151A9DEB30A13D</t>
  </si>
  <si>
    <t>EJECUCION DEL PROGRAMA DE CONSTRUCCIÓN DE VIALIDADES URBANAS Y RURALES DEL MUNICIPIO</t>
  </si>
  <si>
    <t>IMPACTO Y BIENESTAR EN LA POBLACIÓN</t>
  </si>
  <si>
    <t>A: NUMERO DE VIALIDADES CONSTRUIDAS</t>
  </si>
  <si>
    <t>VIALIDADES</t>
  </si>
  <si>
    <t>5 NUMERO DE VIALIDADES CONSTRUIDAS</t>
  </si>
  <si>
    <t>C51316BCBAF97A17A6613992653A2DB4</t>
  </si>
  <si>
    <t>CURSOS DE CAPACITACIÓN IMPARTIDOS</t>
  </si>
  <si>
    <t>ATENCIÓN A ACCIDENTES Y EMERGENCIAS</t>
  </si>
  <si>
    <t>A: NUMERO DE CURSOS REALIZADOS</t>
  </si>
  <si>
    <t>6 NUMERO DE CURSOS REALIZADOS</t>
  </si>
  <si>
    <t>BITÁCORA, CONSTANCIAS, LISTAS DE ASISTENCIA Y, EVIDENCIA FOTOGRÁFICA Y REPORTES RESGUARDADO POR LA DEPENDENCIA EN LOS ARCHIVOS FÍSICOS Y MAGNÉTICOS</t>
  </si>
  <si>
    <t>1BFCA8D450593295C8388D76F30B2906</t>
  </si>
  <si>
    <t>ATLAS DE RIESGO Y PROGRAMAS</t>
  </si>
  <si>
    <t>((A: TOTAL DE FALTAS ADMINISTRATIVAS MES ACTUA / B: TOTAL DE FALTAS ADMINISTRATIVAS MES ANTERIOR) - 1) * 100</t>
  </si>
  <si>
    <t>FALTAS</t>
  </si>
  <si>
    <t>-2% TOTAL DE FALTAS ADMINISTRATIVAS MES ACTUAL/ TOTAL DE FALTAS ADMINISTRATIVAS MES ANTERIOR)-1X100</t>
  </si>
  <si>
    <t>2612.00%</t>
  </si>
  <si>
    <t>LA POBLACIÓN CONTRIBUYE APLICANDO MEDIDAS PREVENTIVAS DE AUTOPROTECCIÓN. DENUNCIA Y SEÑALAMIENTO DEL CIUDADANO PREVINIENDO UNA CONDUCTA ANTISOCIAL.</t>
  </si>
  <si>
    <t>C04BCF6D11187887D69A8EE94D050437</t>
  </si>
  <si>
    <t>CREACIÓN DE UN PERFIL DE PUESTO,DEACUERDO A LOS REQUERIMIENTOS DEL MUNICIPIO Y NORMATIVIDAD ESTABLECIDA, APLICANDO EVALUACIONES DE CONTROL Y CONFIANZA ASÍ COMO LA ELABORACIÓN DE UN PROGRAMA DE CAPACITACIÓN.</t>
  </si>
  <si>
    <t>PROTOCOLOS</t>
  </si>
  <si>
    <t>(A: NUMERO DE PERFILES / B: NUMERO DE ELEMENTOS CAPACITADOS Y EVALUADOS.) * 100</t>
  </si>
  <si>
    <t>90% NUMERO DE PERFILES / NUMERO DE ELEMENTOS CAPACITADOS Y EVALUADOS.</t>
  </si>
  <si>
    <t>121.44%</t>
  </si>
  <si>
    <t>PERFILES DEBIDAMENTE AUTORIZADOS, CONSERVADOS POR LA DIRECCIÓN DE SEGURIDAD PÚBLICA.</t>
  </si>
  <si>
    <t>A6F0FF040C52531ED19A051E7C1E1A5B</t>
  </si>
  <si>
    <t>INSTALACIÓN DE COMITÉS CIUDADANOS INTEGRADOS A LA RED CIUDADANA DE PREVENCIÓN Y SEGURIDAD.</t>
  </si>
  <si>
    <t>CANTIDAD DE CURSOS</t>
  </si>
  <si>
    <t>A: NUMERO DE COMITÉS VECINALES ESTAB: LECIDOS AÑO ACTUAL</t>
  </si>
  <si>
    <t>COMITÉS</t>
  </si>
  <si>
    <t>8 NUMERO DE COMITÉS VECINALES ESTABLECIDOS AÑO ACTUAL</t>
  </si>
  <si>
    <t>ACTAS DE INSTALACIÓN DE LOS COMITÉS; LISTAS DE ASISTENCIA, MATERIAL FOTOGRÁFICO; MINUTAS DE ACUERDOS.</t>
  </si>
  <si>
    <t>72778468495A579495BB6F2F41F2B280</t>
  </si>
  <si>
    <t>REALIZACION DE PREVENCIÓN EN ESCUELAS DE LA ZONA URBANA Y RURAL.</t>
  </si>
  <si>
    <t>FALTAS ADMINISTRATIVAS</t>
  </si>
  <si>
    <t>A: NÚMERO DE PLÁTICAS IMPARTIDAS</t>
  </si>
  <si>
    <t>40 NÚMERO DE PLÁTICAS IMPARTIDAS</t>
  </si>
  <si>
    <t>132.50%</t>
  </si>
  <si>
    <t>LISTAS DE ASISTENCIA, REPORTES, INFORMES, MATERIAL DE APOYO, DOCUMENTO QUE CONTIENE EL PROGRAMA; INFORMES PERIÓDICOS, BOLETINES DE PRENSA. ACTAS DE INSTALACIÓN DE LOS COMITÉS;</t>
  </si>
  <si>
    <t>4A09B2B9F2FBE010EA2DAEF91D9A593C</t>
  </si>
  <si>
    <t>REALIZACIÓN DE INFORME TRIMESTRAL Y ANUAL DE ACTIVIDADES</t>
  </si>
  <si>
    <t>ESTATUS DE DECLARACIONES</t>
  </si>
  <si>
    <t>A: NUMERO DE INFORMES DE LA CUENTA PUB: LICAS REALIZADOS POR PARTE DE LA CONTRALORÍA</t>
  </si>
  <si>
    <t>4 NUMERO DE INFORMES DE LA CUENTA PUBLICAS REALIZADOS POR PARTE DE LA CONTRALORÍA</t>
  </si>
  <si>
    <t>7C2A8D8764D6708AED00F0BFD3E71F50</t>
  </si>
  <si>
    <t>SUPERVISIÓN DE PROYECTOS DE OBRA PUBLICA DE AÑO ANTERIOR</t>
  </si>
  <si>
    <t>SANCIONES IMPARTIDAS</t>
  </si>
  <si>
    <t>(A: NUMERO DE PROYECTOS AÑO ANTERIOR TERMINADOS / B: NUMERO DE PROYECTOS POR CONCLUIR) * 100</t>
  </si>
  <si>
    <t>100% NUMERO DE PROYECTOS AÑO ANTERIOR TERMINADOS/ NUMERO DE PROYECTOS POR CONCLUIR)100</t>
  </si>
  <si>
    <t>88.89%</t>
  </si>
  <si>
    <t>OFICIOS DE OBSERVACIONES DE LA SUPERVISIONES, VIDEOS, FOTOGRAFÍAS Y SEGUIMIENTOS DE OBSERVACIONES</t>
  </si>
  <si>
    <t>55445760C2430402DFAD549DD84FBA8A</t>
  </si>
  <si>
    <t>EJECUCIÓN DEL PROGRAMA DE CAPACITACIÓN</t>
  </si>
  <si>
    <t>INFORMES EJECUTADOS</t>
  </si>
  <si>
    <t>A: NUMERO FUNCIONARIOS DE LA ADMINISTRACIÓN CAPACITADOS</t>
  </si>
  <si>
    <t>40 NUMERO FUNCIONARIOS DE LA ADMINISTRACIÓN CAPACITADOS</t>
  </si>
  <si>
    <t>CONSTANCIAS , LISTAS D ASISTENCIA ,PROGRAMA DE LAS REUNIONES DE CAPACITACIÓN RESGUARDADOS Y UBICADOS EN LOS ARCHIVOS ELECTRÓNICOS, MAGNÉTICOS Y FÍSICOS DE LA DEPENDENCIA.</t>
  </si>
  <si>
    <t>15C146C53F4FB141DE3475A606C6068A</t>
  </si>
  <si>
    <t>OBRA AÑO ANTERIOR SUPERVISADA</t>
  </si>
  <si>
    <t>A: NUMERO DE REPORTES MENSUAL POR DEPENDENCIAS</t>
  </si>
  <si>
    <t>40 NUMERO DE REPORTES MENSUAL POR DEPENDENCIAS</t>
  </si>
  <si>
    <t>F4F9E94B5C4DE5AEC41A3AE55191B3E7</t>
  </si>
  <si>
    <t>VALIDACIÓN DEL AVANCE PLANEADO EN LOS PROYECTOS DE INVERSIÓN</t>
  </si>
  <si>
    <t>PARTICIPACIÓN DE FUNCIONARIOS</t>
  </si>
  <si>
    <t>(A: NUMERO DE PORCENTAJE DE AVANCE DE AUDITORIA REALIZADO / B: NUMERO DE PORCENTAJE DE AVANCE DE AUDITORIA PLANEADO) * 100</t>
  </si>
  <si>
    <t>100% NUMERO DE PORCENTAJE DE AVANCE DE AUDITORIA REALIZADO/ NUMERO DE PORCENTAJE DE AVANCE DE AUDITORIA PLANEADO)100</t>
  </si>
  <si>
    <t>EFE7E893689B032E661A1D496908294B</t>
  </si>
  <si>
    <t>PROMOCIÓN Y REALIZACIÓN DE ACTIVIDADES DE FORTALECIMIENTO DE COMPETENCIAS DE LECTURA Y/O RECREATIVAS PROPIAS DE LA NIÑEZ Y JUVENTUD.</t>
  </si>
  <si>
    <t>APOYO FINANCIERO</t>
  </si>
  <si>
    <t>(A: EVENTOS REALIZADOS / B: EDUCANDOS PARTICIPANTES) * 100</t>
  </si>
  <si>
    <t>100% EVENTOS REALIZADOS/EDUCANDOS PARTICIPANTES(100</t>
  </si>
  <si>
    <t>REALIZACIÓN DE CONVOCATORIA, FOTOGRAFÍAS, INVITACIONES, LISTA DE ASISTENCIA.</t>
  </si>
  <si>
    <t>0A95DCA56B24BD2847E968D76EE23A0E</t>
  </si>
  <si>
    <t>ORGANIZACIÓN Y ADMINISTRACIÓN DE LOS RECURSOS MATERIALES DE LA DIRECCIÓN, ASÍ COMO GESTIONAR LOS TRÁMITES NECESARIOS PARA LAS CARTILLAS MILITARES</t>
  </si>
  <si>
    <t>EVENTOS CONMEMORATIVOS</t>
  </si>
  <si>
    <t>(A: CANTIDAD REALIZADAS / B: CARTILLAS DE SOLICITUDES ENTREGADAS) * 100</t>
  </si>
  <si>
    <t>100% (CANTIDAD REALIZADAS/CARTILLAS DE SOLICITUDES ENTREGADAS)*100</t>
  </si>
  <si>
    <t>LISTA DE REQUISITOS, FOTOGRAFIAS , LISTA DE TRAMITES REALIZADOS,CONVOCATORIA</t>
  </si>
  <si>
    <t>BEC99E1C4F376123CF45149E029ADB4A</t>
  </si>
  <si>
    <t>CREACIÓN DE PROYECTOS, ACTIVIDADES COMPLEMENTARIAS Y DE RECREACIÓN, CAPACITACIONES, TALLERES Y EVENTOS CON NUESTRAS JUVENTUDES</t>
  </si>
  <si>
    <t>LECTURAS RECREATIVAS</t>
  </si>
  <si>
    <t>(A: JÓVENES PARTICIPANTES/ / B: CANTIDAD TOTAL DE JÓVENES DE 12 A 29 AÑOS) * 100</t>
  </si>
  <si>
    <t>PORCENTAJE DE PARTICIPANTES</t>
  </si>
  <si>
    <t>20% (JÓVENES PARTICIPANTES/ CANTIDAD TOTAL DE JÓVENES DE 12 A 29 AÑOS) 100</t>
  </si>
  <si>
    <t>29.05%</t>
  </si>
  <si>
    <t>1. REPORTE MENSUAL DE ACRIVIDADES; 2. FOTOGRAFÍAS; 3. PUBLICACIONES EN FACEBOOK; 4. INVITACIONES, CONVOCATROIAS Y OFICIOS</t>
  </si>
  <si>
    <t>BB027261DE1B701F2A50A9CE352F83DF</t>
  </si>
  <si>
    <t>CREACIÓN DE PROGRAMAS, CONVOCATORIAS, CONVENIOS Y EVENTOS QUE FAVOREZCAN EL PLENO DESARROLLO DE CAPACIDADES Y HABILIDADES DE LOS JÓVENES EN MOROLEÓN</t>
  </si>
  <si>
    <t>CARTILLA MILITAR.</t>
  </si>
  <si>
    <t>(A: (PROGRAMAS, CONVOCATORIAS Y EVENTOS LANZADOS / B: PROGRAMAS, CONVOCATORIAS Y EVENTOS PROGRAMADAS) * 100</t>
  </si>
  <si>
    <t>PORCENTAJE DE PROGRAMAS, CONVOCATORIAS Y EVENTOS D</t>
  </si>
  <si>
    <t>40% (PROGRAMAS, CONVOCATORIAS Y EVENTOS LANZADOS/ PROGRAMAS, CONVOCATORIAS Y EVENTOS PROGRAMADAS) 100</t>
  </si>
  <si>
    <t>1. REPORTE MENSUAL DE ACTIVIDADES; 2.FOTOGRAFÍAS; 3.PUBLICACIONES EN FACEBOOK; 4.INVITACIONES, CONVOCATORIAS Y OFICIOS</t>
  </si>
  <si>
    <t>9D49BCF00A7B098283A1DCA045D59B59</t>
  </si>
  <si>
    <t>ENTREGA DE BECAS A LOS ESTUDIANTES DE EDUCACIÓN</t>
  </si>
  <si>
    <t>PROYECTOS, ACTIVIDADES, CAPACITACIONES, TALLERES Y EVENTOS COMPLEMENTARIOS Y DE RECREACIÓN</t>
  </si>
  <si>
    <t>(A: ALUMNOS B: TOTAL DE ALUMNOS QUE RECIBIERON EL APOYO Y CONTINUARON SUS ESTUDIOSENEFICIADOS / B: TOTAL DE ALUMNOS QUE RECIBIERON EL APOYO Y CONTINUARON SUS ESTUDIOS) * 100</t>
  </si>
  <si>
    <t>100% ALUMNOS BENEFICIADOS/TOTAL DE ALUMNOS QUE RECIBIERON EL APOYO Y CONTINUARON SUS ESTUDIOS)100</t>
  </si>
  <si>
    <t>RELACIÓN DE EGRESOS. RECIBOS DE BECAS. RESGUARDOS POR LA DEPENDENCIA Y UBICADOS EN LOS ARCHIVOS ELECTRÓNICOS, MAGNÉTICOS FÍSICOS DE LA DEPENDENCIA.</t>
  </si>
  <si>
    <t>C4128FBB4149031DA59D901BCFE90F95</t>
  </si>
  <si>
    <t>LOS HABITANTES DE MOROLEON, GTO. MEJORARÁN SU CALIDAD DE VIDA AL INTEGRARSE A LAS PROMOTORIAS DEPORTIVAS.</t>
  </si>
  <si>
    <t>* EVENTO TALENTOS EN LOS JÓVENES DE MOROLEÓN *JORNADA DE CÉDULAS PROFESIONALES *EVENTO EMPRENDIMIENTO JUVENIL *OTROS PROGRAMAS Y CONVENIOS</t>
  </si>
  <si>
    <t>A: NUMERO PARTICIPANTES EN PROMOTORIAS DEPORTIVAS.</t>
  </si>
  <si>
    <t>6000 NUMERO PARTICIPANTES EN PROMOTORIAS DEPORTIVAS.</t>
  </si>
  <si>
    <t>25.13%</t>
  </si>
  <si>
    <t>LISTAS DE ASISTENCIA, EVIDENCIAS FOTOGRAFICA</t>
  </si>
  <si>
    <t>E6D4211C3315C6636B53F32CA74936C8</t>
  </si>
  <si>
    <t>PROGRAMA DE TORNEOS, EVENTOS Y COMPETENCIAS LOCALES.</t>
  </si>
  <si>
    <t>AUMENTO DE PERSONAS ACTIVADAS</t>
  </si>
  <si>
    <t>A: NÚMERO DE EVENTOS DEPORTIVOS ORGANIZADOS Y REALIZADOS DURANTE EL AÑO ACTUAL</t>
  </si>
  <si>
    <t>45 NÚMERO DE EVENTOS DEPORTIVOS ORGANIZADOS Y REALIZADOS DURANTE EL AÑO ACTUAL</t>
  </si>
  <si>
    <t>31.11%</t>
  </si>
  <si>
    <t>REGISTROS Y BASE DE DATOS SOBRE EN DESARROLLO DE LOS EVENTOS DEPORTIVOS. EVIDENCIAS FOTOGRÁFICAS Y RESULTADOS.</t>
  </si>
  <si>
    <t>B8430C5461D0907DD27777B3F2932B56</t>
  </si>
  <si>
    <t>ESPACIOS DIGNIFICADOS PARA LA REALIZARAN LAS ACTIVIDADES FÍSICAS Y DEPORTIVAS.</t>
  </si>
  <si>
    <t>DEPORTISTAS EN PROMOTORIAS</t>
  </si>
  <si>
    <t>A: NUMERO DE ESPACIOS Y CANCHAS DE USOS MÚLTIPLES PARA EL DESARROLLO DE ACTIVIDADES DEPORTIVAS Y RECREATIVAS</t>
  </si>
  <si>
    <t>ESPACIOS DEPORTIVOS</t>
  </si>
  <si>
    <t>12 NUMERO DE ESPACIOS Y CANCHAS DE USOS MÚLTIPLES PARA EL DESARROLLO DE ACTIVIDADES DEPORTIVAS Y RECREATIVAS</t>
  </si>
  <si>
    <t>PLAN DE TRABAJO PARA LA REHABILITACIÓN Y DIGNIFICACIÓN , EVIDENCIAS FOTOGRÁFICAS, Y ACTAS DE FINALIZACIÓN DE LAS OBRAS</t>
  </si>
  <si>
    <t>F4533571ED8051B135FFD19DA8E89FC1</t>
  </si>
  <si>
    <t>CAPACITACIONES Y CLINICAS DE INSTRUCTORES Y PERSONAL EN GENERAL DE COMUDE</t>
  </si>
  <si>
    <t>TORNEOS Y EVENTOS DE COMPETENCIA</t>
  </si>
  <si>
    <t>A: NUMERO DE ENTRENADORES Y PERSONAL DE COMUDE EN CURSOS Y CAPACITACIÓNES.</t>
  </si>
  <si>
    <t>10 NUMERO DE ENTRENADORES Y PERSONAL DE COMUDE EN CURSOS Y CAPACITACIÓNES.</t>
  </si>
  <si>
    <t>REGISTRO DE ASISTENTES A LOS CURSOS DE CAPACITACIÓN RESGUARDADAS EN MEDIOS FÍSICOS Y MAGNÉTICOS EN LA DEPENDENCIA CON PERIODICIDAD MENSUAL-ANUAL</t>
  </si>
  <si>
    <t>FFAD0AF0826C1C9BD08502C10990D620</t>
  </si>
  <si>
    <t>REALIZANDO ACTIVIDADES DEPORTIVAS PARA ACTIVAR A LAS COMUNIDADES EN INSTITUCIONES EDUCATIVAS</t>
  </si>
  <si>
    <t>PROGRAMA DE MANTENIMIENTO DE ESPACIOS DEPORTIVOS.</t>
  </si>
  <si>
    <t>A: COMUNIDADES ACTIVADAS</t>
  </si>
  <si>
    <t>COMUNIDADES</t>
  </si>
  <si>
    <t>14 COMUNIDADES ACTIVADAS</t>
  </si>
  <si>
    <t>64.29%</t>
  </si>
  <si>
    <t>REGISTRO DE ASISTENCIA A LAS ACIVIDADES DE ACTIVIACIÓN FÍSICA EN LAS COMUNIDADES, EN MEDIOS FÍSICOS Y MAGNÉTICOS EN LA DEPENDENCIA CON PERIODICIDAD MENSUAL-ANUAL</t>
  </si>
  <si>
    <t>9A89288041EF01FD53FCCA84885C21E9</t>
  </si>
  <si>
    <t>CAPACITACIONES A 110 EMPRESAS CON EL OBJETIVO DE INCREMENTAR LA PRODUCTIVIDAD Y LA RENTABILIDAD DE LAS MIPYMES DE NUESTRO MUNICIPIO, PROPORCIONANDOLES HERRAMIENTAS ESENCIALES PARA EL CRECIMIENTO Y DESARROLLO DE LA INDUSTRIA TEXTIL. ( CONVENIO CANAIVE CAPACITACION )</t>
  </si>
  <si>
    <t>CAPACITACIÓN A 105 EMPRENDEDORES</t>
  </si>
  <si>
    <t>(A: TOTAL EMPRESAS CAPACITADAS / B: 110 MUJERES EMPRESAS CAPACITADAS) * 100</t>
  </si>
  <si>
    <t>100% TOTAL EMPRESAS CAPACITADAS/110 MUJERES EMPRESAS CAPACITADAS)X100</t>
  </si>
  <si>
    <t>CONVENIO CON INSTITUCIONES EDUCATIVAS, CONVENIO CON DEPENDENICIAS GUBERNAMENTALES, ACTA CIRCUANTANCIADA DE AYUNTAMIENTO E INFORME DE GOBIERNO MUNICIPAL.</t>
  </si>
  <si>
    <t>34B4E15BC79078D40C450F6C27A041F1</t>
  </si>
  <si>
    <t>VINCULACION LABORAR PARA PERSONAS MEDIANTE LA BOLSA DE EMPLEO MUNICIPAL</t>
  </si>
  <si>
    <t>FORMACIÓN EMPRESARIAL</t>
  </si>
  <si>
    <t>(A: TOTAL DE PERSONAS VICULASDAS LAB: 400 PERSONAS PERSONAS POR VINCULARORALEMENTE / B: 400 PERSONAS PERSONAS POR VINCULAR) * 100</t>
  </si>
  <si>
    <t>PERSONAS VINCULADAS</t>
  </si>
  <si>
    <t>400(TOTAL DE PERSONAS VICULASDAS LABORALEMENTE/400 PERSONAS PERSONAS POR VINCULAR)X100</t>
  </si>
  <si>
    <t>9BF40B8590357A037D372C8B48C4DE07</t>
  </si>
  <si>
    <t>PLAN ESTRATEGICO PARA IMPULSAR LA ARTICULACION DE LA INDUSTRIA TEXTIL A TRAVEZ DE LA CAPACITACION Y ASESORAMIENTO A ALMENOS MIPYMES EN EL TEMA DE E-COMERS</t>
  </si>
  <si>
    <t>CAPACITACIÓN PRODUCTIVA</t>
  </si>
  <si>
    <t>(A: TOTAL DE EMPRESAS ASESORADAS, CAPACITADAS Y APOYADAS EL TEMA DE E-COMERS / B: EMPRESAS EN EL TEMA DE E-COMERS) * 100</t>
  </si>
  <si>
    <t>100% (TOTAL DE EMPRESAS ASESORADAS, CAPACITADAS Y APOYADAS EL TEMA DE E-COMERS/30 EMPRESAS EN EL TEMA DE E-COMERS)X100</t>
  </si>
  <si>
    <t>CONVENIO CON INSTITUCIONES EDUCATIVAS CONVENIO CON DEPENDENICIAS GUBERNAMENTALES ACTA CIRCUANTANCIADA DE AYUNTAMIENTO</t>
  </si>
  <si>
    <t>44BB6811EE8880158699F79C15C5F74F</t>
  </si>
  <si>
    <t>REALIZAR ACCIONES JURÍDICAS PARA LA EFECTIVA DEFENSA DE LOS INTERESES DE LA ADMINISTRACIÓN PÚBLICA MUNICIPAL, A FIN DE BRINDAR CERTIDUMBRE JURÍDICA A LOS ACTOS DE LAS DISTINTAS UNIDADES ADMINISTRATIVAS Y COADYUVAR EN EL CUMPLIMIENTO DE LOS OBJETIVOS ENCOM</t>
  </si>
  <si>
    <t>ASESORÍA Y DEFENSA DE LOS INTERESES (2025)</t>
  </si>
  <si>
    <t>VINCULACIÓN LABORAL</t>
  </si>
  <si>
    <t>(A: NUMERO DE CONTESTACIONES Y AUDIENCIAS ATENDIDAS / B: NUMERO DE CONTESTACIONES Y AUDIENCIAS PLANEADAS) * 100</t>
  </si>
  <si>
    <t>CONTESTACIONES</t>
  </si>
  <si>
    <t>100% NUMERO DE CONTESTACIONES Y AUDIENCIAS ATENDIDAS / NUMERO DE CONTESTACIONES Y AUDIENCIAS PLANEADAS)X100</t>
  </si>
  <si>
    <t>JURIDICO</t>
  </si>
  <si>
    <t>F34056B1975C764211A5596CFB599FDA</t>
  </si>
  <si>
    <t>GESTIÓN Y COORDINACIÓN CON DEPENDENCIAS PÚBLICAS Y PRIVADAS PARA INGRESO DE NNA CENTROS DE ASISTENCIA SOCIAL Y FAMILIAS DE ACOGIDA</t>
  </si>
  <si>
    <t>RESOLUCIÓN DE CONFLICTOS</t>
  </si>
  <si>
    <t>(A: (NÚMERO DE NIÑAS, NIÑOS Y ADOLESCENTES QUE RECIB: NÚMERO DE NIÑAS, NIÑOS Y ADOLESCENTES CUYOS DERECHOS VULNERADOS HAN SIDO DETECTADOS)EN ATENCIÓN Y SERVICIOS NECESARIOS PARA LA PROTECCIÓN DE SUS DERECHOS / B: NÚMERO DE NIÑAS, NIÑOS Y ADOLESCENTES CUYOS DERECHOS VULNERADOS HAN SIDO DETECTADOS)) * 100</t>
  </si>
  <si>
    <t>D9E604D5E84313774161867EAAFF7C4A</t>
  </si>
  <si>
    <t>APOYO PARA LA ATENCIÓN PSICOLÓGICA, SOCIAL Y JURÍDICA PARA LA PROTECCIÓN Y RESTITUCIÓN DE DERECHOS DE LAS NIÑAS, NIÑOS Y ADOLESCENTES, OTORGADOS.</t>
  </si>
  <si>
    <t>IMPOSICIÓN DE SANCIONES</t>
  </si>
  <si>
    <t>(A: (NÚMERO DE NIÑAS, NIÑOS Y ADOLESCENTES QUE RECIB: NÚMERO DE NIÑAS, NIÑOS Y ADOLESCENTES CUYOS DERECHOS VULNERADOS HAN SIDO DETECTADOSEN ATENCIÓN Y SERVICIOS NECESARIOS PARA LA PROTECCIÓN DE SUS DERECHOS / B: NÚMERO DE NIÑAS, NIÑOS Y ADOLESCENTES CUYOS DERECHOS VULNERADOS HAN SIDO DETECTADOS) * 100</t>
  </si>
  <si>
    <t>B1DF8F34DDEA0E28697A8BAB96F83BEC</t>
  </si>
  <si>
    <t>SEGUIMIENTOS A NNA QUE SE ENCUENTRAN EN PROCESO PRE ADOPTIVO</t>
  </si>
  <si>
    <t>770C6107354B645D85CBF0B6EFE22113</t>
  </si>
  <si>
    <t>PROGRAMA DE PROTECCIÓN Y CONSERVACIÓN DEL CRECIMIENTO DE LA CIUDAD MEDIANTE LA VIGILANCIA AL DESARROLLO CONSTRUCTIVO, IMPLEMENTADO.</t>
  </si>
  <si>
    <t>(A: TRAMITES AUTORIZADOS CON CUMPLIMIENTO DE LA NORMATIVIDAD / B: TRAMITES SOLICITADOS) * 100</t>
  </si>
  <si>
    <t>PERMISOS DE CONSTRUCCIÓN</t>
  </si>
  <si>
    <t>100% TRAMITES AUTORIZADOS CON CUMPLIMIENTO DE LA NORMATIVIDAD / TRAMITES SOLICITADOS )100</t>
  </si>
  <si>
    <t>96.99%</t>
  </si>
  <si>
    <t>TPTAL RECIBOS QUE SE EMITEN POR CADA LICENCIA Y LOS DOCUMENTOS DEL PROCESO. RESGUARDADOS EN LA DEPENDENCIA Y UBICADOS EN LAS BASES DE DATOS, EXPEDIENTES Y ARCHIVOS DE LOS SISTEMAS Y ESPACIOS FÍSICOS DE LA DEPENDENCIA.</t>
  </si>
  <si>
    <t>2AC3032DB1980C0C2DD79851FC9E2A9F</t>
  </si>
  <si>
    <t>PROGRAMA DE ACTUALIZACIÓN DE REGLAMENTOS MUNICIPALES EN MATERIA DE DESARROLLO URBANO IMPLEMENTADO</t>
  </si>
  <si>
    <t>PERMISOS EXPEDIDOS EN MATERIA DE CONSTRUCCIÓN</t>
  </si>
  <si>
    <t>A: REGLAMENTOS EN MATERIA DE DESARROLLO URB: ANO IMPLEMENTADO</t>
  </si>
  <si>
    <t>2 REGLAMENTOS EN MATERIA DE DESARROLLO URBANO IMPLEMENTADO</t>
  </si>
  <si>
    <t>EXPEDIENTES DE LOS REGLAMENTOS EN FORMA FISICA Y MAGNÉTICA, ASÍ COMO LA PUBLICACIÓN DE LOS MISMOS EN EL DIARIO OFICIAL DEL ESTADO DE GUANAJUATO</t>
  </si>
  <si>
    <t>22EB8B9875C4DC396F843C6D593130FB</t>
  </si>
  <si>
    <t>PROGRAMAS DE REGULARIZACIÓN DE ASENTAMIENTOS HUMANOS IRREGULARES REALIZADO</t>
  </si>
  <si>
    <t>PROGRAMA DE REGULARIZACIÓN DE REGLAMENTOS</t>
  </si>
  <si>
    <t>A: (NUMERO DE ASENTAMIENTOS REGULARIZADOS</t>
  </si>
  <si>
    <t>1 (NUMERO DE ASENTAMIENTOS REGULARIZADOS</t>
  </si>
  <si>
    <t>6EFDBB77125EA96A64919A54CA4D23F6</t>
  </si>
  <si>
    <t>PROGRAMAS DE SEÑALIZACIÓN DE CALLES IMPLEMENTADO</t>
  </si>
  <si>
    <t>AVANCE EN REGULARIZACIÓN DE ASENTAMIENTOS</t>
  </si>
  <si>
    <t>A: (NUMERO DE CALLES IDENTIFICADAS Y COLOCADAS CON NUEVA SEÑALÉTICA</t>
  </si>
  <si>
    <t>120(NUMERO DE CALLES IDENTIFICADAS Y COLOCADAS CON NUEVA SEÑALÉTICA</t>
  </si>
  <si>
    <t>FF742259AA005F3EE660832CBB28474F</t>
  </si>
  <si>
    <t>APOYOS PARA FERTILIZANTE NITROGENADO PARA LOS CULTIVOS DE MAÍZ O SORGOS ENTREGADOS</t>
  </si>
  <si>
    <t>MI GANADO PRODUCTIVO</t>
  </si>
  <si>
    <t>(A: SUPERFICIE DE MAÍZ Y SORGO APOYADA POR EL PROGRAMA CON FERTILIZANTE NITROGENADO EN EL AÑO / B: SUPERFICIE DE MAÍZ Y SORGO SEMBRADO EN EL AÑO) * 100</t>
  </si>
  <si>
    <t>100% (SUPERFICIE DE MAÍZ Y SORGO APOYADA POR EL PROGRAMA CON FERTILIZANTE NITROGENADO EN EL AÑO /SUPERFICIE DE MAÍZ Y SORGO SEMBRADO EN EL AÑO )*100</t>
  </si>
  <si>
    <t>REGISTROS ADMISTRATIVOS DEL PROGRAMA</t>
  </si>
  <si>
    <t>713505E0CFD256F7D391056F1886667B</t>
  </si>
  <si>
    <t>APOYO A LA ADQUISICIÓN DE ACTIVOS PRODUCTIVOS OTORGADOS</t>
  </si>
  <si>
    <t>FORTALECIMIENTO DE UN PAQUETE TECNOLÓGICO</t>
  </si>
  <si>
    <t>(A: NÚMERO DE UNIDADES DE PRODUCCIÓN RURAL APOYADAS CON ADQUISICIÓN DE ACTIVOS OTORGADOS POR EL PROGRAMA EN EL AÑO / B: NÚMERO DE UNIDADES DE PRODUCCIÓN RURAL DE LAS LOCALIDADES PLANEADAS ATENDER POR EL PROGRAMA EN EL AÑO) * 100</t>
  </si>
  <si>
    <t>100% (NÚMERO DE UNIDADES DE PRODUCCIÓN RURAL APOYADAS CON ADQUISICIÓN DE ACTIVOS OTORGADOS POR EL PROGRAMA EN EL AÑO 1/NÚMERO DE UNIDADES DE PRODUCCIÓN RURAL DE LAS LOCALIDADES PLANEADAS ATENDER POR EL PROGRAMA EN EL AÑO 1)*100</t>
  </si>
  <si>
    <t>E37149BB8799E7DBB6B612A35A1F7580</t>
  </si>
  <si>
    <t>APOYO A LAS UNIDADES DE PRODUCCIÓN AGROALIMENTARIA CON ACTIVIDAD AGRÍCOLA A TRAVÉS DE IMPLEMENTOS AGRÍCOLAS</t>
  </si>
  <si>
    <t>MI FAMILIA PRODUCTIVA Y SUSTENTABLE</t>
  </si>
  <si>
    <t>00% (NÚMERO DE UNIDADES DE PRODUCCIÓN AGROALIMENTARIA CON ACTIVIDAD AGRÍCOLA A TRAVÉS DE IMPLEMENTOS AGRÍCOLAS EN EL AÑO OTORGADOS/NÚMERO DE UNIDADES DE PRODUCCIÓN AGROALIMENTARIA CON ACTIVIDAD AGRÍCOLA A TRAVÉS DE IMPLEMENTOS AGRÍCOLAS EN EL AÑO SOLICITADOS)</t>
  </si>
  <si>
    <t>0CFE4F54A72D5464610E9F0A82E949D0</t>
  </si>
  <si>
    <t>CAPTACIÓN Y ALMACENAMIENTO DE AGUA</t>
  </si>
  <si>
    <t>TECNO-CAMPO GTO</t>
  </si>
  <si>
    <t>(A: NÚMERO DE CISTERNAS DE ALMANCENAMIENTO DE AGUA PLUVIALES / B: NÚMERO DE SOLICITUDES DE CISTERNAS DE ALMACENAMIENTO DE AGUA PLUVIALES) * 100</t>
  </si>
  <si>
    <t>100% (NÚMERO DE CISTERNAS DE ALMANCENAMIENTO DE AGUA PLUVIALES/NÚMERO DE SOLICITUDES DE CISTERNAS DE ALMACENAMIENTO DE AGUA PLUVIALES)*100</t>
  </si>
  <si>
    <t>LISTADO DE INTERESADOS, PADRÓN DE BENEFICIARIOS FINALES, REGISTROS, INFORMES. RESGUARDADOS POR LA DEPENDENCIA Y UBICADOS EN LOS ARCHIVOS MAGNÉTICOS Y FÍSICOS CON PERIODICIDAD MENSUAL-ANUAL</t>
  </si>
  <si>
    <t>0FAC130D6903835510CA5A0A13918407</t>
  </si>
  <si>
    <t>SE CUENTA CON UNA PREPARATORIA Y UNIVERSIDAD: OFICIAL, FLEXIBLE, ECONÓMICA Y SUFICIENTE (COBERTURA).</t>
  </si>
  <si>
    <t>INCREMENTO EN EL PORCENTAJE DE ALUMNOS EN MOROLEÓN, QUE ESTUDIAN UN NIVEL DE ESTUDIOS MEDIO SUPERIOR O SUPERIOR EN LA UVEG.</t>
  </si>
  <si>
    <t>((A: NÚMERO DE ALUMNOS INSCRITOS AÑO ACTUAL / B: NÚMERO DE ALUMNOS INSCRITOS AÑO ANTERIOR) - 1) * 100</t>
  </si>
  <si>
    <t>ALUMNOS NUEVO INGRESO</t>
  </si>
  <si>
    <t>1% NÚMERO DE ALUMNOS INSCRITOS AÑO ACTUAL</t>
  </si>
  <si>
    <t>-6.92%</t>
  </si>
  <si>
    <t>REPORTES ANUALES DE CAPTACIÓN DE UVEG DEL ESTADO</t>
  </si>
  <si>
    <t>D71846EBEFCA2DDF00E7C313356023F0</t>
  </si>
  <si>
    <t>SUFICIENTE PERSONAL CAPACITADO PARA UNA EFICIENTE ATENCIÓN DE ALUMNOS.</t>
  </si>
  <si>
    <t>INCREMENTO EN EL PORCENTAJE DE VARIACIÓN DE LA MATRÍCULA DE NUEVO INGRESO DE LA UVEG EN MOROLEÓN.</t>
  </si>
  <si>
    <t>(A: NÚMERO DE EVENTOS REALIZADOS / B: NÚMERO DE EVENTOS PROGRAMADO) * 100</t>
  </si>
  <si>
    <t>90% ((NÚMERO DE EVENTOS REALIZADOS/NÚMERO DE EVENTOS PROGRAMADO)X100</t>
  </si>
  <si>
    <t>1. PLAN ANUAL DE ACTIVIDADES Y EVENTOS CON ALUMNOS. 2. REPOSTES MENSUAL DE ACTIVIDADES DE UVEG ESTATAL</t>
  </si>
  <si>
    <t>FF05240C397E4020AB049428B90EAB8B</t>
  </si>
  <si>
    <t>CONOCIMIENTO POR PARTE DE LA POBLACIÓN DEL MUNICIPIO DE LA EXISTENCIA DE LA UVEG.</t>
  </si>
  <si>
    <t>GENERACIÓN DE ACTIVIDADES Y EVENTOS PARA PARTICIPACIÓN E INTEGRACIÓN CON EL ALUMNADO</t>
  </si>
  <si>
    <t>((A: NUMERO DE PERSONAS QUE UTILIZAN LAS INSTALACIONES AÑO ACTUAL / B: NÚMERO DE PERSONAS QUE UTILIZARON LAS INSTALACIONES AÑO ANTERIOR) - 1) * 100</t>
  </si>
  <si>
    <t>ASISTENTES</t>
  </si>
  <si>
    <t>5% NUMERO DE PERSONAS QUE UTILIZAN LAS INSTALACIONES AÑO ACTUAL</t>
  </si>
  <si>
    <t>-13.79%</t>
  </si>
  <si>
    <t>CONCENTRADO DE BITÁCORAS DE USOS DE EQUIPOS Y TOTAL DE PERSONAS REGISTRADAS POR ATENCIÓN, DEL AÑO ACTUAL Y ANTERIOR.</t>
  </si>
  <si>
    <t>A35247DBFCEEA1D534547CCF2A3E9904</t>
  </si>
  <si>
    <t>MANTENIMIENTO Y MEJORA DE INSTALACIONES.</t>
  </si>
  <si>
    <t>INCREMENTO EN LA TASA DE VARIACIÓN DE PERSONAS QUE UTILIZAN LOS SERVICIOS BRINDADOS EN NUESTRAS INSTALACIONES.</t>
  </si>
  <si>
    <t>(A: NÚMERO DE ACCIONES DE MANTENIMIENTO REALIZADAS / B: NÚMERO DE ACCIONES DE MANTENIMIENTO PLANEADAS) * 100</t>
  </si>
  <si>
    <t>ACCIONES DE MANTENIMIENTO</t>
  </si>
  <si>
    <t>90% NÚMERO DE ACCIONES DE MANTENIMIENTO REALIZADAS</t>
  </si>
  <si>
    <t>1. PLAN ANUAL DE MANTENIMIENTO Y MEJORA DE OFICINA 2. REPORTES MENSUALES DE ACTIVIDADES DE MANTENIMIENTO A DIRECCIÓN DE EDUCACIÓN.</t>
  </si>
  <si>
    <t>972DE2D75C219F6D59C3BCBD46C0E28E</t>
  </si>
  <si>
    <t>VERIFICAR LOS INVENTARIOS REALIZADOS, BUSCANDO QUE SE TENGA UN CONTROL, ADECUADO DE LOS BIENES MUEBLES PERTENECIENTES AL MUNICIPIO</t>
  </si>
  <si>
    <t>DEFENSA DE LOS INTERESES DEL MUNICIPIO (2025)</t>
  </si>
  <si>
    <t>RENDICIÓN DE CUENTAS</t>
  </si>
  <si>
    <t>(A: NUMERO DE B: IENES INMUEB: LES Y MUEB: LES PERTENECIENTES AL MUNICIPIO. / B: ) * 100</t>
  </si>
  <si>
    <t>BIENES INMUEBLES Y MUEBLES</t>
  </si>
  <si>
    <t>100% NUMERO DE BIENES INMUEBLES Y MUEBLES PERTENECIENTES AL MUNICIPIO.</t>
  </si>
  <si>
    <t>REGISTRO DE LOS BIENES MUEBLES PERTENECIENTES AL MUNICIPIO.</t>
  </si>
  <si>
    <t>SINDICATURA</t>
  </si>
  <si>
    <t>63F33BC6628EED00BB52F08D8B1A203E</t>
  </si>
  <si>
    <t>CONVENIOS DE REPARACIÓN DE DAÑOS Y DONACIÓN CELEBRADOS</t>
  </si>
  <si>
    <t>PADRÓN DE BIENES INMUEBLES Y MUEBLES MUNICIPALES EN RESGUARDO DE LAS DIVERSAS DEPENDENCIAS</t>
  </si>
  <si>
    <t>(A: NUMERO DE CONVENIOS DICTAMINADOS / B: NUMERO DE CONVENIOS CELEBRADOS) * 100</t>
  </si>
  <si>
    <t>CONVENIOS DE REPARACIÓN DE DAÑOS Y DONACIÓN</t>
  </si>
  <si>
    <t>100% ( NUMERO DE CONVENIOS DICTAMINADOS/NUMERO DE CONVENIOS CELEBRADOS)*100</t>
  </si>
  <si>
    <t>CONVENIOS DEBIDAMENTE FIRMADOS Y AUTORIZADOS RESGUARDADOS EN LOS ARCHIVOS DE LAS DEPENDENCIA</t>
  </si>
  <si>
    <t>376E65DA8AF54EE8979E59EE1BCA7FC4</t>
  </si>
  <si>
    <t>REGISTRO DE LAS ESCRITURAS EN EL SISTEMA CONTABLE Y ARCHIVO</t>
  </si>
  <si>
    <t>PORCENTAJE DE CONVENIOS</t>
  </si>
  <si>
    <t>(A: NUMERO DE ACTOS JURÍDICOS VALIDADOS / B: NÚMERO DE ACTOS JURÍDICOS REGISTRADO) * 100</t>
  </si>
  <si>
    <t>REGISTRO DE ACTOS JURÍDICOS</t>
  </si>
  <si>
    <t>100% ( NUMERO DE ACTOS JURÍDICOS VALIDADOS/NÚMERO DE ACTOS JURÍDICOS REGISTRADOS)*100</t>
  </si>
  <si>
    <t>REGISTRO EN SISTEMA DE ADMINISTRACIÓN RESGUARDADOS EN LOS ARCHIVOS DE LAS DEPENDENCIA</t>
  </si>
  <si>
    <t>4FF8C7176E625F1D99B4F03A510E20ED</t>
  </si>
  <si>
    <t>INTEGRAR Y RENDIR LA CUENTA PÚBLICA MUNICIPAL</t>
  </si>
  <si>
    <t>PORCENTAJE DE REGISTRO DE ACTOS JURÍDICOS</t>
  </si>
  <si>
    <t>A: NÚMERO DE REPORTES DE CUENTA PÚB: LICA</t>
  </si>
  <si>
    <t>1 NÚMERO DE REPORTES DE CUENTA PÚBLICA</t>
  </si>
  <si>
    <t>GUÍA DE CUMPLIMIENTO DE LA CONAC. RESGUARDADOS POR LA OFICINA DE LA SINDICATURA Y UBICADOS EN LAS BASES DE DATOS, EXPEDIENTES Y ARCHIVOS DE LOS SISTEMAS INFORMÁTICOS Y ESPACIOS FÍSICOS DE LA DEPENDENCIA. PERIODICIDAD. ANUAL-MENSUAL</t>
  </si>
  <si>
    <t>FCD93F78732A31484AA7B19545678BE5</t>
  </si>
  <si>
    <t>VERIFICAR EL ESTADO DE LOS BIENES MUEBLES E INMUBLES PERTENECIENTES AL MUNICIPIO.</t>
  </si>
  <si>
    <t>REPORTES DE CUENTA PÚBLICA</t>
  </si>
  <si>
    <t>(A: NÚMERO DE B: NÚMERO DE BIENES MUEBLES E INMUBLES PERTENECIENTES AL MUNICIPIOIENES MUEB: NÚMERO DE BIENES MUEBLES E INMUBLES PERTENECIENTES AL MUNICIPIOLES E INMUEB: NÚMERO DE BIENES MUEBLES E INMUBLES PERTENECIENTES AL MUNICIPIOLES VERIFICADOS / B: NÚMERO DE BIENES MUEBLES E INMUBLES PERTENECIENTES AL MUNICIPIO) * 100</t>
  </si>
  <si>
    <t>BIENES INMUEBLES Y MUEBLES VERIFICADOS</t>
  </si>
  <si>
    <t>100% (NÚMERO DE BIENES MUEBLES E INMUEBLES VERIFICADOS/NÚMERO DE BIENES MUEBLES E INMUBLES PERTENECIENTES AL MUNICIPIO)X100</t>
  </si>
  <si>
    <t>27.88%</t>
  </si>
  <si>
    <t>RECOMENDACIONES GIRADAS A LOS DEPARTAMENTOS RESGUARDANTE DE LOS BIENES.</t>
  </si>
  <si>
    <t>587D8876DB5132A68CE9916A40A0444A</t>
  </si>
  <si>
    <t>EJECUCION DEL PROGRAMA PERMANENTE EN REHABILITACIÓN DE VIALIDADES URBANAS Y RURALES DEL MUNICIPIO</t>
  </si>
  <si>
    <t>NÚMERO DE ACCIONES Y OBRAS EJECUTADAS</t>
  </si>
  <si>
    <t>A: NUMERO DE VIALIDADES REHAB: ILITADAS</t>
  </si>
  <si>
    <t>10 NUMERO DE VIALIDADES REHABILITADAS</t>
  </si>
  <si>
    <t>350.00%</t>
  </si>
  <si>
    <t>INFORME MENSUAL DE OBRA PUBLICA DE BACHEO. NOTAS TÉCNICAS, PROYECTOS Y OFICIOS. RESGUARDADOS EN MEDIOS FISICOS Y MEGNETICOS EN LAS OFICINAS DE LA DEPENDENCIA CON PERIODICIDAD MENSUAL-ANUAL</t>
  </si>
  <si>
    <t>B14A6039FF8A586E8489C5D5417F5BE5</t>
  </si>
  <si>
    <t>REHABILITACIÓN Y CONSTRUCCIÓN INFRAESTRUCTURA Y ESPACIOS PÚBLICOS DEL MUNICIPIO .</t>
  </si>
  <si>
    <t>DESARROLLO DE PROYECTOS DE INFRAESTRUCTURA PARA LA COMPETITIVIDAD</t>
  </si>
  <si>
    <t>A: (NÚMERO DE ACCIONES Y OB: RAS DE CONSERVACIÓN DE ESPACIOS PÚB: LICOS</t>
  </si>
  <si>
    <t>10 (NÚMERO DE ACCIONES Y OBRAS DE CONSERVACIÓN DE ESPACIOS PÚBLICOS</t>
  </si>
  <si>
    <t>CIERRE ADMINISTRATIVO Y FINIQUITO DE OBRA MEDIANTE ACTAS. RESGUARDADOS EN MEDIOS FISICOS Y MEGNETICOS EN LAS OFICINAS DE LA DEPENDENCIA CON PERIODICIDAD MENSUAL-ANUAL</t>
  </si>
  <si>
    <t>510E3E0722CE8C0320B3DAA5C904227B</t>
  </si>
  <si>
    <t>INTEGRAR Y VALIDAR EXPEDIENTES TÉCNICOS DE LOS PROYECTOS Y OBRAS CONTEMPLADAS EN EL PROGRAMA ANUAL DE OBRA PÚBLICA.</t>
  </si>
  <si>
    <t>CONSTRUCCIÓN DE OBRAS VIALES PARA MEJORAR LAS CONDICIONES DE TRÁNSITO VEHICULAR Y PEATONAL</t>
  </si>
  <si>
    <t>A: (TOTAL DE EXPEDIENTES TÉCNICOS ELAB: ORADOS Y VALIDADOS 2024)</t>
  </si>
  <si>
    <t>EXPEDIENTES INTEGRADOS</t>
  </si>
  <si>
    <t>25 (TOTAL DE EXPEDIENTES TÉCNICOS ELABORADOS Y VALIDADOS 2024)</t>
  </si>
  <si>
    <t>EBEFF49F8026148347CEE231DF1E928A</t>
  </si>
  <si>
    <t>CONTRIBUIR A ELEVAR LA CALIDAD DE VIDA DE LA POBLACIÓN DEL MUNICIPIO MEDIANTE EL FUNCIONAMIENTO EFICIENTE DE LOS SERVICIOS PÚBLICOS MUNICIPALES.</t>
  </si>
  <si>
    <t>REHABILITACIÓN DE LAS DIFERENTES VIALIDADES AFECTADAS POR INCLEMENCIAS DEL TIEMPO, USO Y DESGASTE DE LAS MISMAS (BACHEO)</t>
  </si>
  <si>
    <t>75% (TOTAL DE RESPUESTAS CON RESULTADO FAVORABLE/ TOTAL DE ENCUESTAS REALIZADAS)</t>
  </si>
  <si>
    <t>131.25%</t>
  </si>
  <si>
    <t>439B8C20D347B03961A706CE3BCD9E7C</t>
  </si>
  <si>
    <t>REALIZACION DE ACCIONES DE PREVENCIÓN DEL DELITO</t>
  </si>
  <si>
    <t>PERFIL DE PUESTO Y PORCENTAJE DE ELEMENTOS APROBADOS EN EL CUMPLIMIENTO Y APROBACIÓN DE EVALUACIONES REQUERIDOS.</t>
  </si>
  <si>
    <t>A: NUMERO DE PROGRAMAS - EVENTOS ( CULTURA DE LECTURA, CULTURA DE LEGALIDAD, CONTRA LAS DROGAS, VIOLENCIA,</t>
  </si>
  <si>
    <t>20 NUMERO DE PROGRAMAS - EVENTOS ( CULTURA DE LECTURA, CULTURA DE LEGALIDAD, CONTRA LAS DROGAS, VIOLENCIA,</t>
  </si>
  <si>
    <t>LISTAS DE ASISTENCIA, REPORTES, INFORMES, MATERIAL DE APOYO, REGISTROS Y EVIDENCIA FOTOGRÁFICA DE LOS EVENTOS REALIZADOS,</t>
  </si>
  <si>
    <t>3DF3AF22E2A9343A002D57C6AED95428</t>
  </si>
  <si>
    <t>ORGANIZACIÓN DE OPERATIVOS ESPECIALES CON OTRAS INSTITUCIONES ESTATALES Y FEDERALES EN FESTIVIDADES Y EVENTOS.</t>
  </si>
  <si>
    <t>VECINO VIGILANTE</t>
  </si>
  <si>
    <t>A: NUMERO DE OPERATIVOS COORDINADOS CON LOS DIVERSOS NIVELES DE GOB: IERNO</t>
  </si>
  <si>
    <t>50 NUMERO DE OPERATIVOS COORDINADOS CON LOS DIVERSOS NIVELES DE GOBIERNO</t>
  </si>
  <si>
    <t>24.00%</t>
  </si>
  <si>
    <t>36B5E61D013541F3CDD55A8B8E74897B</t>
  </si>
  <si>
    <t>EQUIPAMIENTO DEL PERSONAL CON TECNOLOGÍA DE VANGUARDIA</t>
  </si>
  <si>
    <t>SOCIALIZACIÓN Y PREVENCIÓN</t>
  </si>
  <si>
    <t>(A: ELEMENTOS DE SEGURIDAD PÚB: TOTAL DE ELEMENTOS DE SEGURIDAD PUBLICALICA CON EQUIPO DE VANGUARDIA / B: TOTAL DE ELEMENTOS DE SEGURIDAD PUBLICA) * 100</t>
  </si>
  <si>
    <t>EQUIPO</t>
  </si>
  <si>
    <t>100% (ELEMENTOS DE SEGURIDAD PÚBLICA CON EQUIPO DE VANGUARDIA/ TOTAL DE ELEMENTOS DE SEGURIDAD PUBLICA)100</t>
  </si>
  <si>
    <t>REGISTRO DE INVENTARIO DE EQUIPO DISPONIBLE, LISTAS DE ASIGNACIÓN DE EQUIPO, BITÁCORAS,</t>
  </si>
  <si>
    <t>527ADF6F74CA559DFD0D8A5AAD25AFD7</t>
  </si>
  <si>
    <t>FORMACIÓN A LOS ELEMENTOS DE LA COORDINACIÓN DE PROTECCIÓN CIVIL : -EJECUCIÓN DE CAPACITACIÓN</t>
  </si>
  <si>
    <t>A: NUMERO DE FORMACIÓN A LOS ELEMENTOS DE LA COORDINACIÓN DE PROTECCIÓN CIVIL</t>
  </si>
  <si>
    <t>12 NUMERO DE FORMACIÓN A LOS ELEMENTOS DE LA COORDINACIÓN DE PROTECCIÓN CIVIL</t>
  </si>
  <si>
    <t>2522F3EB3C05A31C8B3FE6F507B057E8</t>
  </si>
  <si>
    <t>APERCIBIMIENTO DE EMPRESAS PARA LA IMPLEMENTACIÓN DE PROGRAMA INTERNO DE PROTECCIÓN CIVIL. -VERIFICACIÓN DE DOCUMENTACIÓN Y EMISIÓN DE REG</t>
  </si>
  <si>
    <t>INCREMENTAR LA PRESENCIA EN LOS EVENTOS QUE SE PROGRAMAN DURANTE EL AÑO EN EL MUNICIPIO.</t>
  </si>
  <si>
    <t>A: APERCIB: IMIENTO DE EMPRESAS PARA LA IMPLEMENTACIÓN DE PROGRAMA INTERNO DE PROTECCIÓN CIVIL.</t>
  </si>
  <si>
    <t>EMPRESAS</t>
  </si>
  <si>
    <t>60 APERCIBIMIENTO DE EMPRESAS PARA LA IMPLEMENTACIÓN DE PROGRAMA INTERNO DE PROTECCIÓN CIVIL.</t>
  </si>
  <si>
    <t>30.00%</t>
  </si>
  <si>
    <t>9DC5F1BD1D9E9269A836E9D1E77B3D84</t>
  </si>
  <si>
    <t>GARANTIZAR EL BIENESTAR DE LA COMUNIDAD A TRAVÉS DE POLÍTICAS Y PROGRAMAS QUE ABORDAN ÁREAS CLAVE COMO LA SALUD ALIMENTICIA, LA EDUCACIÓN, LA VIVIENDA DIGNA, LA INCLUSIÓN SOCIAL Y EL EMPODERAMIENTO CIUDADANO. ESTE ENFOQUE BUSCA MEJORAR LA CALIDAD DE VIDA</t>
  </si>
  <si>
    <t>((A: ÍNDICE DE POB: ÍNDICE DE DESARROLLO HUMANO DEL PERIODO ANTERIORREZA DEL PERIODO ACTUAL / B: ÍNDICE DE DESARROLLO HUMANO DEL PERIODO ANTERIOR) - 1) * 100</t>
  </si>
  <si>
    <t>-2% ((ÍNDICE DE POBREZA DEL PERIODO ACTUAL ACTUAL / ÍNDICE DE DESARROLLO HUMANO DEL PERIODO ANTERIOR) - 1 ) X 100</t>
  </si>
  <si>
    <t>INFORMACIÓN PUBLICADA POR EL CONSEJO NACIONAL DE EVALUACIÓN DE LA POLÍTICA DE DESARROLLO SOCIAL.</t>
  </si>
  <si>
    <t>A112D482C7B1E52D631F9DF06D6172AB</t>
  </si>
  <si>
    <t>LOS HABITANTES DE MEJORAN SU DESARROLLO HUMANO A TRAVÉS DE LOS PROGRAMAS OPERADOS POR LA DIRECCIÓN DE DESARROLLO SOCIAL.</t>
  </si>
  <si>
    <t>AVANCE VALIDADO</t>
  </si>
  <si>
    <t>((A: (NÚMERO DE B: (NÚMERO DE BENEFICIARIOS TOTALES DE LOS PROGRAMAS DURANTE EL AÑO ANTERIORENEFICIARIOS TOTALES DE LOS PROGRAMAS DURANTE EL AÑO ACTUAL / B: (NÚMERO DE BENEFICIARIOS TOTALES DE LOS PROGRAMAS DURANTE EL AÑO ANTERIOR) - 1) * 100</t>
  </si>
  <si>
    <t>25% ((NÚMERO DE BENEFICIARIOS TOTALES DE LOS PROGRAMAS DURANTE EL AÑO ACTUAL / NÚMERO DE BENEFICIARIOS TOTALES DE LOS PROGRAMAS DURANTE EL AÑO ANTERIOR) -1 ) X 100</t>
  </si>
  <si>
    <t>REGISTROS, CONTROLES Y EVIDENCIA FOTOGRÁFICA CONSERVADA EN LA DIRECCIÓN DE DESARROLLO SOCIAL. RESGUARDADOS EN MEDIOS FISICOS Y MEGNETICOS EN LAS OFICINAS DE LA DEPENDENCIA CON PERIODICIDAD MENSUAL-ANUAL</t>
  </si>
  <si>
    <t>68E4C16B44A8F9AD7345789A2FAA62C1</t>
  </si>
  <si>
    <t>ACCIONES DE PARA MEJORAR LA VIVIENDA ORORGADAS</t>
  </si>
  <si>
    <t>VARIACIÓN EN EL ÍNDICE DE DESARROLLO HUMANO EN EL MUNICIPIO.</t>
  </si>
  <si>
    <t>(A: NUMERO DE MEJORA VIVIENDAS APOYADAS / B: /NÚMERO DE SOLICITUDDES PARA MEJORA DE VIVIENDA) * 100</t>
  </si>
  <si>
    <t>VIVIENDAS BENEFICIADAS</t>
  </si>
  <si>
    <t>100%(NUMERO DE MEJORA VIVIENDAS APOYADAS/NÚMERO DE SOLICITUDDES PARA MEJORA DE VIVIENDA)*100</t>
  </si>
  <si>
    <t>C2A755DD3EA9DDAC20F0252D74E2E2D8</t>
  </si>
  <si>
    <t>SISTEMAS DE ECO TECNOLOGÍAS IMPLEMENTADAS</t>
  </si>
  <si>
    <t>VARIACIÓN EN EL NÚMERO DE BENEFICIARIOS TOTALES DE LOS PROGRAMAS.</t>
  </si>
  <si>
    <t>(A: NUMERO DE SERVICIOS APROB: NUMERO DE SOLICITUDES SERVICIOS DE SANEAMIENTO MEDIANTE LA IMPLEMENTACIÓN DE ECO TECNOLOGÍASADOS DE SANEAMIENTO MEDIANTE LA IMPLEMENTACIÓN DE ECO TECNOLOGÍAS / B: NUMERO DE SOLICITUDES SERVICIOS DE SANEAMIENTO MEDIANTE LA IMPLEMENTACIÓN DE ECO TECNOLOGÍAS) * 100</t>
  </si>
  <si>
    <t>100% (NUMERO DE SERVICIOS APROBADOS DE SANEAMIENTO MEDIANTE LA IMPLEMENTACIÓN DE ECO TECNOLOGÍAS/ NUMERO DE SOLICITUDES SERVICIOS DE SANEAMIENTO MEDIANTE LA IMPLEMENTACIÓN DE ECO TECNOLOGÍAS)-1*100</t>
  </si>
  <si>
    <t>9F64F3CCF9F2AF116CE5F5640E857ACB</t>
  </si>
  <si>
    <t>REALIZAR ACCIONES DE INFORMACIÓN PARA INCREMENTAR LA INTERACCIÓN CON LA SOCIEDAD DE PADRES DE FAMILIA, LOS CENTROS ESCOLARES Y LA DIRECCIÓN DE EDUCACIÓN MUNICIPAL.</t>
  </si>
  <si>
    <t>PROGRAMAS, CONVOCATORIAS Y EVENTOS PARA LOS JÓVENES MOROLEONESES EN SU BENEFICIO Y CRECIMIENTO DE CAPACIDADES Y HABILIDADES</t>
  </si>
  <si>
    <t>(A: REUNIONES CON PADRES DE FAMILIA REALIZADAS / B: REUNIONES CON PADRES DE FAMILIA PROGRAMADAS) * 100</t>
  </si>
  <si>
    <t>100% (REUNIONES CON PADRES DE FAMILIA REALIZADAS/REUNIONES CON PADRES DE FAMILIA PROGRAMADAS)*100</t>
  </si>
  <si>
    <t>LISTA DE ASISTENCIA, FOTOGRAFÍAS, ACUERDOS Y COMPROMISOS, ORDEN DEL DÍA</t>
  </si>
  <si>
    <t>3BC42895D7FB47A8184B8881908821CA</t>
  </si>
  <si>
    <t>ELABORAR PROYECTO ANUAL DE EVENTOS CÍVICOS-CULTURALES PARA PARTICIPACIÓN CÍVICA, ESTABLECIENDO ACUERDOS Y COMPROMISOS.</t>
  </si>
  <si>
    <t>ENTREGA DE BECAS</t>
  </si>
  <si>
    <t>A: EVENTOS PROGRAMADOS ANUALMENTE</t>
  </si>
  <si>
    <t>EVENTOS PROGRAMADOS</t>
  </si>
  <si>
    <t>18 EVENTOS PROGRAMADOS ANUALMENTE</t>
  </si>
  <si>
    <t>CALENDARIO CÍVICO</t>
  </si>
  <si>
    <t>E9328D580D91B241DF3C8FA09C472B03</t>
  </si>
  <si>
    <t>PROMOVER LA REALIZACIÓN DE DICHOS EVENTOS Y COORDINANDO EL TRABAJO COLABORATIVO CON LAS AUTORIDADES COMPETENTES.</t>
  </si>
  <si>
    <t>(A: EVENTOS REALIZADOS / B: EVENTOS PLANEADOS) * 100</t>
  </si>
  <si>
    <t>100% EVENTOS PLANEADOS/EVENTOS REALIZADOS)100</t>
  </si>
  <si>
    <t>FOTOS , ORDENES DEL DÍA, LISTA DE ASISTENCIA</t>
  </si>
  <si>
    <t>48DE46A3DB037ED0D3C8D02C3FFC61FC</t>
  </si>
  <si>
    <t>REALIZAR Y CALENDARIZAR TALLERES PARA APOYAR LA TAREA EDUCATIVA EMPATANDO LAS FESTIVIDADES DEL MES CORRESPONDIENTE.</t>
  </si>
  <si>
    <t>CALENDARIO CÍVICO-CULTURAL</t>
  </si>
  <si>
    <t>(A: CURSOS PLANEADOS / B: CURSOS REALIZADOS) * 100</t>
  </si>
  <si>
    <t>100% CURSOS PLANEADOS/CURSOS REALIZADOS)100</t>
  </si>
  <si>
    <t>CONSTANCIAS, LISTA DE PARTICIPANTES.</t>
  </si>
  <si>
    <t>FFD964C896E7CEA62F6445471537312C</t>
  </si>
  <si>
    <t>REALIZAR PROYECTOS DE PARTICIPACIÓN CULTURAL DE LOS NIÑOS Y JÓVENES, REALIZANDO PLAN DE GESTIÓN Y ACCIÓN PARA LLEVARLOS A CABO.</t>
  </si>
  <si>
    <t>EVENTOS PROMOVIDOS</t>
  </si>
  <si>
    <t>(A: NUMERO DE EVENTOS / B: EVENTOS REALIZADOS) * 100</t>
  </si>
  <si>
    <t>100% NUMERO DE EVENTOS/EVENTOS REALIZADOS)100</t>
  </si>
  <si>
    <t>LISTA DE ESCUELAS PARTICIPANTES, FOTOGRAFIAS, REALIZACIÓN DEL PROYECTO.</t>
  </si>
  <si>
    <t>DCD0FA8576951A4DE2059C8E3E2013D1</t>
  </si>
  <si>
    <t>OTORGAMIENTO DE PREMIOS, INCENTIVOS Y MATERIAL DEPORTIVO.</t>
  </si>
  <si>
    <t>CAPACÍTACIONES Y CLINICAS</t>
  </si>
  <si>
    <t>A: NUMERO DE APOYOS OTORGADOS</t>
  </si>
  <si>
    <t>PREMIACION Y MATERIAL DEPORTIVO.</t>
  </si>
  <si>
    <t>500 NUMERO DE APOYOS OTORGADOS</t>
  </si>
  <si>
    <t>18.00%</t>
  </si>
  <si>
    <t>EVIDENCIA FOTOGRAFICA Y RESUMEN DEL EVENTO POR ESCRITO MENSUAL-ANUAL</t>
  </si>
  <si>
    <t>BD7995B0480CC7CC0DEC850A26AE1AED</t>
  </si>
  <si>
    <t>ELABORACIÓN DE CONVOCATORIAS E INVITACIONES</t>
  </si>
  <si>
    <t>ACTIVIDADES DEPORTIVAS EN COMUNIDADES</t>
  </si>
  <si>
    <t>A: NUMERO DE CONVOCATORIAS EFECTUADAS</t>
  </si>
  <si>
    <t>CONVOCATORIAS</t>
  </si>
  <si>
    <t>20 NUMERO DE CONVOCATORIAS EFECTUADAS</t>
  </si>
  <si>
    <t>REGISTRO FOTOGRAFICO DE LAS CONVOCATORIAS EFECTUADAS Y LISTAS DE ASISTENCIA MENSUAL-ANUAL</t>
  </si>
  <si>
    <t>F2B71AE80D41D8E93E55CA77FB1989D0</t>
  </si>
  <si>
    <t>ORGANIZAR PARA LOS ENTRENADORES CURSOS DE PRIMEROS AUXILIOS</t>
  </si>
  <si>
    <t>ESTÍMULOS AL DEPORTE</t>
  </si>
  <si>
    <t>A: NUMERO DE PARTICIPANTES EN LOS CURSOS DE PRIMEROS AUXILIOS</t>
  </si>
  <si>
    <t>ENTRENADORES</t>
  </si>
  <si>
    <t>10 NUMERO DE PARTICIPANTES EN LOS CURSOS DE PRIMEROS AUXILIOS</t>
  </si>
  <si>
    <t>REGISTRO DE ASISTENCIA A LOS CURSOS RESGUARDADAS EN MEDIOS FÍSICOS Y MAGNÉTICOS EN LA DEPENDENCIA CON PERIODICIDAD MENSUAL-ANUAL</t>
  </si>
  <si>
    <t>5818561B2E5CE77D8771E85C2B481780</t>
  </si>
  <si>
    <t>CONTENDER EN EVENTOS Y TORNEOS</t>
  </si>
  <si>
    <t>COMPETENCIAS LOCALES, REGIONALES Y NACIONALES</t>
  </si>
  <si>
    <t>A: NUMERO DE DEPORTISTAS PARTICIPANTES EN COMPETENCIA ESTATALES, REGIONALES Y NACIONALES</t>
  </si>
  <si>
    <t>DEPORTISTAS</t>
  </si>
  <si>
    <t>150 NUMERO DE DEPORTISTAS PARTICIPANTES EN COMPETENCIA ESTATALES, REGIONALES Y NACIONALES</t>
  </si>
  <si>
    <t>REGISTRO DE ASISTENCIA Y MEMORIA GRAFICA DE COMPETENCIAS RESGUARDADAS EN MEDIOS FÍSICOS Y MAGNÉTICOS EN LA DEPENDENCIA CON PERIODICIDAD MENSUAL-ANUAL</t>
  </si>
  <si>
    <t>620ABA9A308A0124348EC177A0980008</t>
  </si>
  <si>
    <t>CELEBRACIÓN DE CONVENIOS PARA PROGRAMAS Y EVENTOS DEPORTIVOS</t>
  </si>
  <si>
    <t>ATENCIÓN OPORTUNA</t>
  </si>
  <si>
    <t>A: NUMERO DE CONVENIOS DEPORTIVOS REALIZADOS</t>
  </si>
  <si>
    <t>ACUERDOS Y CONVENIOS</t>
  </si>
  <si>
    <t>25 NUMERO DE CONVENIOS DEPORTIVOS REALIZADOS</t>
  </si>
  <si>
    <t>REGISTRO DE ACUERDOS Y CONVENIOS RESGUARDADAS EN MEDIOS FÍSICOS Y MAGNÉTICOS EN LA DEPENDENCIA CON PERIODICIDAD MENSUAL-ANUAL</t>
  </si>
  <si>
    <t>CFDBB7BE31CCA6B3B05A69681CAD5AE7</t>
  </si>
  <si>
    <t>PROCESOS JURÍDICOS NOTIFICADOS A LAS DEPENDENCIAS MUNICIPALES ATENDIDOS</t>
  </si>
  <si>
    <t>PLAN ESTRATEGICO PARA IMPULSAR LA ARTICULACION DE LA INDUSTRIA TEXTIL</t>
  </si>
  <si>
    <t>(A: (NÚMERO DE PROCESOS JURÍDICOS NOTIFICADOS A LAS DEPENDENCIAS MUNICIPALES / B: NÚMERO DE PROCESOS JURÍDICOS RECIBIDOS) * 100</t>
  </si>
  <si>
    <t>PROCESOS JURÍDICOS</t>
  </si>
  <si>
    <t>100% (NÚMERO DE PROCESOS JURÍDICOS NOTIFICADOS A LAS DEPENDENCIAS MUNICIPALES/NÚMERO DE PROCESOS JURÍDICOS RECIBIDOS)100</t>
  </si>
  <si>
    <t>OFICIOS, ESCRITOS RECIBIDOS BITÁCORAS, EN RESGUARDO DE LAS DEPENDENCIA EN ARCHIVOS FÍSICOS Y DIGITALES CON PERIODICIDAD MENSUAL-ANUAL</t>
  </si>
  <si>
    <t>5C14CD7D63C9FD4D2BF0A329DECDAB74</t>
  </si>
  <si>
    <t>CONTRATOS Y CONVENIOS CELEBRADOS POR LA ADMINISTRACIÓN PÚBLICA MUNICIPAL</t>
  </si>
  <si>
    <t>PORCENTAJE DE ASUNTOS JURÍDICOS CONVENIDOS.</t>
  </si>
  <si>
    <t>(A: CONTRATOS Y CONVENIOS CELEB: CONTRATOS, CONVENIOS Y CESIÓN DE DERECHOS RECIBIDOSRADOS / B: CONTRATOS, CONVENIOS Y CESIÓN DE DERECHOS RECIBIDOS) * 100</t>
  </si>
  <si>
    <t>CONTRATOS Y CONVENIOS</t>
  </si>
  <si>
    <t>100% (CONTRATOS Y CONVENIOS CELEBRADOS/CONTRATOS, CONVENIOS Y CESIÓN DE DERECHOS RECIBIDOS)100</t>
  </si>
  <si>
    <t>CONVENIOS Y CONTRATOS REVISADOS. EN RESGUARDO DE LAS DEPENDENCIA EN ARCHIVOS FÍSICOS Y DIGITALES CON PERIODICIDAD MENSUAL-ANUAL</t>
  </si>
  <si>
    <t>1940F73B3C2E3CE124D81FBB4CD60766</t>
  </si>
  <si>
    <t>ASESORÍA SOBRE ASPECTOS JURÍDICOS PROPORCIONADOS A LAS DEPENDENCIAS MUNICIPALES</t>
  </si>
  <si>
    <t>PROCESOS JURÍDICOS NOTIFICADOS</t>
  </si>
  <si>
    <t>(A: NÚMERO DE SOLICITUDES DE OPINIONES SOB: TOTAL DE SOLICITUDES DE OPINIONES SOBRE ASPECTOS JURÍDICOS RECIBIDASRE ASPECTOS JURIDICOS ATENDIDAS / B: TOTAL DE SOLICITUDES DE OPINIONES SOBRE ASPECTOS JURÍDICOS RECIBIDAS) * 100</t>
  </si>
  <si>
    <t>100% (NÚMERO DE SOLICITUDES DE OPINIONES SOBRE ASPECTOS JURIDICOS ATENDIDAS/TOTAL DE SOLICITUDES DE OPINIONES SOBRE ASPECTOS JURÍDICOS RECIBIDAS)X100</t>
  </si>
  <si>
    <t>REGISTROS Y ARCHIVOS DE DICTÁMENES REQUERIDOS Y ATENDIDOS, CONSERVADOS EN LAS OFICINAS DE LA COORDINACIÓN JURÍDICA.</t>
  </si>
  <si>
    <t>265EF4A0B99514A106FA87E2E773F4E6</t>
  </si>
  <si>
    <t>ELABORACIÓN Y CONTESTACIÓN DE DEMANDAS Y/O DENUNCIAS EN LAS QUE LA UNIDADES ADMINISTRATIVAS TENGA INTERÉS JURÍDICO HASTA SU RESOLUCIÓN FINAL</t>
  </si>
  <si>
    <t>PORCENTAJE DE VARIACIÓN EN LOS PROCESOS JURÍDICOS.</t>
  </si>
  <si>
    <t>(A: NÚMERO DE ELAB: NÚMERO DE ELABORACIÓN Y CONTESTACIÓN DE DEMANDAS Y/O DENUNCIAS RECIBIDASORACIÓN Y CONTESTACIÓN DE DEMANDAS Y/O DENUNCIAS REALIZADAS / B: NÚMERO DE ELABORACIÓN Y CONTESTACIÓN DE DEMANDAS Y/O DENUNCIAS RECIBIDAS) * 100</t>
  </si>
  <si>
    <t>DEMANDAS Y/O DENUNCIAS</t>
  </si>
  <si>
    <t>100% (NÚMERO DE ELABORACIÓN Y CONTESTACIÓN DE DEMANDAS Y/O DENUNCIAS REALIZADAS/NÚMERO DE ELABORACIÓN Y CONTESTACIÓN DE DEMANDAS Y/O DENUNCIAS RECIBIDAS)100</t>
  </si>
  <si>
    <t>66.67%</t>
  </si>
  <si>
    <t>ESCRITOS REALIZADOS, RESGUARDADOS POR LA JEFATURA JURÍDICA Y UBICADAS EN LAS BASES DE DATOS, EXPEDIENTES Y ARCHIVOS DE LOS SISTEMAS</t>
  </si>
  <si>
    <t>E6F0E267612A8165FF58F8F70A3AA808</t>
  </si>
  <si>
    <t>CREAR EL SENTIDO DE IDENTIDAD Y CONSCIENCIA HISTÓRICA ENTRE LOS MOROLEONESES CON LA AYUDA DE LA PRESERVACIÓN DE UN ACERVO HISTÓRICO</t>
  </si>
  <si>
    <t>PRESERVACIÓN DEL ACERVO HISTÓRICO (2025)</t>
  </si>
  <si>
    <t>PORCENTAJE DE PROYECTOS Y ACTUALIZACIÓN DE DE REGLAMENTOS Y DISPOCIONES ADMINISTRATIVAS ANALIZADOS Y ELABORADOS</t>
  </si>
  <si>
    <t>A: NÚMERO DE CONFERENCIAS</t>
  </si>
  <si>
    <t>CONFERENCIAS</t>
  </si>
  <si>
    <t>6 NÚMERO DE CONFERENCIAS</t>
  </si>
  <si>
    <t>16.67%</t>
  </si>
  <si>
    <t>INFORMES DE LAS CONFERENCIAS, CAPACITACIONES QUE SE CONSERVARAN EN EL DEPARTAMENTO</t>
  </si>
  <si>
    <t>ARCHIVO</t>
  </si>
  <si>
    <t>D66443031402FE8CE3E395102C8AD531</t>
  </si>
  <si>
    <t>LA CIUDADANIA COMPROMETIDA CON SU HISTORIA Y CULTURA PORPONE ACCIONES Y ACTIVIDADES PROPIAS DE SU IDENTIDAD.</t>
  </si>
  <si>
    <t>NÚMERO DE ASESORIAS OTORGADAS</t>
  </si>
  <si>
    <t>A: CIUDANIA COMPROMETIDA</t>
  </si>
  <si>
    <t>12 NÚMERO DE ACCIONES</t>
  </si>
  <si>
    <t>BITÁCORAS, REPORTES, INFORMES DE LAS ACCIONES LLEVADAS A CABO</t>
  </si>
  <si>
    <t>1D2B7BA110C6FC27A305BB68383C1462</t>
  </si>
  <si>
    <t>DOCUMENTOS DE LAS ÁREAS GENERADORAS RECIBIDOS</t>
  </si>
  <si>
    <t>PORCENTAJE DE ASESORÍAS OTORGADOS</t>
  </si>
  <si>
    <t>(A: NUMERO DE DOCUMENTOS GENERADOS AÑO ACTUAL / B: NUMERO DE DOCUMENTOS GENERADOS AÑO ANTERIOR) * 100</t>
  </si>
  <si>
    <t>00% NUMERO DE DOCUMENTOS GENERADOS AÑO ACTUAL/ NUMERO DE DOCUMENTOS GENERADOS AÑO ANTERIOR)X100</t>
  </si>
  <si>
    <t>39.58%</t>
  </si>
  <si>
    <t>BITÁCORAS, REPORTES, INFORMES, MATERIAL DE APOYO, RESGUARDADOS EN MEDIOS FÍSICOS Y MAGNÉTICOS DE LA DEPENDENCIA</t>
  </si>
  <si>
    <t>6051A19FD3EA730317BA9FD4B6549901</t>
  </si>
  <si>
    <t>DOCUMENTOS DE VALOR HISTÓRICO PARA EL MUNICIPIO CONSERVADOS</t>
  </si>
  <si>
    <t>PRESERVACIÓN DEL ARCHIVO HISTÓRICO</t>
  </si>
  <si>
    <t>A: NUMERO DE DOCUMENTOS DE VALOR HISTÓRICO EN RESGUARDO ( PUB: LICACIONES DIGITALES Y ARCHIVOS FÍSICOS)</t>
  </si>
  <si>
    <t>CAJAS</t>
  </si>
  <si>
    <t>200 NUMERO DE DOCUMENTOS DE VALOR HISTÓRICO EN RESGUARDO ( PUBLICACIONES DIGITALES Y ARCHIVOS FÍSICOS)</t>
  </si>
  <si>
    <t>58.00%</t>
  </si>
  <si>
    <t>4DC41CB79BF5AAEAD81054AAA8D5CA33</t>
  </si>
  <si>
    <t>RECEPCIÓN DE DOCUMENTOS Y CONTAR CON UN ESPACIO IDONEO PARA PODER TENER EL RESGUARDO DEL MISMO PARA LAS DIFERENTES ÁREAS</t>
  </si>
  <si>
    <t>CIUDANIA COMPROMETIDA</t>
  </si>
  <si>
    <t>A: NUMERO DE ÁREAS GENERADORAS</t>
  </si>
  <si>
    <t>ÁREAS</t>
  </si>
  <si>
    <t>45 NUMERO DE ÁREAS GENERADORAS</t>
  </si>
  <si>
    <t>117.78%</t>
  </si>
  <si>
    <t>F53D92D1CB7D021CF8E6667810639158</t>
  </si>
  <si>
    <t>REALIZA LOS DISTINTOS TRÁMITES QUE REQUIERA LA CIUDADANÍA DE ACUERDO A SUS NECESIDADES</t>
  </si>
  <si>
    <t>NOMENCLATURA</t>
  </si>
  <si>
    <t>(A: TRAMITES AUTORIZADOS CON CUMPLIMIENTO DE LA NORMATIVIDAD / B: RAMITES SOLICITADOS ) * 100</t>
  </si>
  <si>
    <t>TRÁMITES</t>
  </si>
  <si>
    <t>107.93%</t>
  </si>
  <si>
    <t>TOTAL DE RECIBOS QUE SE EMITEN POR CADA LICENCIA Y LOS DOCUMENTOS DEL PROCESO. RESGUARDADOS EN LA DEPENDENCIA Y UBICADOS EN LAS BASES DE DATOS, EXPEDIENTES Y ARCHIVOS DE LOS SISTEMAS Y ESPACIOS FÍSICOS DE LA DEPENDENCIA.</t>
  </si>
  <si>
    <t>D1D44C5E1B338BDB2C5C1A5431630AEE</t>
  </si>
  <si>
    <t>ACTUALIZACIÓN DE REGLAMENTOS QUE SE EJECUTAN EN EL MUNICIPIO</t>
  </si>
  <si>
    <t>TRÁMITES REQUERIDOS POR LA CIUDADANÍA</t>
  </si>
  <si>
    <t>A: REGLAMENTOS ACTUALIZADOS</t>
  </si>
  <si>
    <t>2 REGLAMENTOS ACTUALIZADOS</t>
  </si>
  <si>
    <t>983BD8112305D14F29C9327045BBAA3F</t>
  </si>
  <si>
    <t>ACTUALIZAR EL PADRÓN DE LICENCIAS DE FUNCIONAMIENTO EN MATERIA DE BEBIDAS ALCOHÓLICAS</t>
  </si>
  <si>
    <t>CONTROL Y VIGILANCIA DE COMERCIO ESTABLECIDO</t>
  </si>
  <si>
    <t>A: NUMERO DE PADRONES ACTUALIZADOS</t>
  </si>
  <si>
    <t>PADRONES</t>
  </si>
  <si>
    <t>4 NUMERO DE PADRONES ACTUALIZADOS</t>
  </si>
  <si>
    <t>BITÁCORA Y LICENCIAS, COMO, ARCHIVO INFORMÁTICO DE LOS COMERCIOS.</t>
  </si>
  <si>
    <t>B7AB9224191838D66FF21FA1B94F155F</t>
  </si>
  <si>
    <t>IMPLEMENTAR Y OPERAR UN PROGRAMA DE FISCALIZACIÓN PREVENTIVA DE LA VENTA DE ALCOHOL FUERA DE REGLAMENTO.</t>
  </si>
  <si>
    <t>PORCENTAJE DEL PADRÓN ACTUALIZADO</t>
  </si>
  <si>
    <t>A: (NÚMERO DE OPERATIVOS DE FISCALIZACIÓN REALIZADOS</t>
  </si>
  <si>
    <t>12 (NÚMERO DE OPERATIVOS DE FISCALIZACIÓN REALIZADOS</t>
  </si>
  <si>
    <t>REPORTES DE LOS OPERATIVOS, CONSERVADOS EN LOS ARCHIVOS DE LA DIRECCIÓN DE FISCALIZACIÓN.</t>
  </si>
  <si>
    <t>5BBF8BBBDF1E47C43BBF59D7C1E3536B</t>
  </si>
  <si>
    <t>ACTUALIZAR, DIGITALIZAR Y CREDENCIALIZAR PADRONES DE COMERCIANTES AMBULANTES, FIJOS Y SEMIFIJOS</t>
  </si>
  <si>
    <t>PORCENTAJE DE CUMPLIMIENTO DE PROGRAMA DE FISCALIZACIÓN PREVENTIVA</t>
  </si>
  <si>
    <t>A: (CREDENCIALES ENTREGADAS A COMERCIANTES/ NÚMERO DE COMERCIANTES EN PADRONES)</t>
  </si>
  <si>
    <t>3 (CREDENCIALES ENTREGADAS A COMERCIANTES/ NÚMERO DE COMERCIANTES EN PADRONES)</t>
  </si>
  <si>
    <t>5C50519C9EEA8F91883BE05A49C2CADE</t>
  </si>
  <si>
    <t>CONTRIBUIR A MEJORAR LA CALIDAD DE VIDA DE LOS HABITANTES DE LAS COMUNIDADES RURALES</t>
  </si>
  <si>
    <t>CREDENCIALIZACIÓN DE PADRONES</t>
  </si>
  <si>
    <t>(A: NÚMERO DE COMUNIDADES RURALES ATENDIDAS / B: TOTAL DE COMUNIDADES RURALES DEL MUNICIPIO) * 100</t>
  </si>
  <si>
    <t>100% (NÚMERO DE COMUNIDADES RURALES ATENDIDAS / TOTAL DE COMUNIDADES RURALES DEL MUNICIPIO) X 100</t>
  </si>
  <si>
    <t>REGISTROS, INFORMES, ACTAS ENTREGA Y DEMÁS DOCUMENTAL DERIVADA. RESGUARDADOS POR LA DEPENDENCIA Y UBICADOS EN LOS ARCHIVOS MAGNÉTICOS Y FÍSICOS CON PERIODICIDAD MENSUAL-ANUAL</t>
  </si>
  <si>
    <t>2534B12827542A677B09779F0B7B4568</t>
  </si>
  <si>
    <t>(NÚMERO DE COMUNIDADES RURALES ATENDIDAS / TOTAL DE COMUNIDADES RURALES DEL MUNICIPIO) X 100</t>
  </si>
  <si>
    <t>PORCENTAJE DE COMUNIDADES RURALES BENEFICIADAS.</t>
  </si>
  <si>
    <t>(A: PRODUCTORES APOYADOS / B: TOTAL DE PRODUCTORES AGROPECUARIOS REGISTRADOS ) * 100</t>
  </si>
  <si>
    <t>PRODUCTORES</t>
  </si>
  <si>
    <t>60% (PRODUCTORES APOYADOS / TOTAL DE PRODUCTORES AGROPECUARIOS REGISTRADOS ) X 100</t>
  </si>
  <si>
    <t>E1934ECCE92BA38E364C3DCCC64F82BC</t>
  </si>
  <si>
    <t>PROGRAMA DE ENTREGA DE INSUMOS AGRÍCOLAS (SEMILLAS Y FERTILIZANTES)</t>
  </si>
  <si>
    <t>CISTERNAS OTROGADAS</t>
  </si>
  <si>
    <t>A: CANTIDAD DE AGRICULTORES APOYADOS</t>
  </si>
  <si>
    <t>HECTÁREAS</t>
  </si>
  <si>
    <t>400 CANTIDAD DE AGRICULTORES APOYADOS</t>
  </si>
  <si>
    <t>D7BC366613245560299AB39CEFC85031</t>
  </si>
  <si>
    <t>PROGRAMAS ESTRATÉGICOS ALIMENTO PARA GANADO</t>
  </si>
  <si>
    <t>INSUMOS AGRÍCOLAS</t>
  </si>
  <si>
    <t>A: NÚMERO DEDE GANADEROS APOYADOS ESTE AÑO</t>
  </si>
  <si>
    <t>50 NÚMERO DEDE GANADEROS APOYADOS ESTE AÑO</t>
  </si>
  <si>
    <t>FBBAB51FCA4BBBBA5AED441FD889A6CC</t>
  </si>
  <si>
    <t>PROTECCIÓN DE LAS ÁREAS DE CULTIVO DE FENÓMENOS O EVENTUALIDADES QUE PONGAN EN RIESGO LA PRODUCCIÓN . SEGURO AGRÍCOLA</t>
  </si>
  <si>
    <t>PACAS DE RASTROJO Y/O ALIMENTO BALANCEADO.</t>
  </si>
  <si>
    <t>A: NÚMERO DE CAPACITACIONES IMPARTIDAS</t>
  </si>
  <si>
    <t>2 NÚMERO DE CAPACITACIONES IMPARTIDAS</t>
  </si>
  <si>
    <t>5C9F6B7DC46E88CA7CDAD087C9C7441F</t>
  </si>
  <si>
    <t>PROYECTOS DE CAPACITACIÓN A PRODUCTORES AGROPECUARIOS</t>
  </si>
  <si>
    <t>SEGURO AGRÍCOLA, CONTROL DE PLAGAS</t>
  </si>
  <si>
    <t>A: CANTIDAD DE CAPACITACIONES REALIZADAS ESTE AÑO</t>
  </si>
  <si>
    <t>2 CANTIDAD DE CAPACITACIONES REALIZADAS ESTE AÑO</t>
  </si>
  <si>
    <t>LISTADO DE INTERESADOS, PADRÓN DE BENEFICIARIOS FINALES, REGISTROS, INFORMES, ACTAS ENTREGA, INFORME DE RESULTADOS DE IMPACTO. RESGUARDADOS POR LA DEPENDENCIA Y UBICADOS EN LOS ARCHIVOS MAGNÉTICOS Y FÍSICOS CON PERIODICIDAD MENSUAL-ANUAL</t>
  </si>
  <si>
    <t>5680D94DB32EE0ACD725EF5A499FA586</t>
  </si>
  <si>
    <t>CAPACITACIÓN A PRODUCTORES</t>
  </si>
  <si>
    <t>(A: NUMERO DE SOLICITUDES RECIB: NÚMERO DE SOLICITUDES DE APOYO PROGRAMADAS A RECIBIR POR EL PROGRAMA EN EL AÑOIDAS POR EL PROGRAMA EN EL AÑO / B: NÚMERO DE SOLICITUDES DE APOYO PROGRAMADAS A RECIBIR POR EL PROGRAMA EN EL AÑO) * 100</t>
  </si>
  <si>
    <t>100% (NUMERO DE SOLICITUDES RECIBIDAS POR EL PROGRAMA EN EL AÑO 1 / NÚMERO DE SOLICITUDES DE APOYO PROGRAMADAS A RECIBIR POR EL PROGRAMA EN EL AÑO1 )*100</t>
  </si>
  <si>
    <t>A5E0EADCB32407BC1B548CE8E43D4C3E</t>
  </si>
  <si>
    <t>DESARROLLO DE ACTIVIDADES PROMOCIONALES PARA DIFUNDIR NUESTRA OFERTA Y BENEFICIOS.</t>
  </si>
  <si>
    <t>CUMPLIMIENTO DE PLAN DE MANTENIMIENTO ANUAL A INSTALACIONES Y VEHÍCULOS</t>
  </si>
  <si>
    <t>(A: NÚMERO DE ACTIVIDADES REALIZADOS / B: NÚMERO DE ACTIVIDADES PLANEADOS) * 100</t>
  </si>
  <si>
    <t>ACTIVIDADES DE PROMOCIÓN</t>
  </si>
  <si>
    <t>90% (NÚMERO DE ACTIVIDADES REALIZADOS/ NÚMERO DE ACTIVIDADES PLANEADOS)X100</t>
  </si>
  <si>
    <t>98.77%</t>
  </si>
  <si>
    <t>1. PLAN ANUAL DE EVENTOS PROMOCIONALES Y CULTURALES. 2. REPORTES MENSUALES DE ACTIVIDADES DE UVEG ESTATAL.</t>
  </si>
  <si>
    <t>68D704F2D33047B7998171FD54AFF44B</t>
  </si>
  <si>
    <t>REALIZAR DE MANERA ADECUADA TODAS LAS CUESTIONES LEGALES DEL MUNICIPIO Y ESTABLECER UN VÍNCULO DE CONFIANZA Y LEGALIDAD CON LA POBLACIÓN.</t>
  </si>
  <si>
    <t>CUMPLIMIENTO DE CAMPAÑA ANUAL DE PROMOCIÓN Y DIFUSIÓN.</t>
  </si>
  <si>
    <t>(A: NUMERO DE ENCUENTAS REALIZADAS / B: NUMERO DE ENCUENTAS PROGRAMADAS) * 100</t>
  </si>
  <si>
    <t>100% (NUMERO DE ENCUENTAS REALIZADAS/ NUMERO DE ENCUENTAS PROGRAMADAS)*100</t>
  </si>
  <si>
    <t>RESULTADOS DE LA ENCUESTA EN PODER DE LA DEPENDECIA.</t>
  </si>
  <si>
    <t>12AB38CC77528D43A17DA51D2585062B</t>
  </si>
  <si>
    <t>CONVENIOS CELEBRADOS POR EL MUNICIPIO</t>
  </si>
  <si>
    <t>MOROLEÓN REALIZADO</t>
  </si>
  <si>
    <t>(A: NUMERO DE CONVENIOS CELEB: NUMERO DE CONVENIOSRADOS / B: NUMERO DE CONVENIOS) * 100</t>
  </si>
  <si>
    <t>CONVENIOS DE CELEBRADOS</t>
  </si>
  <si>
    <t>100% ( NUMERO DE CONVENIOS CELEBRADOS/NUMERO DE CONVENIOS )*100</t>
  </si>
  <si>
    <t>A3DC53EA5E22E758C2D4C490195089D7</t>
  </si>
  <si>
    <t>TESTIMONIOS DE ESCRITURAS CON EL DEBIDO SOPORTE JURÍDICO VALIDADAS</t>
  </si>
  <si>
    <t>CONVENIOS CELEBRADOS</t>
  </si>
  <si>
    <t>(A: NÚMERO DE ACTOS JURÍDICOS VALIDADOS / B: NUMERO DE ACTOS JURÍDICOS TRAMITADOS) * 100</t>
  </si>
  <si>
    <t>ACTOS JURÍDICOS</t>
  </si>
  <si>
    <t>100% (NÚMERO DE ACTOS JURÍDICOS VALIDADOS/ NUMERO DE ACTOS JURÍDICOS TRAMITADOS)*100</t>
  </si>
  <si>
    <t>EJEMPLARES DE LOS TESTIMONIOS DE ESCRITURAS CON EL SOPORTE JURÍDICO. RESGUARDADOS EN LOS ARCHIVOS DE LAS DEPENDENCIA</t>
  </si>
  <si>
    <t>B563BDE1D3A9FD2E517548BC1AC462AD</t>
  </si>
  <si>
    <t>REUNIONES CON LOS MIEMBROS DE LA COMISIÓN DE HACIENDA PARA REVISIÓN DE LA CUENTA PUBLICA( ESTADO DE ORIGEN Y APLICACIÓN DE RECURSOS- ESTADOS FINANCIEROS )</t>
  </si>
  <si>
    <t>PORCENTAJE DE ACTOS JURÍDICOS</t>
  </si>
  <si>
    <t>A: (NÚMERO DE REUNIONES PARA RENDICIÓN DE CUENTAS)</t>
  </si>
  <si>
    <t>1 (NÚMERO DE REUNIONES PARA RENDICIÓN DE CUENTAS)</t>
  </si>
  <si>
    <t>ACTAS Y DICTÁMENES DE LA CUENTA PUBLICA. ORDEN DEL DÍA, LISTAS DE ASISTENCIA Y ACTAS LEVANTADAS. RESGUARDADOS POR LA OFICINA DE LA SINDICATURA Y UBICADOS EN LAS BASES DE DATOS, EXPEDIENTES Y ARCHIVOS DE LOS SISTEMAS INFORMÁTICOS Y ESPACIOS FÍSICOS DE LA D</t>
  </si>
  <si>
    <t>349F3DEBB3537F23CD486A2F8336B316</t>
  </si>
  <si>
    <t>GOBIERNO Y REGIMEN INTERIOR (2025)</t>
  </si>
  <si>
    <t>VERIFICACIÓN DE ESTADO DEL PADRÓN DE BIENES MUEBLES E INMUBLES DEL MUNICIPIO DE MOROLEÓN</t>
  </si>
  <si>
    <t>A: NÚMERO DE SESIONES REALIZADAS</t>
  </si>
  <si>
    <t>24 NÚMERO DE SESIONES REALIZADAS</t>
  </si>
  <si>
    <t>ACTAS DE SESIÓN DE AYUNTAMIENTO, ORDEN DEL DÍA, RESGUARDADOS POR LA OFICINA DE REGIDORES Y UBICADAS EN LOS ARCHIVOS ELECTRÓNICOS Y FÍSICOS DE LA OFICINA CON PERIODICIDAD MENSUAL-ANUAL.</t>
  </si>
  <si>
    <t>REGIDORES</t>
  </si>
  <si>
    <t>EBC1DEE838FCBA099AD7482074C635FE</t>
  </si>
  <si>
    <t>LA CIUDADANÍA RECIBE ATENCIÓN EN MATERIA DE PARTICIPACIÓN, DESARROLLO SOCIAL, ASISTENCIAL Y ECONÓMICO.</t>
  </si>
  <si>
    <t>REALIZACIÓN DE SESIONES DEL H. AYUNTAMIENTO.</t>
  </si>
  <si>
    <t>A: NÚMERO DE ACTAS ELAB: ORADAS</t>
  </si>
  <si>
    <t>24 NÚMERO DE ACTAS ELABORADAS</t>
  </si>
  <si>
    <t>VOTACIÓN SUFICIENTE PARA APROBACIÓN DE DICTAMEN.</t>
  </si>
  <si>
    <t>8BD7B8C00C91D0984F73C73D8B1998C8</t>
  </si>
  <si>
    <t>REUNIONES DE TRABAJO DE LAS COMISIONES MUNICIPALES POR MIEMBROS DEL H. AYUNTAMIENTO REALIZADAS.</t>
  </si>
  <si>
    <t>ACTAS ELABORADAS</t>
  </si>
  <si>
    <t>180 NÚMERO DE REUNIONES DE TRABAJO REALIZADAS</t>
  </si>
  <si>
    <t>ORDEN DEL DÍA, LISTAS DE ASISTENCIA Y ACTAS LEVANTADAS, RESGUARDADAS POR LA OFICINA DE REGIDORES Y UBICADAS EN LOS ARCHIVOS ELECTRÓNICOS Y FÍSICOS DE LA OFICINA CON PERIODICIDAD MENSUAL-ANUAL.</t>
  </si>
  <si>
    <t>0147B4961528ADEC68EC0BD6907AF825</t>
  </si>
  <si>
    <t>ELABORACIÓN DE INICIATIVAS Y DISPOSICIONES ADMINISTRATIVAS DE OBSERVANCIA GENERAL.</t>
  </si>
  <si>
    <t>A: NÚMERO DE INICIATIVAS PRESENTADAS</t>
  </si>
  <si>
    <t>INICIATIVAS</t>
  </si>
  <si>
    <t>180 NÚMERO DE INICIATIVAS PRESENTADAS</t>
  </si>
  <si>
    <t>INICIATIVAS APROBADAS, ACTAS RELATIVAS A SU DISCUSIÓN Y VOTACIÓN, RESGUARDADAS POR LA OFICINA DE REGIDORES Y UBICADAS EN LOS ARCHIVOS ELECTRÓNICOS Y FÍSICOS DE LA OFICINA.</t>
  </si>
  <si>
    <t>B0A2BAAC04D81AA34DEE624CC804EFC9</t>
  </si>
  <si>
    <t>ELABORACIÓN DE ACTAS DE LAS COMISIONES.</t>
  </si>
  <si>
    <t>NÚMERO DE INICIATIVAS PRESENTADAS DURANTE 2024</t>
  </si>
  <si>
    <t>A: NÚMERO DE ACTAS ELAB: ORADAS.</t>
  </si>
  <si>
    <t>30 NÚMERO DE ACTAS ELABORADAS.</t>
  </si>
  <si>
    <t>ACTAS FIRMADAS Y RESGUARDADAS POR LA OFICINA DE REGIDORES Y UBICADOS EN LOS ARCHIVOS ELECTRÓNICOS Y FÍSICOS DE LA OFICINA.</t>
  </si>
  <si>
    <t>4D3B547BED72EE76CD967B9BCA6398BD</t>
  </si>
  <si>
    <t>LA CIUDADANÍA RECIBEN SERVICIOS PÚBLICOS OPORTUNOS Y DE CALIDAD MEDIANTE UNA PLANEACIÓN QUE GARANTIZA LA EFICIENCIA Y CALIDAD EN LOS SERVICIOS,</t>
  </si>
  <si>
    <t>NÚMERO DE METROS DE REHABILITACIONES Y CONSTRUCCIÓN</t>
  </si>
  <si>
    <t>80% (NUMERO DE ACTIVIDADES REALIZADAS EN EL AÑO / NUMERO DE ACTIVIDADES PROGRAMAS EN EL AÑO) 100</t>
  </si>
  <si>
    <t>123.05%</t>
  </si>
  <si>
    <t>ACTAS, ENCUESTAS, ESTUDIOS, BITÁCORAS DE TRABAJO, PROGRAMAS, PLANES, RELACIÓN DE ACTIVIDADES, POA.</t>
  </si>
  <si>
    <t>85D2CC6F716392550001EAC777E78E68</t>
  </si>
  <si>
    <t>PROGRAMA DE PRESTACIÓN EFICIENTE DE LOS SERVICIOS PÚBLICOS MUNICIPALES.</t>
  </si>
  <si>
    <t>EXPEDIENTES TÉCNICOS VALIDADOS</t>
  </si>
  <si>
    <t>85% (TOTAL DE RESPUESTAS CON RESULTADO FAVORABLE/ TOTAL DE ENCUESTAS REALIZADAS) 100</t>
  </si>
  <si>
    <t>115.81%</t>
  </si>
  <si>
    <t>75C06F3646B5E5E5498D7ECB3DA1B402</t>
  </si>
  <si>
    <t>CUENTA CON PROGRAMA DE ACREDITACIÓN Y CAPACITACIÓN.</t>
  </si>
  <si>
    <t>(A: (PERSONAS PROGRAMADAS PARA CAPACITAR / B: TOTAL DE PERSONAS QUE REQUIEREN DE CAPACITACIÓN) * 100</t>
  </si>
  <si>
    <t>36EFABF6C72D688C06433A26F9B842D7</t>
  </si>
  <si>
    <t>LA CIUDADANIA RECIBE LA ATENCIÓN NECESARIA Y REQUERIDA POR PARTE DE LA DIRECCIÓN DE SERVICIOS MUNICIPALES.</t>
  </si>
  <si>
    <t>(A: TOTAL DE RESPUESTAS CON RESULTADO FAVORAB: TOTAL DE ENCUESTAS REALIZADASLE / B: TOTAL DE ENCUESTAS REALIZADAS) * 100</t>
  </si>
  <si>
    <t>75% (TOTAL DE RESPUESTAS CON RESULTADO FAVORABLE/ TOTAL DE ENCUESTAS REALIZADAS) 100</t>
  </si>
  <si>
    <t>4B11270EA40AD5EB7FC00989A3844524</t>
  </si>
  <si>
    <t>CAPACITACIÓN EN USO Y MANEJO DE EXTINTORES, EVACUACIÓN DE INMUEBLES, PRIMEROS AUXILIOS, BUSQUEDA Y RESCATE : -EJECUCIÓN DE 3 CICLOS DE CAPACITACIÓN PRESENCIAL PARA EMPRESAS, INSTRUCCIONES EDUC</t>
  </si>
  <si>
    <t>EQUIPAMIENTO Y PROTECCIÓN</t>
  </si>
  <si>
    <t>A: NUMERO DE ACCIONES DE USO Y MANEJO DE EXTINTORES, EVACUACIÓN DE INMUEB: LES, PRIMEROS AUXILIOS, B: USQUEDA Y RESCATE</t>
  </si>
  <si>
    <t>96 NUMERO DE ACCIONES DE USO Y MANEJO DE EXTINTORES, EVACUACIÓN DE INMUEBLES, PRIMEROS AUXILIOS, BUSQUEDA Y RESCATE</t>
  </si>
  <si>
    <t>7.29%</t>
  </si>
  <si>
    <t>7289C9699C90AAF44385F32D107D1831</t>
  </si>
  <si>
    <t>ATENCIÓN DE LLAMADOS DE EMERGENCIAS QUE SURJAN EN LOS PERIODOS DE LOS PROGRAMAS OPERATIVOS.</t>
  </si>
  <si>
    <t>FORMACIÓN DE ELEMENTOS</t>
  </si>
  <si>
    <t>(A: NUMERO DE LLAMADAS ATENDIDOS / B: NUMERO DE LLAMADAS RECIBIDAS) * 100</t>
  </si>
  <si>
    <t>LLAMADAS</t>
  </si>
  <si>
    <t>100% NUMERO DE LLAMADAS ATENDIDOS/ NUMERO DE LLAMADAS RECIBIDAS)100</t>
  </si>
  <si>
    <t>BITÁCORA Y REPORTES RESGUARDADO POR LA DEPENDENCIA EN LOS ARCHIVOS FÍSICOS Y MAGNÉTICOS</t>
  </si>
  <si>
    <t>0BAF9C56473037F56D1BB581A5A74814</t>
  </si>
  <si>
    <t>ACTUALIZACIÓN DEL ATLAS DE RIESGO DEL MUNICIPIO</t>
  </si>
  <si>
    <t>PROGRAMA INTERNO DE PROTECCIÓN CIVIL A EMPRESAS</t>
  </si>
  <si>
    <t>A: ACTUALIZACIONES AL ATLAS DE RIESGO</t>
  </si>
  <si>
    <t>ACTUALIZACIONES</t>
  </si>
  <si>
    <t>12 ACTUALIZACIONES AL ATLAS DE RIESGO</t>
  </si>
  <si>
    <t>ACTUALIZACIONES RESGUARDADAS EN LA DEPENDENCIA EN ARCHIVOS FÍSICOS Y MAGNÉTICOS, ADICIONALMENTE SU PUBLICACIÓN</t>
  </si>
  <si>
    <t>F51E2E38DDD281611451430206591776</t>
  </si>
  <si>
    <t>ELABORACIÓN DE PROGRAMAS ESPECIALES POR FENOMENOS PERTURBADORES</t>
  </si>
  <si>
    <t>CAPACITACIONES TÉCNICAS</t>
  </si>
  <si>
    <t>A: NÚMERO DE PROGRAMAS ESPECIALES</t>
  </si>
  <si>
    <t>9 NÚMERO DE PROGRAMAS ESPECIALES</t>
  </si>
  <si>
    <t>PROGRAMAS RESGUARDADOS EN LA DEPENDENCIA EN ARCHIVOS FÍSICOS Y MAGNÉTICOS, ADICIONALMENTE SU PUBLICACIÓN</t>
  </si>
  <si>
    <t>7A2A6BD2B6E49D6F479A13F1576D64BF</t>
  </si>
  <si>
    <t>IMPLEMENTACIÓN DE SERVICIOS DE VIDEOVIGILANCIA</t>
  </si>
  <si>
    <t>RESPUESTA LLAMADAS DE EMERGENCIA</t>
  </si>
  <si>
    <t>A: NUMERO DE EQUIPO DAÑADO</t>
  </si>
  <si>
    <t>CÁMARAS DE VIDEOVIGILANCIA</t>
  </si>
  <si>
    <t>75 NUMERO DE EQUIPO DAÑADO</t>
  </si>
  <si>
    <t>6.67%</t>
  </si>
  <si>
    <t>5D14D7351AE7567F5AC22775E525B1FB</t>
  </si>
  <si>
    <t>CONTRIBUIR AL BIENESTAR SOCIAL</t>
  </si>
  <si>
    <t>VIVIENDA DIGNA</t>
  </si>
  <si>
    <t>(A: NÚMERO DE B: NÚMERO DE SOLICIRTUDES DE BENEFICIARISOENEFICIARIOS ACEPTADOS / B: NÚMERO DE SOLICIRTUDES DE BENEFICIARISO) * 100</t>
  </si>
  <si>
    <t>100% (NÚMERO DE BENEFICIARIOS ACEPTADOS/NÚMERO DE SOLICIRTUDES DE BENEFICIARISO)*100</t>
  </si>
  <si>
    <t>80.69%</t>
  </si>
  <si>
    <t>1B0EB4DB7C4655601FD1D4F0D15C8FA5</t>
  </si>
  <si>
    <t>APOYO A CIUDADANIA PARA TECHO DIGNO</t>
  </si>
  <si>
    <t>SERVICIOS DE SANEAMIENTO</t>
  </si>
  <si>
    <t>A: NUMERO DE METROS CUADRADOS EJECUTADOS</t>
  </si>
  <si>
    <t>ACCIONES DE TECHO DIGNO</t>
  </si>
  <si>
    <t>30 NUMERO DE METROS CUADRADOS EJECUTADOS</t>
  </si>
  <si>
    <t>EXPEDIENTES TÉCNICO, REPORTE FOTOGRÁFICO, ACTAS DE ENTREGA RECEPCIÓN POR BENEFICIARIO, ANEXO DE COMPROBACIÓN DE RECURSORESGUARDADOS EN MEDIOS FISICOS Y MEGNETICOS EN LAS OFICINAS DE LA DEPENDENCIA CON PERIODICIDAD MENSUAL-ANUAL</t>
  </si>
  <si>
    <t>1749B55912C068D2607C1D84B3BA17A7</t>
  </si>
  <si>
    <t>APOYO A LA CIUDADANIA PARA MEJORAMIENTO DE VIVIENDA PINTA TU ENTORNO</t>
  </si>
  <si>
    <t>APOYOS A LA SOCIEDAD</t>
  </si>
  <si>
    <t>A: NUMERO DE FACHADAS PINTADAS</t>
  </si>
  <si>
    <t>ACCIONES DE FACHADAS PINTADAS</t>
  </si>
  <si>
    <t>75 NUMERO DE FACHADAS PINTADAS</t>
  </si>
  <si>
    <t>737AB4F02891AAFA97B950BC5E6A0A04</t>
  </si>
  <si>
    <t>APOYOS A LA CIUDADANIA DE ENTREGA DE CALENTADORES SOLARES</t>
  </si>
  <si>
    <t>MEJORAR LAS CONDICIONES</t>
  </si>
  <si>
    <t>(A: NUMERO ENTREGADO DE CALENTADORES SOLARES / B: NUMERO SOLICITUDES DE CALENTADORES SOLARES) * 100</t>
  </si>
  <si>
    <t>ACCIONES DE CALENTADORES SOLARES</t>
  </si>
  <si>
    <t>100% (NUMERO ENTREGADO DE CALENTADORES SOLARES/NUMERO SOLICITUDES DE CALENTADORES SOLARES)*100</t>
  </si>
  <si>
    <t>50AD2700C19BC150A648CE412B50D8C7</t>
  </si>
  <si>
    <t>APOYO A LA CIUDADANÍA PARA LA CONSTRUCCION DE PANELES SOLARES</t>
  </si>
  <si>
    <t>MI COLONIA A COLOR</t>
  </si>
  <si>
    <t>(A: NUMERO DE CONSTRUCCIONES DE PANELES SOLARES / B: NUMERO SOLICITUDES DE CONSTRUCCIONES DE PANELES SOLARES) * 100</t>
  </si>
  <si>
    <t>ACCIONES DE BAÑO CON BIODIGESTOR</t>
  </si>
  <si>
    <t>100% (NUMERO DE CONSTRUCCIONES DE PANELES SOLARES/NUMERO SOLICITUDES DE CONSTRUCCIONES DE PANELES SOLARES)*100</t>
  </si>
  <si>
    <t>C558C7CFAF5BCFB48119092F3CB8C73B</t>
  </si>
  <si>
    <t>REALIZAR ACCIONES DE ACTUALIZACIÓN Y MANTENIMIENTO PARA MEJORAR LA ATENCIÓN Y SERVICIO APOYANDO Y FOMENTADO EL DERECHO A LA EDUCACIÓN.</t>
  </si>
  <si>
    <t>(A: ACCIONES CALENDARIZADAS / B: ACCIONES REALIZADAS) * 100</t>
  </si>
  <si>
    <t>100% ACCIONES CALENDARIZADAS/ACCIONES REALIZADAS)100</t>
  </si>
  <si>
    <t>FECHAS PROGRAMADAS.</t>
  </si>
  <si>
    <t>754CFC500FBCFB4821B5547B2BA8B8FF</t>
  </si>
  <si>
    <t>ORGANIZAR Y REALIZAR VISITAS EDUCATIVAS Y CULTURALES PARA LOS EDUCANDOS DEL MUNICIPIO.</t>
  </si>
  <si>
    <t>PLAN DE ACCIONES</t>
  </si>
  <si>
    <t>(A: VIAJES PROGRAMADOS / B: VIAJES AUTORIZADOS O REALIZADOS) * 100</t>
  </si>
  <si>
    <t>100% VIAJES PROGRAMADOS/VIAJES AUTORIZADOS O REALIZADOS)100</t>
  </si>
  <si>
    <t>INVITACIONES, ITINERARIO, FOTOGRAFÍAS.</t>
  </si>
  <si>
    <t>E2CF1F1C3E5B9C861136C05AE9902804</t>
  </si>
  <si>
    <t>REALIZAR LA GESTIÓN NECESARIA PARA LA ELABORACIÓN DE LAS CARTILLAS SIN LIBERAR SOLICITADAS.</t>
  </si>
  <si>
    <t>CALENDARIO DE ACCIONES</t>
  </si>
  <si>
    <t>046C351E74C1057250F098901E50CD2E</t>
  </si>
  <si>
    <t>ELABORAR PROYECTOS DE CAPACITACIÓN Y/O ACTUALIZACIÓN EN BASE A LOS OBJETIVOS YA PROPUESTOS, DE ACUERDO AL PROYECTO.</t>
  </si>
  <si>
    <t>VIAJES CULTURALES</t>
  </si>
  <si>
    <t>(A: PROYECTOS ELAB: PROYECTOS REALIZADOSORADOS / B: PROYECTOS REALIZADOS) * 100</t>
  </si>
  <si>
    <t>100% PROYECTOS ELABORADOS/PROYECTOS REALIZADOS)100</t>
  </si>
  <si>
    <t>FOTOGRAFÍA, CAPACITACIONES OTORGADAS.</t>
  </si>
  <si>
    <t>B7F674ED7D3C33D68E808180C465107B</t>
  </si>
  <si>
    <t>REALIZAR VISITAS A LOS CENTROS EDUCATIVOS, CON EL PROPÓSITO DE APOYAR EN LAS ACCIONES DE SU PEMC.(PROGRAMA ESCOLAR DE MEJORA CONTINUA)</t>
  </si>
  <si>
    <t>GESTIÓN DE CARTILLA MILITAR.</t>
  </si>
  <si>
    <t>(A: NÚMERO DE VISITAS PROGRAMADAS / B: NÚMERO DE VISITAS REALIZADAS) * 100</t>
  </si>
  <si>
    <t>100% NÚMERO DE VISITAS PROGRAMADAS/NÚMERO DE VISITAS REALIZADAS)100</t>
  </si>
  <si>
    <t>SOLICITUDES, OFICIOS, FOTOGRAFIAS, LISTA DE ESCUELAS VISITADAS, CORREOS, MENSAJES DE TEXTO.</t>
  </si>
  <si>
    <t>7C30EDDF3429ED4682091C8070C78FD3</t>
  </si>
  <si>
    <t>FOMENTAR EL BIENESTAR FÍSICO, MENTAL, EMOCIONAL Y SOCIAL DE LOS JÓVENES MOROLEONESES IMPULSANDO EL ACCESO DE CAPACITACIÓN TÉCNICA Y PROFESIONAL, PROMOVIENDO ESPACIOS PARA EL DIÁLOGO Y CONVIVENCIA JUVENIL Y GESTIÓN, ORGANIZACIÓN DE EVENTOS</t>
  </si>
  <si>
    <t>ELABORACIÓN DE PROYECTOS.</t>
  </si>
  <si>
    <t>(A: (ACTIVIDADES, TALLERES, SESIONES, EVENTOS REALIZADAS / B: ACTIVIDADES, TALLERES, SESIONES, EVENTOS PROGRAMADAS) * 100</t>
  </si>
  <si>
    <t>PORCENTAJE DEACTIVIDADES, TALLERES, SESIONES, EVEN</t>
  </si>
  <si>
    <t>40% (ACTIVIDADES, TALLERES, SESIONES, EVENTOS REALIZADAS/ ACTIVIDADES, TALLERES, SESIONES, EVENTOS PROGRAMADAS) 100</t>
  </si>
  <si>
    <t>83.32%</t>
  </si>
  <si>
    <t>1. REPORTE MENSUAL DE ACTIVIDADES; 2. FOTOGRAFÍAS; 3. PUBLICACIONES EN FACEBOOK; 4. INVITACIONES, CONVOCATORIAS Y OFICIOS</t>
  </si>
  <si>
    <t>2604944582DAD3AA1D550D5BB53C7527</t>
  </si>
  <si>
    <t>BRINDAR EL ACCESO A UNA EDUCACIÓN DE CALIDAD PARA LOS JÓVENES EN MOROLEÓN</t>
  </si>
  <si>
    <t>VISITAS A CENTROS EDUCATIVOS</t>
  </si>
  <si>
    <t>(A: NÚMERO DE ALUMNOS INSCRITOS EN EL CICLO ACTUAL / B: NÚMERO DE ALUMNOS INSCRITOS EN EL CICLO ANTERIOR) * 100</t>
  </si>
  <si>
    <t>PORCENTAJE DE ALUMNOS NUEVOS</t>
  </si>
  <si>
    <t>50% (NÚMERO DE ALUMNOS INSCRITOS EN EL CICLO ACTUAL/ NÚMERO DE ALUMNOS INSCRITOS EN EL CICLO ANTERIOR) 100</t>
  </si>
  <si>
    <t>1. PREPARATORIA ABIERTA; 2. PERSONAL ADMINISTRATIVO DE LA PREPARATORIA ABIERTA SEG J. REFUGIO TORRES GÓMEZ 3. LISTA DE ASISTENCIAS</t>
  </si>
  <si>
    <t>E48CA720F3EFCDD21C46F582710B3DEE</t>
  </si>
  <si>
    <t>CONTRIBUIR AL DESARROLLO ECONÓMICO DEL MUNICIPIO A TRAVÉS DE LA GENERACIÓN DE OPORTUNIDADES PARA DESARROLLAR O INICIAR NEGOCIOS Y GENERACIÓN DE EMPLEO PARA TENER UN ALTO NIVEL ADQUISITIVO DEL CIUDADANO MOROLEONES.</t>
  </si>
  <si>
    <t>ACUERDOS CELEBRADOS</t>
  </si>
  <si>
    <t>((A: NUMERO DE AFILIADOS AL IMSS AÑO ACTUAL / B: NUMERO DE AFILIADOS AL IMSS AÑO ANTERIOR) - 1) * 100</t>
  </si>
  <si>
    <t>AFILIADO</t>
  </si>
  <si>
    <t>4% NUMERO DE AFILIADOS AL IMSS AÑO ACTUAL/ NUMERO DE AFILIADOS AL IMSS AÑO ANTERIOR</t>
  </si>
  <si>
    <t>2046A53F03B54DD3514BA7F3A349F585</t>
  </si>
  <si>
    <t>LOS HABITANTES DEL MUNICIPIO ENCUENTRAN OPORTUNIDAD LABORALES QUE LES PERMITEN MEJORAR SU CALIDAD DE VIDA Y SU ECONOMÍA FAMILIAR</t>
  </si>
  <si>
    <t>GIMNASIOS</t>
  </si>
  <si>
    <t>(A: (NÚMERO DE PERSONAS ATENDIDAS / B: POBLACIÓN TOTAL DEL MUNICIPIO EN EDAD LABORAL) * 100</t>
  </si>
  <si>
    <t>15% (NÚMERO DE PERSONAS ATENDIDAS / POBLACIÓN TOTAL DEL MUNICIPIO EN EDAD LABORAL) X 100</t>
  </si>
  <si>
    <t>666.67%</t>
  </si>
  <si>
    <t>EDF66F2BFD332BCC394DF4B7836BD33A</t>
  </si>
  <si>
    <t>DESARROLLO COMERCIAL Y EMPRESARIAL PARA EL FORTALECIMIENTO DE MIPYMES A TRAVEZ DE LA PROMOCIÓN Y VINCULACIÓN</t>
  </si>
  <si>
    <t>VARIACIÓN EN EL POBLACIÓN ECONÓMICAMENTE ACTIVO</t>
  </si>
  <si>
    <t>(A: TOTAL DE CAMPAÑAS Y ACCIONES DE PROMOCION DIRIGIDAS AL FORTALECIMIENTO DE MIPYMES DEL AÑO ACTUAL / B: ) * 100</t>
  </si>
  <si>
    <t>100% TOTAL DE CAMPAÑAS Y ACCIONES DE PROMOCION DIRIGIDAS AL FORTALECIMIENTO DE MIPYMES DEL AÑO ACTUAL</t>
  </si>
  <si>
    <t>INFORME DE GOBIERNO MUNICIPAL EVIDENCIA IMPRESA</t>
  </si>
  <si>
    <t>989410A0EC6A0F3307CBC2D874C04AE0</t>
  </si>
  <si>
    <t>MADUREZ EMPRESARIAL A TRAVEZ DE LA FORMACIÓN Y VINCULACIÓN PARA EL EMPLEO Y EL EMPRENDEDURISMO</t>
  </si>
  <si>
    <t>(A: TOTAL CAPACITACIONES GENERADOS DEL AÑO ACTUAL / B: ) * 100</t>
  </si>
  <si>
    <t>CAPACITACIONES EN MADUREZ EMPRESARIAL</t>
  </si>
  <si>
    <t>100% TOTAL CAPACITACIONES GENERADOS DEL AÑO ACTUAL</t>
  </si>
  <si>
    <t>INFORME DE GOBIERNO ANUAL MUNICIPAL, EVIDENCIA IMPRESA AVALADA POR IECA, VEMOG E ITSUR</t>
  </si>
  <si>
    <t>882BD5D963037784D3FFF7E6F2D875FF</t>
  </si>
  <si>
    <t>INCREMENTAR LA CANTIDAD DE PERSONAS QUE PRACTICAN GIMNASIO</t>
  </si>
  <si>
    <t>MEDICIÓN DEPORTIVA</t>
  </si>
  <si>
    <t>A: NUMERO DE PERSONAS PARTICIPANDO DENTRO DE LOS GIMNASIOS</t>
  </si>
  <si>
    <t>5000 NUMERO DE PERSONAS PARTICIPANDO DENTRO DE LOS GIMNASIOS</t>
  </si>
  <si>
    <t>31.76%</t>
  </si>
  <si>
    <t>REGISTRO DE ASISTENCIA EN EL GIMASIO Y EVIDENCIA FOTOGRAFICA.</t>
  </si>
  <si>
    <t>6AFF539CE61132F90DFB93B1178CCF8E</t>
  </si>
  <si>
    <t>COMPARECENCIA A LAS AUDIENCIAS EN LOS PROCESOS JURÍDICOS O JUDICIALES EN LOS QUE LAS UNIDADES ADMINISTRATIVAS MUNICIPALES SEAN PARTE.</t>
  </si>
  <si>
    <t>PORCENTAJE DE VARIACIÓN DE CONTRATOS Y CONVENIOS.</t>
  </si>
  <si>
    <t>(A: NÚMERO DE COMPARECENCIAS A LAS AUDIENCIAS EN LOS PROCESOS JURÍDICOS JUDICIALES ATENDIDAS / B: NÚMERO DE COMPARECENCIAS A LAS AUDIENCIAS EN LOS PROCESOS JURÍDICOS Y/O JUDICIALES) * 100</t>
  </si>
  <si>
    <t>AUDIENCIAS</t>
  </si>
  <si>
    <t>100% (NÚMERO DE COMPARECENCIAS A LAS AUDIENCIAS EN LOS PROCESOS JURÍDICOS JUDICIALES ATENDIDAS/NÚMERO DE COMPARECENCIAS A LAS AUDIENCIAS EN LOS PROCESOS JURÍDICOS Y/O JUDICIALES)*100</t>
  </si>
  <si>
    <t>6F4901534877C1266E5BBE4F88DFA8CA</t>
  </si>
  <si>
    <t>ASESORAR, REVISAR Y ELABORAR CONVENIOS Y CONTRATOS, ASÍ COMO DE TODO TIPO DE ACTOS JURÍDICOS EN QUE INTERVENGA EL AYUNTAMIENTO Y LAS DIVERSAS ÁREAS MUNICIPALES</t>
  </si>
  <si>
    <t>PORCENTAJE DE SOLICITUDES ATENDIDAS</t>
  </si>
  <si>
    <t>(A: CONTRATOS, CONVENIOS DICTAMINADOS / B: CONTRATOS Y CONVENIOS RECIBIDOS) * 100</t>
  </si>
  <si>
    <t>100% (CONTRATOS, CONVENIOS DICTAMINADOS/CONTRATOS Y CONVENIOS RECIBIDOS)100</t>
  </si>
  <si>
    <t>C34F7EB1C17F04871D93297FE2D47513</t>
  </si>
  <si>
    <t>ANÁLISIS DE LOS PROYECTOS DE REGLAMENTOS O DISPOSICIONES ADMINISTRATIVAS, ASÍ COMO LA CTUALIZACIÓN DE LOS MISMOS</t>
  </si>
  <si>
    <t>ATENCIÓN JURÍDICA ESPECIALIZADA A DEMANDAS Y/O DENUNCIAS</t>
  </si>
  <si>
    <t>A: NUMERO DE PROYECTOS DE REGLAMENTOS Y DISPOSICIONES ADMINISTRATIVAS ANALIZADOS Y ELB: ARODOS.</t>
  </si>
  <si>
    <t>PROYECTOS DE REGLAMENTO Y DISPOSICIONES ADMINISTRA</t>
  </si>
  <si>
    <t>6 NUMERO DE PROYECTOS DE REGLAMENTOS Y DISPOSICIONES ADMINISTRATIVAS ANALIZADOS Y ELBARODOS.</t>
  </si>
  <si>
    <t>316.67%</t>
  </si>
  <si>
    <t>ARCHIVO DE NORMATIVASD Y REGLAMENTOS ACTUALIZADOS Y AUTORIZADOS RESGUARDADOS POR LA JEFATURA JURÍDICA.</t>
  </si>
  <si>
    <t>6CDE1DFE82570F588FFF07EFAE86104B</t>
  </si>
  <si>
    <t>OTORGAR SERVICIOS DE ASESORÍA JURÍDICA A CIUDADANOS QUE LO SOLICITAN.</t>
  </si>
  <si>
    <t>ATENCIÓN A AUDIENCIAS</t>
  </si>
  <si>
    <t>(A: NÚMERO DE ASESORÍAS ATENDIDAS / B: NÚMERO DE ASESORÍAS SOLICITADAS) * 100</t>
  </si>
  <si>
    <t>NÚMERO DE ASESORÍAS ATENDIDAS/NÚMERO DE ASESORÍAS SOLICITADAS)*100</t>
  </si>
  <si>
    <t>REGISTROS Y ARCHIVOS CONSERVADOS EN LAS OFICINAS DEL DEPARTAMENTO DE ASESORÍA JURÍDICA.</t>
  </si>
  <si>
    <t>F53FEEC6B1BA40827EF7824B4699912A</t>
  </si>
  <si>
    <t>ASESORAR Y ASISTIR TÉCNICAMENTE EN FAVOR DE LOS ÓRGANOS PARAMUNICIPALES QUE INTEGRAN LA ADMINISTRACIÓN PÚBLICA PARAMUNICIPAL Y DE LAS Y LOS CIUDADANOS DEL MUNICIPIO DE MOROLEÓN</t>
  </si>
  <si>
    <t>PROCESO DE ELABORACIÓN</t>
  </si>
  <si>
    <t>100% (NÚMERO DE ASESORÍAS ATENDIDAS/NÚMERO DE ASESORÍAS SOLICITADAS)*100</t>
  </si>
  <si>
    <t>BFFEDF68E1698B98378198104857EBE5</t>
  </si>
  <si>
    <t>CATALOGACIÓN, CLASIFICACIÓN, CONSERVACIÓN Y BAJA DOCUMENTAL</t>
  </si>
  <si>
    <t>ARCHIVO CLASIFICADO</t>
  </si>
  <si>
    <t>A: NUMERO DE PROCESOS DOCUMENTOS DEL ARCHIVO CLASIFICADO</t>
  </si>
  <si>
    <t>3 NUMERO DE PROCESOS DOCUMENTOS DEL ARCHIVO CLASIFICADO</t>
  </si>
  <si>
    <t>665C7DD7E732128799AF6A834DA31894</t>
  </si>
  <si>
    <t>INVESTIGACIONES DE TEMAS DE INTERÉS HISTÓRICO</t>
  </si>
  <si>
    <t>CENSO DE DOCUMENTOS</t>
  </si>
  <si>
    <t>A: NUMERO DE INVESTIGACIONES DE TEMAS REALIZADOS</t>
  </si>
  <si>
    <t>INVESTIGACIONES</t>
  </si>
  <si>
    <t>1 NUMERO DE INVESTIGACIONES DE TEMAS REALIZADOS</t>
  </si>
  <si>
    <t>BITÁCORAS, REPORTES, INFORMES, MATERIAL DE APOYO, EVIDENCIA FOTOGRÁFICA O MULTIMEDIA RESGUARDADOS EN MEDIOS FÍSICOS Y MAGNÉTICOS DE LA DEPENDENCIA</t>
  </si>
  <si>
    <t>980DEAEC2E1187DBDEEBB151B28E727F</t>
  </si>
  <si>
    <t>DIFUSIÓN DE TEMAS DE INTERÉS HISTÓRICO</t>
  </si>
  <si>
    <t>CANTIDAD DE ÁREAS</t>
  </si>
  <si>
    <t>A: NUMERO DE DIFUSIONES DE TEMAS DE INTERÉS HISTÓRICO</t>
  </si>
  <si>
    <t>5 NUMERO DE DIFUSIONES DE TEMAS DE INTERÉS HISTÓRICO</t>
  </si>
  <si>
    <t>D696372EDCCE7C5349164ED3B93488A9</t>
  </si>
  <si>
    <t>FOMENTAR LA CONFIANZA DE LA CIUDADANÍA, A TRAVÉS DE LA IMPARTICIÓN DE JUSTICIA ADMINISTRATIVA DE MANERA PRONTA, COMPLETA, IMPARCIAL Y GRATUITA</t>
  </si>
  <si>
    <t>PROCESOS DE ARCHIVO CLASIFICADO</t>
  </si>
  <si>
    <t>(A: TOTAL DE ENCUESTADOS CON RESPUESTA FAVORAB: TOTAL DE ENCUESTAS REALIZADASLES / B: TOTAL DE ENCUESTAS REALIZADAS) * 100</t>
  </si>
  <si>
    <t>80% (TOTAL DE ENCUESTADOS CON RESPUESTA FAVORABLES/TOTAL DE ENCUESTAS REALIZADAS)100</t>
  </si>
  <si>
    <t>ENCUESTA APLICADA Y SUS RESULTADOS BITACORA, ENCUESTAS RESGUARDADOS EN LOS ARCHIVOS FÍSICOS Y MAGNÉTICOS DE LAS DEPENDENCIA CON PERIODICIDAD ANUAL-MENSUAL</t>
  </si>
  <si>
    <t>81D9777150E9C970BB976A9B3A350048</t>
  </si>
  <si>
    <t>LA CIUDADANÍA CONOCE EL JUZGADO ADMINISTRATIVO Y CONFÍA EN QUE SE APLICA LA JUSTICIA DE MANERA IMPARCIAL PUES ES ASESORADA DE MANERA OPORTUNA</t>
  </si>
  <si>
    <t>CANTIDAD DE INVESTIGACIONES REALIZADAS</t>
  </si>
  <si>
    <t>(A: CANTIDAD DE ORIENTACIONES OTORGADAS / B: TOTAL DE CIUDADANOS QUE SOLICITAN ORIENTACIÓN) * 100</t>
  </si>
  <si>
    <t>ORIENTACIONES</t>
  </si>
  <si>
    <t>100% (CANTIDAD DE ORIENTACIONES OTORGADAS / TOTAL DE CIUDADANOS QUE SOLICITAN ORIENTACIÓN) X 100</t>
  </si>
  <si>
    <t>ATENCIÓN A CIUDADANOS CUANDO SE PRESENTAN - OTORGAR LA ORIENTACIÓN SOLICITADA RESGUARDADOS EN LOS ARCHIVOS FÍSICOS Y MAGNÉTICOS DE LAS DEPENDENCIA CON PERIODICIDAD ANUAL-MENSUAL</t>
  </si>
  <si>
    <t>AE874E3E55E9CC1962B32AFC16B94C4B</t>
  </si>
  <si>
    <t>Elaborar el Plan de Desarrollo Municipal 2045</t>
  </si>
  <si>
    <t>Plan de Desarrollo Municipal 2045</t>
  </si>
  <si>
    <t>Porcentaje de avance del instrumento</t>
  </si>
  <si>
    <t>Porcentaje de avance realizado = (Etapa del PMD concluida/total de etapas del PMD)*100</t>
  </si>
  <si>
    <t>Anual</t>
  </si>
  <si>
    <t>2024/100%</t>
  </si>
  <si>
    <t>Informe final de programa realizado</t>
  </si>
  <si>
    <t>Instituto Municipal de Planeación de Moroleón</t>
  </si>
  <si>
    <t>28/05/2025</t>
  </si>
  <si>
    <t>085C576C64FF48D69C5A063DC37595C0</t>
  </si>
  <si>
    <t>Elaboración del programa de  prevención del delito</t>
  </si>
  <si>
    <t>Elaboración del programa de prevencion</t>
  </si>
  <si>
    <t>Programa de Prevención</t>
  </si>
  <si>
    <t>Porcentaje de Avance del APR= (Etapa del APR /Total de etapas del APR)*100</t>
  </si>
  <si>
    <t>2024/NA</t>
  </si>
  <si>
    <t>041DA2666454C2C856BE86588397A3F8</t>
  </si>
  <si>
    <t>Promover el uso eficiente del territorio mediante la elaboración de Planes o Proyectos que beneficien la operatividad del municipio y/o beneficien a la ciudadania</t>
  </si>
  <si>
    <t>Elaborar planes o proyectos que beneficien la operatividad de la adminitracion municipal y/o beneficien a la ciudadania</t>
  </si>
  <si>
    <t>Porcentaje de cumplimiento del  programa de seguimiento</t>
  </si>
  <si>
    <t>Elaboración de planes y proyectos</t>
  </si>
  <si>
    <t>Porcentaje de Planes  y Proyectos realizados =</t>
  </si>
  <si>
    <t>A7D917086255911679D2726104967773</t>
  </si>
  <si>
    <t>Elaboracion y evaluacion al Programa de Gobierno 2024-2027 y Matrices de Indicadores de Resultados</t>
  </si>
  <si>
    <t>Realizar seguimiento y evaluacion al Programa de Gobierno y Matrices de Indicadores de Resultados</t>
  </si>
  <si>
    <t>Porcentaje de acciones realizadas</t>
  </si>
  <si>
    <t>Seguimiento y Evaluación de programas</t>
  </si>
  <si>
    <t>Evaluacion de las acciones realizadas en el año de ejercicio del Programa de Gobierno =</t>
  </si>
  <si>
    <t>Informes de actividades de las distintas Unidades Administrativas del Municipio</t>
  </si>
  <si>
    <t>9BDA730035BB1625540CA947216F3CCB</t>
  </si>
  <si>
    <t>Gestionar la elaboracion del Programa Municipal de Desarrollo Urbano y Ordenamiento Ecologico Territorial</t>
  </si>
  <si>
    <t>PMDUOET</t>
  </si>
  <si>
    <t>Porcentaje de avance realizado = (Etapa del PMDUOET concluida/total de etapas del PMDUOET)*100</t>
  </si>
  <si>
    <t>DB55DA0228A136A6FD7FB701DBCCFC5B</t>
  </si>
  <si>
    <t>Promover el Desarrollo Familiar a travez de la Disminución de la Pobreza Alimentaria y Patrimonial del Municipio</t>
  </si>
  <si>
    <t>Padron Apoyos de despensa</t>
  </si>
  <si>
    <t>Familias de Escasos Recursos en el Municipio con una seguridad alimentaria implementada</t>
  </si>
  <si>
    <t>Lista de Entrega del Padron Actualizada</t>
  </si>
  <si>
    <t>Unidad</t>
  </si>
  <si>
    <t>560</t>
  </si>
  <si>
    <t>3080</t>
  </si>
  <si>
    <t>18.2</t>
  </si>
  <si>
    <t>Reportes Trimestrales de Actividades</t>
  </si>
  <si>
    <t>Sistema para el Desarrollo Integral de la Familia del Municipio de Moroleón, Gto.</t>
  </si>
  <si>
    <t>04/04/2025</t>
  </si>
  <si>
    <t>E364CFF3900F56E991F93891F17EEBB2</t>
  </si>
  <si>
    <t>Fomentar el Desarrollo Integral de menores y familias para garantizar su protección y cuidado, además de mejorar su entorno familiar, social y escolar.</t>
  </si>
  <si>
    <t>Vulneración a los derechos de los niños, niñas y adolescentes</t>
  </si>
  <si>
    <t>Porcentaje de Denuncias de Vulneración a los derechos de los niños, niñas y adolescentes atendidas</t>
  </si>
  <si>
    <t>Total de denuncias atendidas de vulneración a los derechos de los NNA por el Dif Municipal / total de denuncias recibidas de vulneración a los derechos NNA por el dif municipal*100</t>
  </si>
  <si>
    <t>Porcentaje</t>
  </si>
  <si>
    <t>15</t>
  </si>
  <si>
    <t>30</t>
  </si>
  <si>
    <t>50</t>
  </si>
  <si>
    <t>812C78CA990F86C84A2E04ECD7A8A42C</t>
  </si>
  <si>
    <t>Brindar Apoyo Asistencial, Medico Especializado y de Salud a las Personas con Necesidad, que no cuentan con cobertura Medica Familiar</t>
  </si>
  <si>
    <t>Apoyos en Salud a los Moroleoneses</t>
  </si>
  <si>
    <t>Apoyos en Salud a los Moroleoneses en SMDIF</t>
  </si>
  <si>
    <t>reporte trimestral del area desalud</t>
  </si>
  <si>
    <t>Creciente</t>
  </si>
  <si>
    <t>A84B1DD6A64E5A0846CEB21D6C57B0A6</t>
  </si>
  <si>
    <t>Porcentaje de Apoyos Gastos Medicos</t>
  </si>
  <si>
    <t>Personas en Pobreza Extrema en el Municipio que no cuentan con el Recurso para Gastos Medicos</t>
  </si>
  <si>
    <t>Total de Solicitudes Apoyadas/Total de Solicitudes Recibidas*100</t>
  </si>
  <si>
    <t>BDD18E4E8490B68DD60336C92E4E2E4E</t>
  </si>
  <si>
    <t>Brindar Apoyo Asistencial,Productos Medico Especializado y de Salud a las Personas con Necesidad, que no cuentan con cobertura Medica</t>
  </si>
  <si>
    <t>Porcentaje de Apoyos con medicamento</t>
  </si>
  <si>
    <t>Personas con necesidad de Aparatos Auditivos Beneficiadas</t>
  </si>
  <si>
    <t>23</t>
  </si>
  <si>
    <t>80</t>
  </si>
  <si>
    <t>28.8</t>
  </si>
  <si>
    <t>9D4822DDEC4DA18AE360B2B5A873A2CC</t>
  </si>
  <si>
    <t>Solicitudes Apoyadas en Cobertura de Alimentación (comedor comunitario</t>
  </si>
  <si>
    <t>Familias de Escasos Recursos en el Municipio adquieren cobertura amplia de sus necesidades básicas de alimentación</t>
  </si>
  <si>
    <t>5,000.00</t>
  </si>
  <si>
    <t>100</t>
  </si>
  <si>
    <t>500000</t>
  </si>
  <si>
    <t>3CF86AE9B59B7D025991BB76B65834AF</t>
  </si>
  <si>
    <t>Adultos Mayores con una vida dignificada</t>
  </si>
  <si>
    <t>Asistencia al Centro Gerontologico</t>
  </si>
  <si>
    <t>Número de adultos mayores en el padron de DIF</t>
  </si>
  <si>
    <t>Número de Personas</t>
  </si>
  <si>
    <t>1100</t>
  </si>
  <si>
    <t>1200</t>
  </si>
  <si>
    <t>91.7</t>
  </si>
  <si>
    <t>DBFF95C75E5CCB81C4D403B6E47DE991</t>
  </si>
  <si>
    <t>Menores Hijos de Madres Trabajadoras con Supervision y Cuidados Atendidos</t>
  </si>
  <si>
    <t>nuemro de Madres Apoyadas con el Cuidado de sus Hijos</t>
  </si>
  <si>
    <t>cpacidad del guarderia / capacidad ocupada</t>
  </si>
  <si>
    <t>91.00</t>
  </si>
  <si>
    <t>100.00</t>
  </si>
  <si>
    <t>91</t>
  </si>
  <si>
    <t>531E45E3783C0189111F92B00DB15196</t>
  </si>
  <si>
    <t>Violencia Intrafamiliar Minimizada</t>
  </si>
  <si>
    <t>Porcentaje de Denuncias de Violencia Atendidas</t>
  </si>
  <si>
    <t>Total de Denuncias Atendidas de Violencia Intrafamiliar por el DIF Municipal/Total de Denuncias Recibidas de Violencia Intrafamiliar por el DIF Municipal*100</t>
  </si>
  <si>
    <t>E997881C5C469CD665CA7BFB33F53443</t>
  </si>
  <si>
    <t>Educación Preescolar Impartida con Manejo de Valores Familiares Implementada</t>
  </si>
  <si>
    <t>Numero de ALUMNOS EN  CAIC</t>
  </si>
  <si>
    <t>total de niños atendidos en CAIC</t>
  </si>
  <si>
    <t>Numero de Ciclos Escolares en Preescolar</t>
  </si>
  <si>
    <t>9A60B92E0E7DDA2D4852AE8AA8C8A8FF</t>
  </si>
  <si>
    <t>Suministro de Agua Potable y Alcantarillado, a la Cabecera Municipal.</t>
  </si>
  <si>
    <t>Índice de atención a ordenes generadas</t>
  </si>
  <si>
    <t>Contribuir al eficiente manejo del agua potable, mediante un sistema de distribución que garantice su abasto</t>
  </si>
  <si>
    <t>(Número de ordenes atendidas durante año actual / número de ordenes generadas durante año actual) x 100</t>
  </si>
  <si>
    <t>2021</t>
  </si>
  <si>
    <t>0.9509</t>
  </si>
  <si>
    <t>Estadística de atención a ordenes en SICAP (área comercial)</t>
  </si>
  <si>
    <t>Sistema Municipal de Agua Potable y Alcantarillado de Moroleon</t>
  </si>
  <si>
    <t>09/04/2025</t>
  </si>
  <si>
    <t>27590BAC810412411169A1F735ACD934</t>
  </si>
  <si>
    <t>Cobertura de suministro</t>
  </si>
  <si>
    <t>Los habitantes de la cabecera Municipal, cuentan con suministro de agua potable</t>
  </si>
  <si>
    <t>(Total de tomas con servicio de agua potable / total de tomas ubicadas en la cabecera Municipal) x 100</t>
  </si>
  <si>
    <t>0.95</t>
  </si>
  <si>
    <t>0.927</t>
  </si>
  <si>
    <t>Padrón de usuarios del SICAP ( área comercial)</t>
  </si>
  <si>
    <t>F019FA2DC73FE3EE95B2ADDCCDC9276D</t>
  </si>
  <si>
    <t>Mantenimiento a redes de distribución y descarga</t>
  </si>
  <si>
    <t>Programa de mantenimiento ejecutado a redes de distribución y descarga (4.1.2.1)</t>
  </si>
  <si>
    <t>Número de metros lineales</t>
  </si>
  <si>
    <t>Metro lineal</t>
  </si>
  <si>
    <t>2629</t>
  </si>
  <si>
    <t>Reporte de avance de obras ejecutadas (área catastro)</t>
  </si>
  <si>
    <t>61BC46C4581E9AA8F01CDAA64E592701</t>
  </si>
  <si>
    <t>Tomas de agua irregulares</t>
  </si>
  <si>
    <t>Detección de tomas irregulares (4.1.2.1)</t>
  </si>
  <si>
    <t>Número de tomas irregulares identificadas año actual</t>
  </si>
  <si>
    <t>Descendente</t>
  </si>
  <si>
    <t>Multa aplicada al infractor (área comercial)</t>
  </si>
  <si>
    <t>CAF6A5BBB92D3B97772A44323BB968C1</t>
  </si>
  <si>
    <t>Nivel de producción</t>
  </si>
  <si>
    <t>Programa de producción ejecutada en fuentes de abastecimiento (4.1.2.1)</t>
  </si>
  <si>
    <t>(Volumen m3 de agua producida / volumen m3 de agua concesionada) x 100</t>
  </si>
  <si>
    <t>0.91</t>
  </si>
  <si>
    <t>0.755</t>
  </si>
  <si>
    <t>Reporte de volumen de producción y volumen de extracción del Título de Concesión (área fuentes de abastecimiento)</t>
  </si>
  <si>
    <t>0C9684BF45DA62F2589D88906D5205E9</t>
  </si>
  <si>
    <t>Eficientización de pozos</t>
  </si>
  <si>
    <t>Consumo de energía eléctrica para la operación del proceso de extracción (4.1.2.1)</t>
  </si>
  <si>
    <t>((Consumo kwh de energía eléctrica año actual / consumo kwh de energía eléctrica año anterior) - 1) x 100</t>
  </si>
  <si>
    <t>Tasa de variación</t>
  </si>
  <si>
    <t>0.01</t>
  </si>
  <si>
    <t>0.0352</t>
  </si>
  <si>
    <t>Bitacora anual de energía eléctrica consumida en kwh (área fuentes de abastecimiento)</t>
  </si>
  <si>
    <t>D2DD18D9C4FCE048DBB8925D76D48BDB</t>
  </si>
  <si>
    <t>Agua residual tratada</t>
  </si>
  <si>
    <t>Cuidado del medio ambiente, con aguas residuales tratadas (4.1.2.1)</t>
  </si>
  <si>
    <t>(Volumen m3 de agua residual tratada / volumen m3 de agua suministrada a cabecera Municipal) x 100</t>
  </si>
  <si>
    <t>0.62</t>
  </si>
  <si>
    <t>0.7015</t>
  </si>
  <si>
    <t>50% del volumen m3 tratado (macromedidor PTAR-SISTAR) y, 80% del volumen m3 suministrado (área fuentes de abastecimiento)</t>
  </si>
  <si>
    <t>1892406CEFB8598617AABE296CBAFFCB</t>
  </si>
  <si>
    <t>Agua saneada reutilizada</t>
  </si>
  <si>
    <t>Las aguas residuales del Municipio son tratadas para su reúso (4.1.2.1)</t>
  </si>
  <si>
    <t>Volumen m3 de agua residual saneada reutilizada</t>
  </si>
  <si>
    <t>Metro cúbico</t>
  </si>
  <si>
    <t>25000</t>
  </si>
  <si>
    <t>3840</t>
  </si>
  <si>
    <t>Bitacora de dotación de agua residual saneada en pipas, para riego de parques y jardines (PTAR Rinconadas)</t>
  </si>
  <si>
    <t>67112098A6077D0C33D3DAF4C8958F6E</t>
  </si>
  <si>
    <t>Indice de atención, a solicitud de contrato</t>
  </si>
  <si>
    <t>Pronta respuesta realizada a solicitudes de contratación (4.1.2.1)</t>
  </si>
  <si>
    <t>Número de días en atención a solicitudes / número de solicitudes</t>
  </si>
  <si>
    <t>Promedio</t>
  </si>
  <si>
    <t>5.85</t>
  </si>
  <si>
    <t>Bitacora de ordenes atendidas del SICAP (área de contratos)</t>
  </si>
  <si>
    <t>19EF49C7E10474F56E70D85062134853</t>
  </si>
  <si>
    <t>Variación de cartera vencida</t>
  </si>
  <si>
    <t>Programa anual de recuperación de cartera vencida (4.1.2.1)</t>
  </si>
  <si>
    <t>((Importe de la cartera vencida al cierre del año actual / importe de la cartera vencida del año anterior) -1) x 100</t>
  </si>
  <si>
    <t>0.06</t>
  </si>
  <si>
    <t>0.034</t>
  </si>
  <si>
    <t>Auxiliar de cuentas por cobrar del SICAP (área de facturación)</t>
  </si>
  <si>
    <t>55FA292E6CA4B52DE7C75E08C10EE5A9</t>
  </si>
  <si>
    <t>FOMENTAR LA CULTURA EN EL MUNICIPIO</t>
  </si>
  <si>
    <t>TALLERES</t>
  </si>
  <si>
    <t>ALUMNO</t>
  </si>
  <si>
    <t>INCREMENTO DE ALUMNO EN TALLERES</t>
  </si>
  <si>
    <t>INGRESOS</t>
  </si>
  <si>
    <t>ANUAL</t>
  </si>
  <si>
    <t>PERIODO ANTERIOR</t>
  </si>
  <si>
    <t>INCREMENTAR NÚMERO DE USUARIOS Y CRECIMIENTO CULTURAL EN MENORES DE EDAD</t>
  </si>
  <si>
    <t>DE ACUERDO AL PRESUPUESTO SIN PERDER NUESTRAS METAS ANUALES ASIGNADO GENERAREMOS QUE NUESTRAS METAS SE AJUSTEN A DICHO PRESUPUESTO</t>
  </si>
  <si>
    <t>NÚMERO DE USUARIOS</t>
  </si>
  <si>
    <t>CASA DE LA CULTURA</t>
  </si>
  <si>
    <t>01/04/2025</t>
  </si>
  <si>
    <t>PARA CUALQUIER SUGERENCIA U OBSERVACIÓN PUEDES MARCAR AL TEL. 4454574439</t>
  </si>
  <si>
    <t>FD8EF305011C5951CD70E384BE5FB5BE</t>
  </si>
  <si>
    <t>MAYOR PRESENCIA CULTURAL EN PLAZAS PÚBLICAS DE NUESTRO MUNICIPIO</t>
  </si>
  <si>
    <t>NÚMERO DE EVENTOS</t>
  </si>
  <si>
    <t>PRESENTACIONES</t>
  </si>
  <si>
    <t>PÚBLICO</t>
  </si>
  <si>
    <t>INCREMENTAR EL NÚMERO DE EVENTOS CULTURALES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</si>
</sst>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U45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55.0" customWidth="true" bestFit="true"/>
    <col min="6" max="6" width="101.0625" customWidth="true" bestFit="true"/>
    <col min="7" max="7" width="212.14453125" customWidth="true" bestFit="true"/>
    <col min="8" max="8" width="198.65234375" customWidth="true" bestFit="true"/>
    <col min="9" max="9" width="255.0" customWidth="true" bestFit="true"/>
    <col min="10" max="10" width="53.171875" customWidth="true" bestFit="true"/>
    <col min="11" max="11" width="20.83984375" customWidth="true" bestFit="true"/>
    <col min="12" max="12" width="17.671875" customWidth="true" bestFit="true"/>
    <col min="13" max="13" width="255.0" customWidth="true" bestFit="true"/>
    <col min="14" max="14" width="135.64453125" customWidth="true" bestFit="true"/>
    <col min="15" max="15" width="40.26171875" customWidth="true" bestFit="true"/>
    <col min="16" max="16" width="27.6328125" customWidth="true" bestFit="true"/>
    <col min="17" max="17" width="255.0" customWidth="true" bestFit="true"/>
    <col min="18" max="18" width="73.1796875" customWidth="true" bestFit="true"/>
    <col min="19" max="19" width="20.015625" customWidth="true" bestFit="true"/>
    <col min="20" max="20" width="74.234375" customWidth="true" bestFit="true"/>
    <col min="1" max="1" width="37.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c r="T7" t="s" s="2">
        <v>50</v>
      </c>
    </row>
    <row r="8" ht="45.0" customHeight="true">
      <c r="A8" t="s" s="4">
        <v>51</v>
      </c>
      <c r="B8" t="s" s="4">
        <v>52</v>
      </c>
      <c r="C8" t="s" s="4">
        <v>53</v>
      </c>
      <c r="D8" t="s" s="4">
        <v>54</v>
      </c>
      <c r="E8" t="s" s="4">
        <v>55</v>
      </c>
      <c r="F8" t="s" s="4">
        <v>56</v>
      </c>
      <c r="G8" t="s" s="4">
        <v>57</v>
      </c>
      <c r="H8" t="s" s="4">
        <v>58</v>
      </c>
      <c r="I8" t="s" s="4">
        <v>59</v>
      </c>
      <c r="J8" t="s" s="4">
        <v>60</v>
      </c>
      <c r="K8" t="s" s="4">
        <v>61</v>
      </c>
      <c r="L8" t="s" s="4">
        <v>62</v>
      </c>
      <c r="M8" t="s" s="4">
        <v>63</v>
      </c>
      <c r="N8" t="s" s="4">
        <v>64</v>
      </c>
      <c r="O8" t="s" s="4">
        <v>65</v>
      </c>
      <c r="P8" t="s" s="4">
        <v>66</v>
      </c>
      <c r="Q8" t="s" s="4">
        <v>67</v>
      </c>
      <c r="R8" t="s" s="4">
        <v>68</v>
      </c>
      <c r="S8" t="s" s="4">
        <v>69</v>
      </c>
      <c r="T8" t="s" s="4">
        <v>70</v>
      </c>
    </row>
    <row r="9" ht="45.0" customHeight="true">
      <c r="A9" t="s" s="4">
        <v>71</v>
      </c>
      <c r="B9" t="s" s="4">
        <v>52</v>
      </c>
      <c r="C9" t="s" s="4">
        <v>53</v>
      </c>
      <c r="D9" t="s" s="4">
        <v>54</v>
      </c>
      <c r="E9" t="s" s="4">
        <v>72</v>
      </c>
      <c r="F9" t="s" s="4">
        <v>56</v>
      </c>
      <c r="G9" t="s" s="4">
        <v>57</v>
      </c>
      <c r="H9" t="s" s="4">
        <v>73</v>
      </c>
      <c r="I9" t="s" s="4">
        <v>74</v>
      </c>
      <c r="J9" t="s" s="4">
        <v>75</v>
      </c>
      <c r="K9" t="s" s="4">
        <v>61</v>
      </c>
      <c r="L9" t="s" s="4">
        <v>62</v>
      </c>
      <c r="M9" t="s" s="4">
        <v>76</v>
      </c>
      <c r="N9" t="s" s="4">
        <v>64</v>
      </c>
      <c r="O9" t="s" s="4">
        <v>65</v>
      </c>
      <c r="P9" t="s" s="4">
        <v>66</v>
      </c>
      <c r="Q9" t="s" s="4">
        <v>77</v>
      </c>
      <c r="R9" t="s" s="4">
        <v>68</v>
      </c>
      <c r="S9" t="s" s="4">
        <v>69</v>
      </c>
      <c r="T9" t="s" s="4">
        <v>70</v>
      </c>
    </row>
    <row r="10" ht="45.0" customHeight="true">
      <c r="A10" t="s" s="4">
        <v>78</v>
      </c>
      <c r="B10" t="s" s="4">
        <v>52</v>
      </c>
      <c r="C10" t="s" s="4">
        <v>53</v>
      </c>
      <c r="D10" t="s" s="4">
        <v>54</v>
      </c>
      <c r="E10" t="s" s="4">
        <v>79</v>
      </c>
      <c r="F10" t="s" s="4">
        <v>80</v>
      </c>
      <c r="G10" t="s" s="4">
        <v>57</v>
      </c>
      <c r="H10" t="s" s="4">
        <v>81</v>
      </c>
      <c r="I10" t="s" s="4">
        <v>82</v>
      </c>
      <c r="J10" t="s" s="4">
        <v>83</v>
      </c>
      <c r="K10" t="s" s="4">
        <v>61</v>
      </c>
      <c r="L10" t="s" s="4">
        <v>62</v>
      </c>
      <c r="M10" t="s" s="4">
        <v>84</v>
      </c>
      <c r="N10" t="s" s="4">
        <v>64</v>
      </c>
      <c r="O10" t="s" s="4">
        <v>85</v>
      </c>
      <c r="P10" t="s" s="4">
        <v>66</v>
      </c>
      <c r="Q10" t="s" s="4">
        <v>86</v>
      </c>
      <c r="R10" t="s" s="4">
        <v>87</v>
      </c>
      <c r="S10" t="s" s="4">
        <v>69</v>
      </c>
      <c r="T10" t="s" s="4">
        <v>70</v>
      </c>
    </row>
    <row r="11" ht="45.0" customHeight="true">
      <c r="A11" t="s" s="4">
        <v>88</v>
      </c>
      <c r="B11" t="s" s="4">
        <v>52</v>
      </c>
      <c r="C11" t="s" s="4">
        <v>53</v>
      </c>
      <c r="D11" t="s" s="4">
        <v>54</v>
      </c>
      <c r="E11" t="s" s="4">
        <v>89</v>
      </c>
      <c r="F11" t="s" s="4">
        <v>80</v>
      </c>
      <c r="G11" t="s" s="4">
        <v>57</v>
      </c>
      <c r="H11" t="s" s="4">
        <v>90</v>
      </c>
      <c r="I11" t="s" s="4">
        <v>91</v>
      </c>
      <c r="J11" t="s" s="4">
        <v>92</v>
      </c>
      <c r="K11" t="s" s="4">
        <v>61</v>
      </c>
      <c r="L11" t="s" s="4">
        <v>62</v>
      </c>
      <c r="M11" t="s" s="4">
        <v>93</v>
      </c>
      <c r="N11" t="s" s="4">
        <v>64</v>
      </c>
      <c r="O11" t="s" s="4">
        <v>85</v>
      </c>
      <c r="P11" t="s" s="4">
        <v>66</v>
      </c>
      <c r="Q11" t="s" s="4">
        <v>94</v>
      </c>
      <c r="R11" t="s" s="4">
        <v>87</v>
      </c>
      <c r="S11" t="s" s="4">
        <v>69</v>
      </c>
      <c r="T11" t="s" s="4">
        <v>70</v>
      </c>
    </row>
    <row r="12" ht="45.0" customHeight="true">
      <c r="A12" t="s" s="4">
        <v>95</v>
      </c>
      <c r="B12" t="s" s="4">
        <v>52</v>
      </c>
      <c r="C12" t="s" s="4">
        <v>53</v>
      </c>
      <c r="D12" t="s" s="4">
        <v>54</v>
      </c>
      <c r="E12" t="s" s="4">
        <v>96</v>
      </c>
      <c r="F12" t="s" s="4">
        <v>80</v>
      </c>
      <c r="G12" t="s" s="4">
        <v>57</v>
      </c>
      <c r="H12" t="s" s="4">
        <v>97</v>
      </c>
      <c r="I12" t="s" s="4">
        <v>98</v>
      </c>
      <c r="J12" t="s" s="4">
        <v>99</v>
      </c>
      <c r="K12" t="s" s="4">
        <v>61</v>
      </c>
      <c r="L12" t="s" s="4">
        <v>62</v>
      </c>
      <c r="M12" t="s" s="4">
        <v>100</v>
      </c>
      <c r="N12" t="s" s="4">
        <v>64</v>
      </c>
      <c r="O12" t="s" s="4">
        <v>85</v>
      </c>
      <c r="P12" t="s" s="4">
        <v>66</v>
      </c>
      <c r="Q12" t="s" s="4">
        <v>101</v>
      </c>
      <c r="R12" t="s" s="4">
        <v>87</v>
      </c>
      <c r="S12" t="s" s="4">
        <v>69</v>
      </c>
      <c r="T12" t="s" s="4">
        <v>70</v>
      </c>
    </row>
    <row r="13" ht="45.0" customHeight="true">
      <c r="A13" t="s" s="4">
        <v>102</v>
      </c>
      <c r="B13" t="s" s="4">
        <v>52</v>
      </c>
      <c r="C13" t="s" s="4">
        <v>53</v>
      </c>
      <c r="D13" t="s" s="4">
        <v>54</v>
      </c>
      <c r="E13" t="s" s="4">
        <v>103</v>
      </c>
      <c r="F13" t="s" s="4">
        <v>80</v>
      </c>
      <c r="G13" t="s" s="4">
        <v>57</v>
      </c>
      <c r="H13" t="s" s="4">
        <v>104</v>
      </c>
      <c r="I13" t="s" s="4">
        <v>105</v>
      </c>
      <c r="J13" t="s" s="4">
        <v>106</v>
      </c>
      <c r="K13" t="s" s="4">
        <v>61</v>
      </c>
      <c r="L13" t="s" s="4">
        <v>62</v>
      </c>
      <c r="M13" t="s" s="4">
        <v>107</v>
      </c>
      <c r="N13" t="s" s="4">
        <v>64</v>
      </c>
      <c r="O13" t="s" s="4">
        <v>85</v>
      </c>
      <c r="P13" t="s" s="4">
        <v>66</v>
      </c>
      <c r="Q13" t="s" s="4">
        <v>108</v>
      </c>
      <c r="R13" t="s" s="4">
        <v>87</v>
      </c>
      <c r="S13" t="s" s="4">
        <v>69</v>
      </c>
      <c r="T13" t="s" s="4">
        <v>70</v>
      </c>
    </row>
    <row r="14" ht="45.0" customHeight="true">
      <c r="A14" t="s" s="4">
        <v>109</v>
      </c>
      <c r="B14" t="s" s="4">
        <v>52</v>
      </c>
      <c r="C14" t="s" s="4">
        <v>53</v>
      </c>
      <c r="D14" t="s" s="4">
        <v>54</v>
      </c>
      <c r="E14" t="s" s="4">
        <v>110</v>
      </c>
      <c r="F14" t="s" s="4">
        <v>80</v>
      </c>
      <c r="G14" t="s" s="4">
        <v>57</v>
      </c>
      <c r="H14" t="s" s="4">
        <v>103</v>
      </c>
      <c r="I14" t="s" s="4">
        <v>111</v>
      </c>
      <c r="J14" t="s" s="4">
        <v>112</v>
      </c>
      <c r="K14" t="s" s="4">
        <v>61</v>
      </c>
      <c r="L14" t="s" s="4">
        <v>62</v>
      </c>
      <c r="M14" t="s" s="4">
        <v>113</v>
      </c>
      <c r="N14" t="s" s="4">
        <v>64</v>
      </c>
      <c r="O14" t="s" s="4">
        <v>85</v>
      </c>
      <c r="P14" t="s" s="4">
        <v>66</v>
      </c>
      <c r="Q14" t="s" s="4">
        <v>114</v>
      </c>
      <c r="R14" t="s" s="4">
        <v>87</v>
      </c>
      <c r="S14" t="s" s="4">
        <v>69</v>
      </c>
      <c r="T14" t="s" s="4">
        <v>70</v>
      </c>
    </row>
    <row r="15" ht="45.0" customHeight="true">
      <c r="A15" t="s" s="4">
        <v>115</v>
      </c>
      <c r="B15" t="s" s="4">
        <v>52</v>
      </c>
      <c r="C15" t="s" s="4">
        <v>53</v>
      </c>
      <c r="D15" t="s" s="4">
        <v>54</v>
      </c>
      <c r="E15" t="s" s="4">
        <v>116</v>
      </c>
      <c r="F15" t="s" s="4">
        <v>80</v>
      </c>
      <c r="G15" t="s" s="4">
        <v>57</v>
      </c>
      <c r="H15" t="s" s="4">
        <v>117</v>
      </c>
      <c r="I15" t="s" s="4">
        <v>118</v>
      </c>
      <c r="J15" t="s" s="4">
        <v>119</v>
      </c>
      <c r="K15" t="s" s="4">
        <v>61</v>
      </c>
      <c r="L15" t="s" s="4">
        <v>62</v>
      </c>
      <c r="M15" t="s" s="4">
        <v>120</v>
      </c>
      <c r="N15" t="s" s="4">
        <v>64</v>
      </c>
      <c r="O15" t="s" s="4">
        <v>85</v>
      </c>
      <c r="P15" t="s" s="4">
        <v>66</v>
      </c>
      <c r="Q15" t="s" s="4">
        <v>108</v>
      </c>
      <c r="R15" t="s" s="4">
        <v>87</v>
      </c>
      <c r="S15" t="s" s="4">
        <v>69</v>
      </c>
      <c r="T15" t="s" s="4">
        <v>70</v>
      </c>
    </row>
    <row r="16" ht="45.0" customHeight="true">
      <c r="A16" t="s" s="4">
        <v>121</v>
      </c>
      <c r="B16" t="s" s="4">
        <v>52</v>
      </c>
      <c r="C16" t="s" s="4">
        <v>53</v>
      </c>
      <c r="D16" t="s" s="4">
        <v>54</v>
      </c>
      <c r="E16" t="s" s="4">
        <v>122</v>
      </c>
      <c r="F16" t="s" s="4">
        <v>56</v>
      </c>
      <c r="G16" t="s" s="4">
        <v>57</v>
      </c>
      <c r="H16" t="s" s="4">
        <v>123</v>
      </c>
      <c r="I16" t="s" s="4">
        <v>124</v>
      </c>
      <c r="J16" t="s" s="4">
        <v>125</v>
      </c>
      <c r="K16" t="s" s="4">
        <v>61</v>
      </c>
      <c r="L16" t="s" s="4">
        <v>62</v>
      </c>
      <c r="M16" t="s" s="4">
        <v>126</v>
      </c>
      <c r="N16" t="s" s="4">
        <v>64</v>
      </c>
      <c r="O16" t="s" s="4">
        <v>65</v>
      </c>
      <c r="P16" t="s" s="4">
        <v>66</v>
      </c>
      <c r="Q16" t="s" s="4">
        <v>127</v>
      </c>
      <c r="R16" t="s" s="4">
        <v>68</v>
      </c>
      <c r="S16" t="s" s="4">
        <v>69</v>
      </c>
      <c r="T16" t="s" s="4">
        <v>70</v>
      </c>
    </row>
    <row r="17" ht="45.0" customHeight="true">
      <c r="A17" t="s" s="4">
        <v>128</v>
      </c>
      <c r="B17" t="s" s="4">
        <v>52</v>
      </c>
      <c r="C17" t="s" s="4">
        <v>53</v>
      </c>
      <c r="D17" t="s" s="4">
        <v>54</v>
      </c>
      <c r="E17" t="s" s="4">
        <v>129</v>
      </c>
      <c r="F17" t="s" s="4">
        <v>56</v>
      </c>
      <c r="G17" t="s" s="4">
        <v>57</v>
      </c>
      <c r="H17" t="s" s="4">
        <v>130</v>
      </c>
      <c r="I17" t="s" s="4">
        <v>131</v>
      </c>
      <c r="J17" t="s" s="4">
        <v>132</v>
      </c>
      <c r="K17" t="s" s="4">
        <v>61</v>
      </c>
      <c r="L17" t="s" s="4">
        <v>62</v>
      </c>
      <c r="M17" t="s" s="4">
        <v>133</v>
      </c>
      <c r="N17" t="s" s="4">
        <v>64</v>
      </c>
      <c r="O17" t="s" s="4">
        <v>65</v>
      </c>
      <c r="P17" t="s" s="4">
        <v>66</v>
      </c>
      <c r="Q17" t="s" s="4">
        <v>134</v>
      </c>
      <c r="R17" t="s" s="4">
        <v>68</v>
      </c>
      <c r="S17" t="s" s="4">
        <v>69</v>
      </c>
      <c r="T17" t="s" s="4">
        <v>70</v>
      </c>
    </row>
    <row r="18" ht="45.0" customHeight="true">
      <c r="A18" t="s" s="4">
        <v>135</v>
      </c>
      <c r="B18" t="s" s="4">
        <v>52</v>
      </c>
      <c r="C18" t="s" s="4">
        <v>53</v>
      </c>
      <c r="D18" t="s" s="4">
        <v>54</v>
      </c>
      <c r="E18" t="s" s="4">
        <v>136</v>
      </c>
      <c r="F18" t="s" s="4">
        <v>56</v>
      </c>
      <c r="G18" t="s" s="4">
        <v>57</v>
      </c>
      <c r="H18" t="s" s="4">
        <v>137</v>
      </c>
      <c r="I18" t="s" s="4">
        <v>138</v>
      </c>
      <c r="J18" t="s" s="4">
        <v>139</v>
      </c>
      <c r="K18" t="s" s="4">
        <v>61</v>
      </c>
      <c r="L18" t="s" s="4">
        <v>62</v>
      </c>
      <c r="M18" t="s" s="4">
        <v>140</v>
      </c>
      <c r="N18" t="s" s="4">
        <v>64</v>
      </c>
      <c r="O18" t="s" s="4">
        <v>141</v>
      </c>
      <c r="P18" t="s" s="4">
        <v>66</v>
      </c>
      <c r="Q18" t="s" s="4">
        <v>142</v>
      </c>
      <c r="R18" t="s" s="4">
        <v>68</v>
      </c>
      <c r="S18" t="s" s="4">
        <v>69</v>
      </c>
      <c r="T18" t="s" s="4">
        <v>70</v>
      </c>
    </row>
    <row r="19" ht="45.0" customHeight="true">
      <c r="A19" t="s" s="4">
        <v>143</v>
      </c>
      <c r="B19" t="s" s="4">
        <v>52</v>
      </c>
      <c r="C19" t="s" s="4">
        <v>53</v>
      </c>
      <c r="D19" t="s" s="4">
        <v>54</v>
      </c>
      <c r="E19" t="s" s="4">
        <v>144</v>
      </c>
      <c r="F19" t="s" s="4">
        <v>56</v>
      </c>
      <c r="G19" t="s" s="4">
        <v>57</v>
      </c>
      <c r="H19" t="s" s="4">
        <v>145</v>
      </c>
      <c r="I19" t="s" s="4">
        <v>146</v>
      </c>
      <c r="J19" t="s" s="4">
        <v>147</v>
      </c>
      <c r="K19" t="s" s="4">
        <v>61</v>
      </c>
      <c r="L19" t="s" s="4">
        <v>62</v>
      </c>
      <c r="M19" t="s" s="4">
        <v>148</v>
      </c>
      <c r="N19" t="s" s="4">
        <v>64</v>
      </c>
      <c r="O19" t="s" s="4">
        <v>65</v>
      </c>
      <c r="P19" t="s" s="4">
        <v>66</v>
      </c>
      <c r="Q19" t="s" s="4">
        <v>149</v>
      </c>
      <c r="R19" t="s" s="4">
        <v>68</v>
      </c>
      <c r="S19" t="s" s="4">
        <v>69</v>
      </c>
      <c r="T19" t="s" s="4">
        <v>70</v>
      </c>
    </row>
    <row r="20" ht="45.0" customHeight="true">
      <c r="A20" t="s" s="4">
        <v>150</v>
      </c>
      <c r="B20" t="s" s="4">
        <v>52</v>
      </c>
      <c r="C20" t="s" s="4">
        <v>53</v>
      </c>
      <c r="D20" t="s" s="4">
        <v>54</v>
      </c>
      <c r="E20" t="s" s="4">
        <v>151</v>
      </c>
      <c r="F20" t="s" s="4">
        <v>56</v>
      </c>
      <c r="G20" t="s" s="4">
        <v>57</v>
      </c>
      <c r="H20" t="s" s="4">
        <v>152</v>
      </c>
      <c r="I20" t="s" s="4">
        <v>153</v>
      </c>
      <c r="J20" t="s" s="4">
        <v>154</v>
      </c>
      <c r="K20" t="s" s="4">
        <v>61</v>
      </c>
      <c r="L20" t="s" s="4">
        <v>62</v>
      </c>
      <c r="M20" t="s" s="4">
        <v>155</v>
      </c>
      <c r="N20" t="s" s="4">
        <v>64</v>
      </c>
      <c r="O20" t="s" s="4">
        <v>85</v>
      </c>
      <c r="P20" t="s" s="4">
        <v>66</v>
      </c>
      <c r="Q20" t="s" s="4">
        <v>156</v>
      </c>
      <c r="R20" t="s" s="4">
        <v>68</v>
      </c>
      <c r="S20" t="s" s="4">
        <v>69</v>
      </c>
      <c r="T20" t="s" s="4">
        <v>70</v>
      </c>
    </row>
    <row r="21" ht="45.0" customHeight="true">
      <c r="A21" t="s" s="4">
        <v>157</v>
      </c>
      <c r="B21" t="s" s="4">
        <v>52</v>
      </c>
      <c r="C21" t="s" s="4">
        <v>53</v>
      </c>
      <c r="D21" t="s" s="4">
        <v>54</v>
      </c>
      <c r="E21" t="s" s="4">
        <v>158</v>
      </c>
      <c r="F21" t="s" s="4">
        <v>56</v>
      </c>
      <c r="G21" t="s" s="4">
        <v>57</v>
      </c>
      <c r="H21" t="s" s="4">
        <v>159</v>
      </c>
      <c r="I21" t="s" s="4">
        <v>160</v>
      </c>
      <c r="J21" t="s" s="4">
        <v>161</v>
      </c>
      <c r="K21" t="s" s="4">
        <v>61</v>
      </c>
      <c r="L21" t="s" s="4">
        <v>62</v>
      </c>
      <c r="M21" t="s" s="4">
        <v>162</v>
      </c>
      <c r="N21" t="s" s="4">
        <v>64</v>
      </c>
      <c r="O21" t="s" s="4">
        <v>163</v>
      </c>
      <c r="P21" t="s" s="4">
        <v>66</v>
      </c>
      <c r="Q21" t="s" s="4">
        <v>142</v>
      </c>
      <c r="R21" t="s" s="4">
        <v>68</v>
      </c>
      <c r="S21" t="s" s="4">
        <v>69</v>
      </c>
      <c r="T21" t="s" s="4">
        <v>70</v>
      </c>
    </row>
    <row r="22" ht="45.0" customHeight="true">
      <c r="A22" t="s" s="4">
        <v>164</v>
      </c>
      <c r="B22" t="s" s="4">
        <v>52</v>
      </c>
      <c r="C22" t="s" s="4">
        <v>53</v>
      </c>
      <c r="D22" t="s" s="4">
        <v>54</v>
      </c>
      <c r="E22" t="s" s="4">
        <v>165</v>
      </c>
      <c r="F22" t="s" s="4">
        <v>56</v>
      </c>
      <c r="G22" t="s" s="4">
        <v>57</v>
      </c>
      <c r="H22" t="s" s="4">
        <v>166</v>
      </c>
      <c r="I22" t="s" s="4">
        <v>167</v>
      </c>
      <c r="J22" t="s" s="4">
        <v>168</v>
      </c>
      <c r="K22" t="s" s="4">
        <v>61</v>
      </c>
      <c r="L22" t="s" s="4">
        <v>62</v>
      </c>
      <c r="M22" t="s" s="4">
        <v>169</v>
      </c>
      <c r="N22" t="s" s="4">
        <v>64</v>
      </c>
      <c r="O22" t="s" s="4">
        <v>85</v>
      </c>
      <c r="P22" t="s" s="4">
        <v>66</v>
      </c>
      <c r="Q22" t="s" s="4">
        <v>170</v>
      </c>
      <c r="R22" t="s" s="4">
        <v>68</v>
      </c>
      <c r="S22" t="s" s="4">
        <v>69</v>
      </c>
      <c r="T22" t="s" s="4">
        <v>70</v>
      </c>
    </row>
    <row r="23" ht="45.0" customHeight="true">
      <c r="A23" t="s" s="4">
        <v>171</v>
      </c>
      <c r="B23" t="s" s="4">
        <v>52</v>
      </c>
      <c r="C23" t="s" s="4">
        <v>53</v>
      </c>
      <c r="D23" t="s" s="4">
        <v>54</v>
      </c>
      <c r="E23" t="s" s="4">
        <v>172</v>
      </c>
      <c r="F23" t="s" s="4">
        <v>173</v>
      </c>
      <c r="G23" t="s" s="4">
        <v>57</v>
      </c>
      <c r="H23" t="s" s="4">
        <v>152</v>
      </c>
      <c r="I23" t="s" s="4">
        <v>174</v>
      </c>
      <c r="J23" t="s" s="4">
        <v>175</v>
      </c>
      <c r="K23" t="s" s="4">
        <v>61</v>
      </c>
      <c r="L23" t="s" s="4">
        <v>62</v>
      </c>
      <c r="M23" t="s" s="4">
        <v>176</v>
      </c>
      <c r="N23" t="s" s="4">
        <v>64</v>
      </c>
      <c r="O23" t="s" s="4">
        <v>177</v>
      </c>
      <c r="P23" t="s" s="4">
        <v>66</v>
      </c>
      <c r="Q23" t="s" s="4">
        <v>178</v>
      </c>
      <c r="R23" t="s" s="4">
        <v>179</v>
      </c>
      <c r="S23" t="s" s="4">
        <v>69</v>
      </c>
      <c r="T23" t="s" s="4">
        <v>70</v>
      </c>
    </row>
    <row r="24" ht="45.0" customHeight="true">
      <c r="A24" t="s" s="4">
        <v>180</v>
      </c>
      <c r="B24" t="s" s="4">
        <v>52</v>
      </c>
      <c r="C24" t="s" s="4">
        <v>53</v>
      </c>
      <c r="D24" t="s" s="4">
        <v>54</v>
      </c>
      <c r="E24" t="s" s="4">
        <v>181</v>
      </c>
      <c r="F24" t="s" s="4">
        <v>173</v>
      </c>
      <c r="G24" t="s" s="4">
        <v>57</v>
      </c>
      <c r="H24" t="s" s="4">
        <v>182</v>
      </c>
      <c r="I24" t="s" s="4">
        <v>183</v>
      </c>
      <c r="J24" t="s" s="4">
        <v>184</v>
      </c>
      <c r="K24" t="s" s="4">
        <v>61</v>
      </c>
      <c r="L24" t="s" s="4">
        <v>62</v>
      </c>
      <c r="M24" t="s" s="4">
        <v>185</v>
      </c>
      <c r="N24" t="s" s="4">
        <v>64</v>
      </c>
      <c r="O24" t="s" s="4">
        <v>186</v>
      </c>
      <c r="P24" t="s" s="4">
        <v>66</v>
      </c>
      <c r="Q24" t="s" s="4">
        <v>187</v>
      </c>
      <c r="R24" t="s" s="4">
        <v>179</v>
      </c>
      <c r="S24" t="s" s="4">
        <v>69</v>
      </c>
      <c r="T24" t="s" s="4">
        <v>70</v>
      </c>
    </row>
    <row r="25" ht="45.0" customHeight="true">
      <c r="A25" t="s" s="4">
        <v>188</v>
      </c>
      <c r="B25" t="s" s="4">
        <v>52</v>
      </c>
      <c r="C25" t="s" s="4">
        <v>53</v>
      </c>
      <c r="D25" t="s" s="4">
        <v>54</v>
      </c>
      <c r="E25" t="s" s="4">
        <v>189</v>
      </c>
      <c r="F25" t="s" s="4">
        <v>173</v>
      </c>
      <c r="G25" t="s" s="4">
        <v>57</v>
      </c>
      <c r="H25" t="s" s="4">
        <v>190</v>
      </c>
      <c r="I25" t="s" s="4">
        <v>191</v>
      </c>
      <c r="J25" t="s" s="4">
        <v>192</v>
      </c>
      <c r="K25" t="s" s="4">
        <v>61</v>
      </c>
      <c r="L25" t="s" s="4">
        <v>62</v>
      </c>
      <c r="M25" t="s" s="4">
        <v>193</v>
      </c>
      <c r="N25" t="s" s="4">
        <v>64</v>
      </c>
      <c r="O25" t="s" s="4">
        <v>194</v>
      </c>
      <c r="P25" t="s" s="4">
        <v>66</v>
      </c>
      <c r="Q25" t="s" s="4">
        <v>195</v>
      </c>
      <c r="R25" t="s" s="4">
        <v>179</v>
      </c>
      <c r="S25" t="s" s="4">
        <v>69</v>
      </c>
      <c r="T25" t="s" s="4">
        <v>70</v>
      </c>
    </row>
    <row r="26" ht="45.0" customHeight="true">
      <c r="A26" t="s" s="4">
        <v>196</v>
      </c>
      <c r="B26" t="s" s="4">
        <v>52</v>
      </c>
      <c r="C26" t="s" s="4">
        <v>53</v>
      </c>
      <c r="D26" t="s" s="4">
        <v>54</v>
      </c>
      <c r="E26" t="s" s="4">
        <v>197</v>
      </c>
      <c r="F26" t="s" s="4">
        <v>173</v>
      </c>
      <c r="G26" t="s" s="4">
        <v>57</v>
      </c>
      <c r="H26" t="s" s="4">
        <v>198</v>
      </c>
      <c r="I26" t="s" s="4">
        <v>199</v>
      </c>
      <c r="J26" t="s" s="4">
        <v>192</v>
      </c>
      <c r="K26" t="s" s="4">
        <v>61</v>
      </c>
      <c r="L26" t="s" s="4">
        <v>62</v>
      </c>
      <c r="M26" t="s" s="4">
        <v>200</v>
      </c>
      <c r="N26" t="s" s="4">
        <v>64</v>
      </c>
      <c r="O26" t="s" s="4">
        <v>201</v>
      </c>
      <c r="P26" t="s" s="4">
        <v>66</v>
      </c>
      <c r="Q26" t="s" s="4">
        <v>178</v>
      </c>
      <c r="R26" t="s" s="4">
        <v>179</v>
      </c>
      <c r="S26" t="s" s="4">
        <v>69</v>
      </c>
      <c r="T26" t="s" s="4">
        <v>70</v>
      </c>
    </row>
    <row r="27" ht="45.0" customHeight="true">
      <c r="A27" t="s" s="4">
        <v>202</v>
      </c>
      <c r="B27" t="s" s="4">
        <v>52</v>
      </c>
      <c r="C27" t="s" s="4">
        <v>53</v>
      </c>
      <c r="D27" t="s" s="4">
        <v>54</v>
      </c>
      <c r="E27" t="s" s="4">
        <v>203</v>
      </c>
      <c r="F27" t="s" s="4">
        <v>204</v>
      </c>
      <c r="G27" t="s" s="4">
        <v>57</v>
      </c>
      <c r="H27" t="s" s="4">
        <v>205</v>
      </c>
      <c r="I27" t="s" s="4">
        <v>206</v>
      </c>
      <c r="J27" t="s" s="4">
        <v>207</v>
      </c>
      <c r="K27" t="s" s="4">
        <v>61</v>
      </c>
      <c r="L27" t="s" s="4">
        <v>62</v>
      </c>
      <c r="M27" t="s" s="4">
        <v>208</v>
      </c>
      <c r="N27" t="s" s="4">
        <v>64</v>
      </c>
      <c r="O27" t="s" s="4">
        <v>209</v>
      </c>
      <c r="P27" t="s" s="4">
        <v>66</v>
      </c>
      <c r="Q27" t="s" s="4">
        <v>210</v>
      </c>
      <c r="R27" t="s" s="4">
        <v>211</v>
      </c>
      <c r="S27" t="s" s="4">
        <v>69</v>
      </c>
      <c r="T27" t="s" s="4">
        <v>70</v>
      </c>
    </row>
    <row r="28" ht="45.0" customHeight="true">
      <c r="A28" t="s" s="4">
        <v>212</v>
      </c>
      <c r="B28" t="s" s="4">
        <v>52</v>
      </c>
      <c r="C28" t="s" s="4">
        <v>53</v>
      </c>
      <c r="D28" t="s" s="4">
        <v>54</v>
      </c>
      <c r="E28" t="s" s="4">
        <v>213</v>
      </c>
      <c r="F28" t="s" s="4">
        <v>204</v>
      </c>
      <c r="G28" t="s" s="4">
        <v>57</v>
      </c>
      <c r="H28" t="s" s="4">
        <v>214</v>
      </c>
      <c r="I28" t="s" s="4">
        <v>215</v>
      </c>
      <c r="J28" t="s" s="4">
        <v>216</v>
      </c>
      <c r="K28" t="s" s="4">
        <v>61</v>
      </c>
      <c r="L28" t="s" s="4">
        <v>62</v>
      </c>
      <c r="M28" t="s" s="4">
        <v>217</v>
      </c>
      <c r="N28" t="s" s="4">
        <v>64</v>
      </c>
      <c r="O28" t="s" s="4">
        <v>209</v>
      </c>
      <c r="P28" t="s" s="4">
        <v>66</v>
      </c>
      <c r="Q28" t="s" s="4">
        <v>218</v>
      </c>
      <c r="R28" t="s" s="4">
        <v>211</v>
      </c>
      <c r="S28" t="s" s="4">
        <v>69</v>
      </c>
      <c r="T28" t="s" s="4">
        <v>70</v>
      </c>
    </row>
    <row r="29" ht="45.0" customHeight="true">
      <c r="A29" t="s" s="4">
        <v>219</v>
      </c>
      <c r="B29" t="s" s="4">
        <v>52</v>
      </c>
      <c r="C29" t="s" s="4">
        <v>53</v>
      </c>
      <c r="D29" t="s" s="4">
        <v>54</v>
      </c>
      <c r="E29" t="s" s="4">
        <v>220</v>
      </c>
      <c r="F29" t="s" s="4">
        <v>204</v>
      </c>
      <c r="G29" t="s" s="4">
        <v>57</v>
      </c>
      <c r="H29" t="s" s="4">
        <v>221</v>
      </c>
      <c r="I29" t="s" s="4">
        <v>222</v>
      </c>
      <c r="J29" t="s" s="4">
        <v>168</v>
      </c>
      <c r="K29" t="s" s="4">
        <v>61</v>
      </c>
      <c r="L29" t="s" s="4">
        <v>62</v>
      </c>
      <c r="M29" t="s" s="4">
        <v>223</v>
      </c>
      <c r="N29" t="s" s="4">
        <v>64</v>
      </c>
      <c r="O29" t="s" s="4">
        <v>209</v>
      </c>
      <c r="P29" t="s" s="4">
        <v>66</v>
      </c>
      <c r="Q29" t="s" s="4">
        <v>224</v>
      </c>
      <c r="R29" t="s" s="4">
        <v>211</v>
      </c>
      <c r="S29" t="s" s="4">
        <v>69</v>
      </c>
      <c r="T29" t="s" s="4">
        <v>70</v>
      </c>
    </row>
    <row r="30" ht="45.0" customHeight="true">
      <c r="A30" t="s" s="4">
        <v>225</v>
      </c>
      <c r="B30" t="s" s="4">
        <v>52</v>
      </c>
      <c r="C30" t="s" s="4">
        <v>53</v>
      </c>
      <c r="D30" t="s" s="4">
        <v>54</v>
      </c>
      <c r="E30" t="s" s="4">
        <v>226</v>
      </c>
      <c r="F30" t="s" s="4">
        <v>204</v>
      </c>
      <c r="G30" t="s" s="4">
        <v>57</v>
      </c>
      <c r="H30" t="s" s="4">
        <v>227</v>
      </c>
      <c r="I30" t="s" s="4">
        <v>228</v>
      </c>
      <c r="J30" t="s" s="4">
        <v>229</v>
      </c>
      <c r="K30" t="s" s="4">
        <v>61</v>
      </c>
      <c r="L30" t="s" s="4">
        <v>62</v>
      </c>
      <c r="M30" t="s" s="4">
        <v>230</v>
      </c>
      <c r="N30" t="s" s="4">
        <v>64</v>
      </c>
      <c r="O30" t="s" s="4">
        <v>209</v>
      </c>
      <c r="P30" t="s" s="4">
        <v>66</v>
      </c>
      <c r="Q30" t="s" s="4">
        <v>231</v>
      </c>
      <c r="R30" t="s" s="4">
        <v>211</v>
      </c>
      <c r="S30" t="s" s="4">
        <v>69</v>
      </c>
      <c r="T30" t="s" s="4">
        <v>70</v>
      </c>
    </row>
    <row r="31" ht="45.0" customHeight="true">
      <c r="A31" t="s" s="4">
        <v>232</v>
      </c>
      <c r="B31" t="s" s="4">
        <v>52</v>
      </c>
      <c r="C31" t="s" s="4">
        <v>53</v>
      </c>
      <c r="D31" t="s" s="4">
        <v>54</v>
      </c>
      <c r="E31" t="s" s="4">
        <v>233</v>
      </c>
      <c r="F31" t="s" s="4">
        <v>204</v>
      </c>
      <c r="G31" t="s" s="4">
        <v>57</v>
      </c>
      <c r="H31" t="s" s="4">
        <v>226</v>
      </c>
      <c r="I31" t="s" s="4">
        <v>234</v>
      </c>
      <c r="J31" t="s" s="4">
        <v>235</v>
      </c>
      <c r="K31" t="s" s="4">
        <v>61</v>
      </c>
      <c r="L31" t="s" s="4">
        <v>62</v>
      </c>
      <c r="M31" t="s" s="4">
        <v>236</v>
      </c>
      <c r="N31" t="s" s="4">
        <v>64</v>
      </c>
      <c r="O31" t="s" s="4">
        <v>209</v>
      </c>
      <c r="P31" t="s" s="4">
        <v>66</v>
      </c>
      <c r="Q31" t="s" s="4">
        <v>237</v>
      </c>
      <c r="R31" t="s" s="4">
        <v>211</v>
      </c>
      <c r="S31" t="s" s="4">
        <v>69</v>
      </c>
      <c r="T31" t="s" s="4">
        <v>70</v>
      </c>
    </row>
    <row r="32" ht="45.0" customHeight="true">
      <c r="A32" t="s" s="4">
        <v>238</v>
      </c>
      <c r="B32" t="s" s="4">
        <v>52</v>
      </c>
      <c r="C32" t="s" s="4">
        <v>53</v>
      </c>
      <c r="D32" t="s" s="4">
        <v>54</v>
      </c>
      <c r="E32" t="s" s="4">
        <v>239</v>
      </c>
      <c r="F32" t="s" s="4">
        <v>204</v>
      </c>
      <c r="G32" t="s" s="4">
        <v>57</v>
      </c>
      <c r="H32" t="s" s="4">
        <v>240</v>
      </c>
      <c r="I32" t="s" s="4">
        <v>241</v>
      </c>
      <c r="J32" t="s" s="4">
        <v>242</v>
      </c>
      <c r="K32" t="s" s="4">
        <v>61</v>
      </c>
      <c r="L32" t="s" s="4">
        <v>62</v>
      </c>
      <c r="M32" t="s" s="4">
        <v>243</v>
      </c>
      <c r="N32" t="s" s="4">
        <v>64</v>
      </c>
      <c r="O32" t="s" s="4">
        <v>209</v>
      </c>
      <c r="P32" t="s" s="4">
        <v>66</v>
      </c>
      <c r="Q32" t="s" s="4">
        <v>244</v>
      </c>
      <c r="R32" t="s" s="4">
        <v>211</v>
      </c>
      <c r="S32" t="s" s="4">
        <v>69</v>
      </c>
      <c r="T32" t="s" s="4">
        <v>70</v>
      </c>
    </row>
    <row r="33" ht="45.0" customHeight="true">
      <c r="A33" t="s" s="4">
        <v>245</v>
      </c>
      <c r="B33" t="s" s="4">
        <v>52</v>
      </c>
      <c r="C33" t="s" s="4">
        <v>53</v>
      </c>
      <c r="D33" t="s" s="4">
        <v>54</v>
      </c>
      <c r="E33" t="s" s="4">
        <v>246</v>
      </c>
      <c r="F33" t="s" s="4">
        <v>204</v>
      </c>
      <c r="G33" t="s" s="4">
        <v>57</v>
      </c>
      <c r="H33" t="s" s="4">
        <v>247</v>
      </c>
      <c r="I33" t="s" s="4">
        <v>248</v>
      </c>
      <c r="J33" t="s" s="4">
        <v>249</v>
      </c>
      <c r="K33" t="s" s="4">
        <v>61</v>
      </c>
      <c r="L33" t="s" s="4">
        <v>62</v>
      </c>
      <c r="M33" t="s" s="4">
        <v>250</v>
      </c>
      <c r="N33" t="s" s="4">
        <v>64</v>
      </c>
      <c r="O33" t="s" s="4">
        <v>209</v>
      </c>
      <c r="P33" t="s" s="4">
        <v>66</v>
      </c>
      <c r="Q33" t="s" s="4">
        <v>251</v>
      </c>
      <c r="R33" t="s" s="4">
        <v>211</v>
      </c>
      <c r="S33" t="s" s="4">
        <v>69</v>
      </c>
      <c r="T33" t="s" s="4">
        <v>70</v>
      </c>
    </row>
    <row r="34" ht="45.0" customHeight="true">
      <c r="A34" t="s" s="4">
        <v>252</v>
      </c>
      <c r="B34" t="s" s="4">
        <v>52</v>
      </c>
      <c r="C34" t="s" s="4">
        <v>53</v>
      </c>
      <c r="D34" t="s" s="4">
        <v>54</v>
      </c>
      <c r="E34" t="s" s="4">
        <v>253</v>
      </c>
      <c r="F34" t="s" s="4">
        <v>204</v>
      </c>
      <c r="G34" t="s" s="4">
        <v>57</v>
      </c>
      <c r="H34" t="s" s="4">
        <v>254</v>
      </c>
      <c r="I34" t="s" s="4">
        <v>255</v>
      </c>
      <c r="J34" t="s" s="4">
        <v>256</v>
      </c>
      <c r="K34" t="s" s="4">
        <v>61</v>
      </c>
      <c r="L34" t="s" s="4">
        <v>62</v>
      </c>
      <c r="M34" t="s" s="4">
        <v>257</v>
      </c>
      <c r="N34" t="s" s="4">
        <v>64</v>
      </c>
      <c r="O34" t="s" s="4">
        <v>258</v>
      </c>
      <c r="P34" t="s" s="4">
        <v>66</v>
      </c>
      <c r="Q34" t="s" s="4">
        <v>251</v>
      </c>
      <c r="R34" t="s" s="4">
        <v>211</v>
      </c>
      <c r="S34" t="s" s="4">
        <v>69</v>
      </c>
      <c r="T34" t="s" s="4">
        <v>70</v>
      </c>
    </row>
    <row r="35" ht="45.0" customHeight="true">
      <c r="A35" t="s" s="4">
        <v>259</v>
      </c>
      <c r="B35" t="s" s="4">
        <v>52</v>
      </c>
      <c r="C35" t="s" s="4">
        <v>53</v>
      </c>
      <c r="D35" t="s" s="4">
        <v>54</v>
      </c>
      <c r="E35" t="s" s="4">
        <v>260</v>
      </c>
      <c r="F35" t="s" s="4">
        <v>261</v>
      </c>
      <c r="G35" t="s" s="4">
        <v>57</v>
      </c>
      <c r="H35" t="s" s="4">
        <v>81</v>
      </c>
      <c r="I35" t="s" s="4">
        <v>262</v>
      </c>
      <c r="J35" t="s" s="4">
        <v>263</v>
      </c>
      <c r="K35" t="s" s="4">
        <v>61</v>
      </c>
      <c r="L35" t="s" s="4">
        <v>62</v>
      </c>
      <c r="M35" t="s" s="4">
        <v>264</v>
      </c>
      <c r="N35" t="s" s="4">
        <v>64</v>
      </c>
      <c r="O35" t="s" s="4">
        <v>265</v>
      </c>
      <c r="P35" t="s" s="4">
        <v>66</v>
      </c>
      <c r="Q35" t="s" s="4">
        <v>266</v>
      </c>
      <c r="R35" t="s" s="4">
        <v>267</v>
      </c>
      <c r="S35" t="s" s="4">
        <v>69</v>
      </c>
      <c r="T35" t="s" s="4">
        <v>70</v>
      </c>
    </row>
    <row r="36" ht="45.0" customHeight="true">
      <c r="A36" t="s" s="4">
        <v>268</v>
      </c>
      <c r="B36" t="s" s="4">
        <v>52</v>
      </c>
      <c r="C36" t="s" s="4">
        <v>53</v>
      </c>
      <c r="D36" t="s" s="4">
        <v>54</v>
      </c>
      <c r="E36" t="s" s="4">
        <v>269</v>
      </c>
      <c r="F36" t="s" s="4">
        <v>261</v>
      </c>
      <c r="G36" t="s" s="4">
        <v>57</v>
      </c>
      <c r="H36" t="s" s="4">
        <v>270</v>
      </c>
      <c r="I36" t="s" s="4">
        <v>271</v>
      </c>
      <c r="J36" t="s" s="4">
        <v>272</v>
      </c>
      <c r="K36" t="s" s="4">
        <v>61</v>
      </c>
      <c r="L36" t="s" s="4">
        <v>62</v>
      </c>
      <c r="M36" t="s" s="4">
        <v>273</v>
      </c>
      <c r="N36" t="s" s="4">
        <v>64</v>
      </c>
      <c r="O36" t="s" s="4">
        <v>274</v>
      </c>
      <c r="P36" t="s" s="4">
        <v>66</v>
      </c>
      <c r="Q36" t="s" s="4">
        <v>266</v>
      </c>
      <c r="R36" t="s" s="4">
        <v>267</v>
      </c>
      <c r="S36" t="s" s="4">
        <v>69</v>
      </c>
      <c r="T36" t="s" s="4">
        <v>70</v>
      </c>
    </row>
    <row r="37" ht="45.0" customHeight="true">
      <c r="A37" t="s" s="4">
        <v>275</v>
      </c>
      <c r="B37" t="s" s="4">
        <v>52</v>
      </c>
      <c r="C37" t="s" s="4">
        <v>53</v>
      </c>
      <c r="D37" t="s" s="4">
        <v>54</v>
      </c>
      <c r="E37" t="s" s="4">
        <v>276</v>
      </c>
      <c r="F37" t="s" s="4">
        <v>261</v>
      </c>
      <c r="G37" t="s" s="4">
        <v>57</v>
      </c>
      <c r="H37" t="s" s="4">
        <v>277</v>
      </c>
      <c r="I37" t="s" s="4">
        <v>278</v>
      </c>
      <c r="J37" t="s" s="4">
        <v>279</v>
      </c>
      <c r="K37" t="s" s="4">
        <v>61</v>
      </c>
      <c r="L37" t="s" s="4">
        <v>62</v>
      </c>
      <c r="M37" t="s" s="4">
        <v>280</v>
      </c>
      <c r="N37" t="s" s="4">
        <v>64</v>
      </c>
      <c r="O37" t="s" s="4">
        <v>281</v>
      </c>
      <c r="P37" t="s" s="4">
        <v>66</v>
      </c>
      <c r="Q37" t="s" s="4">
        <v>282</v>
      </c>
      <c r="R37" t="s" s="4">
        <v>267</v>
      </c>
      <c r="S37" t="s" s="4">
        <v>69</v>
      </c>
      <c r="T37" t="s" s="4">
        <v>70</v>
      </c>
    </row>
    <row r="38" ht="45.0" customHeight="true">
      <c r="A38" t="s" s="4">
        <v>283</v>
      </c>
      <c r="B38" t="s" s="4">
        <v>52</v>
      </c>
      <c r="C38" t="s" s="4">
        <v>53</v>
      </c>
      <c r="D38" t="s" s="4">
        <v>54</v>
      </c>
      <c r="E38" t="s" s="4">
        <v>284</v>
      </c>
      <c r="F38" t="s" s="4">
        <v>261</v>
      </c>
      <c r="G38" t="s" s="4">
        <v>57</v>
      </c>
      <c r="H38" t="s" s="4">
        <v>285</v>
      </c>
      <c r="I38" t="s" s="4">
        <v>286</v>
      </c>
      <c r="J38" t="s" s="4">
        <v>287</v>
      </c>
      <c r="K38" t="s" s="4">
        <v>61</v>
      </c>
      <c r="L38" t="s" s="4">
        <v>62</v>
      </c>
      <c r="M38" t="s" s="4">
        <v>288</v>
      </c>
      <c r="N38" t="s" s="4">
        <v>64</v>
      </c>
      <c r="O38" t="s" s="4">
        <v>209</v>
      </c>
      <c r="P38" t="s" s="4">
        <v>66</v>
      </c>
      <c r="Q38" t="s" s="4">
        <v>282</v>
      </c>
      <c r="R38" t="s" s="4">
        <v>267</v>
      </c>
      <c r="S38" t="s" s="4">
        <v>69</v>
      </c>
      <c r="T38" t="s" s="4">
        <v>70</v>
      </c>
    </row>
    <row r="39" ht="45.0" customHeight="true">
      <c r="A39" t="s" s="4">
        <v>289</v>
      </c>
      <c r="B39" t="s" s="4">
        <v>52</v>
      </c>
      <c r="C39" t="s" s="4">
        <v>53</v>
      </c>
      <c r="D39" t="s" s="4">
        <v>54</v>
      </c>
      <c r="E39" t="s" s="4">
        <v>290</v>
      </c>
      <c r="F39" t="s" s="4">
        <v>261</v>
      </c>
      <c r="G39" t="s" s="4">
        <v>57</v>
      </c>
      <c r="H39" t="s" s="4">
        <v>291</v>
      </c>
      <c r="I39" t="s" s="4">
        <v>292</v>
      </c>
      <c r="J39" t="s" s="4">
        <v>293</v>
      </c>
      <c r="K39" t="s" s="4">
        <v>61</v>
      </c>
      <c r="L39" t="s" s="4">
        <v>62</v>
      </c>
      <c r="M39" t="s" s="4">
        <v>294</v>
      </c>
      <c r="N39" t="s" s="4">
        <v>64</v>
      </c>
      <c r="O39" t="s" s="4">
        <v>295</v>
      </c>
      <c r="P39" t="s" s="4">
        <v>66</v>
      </c>
      <c r="Q39" t="s" s="4">
        <v>296</v>
      </c>
      <c r="R39" t="s" s="4">
        <v>267</v>
      </c>
      <c r="S39" t="s" s="4">
        <v>69</v>
      </c>
      <c r="T39" t="s" s="4">
        <v>70</v>
      </c>
    </row>
    <row r="40" ht="45.0" customHeight="true">
      <c r="A40" t="s" s="4">
        <v>297</v>
      </c>
      <c r="B40" t="s" s="4">
        <v>52</v>
      </c>
      <c r="C40" t="s" s="4">
        <v>53</v>
      </c>
      <c r="D40" t="s" s="4">
        <v>54</v>
      </c>
      <c r="E40" t="s" s="4">
        <v>298</v>
      </c>
      <c r="F40" t="s" s="4">
        <v>261</v>
      </c>
      <c r="G40" t="s" s="4">
        <v>57</v>
      </c>
      <c r="H40" t="s" s="4">
        <v>299</v>
      </c>
      <c r="I40" t="s" s="4">
        <v>300</v>
      </c>
      <c r="J40" t="s" s="4">
        <v>293</v>
      </c>
      <c r="K40" t="s" s="4">
        <v>61</v>
      </c>
      <c r="L40" t="s" s="4">
        <v>62</v>
      </c>
      <c r="M40" t="s" s="4">
        <v>301</v>
      </c>
      <c r="N40" t="s" s="4">
        <v>64</v>
      </c>
      <c r="O40" t="s" s="4">
        <v>302</v>
      </c>
      <c r="P40" t="s" s="4">
        <v>66</v>
      </c>
      <c r="Q40" t="s" s="4">
        <v>296</v>
      </c>
      <c r="R40" t="s" s="4">
        <v>267</v>
      </c>
      <c r="S40" t="s" s="4">
        <v>69</v>
      </c>
      <c r="T40" t="s" s="4">
        <v>70</v>
      </c>
    </row>
    <row r="41" ht="45.0" customHeight="true">
      <c r="A41" t="s" s="4">
        <v>303</v>
      </c>
      <c r="B41" t="s" s="4">
        <v>52</v>
      </c>
      <c r="C41" t="s" s="4">
        <v>53</v>
      </c>
      <c r="D41" t="s" s="4">
        <v>54</v>
      </c>
      <c r="E41" t="s" s="4">
        <v>304</v>
      </c>
      <c r="F41" t="s" s="4">
        <v>305</v>
      </c>
      <c r="G41" t="s" s="4">
        <v>57</v>
      </c>
      <c r="H41" t="s" s="4">
        <v>306</v>
      </c>
      <c r="I41" t="s" s="4">
        <v>307</v>
      </c>
      <c r="J41" t="s" s="4">
        <v>308</v>
      </c>
      <c r="K41" t="s" s="4">
        <v>61</v>
      </c>
      <c r="L41" t="s" s="4">
        <v>62</v>
      </c>
      <c r="M41" t="s" s="4">
        <v>309</v>
      </c>
      <c r="N41" t="s" s="4">
        <v>64</v>
      </c>
      <c r="O41" t="s" s="4">
        <v>310</v>
      </c>
      <c r="P41" t="s" s="4">
        <v>66</v>
      </c>
      <c r="Q41" t="s" s="4">
        <v>311</v>
      </c>
      <c r="R41" t="s" s="4">
        <v>312</v>
      </c>
      <c r="S41" t="s" s="4">
        <v>69</v>
      </c>
      <c r="T41" t="s" s="4">
        <v>70</v>
      </c>
    </row>
    <row r="42" ht="45.0" customHeight="true">
      <c r="A42" t="s" s="4">
        <v>313</v>
      </c>
      <c r="B42" t="s" s="4">
        <v>52</v>
      </c>
      <c r="C42" t="s" s="4">
        <v>53</v>
      </c>
      <c r="D42" t="s" s="4">
        <v>54</v>
      </c>
      <c r="E42" t="s" s="4">
        <v>314</v>
      </c>
      <c r="F42" t="s" s="4">
        <v>305</v>
      </c>
      <c r="G42" t="s" s="4">
        <v>57</v>
      </c>
      <c r="H42" t="s" s="4">
        <v>315</v>
      </c>
      <c r="I42" t="s" s="4">
        <v>316</v>
      </c>
      <c r="J42" t="s" s="4">
        <v>317</v>
      </c>
      <c r="K42" t="s" s="4">
        <v>61</v>
      </c>
      <c r="L42" t="s" s="4">
        <v>62</v>
      </c>
      <c r="M42" t="s" s="4">
        <v>318</v>
      </c>
      <c r="N42" t="s" s="4">
        <v>64</v>
      </c>
      <c r="O42" t="s" s="4">
        <v>209</v>
      </c>
      <c r="P42" t="s" s="4">
        <v>66</v>
      </c>
      <c r="Q42" t="s" s="4">
        <v>319</v>
      </c>
      <c r="R42" t="s" s="4">
        <v>312</v>
      </c>
      <c r="S42" t="s" s="4">
        <v>69</v>
      </c>
      <c r="T42" t="s" s="4">
        <v>70</v>
      </c>
    </row>
    <row r="43" ht="45.0" customHeight="true">
      <c r="A43" t="s" s="4">
        <v>320</v>
      </c>
      <c r="B43" t="s" s="4">
        <v>52</v>
      </c>
      <c r="C43" t="s" s="4">
        <v>53</v>
      </c>
      <c r="D43" t="s" s="4">
        <v>54</v>
      </c>
      <c r="E43" t="s" s="4">
        <v>321</v>
      </c>
      <c r="F43" t="s" s="4">
        <v>305</v>
      </c>
      <c r="G43" t="s" s="4">
        <v>57</v>
      </c>
      <c r="H43" t="s" s="4">
        <v>322</v>
      </c>
      <c r="I43" t="s" s="4">
        <v>323</v>
      </c>
      <c r="J43" t="s" s="4">
        <v>168</v>
      </c>
      <c r="K43" t="s" s="4">
        <v>61</v>
      </c>
      <c r="L43" t="s" s="4">
        <v>62</v>
      </c>
      <c r="M43" t="s" s="4">
        <v>324</v>
      </c>
      <c r="N43" t="s" s="4">
        <v>64</v>
      </c>
      <c r="O43" t="s" s="4">
        <v>325</v>
      </c>
      <c r="P43" t="s" s="4">
        <v>66</v>
      </c>
      <c r="Q43" t="s" s="4">
        <v>326</v>
      </c>
      <c r="R43" t="s" s="4">
        <v>312</v>
      </c>
      <c r="S43" t="s" s="4">
        <v>69</v>
      </c>
      <c r="T43" t="s" s="4">
        <v>70</v>
      </c>
    </row>
    <row r="44" ht="45.0" customHeight="true">
      <c r="A44" t="s" s="4">
        <v>327</v>
      </c>
      <c r="B44" t="s" s="4">
        <v>52</v>
      </c>
      <c r="C44" t="s" s="4">
        <v>53</v>
      </c>
      <c r="D44" t="s" s="4">
        <v>54</v>
      </c>
      <c r="E44" t="s" s="4">
        <v>328</v>
      </c>
      <c r="F44" t="s" s="4">
        <v>305</v>
      </c>
      <c r="G44" t="s" s="4">
        <v>57</v>
      </c>
      <c r="H44" t="s" s="4">
        <v>329</v>
      </c>
      <c r="I44" t="s" s="4">
        <v>330</v>
      </c>
      <c r="J44" t="s" s="4">
        <v>331</v>
      </c>
      <c r="K44" t="s" s="4">
        <v>61</v>
      </c>
      <c r="L44" t="s" s="4">
        <v>62</v>
      </c>
      <c r="M44" t="s" s="4">
        <v>332</v>
      </c>
      <c r="N44" t="s" s="4">
        <v>64</v>
      </c>
      <c r="O44" t="s" s="4">
        <v>333</v>
      </c>
      <c r="P44" t="s" s="4">
        <v>66</v>
      </c>
      <c r="Q44" t="s" s="4">
        <v>334</v>
      </c>
      <c r="R44" t="s" s="4">
        <v>312</v>
      </c>
      <c r="S44" t="s" s="4">
        <v>69</v>
      </c>
      <c r="T44" t="s" s="4">
        <v>70</v>
      </c>
    </row>
    <row r="45" ht="45.0" customHeight="true">
      <c r="A45" t="s" s="4">
        <v>335</v>
      </c>
      <c r="B45" t="s" s="4">
        <v>52</v>
      </c>
      <c r="C45" t="s" s="4">
        <v>53</v>
      </c>
      <c r="D45" t="s" s="4">
        <v>54</v>
      </c>
      <c r="E45" t="s" s="4">
        <v>336</v>
      </c>
      <c r="F45" t="s" s="4">
        <v>305</v>
      </c>
      <c r="G45" t="s" s="4">
        <v>57</v>
      </c>
      <c r="H45" t="s" s="4">
        <v>337</v>
      </c>
      <c r="I45" t="s" s="4">
        <v>338</v>
      </c>
      <c r="J45" t="s" s="4">
        <v>339</v>
      </c>
      <c r="K45" t="s" s="4">
        <v>61</v>
      </c>
      <c r="L45" t="s" s="4">
        <v>62</v>
      </c>
      <c r="M45" t="s" s="4">
        <v>340</v>
      </c>
      <c r="N45" t="s" s="4">
        <v>64</v>
      </c>
      <c r="O45" t="s" s="4">
        <v>310</v>
      </c>
      <c r="P45" t="s" s="4">
        <v>66</v>
      </c>
      <c r="Q45" t="s" s="4">
        <v>341</v>
      </c>
      <c r="R45" t="s" s="4">
        <v>312</v>
      </c>
      <c r="S45" t="s" s="4">
        <v>69</v>
      </c>
      <c r="T45" t="s" s="4">
        <v>70</v>
      </c>
    </row>
    <row r="46" ht="45.0" customHeight="true">
      <c r="A46" t="s" s="4">
        <v>342</v>
      </c>
      <c r="B46" t="s" s="4">
        <v>52</v>
      </c>
      <c r="C46" t="s" s="4">
        <v>53</v>
      </c>
      <c r="D46" t="s" s="4">
        <v>54</v>
      </c>
      <c r="E46" t="s" s="4">
        <v>343</v>
      </c>
      <c r="F46" t="s" s="4">
        <v>344</v>
      </c>
      <c r="G46" t="s" s="4">
        <v>57</v>
      </c>
      <c r="H46" t="s" s="4">
        <v>345</v>
      </c>
      <c r="I46" t="s" s="4">
        <v>346</v>
      </c>
      <c r="J46" t="s" s="4">
        <v>347</v>
      </c>
      <c r="K46" t="s" s="4">
        <v>61</v>
      </c>
      <c r="L46" t="s" s="4">
        <v>62</v>
      </c>
      <c r="M46" t="s" s="4">
        <v>348</v>
      </c>
      <c r="N46" t="s" s="4">
        <v>64</v>
      </c>
      <c r="O46" t="s" s="4">
        <v>209</v>
      </c>
      <c r="P46" t="s" s="4">
        <v>66</v>
      </c>
      <c r="Q46" t="s" s="4">
        <v>349</v>
      </c>
      <c r="R46" t="s" s="4">
        <v>350</v>
      </c>
      <c r="S46" t="s" s="4">
        <v>69</v>
      </c>
      <c r="T46" t="s" s="4">
        <v>70</v>
      </c>
    </row>
    <row r="47" ht="45.0" customHeight="true">
      <c r="A47" t="s" s="4">
        <v>351</v>
      </c>
      <c r="B47" t="s" s="4">
        <v>52</v>
      </c>
      <c r="C47" t="s" s="4">
        <v>53</v>
      </c>
      <c r="D47" t="s" s="4">
        <v>54</v>
      </c>
      <c r="E47" t="s" s="4">
        <v>352</v>
      </c>
      <c r="F47" t="s" s="4">
        <v>344</v>
      </c>
      <c r="G47" t="s" s="4">
        <v>57</v>
      </c>
      <c r="H47" t="s" s="4">
        <v>81</v>
      </c>
      <c r="I47" t="s" s="4">
        <v>353</v>
      </c>
      <c r="J47" t="s" s="4">
        <v>354</v>
      </c>
      <c r="K47" t="s" s="4">
        <v>61</v>
      </c>
      <c r="L47" t="s" s="4">
        <v>62</v>
      </c>
      <c r="M47" t="s" s="4">
        <v>355</v>
      </c>
      <c r="N47" t="s" s="4">
        <v>64</v>
      </c>
      <c r="O47" t="s" s="4">
        <v>356</v>
      </c>
      <c r="P47" t="s" s="4">
        <v>66</v>
      </c>
      <c r="Q47" t="s" s="4">
        <v>349</v>
      </c>
      <c r="R47" t="s" s="4">
        <v>350</v>
      </c>
      <c r="S47" t="s" s="4">
        <v>69</v>
      </c>
      <c r="T47" t="s" s="4">
        <v>70</v>
      </c>
    </row>
    <row r="48" ht="45.0" customHeight="true">
      <c r="A48" t="s" s="4">
        <v>357</v>
      </c>
      <c r="B48" t="s" s="4">
        <v>52</v>
      </c>
      <c r="C48" t="s" s="4">
        <v>53</v>
      </c>
      <c r="D48" t="s" s="4">
        <v>54</v>
      </c>
      <c r="E48" t="s" s="4">
        <v>358</v>
      </c>
      <c r="F48" t="s" s="4">
        <v>344</v>
      </c>
      <c r="G48" t="s" s="4">
        <v>57</v>
      </c>
      <c r="H48" t="s" s="4">
        <v>359</v>
      </c>
      <c r="I48" t="s" s="4">
        <v>360</v>
      </c>
      <c r="J48" t="s" s="4">
        <v>361</v>
      </c>
      <c r="K48" t="s" s="4">
        <v>61</v>
      </c>
      <c r="L48" t="s" s="4">
        <v>62</v>
      </c>
      <c r="M48" t="s" s="4">
        <v>362</v>
      </c>
      <c r="N48" t="s" s="4">
        <v>64</v>
      </c>
      <c r="O48" t="s" s="4">
        <v>363</v>
      </c>
      <c r="P48" t="s" s="4">
        <v>66</v>
      </c>
      <c r="Q48" t="s" s="4">
        <v>364</v>
      </c>
      <c r="R48" t="s" s="4">
        <v>350</v>
      </c>
      <c r="S48" t="s" s="4">
        <v>69</v>
      </c>
      <c r="T48" t="s" s="4">
        <v>70</v>
      </c>
    </row>
    <row r="49" ht="45.0" customHeight="true">
      <c r="A49" t="s" s="4">
        <v>365</v>
      </c>
      <c r="B49" t="s" s="4">
        <v>52</v>
      </c>
      <c r="C49" t="s" s="4">
        <v>53</v>
      </c>
      <c r="D49" t="s" s="4">
        <v>54</v>
      </c>
      <c r="E49" t="s" s="4">
        <v>366</v>
      </c>
      <c r="F49" t="s" s="4">
        <v>344</v>
      </c>
      <c r="G49" t="s" s="4">
        <v>57</v>
      </c>
      <c r="H49" t="s" s="4">
        <v>367</v>
      </c>
      <c r="I49" t="s" s="4">
        <v>368</v>
      </c>
      <c r="J49" t="s" s="4">
        <v>369</v>
      </c>
      <c r="K49" t="s" s="4">
        <v>61</v>
      </c>
      <c r="L49" t="s" s="4">
        <v>62</v>
      </c>
      <c r="M49" t="s" s="4">
        <v>370</v>
      </c>
      <c r="N49" t="s" s="4">
        <v>64</v>
      </c>
      <c r="O49" t="s" s="4">
        <v>371</v>
      </c>
      <c r="P49" t="s" s="4">
        <v>66</v>
      </c>
      <c r="Q49" t="s" s="4">
        <v>372</v>
      </c>
      <c r="R49" t="s" s="4">
        <v>350</v>
      </c>
      <c r="S49" t="s" s="4">
        <v>69</v>
      </c>
      <c r="T49" t="s" s="4">
        <v>70</v>
      </c>
    </row>
    <row r="50" ht="45.0" customHeight="true">
      <c r="A50" t="s" s="4">
        <v>373</v>
      </c>
      <c r="B50" t="s" s="4">
        <v>52</v>
      </c>
      <c r="C50" t="s" s="4">
        <v>53</v>
      </c>
      <c r="D50" t="s" s="4">
        <v>54</v>
      </c>
      <c r="E50" t="s" s="4">
        <v>374</v>
      </c>
      <c r="F50" t="s" s="4">
        <v>344</v>
      </c>
      <c r="G50" t="s" s="4">
        <v>57</v>
      </c>
      <c r="H50" t="s" s="4">
        <v>366</v>
      </c>
      <c r="I50" t="s" s="4">
        <v>375</v>
      </c>
      <c r="J50" t="s" s="4">
        <v>168</v>
      </c>
      <c r="K50" t="s" s="4">
        <v>61</v>
      </c>
      <c r="L50" t="s" s="4">
        <v>62</v>
      </c>
      <c r="M50" t="s" s="4">
        <v>376</v>
      </c>
      <c r="N50" t="s" s="4">
        <v>64</v>
      </c>
      <c r="O50" t="s" s="4">
        <v>209</v>
      </c>
      <c r="P50" t="s" s="4">
        <v>66</v>
      </c>
      <c r="Q50" t="s" s="4">
        <v>372</v>
      </c>
      <c r="R50" t="s" s="4">
        <v>350</v>
      </c>
      <c r="S50" t="s" s="4">
        <v>69</v>
      </c>
      <c r="T50" t="s" s="4">
        <v>70</v>
      </c>
    </row>
    <row r="51" ht="45.0" customHeight="true">
      <c r="A51" t="s" s="4">
        <v>377</v>
      </c>
      <c r="B51" t="s" s="4">
        <v>52</v>
      </c>
      <c r="C51" t="s" s="4">
        <v>53</v>
      </c>
      <c r="D51" t="s" s="4">
        <v>54</v>
      </c>
      <c r="E51" t="s" s="4">
        <v>378</v>
      </c>
      <c r="F51" t="s" s="4">
        <v>379</v>
      </c>
      <c r="G51" t="s" s="4">
        <v>57</v>
      </c>
      <c r="H51" t="s" s="4">
        <v>380</v>
      </c>
      <c r="I51" t="s" s="4">
        <v>381</v>
      </c>
      <c r="J51" t="s" s="4">
        <v>382</v>
      </c>
      <c r="K51" t="s" s="4">
        <v>61</v>
      </c>
      <c r="L51" t="s" s="4">
        <v>62</v>
      </c>
      <c r="M51" t="s" s="4">
        <v>383</v>
      </c>
      <c r="N51" t="s" s="4">
        <v>64</v>
      </c>
      <c r="O51" t="s" s="4">
        <v>384</v>
      </c>
      <c r="P51" t="s" s="4">
        <v>66</v>
      </c>
      <c r="Q51" t="s" s="4">
        <v>385</v>
      </c>
      <c r="R51" t="s" s="4">
        <v>386</v>
      </c>
      <c r="S51" t="s" s="4">
        <v>69</v>
      </c>
      <c r="T51" t="s" s="4">
        <v>70</v>
      </c>
    </row>
    <row r="52" ht="45.0" customHeight="true">
      <c r="A52" t="s" s="4">
        <v>387</v>
      </c>
      <c r="B52" t="s" s="4">
        <v>52</v>
      </c>
      <c r="C52" t="s" s="4">
        <v>53</v>
      </c>
      <c r="D52" t="s" s="4">
        <v>54</v>
      </c>
      <c r="E52" t="s" s="4">
        <v>388</v>
      </c>
      <c r="F52" t="s" s="4">
        <v>379</v>
      </c>
      <c r="G52" t="s" s="4">
        <v>57</v>
      </c>
      <c r="H52" t="s" s="4">
        <v>389</v>
      </c>
      <c r="I52" t="s" s="4">
        <v>390</v>
      </c>
      <c r="J52" t="s" s="4">
        <v>382</v>
      </c>
      <c r="K52" t="s" s="4">
        <v>61</v>
      </c>
      <c r="L52" t="s" s="4">
        <v>62</v>
      </c>
      <c r="M52" t="s" s="4">
        <v>391</v>
      </c>
      <c r="N52" t="s" s="4">
        <v>64</v>
      </c>
      <c r="O52" t="s" s="4">
        <v>392</v>
      </c>
      <c r="P52" t="s" s="4">
        <v>66</v>
      </c>
      <c r="Q52" t="s" s="4">
        <v>393</v>
      </c>
      <c r="R52" t="s" s="4">
        <v>386</v>
      </c>
      <c r="S52" t="s" s="4">
        <v>69</v>
      </c>
      <c r="T52" t="s" s="4">
        <v>70</v>
      </c>
    </row>
    <row r="53" ht="45.0" customHeight="true">
      <c r="A53" t="s" s="4">
        <v>394</v>
      </c>
      <c r="B53" t="s" s="4">
        <v>52</v>
      </c>
      <c r="C53" t="s" s="4">
        <v>53</v>
      </c>
      <c r="D53" t="s" s="4">
        <v>54</v>
      </c>
      <c r="E53" t="s" s="4">
        <v>395</v>
      </c>
      <c r="F53" t="s" s="4">
        <v>379</v>
      </c>
      <c r="G53" t="s" s="4">
        <v>57</v>
      </c>
      <c r="H53" t="s" s="4">
        <v>396</v>
      </c>
      <c r="I53" t="s" s="4">
        <v>397</v>
      </c>
      <c r="J53" t="s" s="4">
        <v>398</v>
      </c>
      <c r="K53" t="s" s="4">
        <v>61</v>
      </c>
      <c r="L53" t="s" s="4">
        <v>62</v>
      </c>
      <c r="M53" t="s" s="4">
        <v>399</v>
      </c>
      <c r="N53" t="s" s="4">
        <v>64</v>
      </c>
      <c r="O53" t="s" s="4">
        <v>400</v>
      </c>
      <c r="P53" t="s" s="4">
        <v>66</v>
      </c>
      <c r="Q53" t="s" s="4">
        <v>401</v>
      </c>
      <c r="R53" t="s" s="4">
        <v>386</v>
      </c>
      <c r="S53" t="s" s="4">
        <v>69</v>
      </c>
      <c r="T53" t="s" s="4">
        <v>70</v>
      </c>
    </row>
    <row r="54" ht="45.0" customHeight="true">
      <c r="A54" t="s" s="4">
        <v>402</v>
      </c>
      <c r="B54" t="s" s="4">
        <v>52</v>
      </c>
      <c r="C54" t="s" s="4">
        <v>53</v>
      </c>
      <c r="D54" t="s" s="4">
        <v>54</v>
      </c>
      <c r="E54" t="s" s="4">
        <v>403</v>
      </c>
      <c r="F54" t="s" s="4">
        <v>379</v>
      </c>
      <c r="G54" t="s" s="4">
        <v>57</v>
      </c>
      <c r="H54" t="s" s="4">
        <v>404</v>
      </c>
      <c r="I54" t="s" s="4">
        <v>405</v>
      </c>
      <c r="J54" t="s" s="4">
        <v>382</v>
      </c>
      <c r="K54" t="s" s="4">
        <v>61</v>
      </c>
      <c r="L54" t="s" s="4">
        <v>62</v>
      </c>
      <c r="M54" t="s" s="4">
        <v>406</v>
      </c>
      <c r="N54" t="s" s="4">
        <v>64</v>
      </c>
      <c r="O54" t="s" s="4">
        <v>407</v>
      </c>
      <c r="P54" t="s" s="4">
        <v>66</v>
      </c>
      <c r="Q54" t="s" s="4">
        <v>408</v>
      </c>
      <c r="R54" t="s" s="4">
        <v>386</v>
      </c>
      <c r="S54" t="s" s="4">
        <v>69</v>
      </c>
      <c r="T54" t="s" s="4">
        <v>70</v>
      </c>
    </row>
    <row r="55" ht="45.0" customHeight="true">
      <c r="A55" t="s" s="4">
        <v>409</v>
      </c>
      <c r="B55" t="s" s="4">
        <v>52</v>
      </c>
      <c r="C55" t="s" s="4">
        <v>53</v>
      </c>
      <c r="D55" t="s" s="4">
        <v>54</v>
      </c>
      <c r="E55" t="s" s="4">
        <v>410</v>
      </c>
      <c r="F55" t="s" s="4">
        <v>379</v>
      </c>
      <c r="G55" t="s" s="4">
        <v>57</v>
      </c>
      <c r="H55" t="s" s="4">
        <v>411</v>
      </c>
      <c r="I55" t="s" s="4">
        <v>412</v>
      </c>
      <c r="J55" t="s" s="4">
        <v>382</v>
      </c>
      <c r="K55" t="s" s="4">
        <v>61</v>
      </c>
      <c r="L55" t="s" s="4">
        <v>62</v>
      </c>
      <c r="M55" t="s" s="4">
        <v>413</v>
      </c>
      <c r="N55" t="s" s="4">
        <v>64</v>
      </c>
      <c r="O55" t="s" s="4">
        <v>209</v>
      </c>
      <c r="P55" t="s" s="4">
        <v>66</v>
      </c>
      <c r="Q55" t="s" s="4">
        <v>414</v>
      </c>
      <c r="R55" t="s" s="4">
        <v>386</v>
      </c>
      <c r="S55" t="s" s="4">
        <v>69</v>
      </c>
      <c r="T55" t="s" s="4">
        <v>70</v>
      </c>
    </row>
    <row r="56" ht="45.0" customHeight="true">
      <c r="A56" t="s" s="4">
        <v>415</v>
      </c>
      <c r="B56" t="s" s="4">
        <v>52</v>
      </c>
      <c r="C56" t="s" s="4">
        <v>53</v>
      </c>
      <c r="D56" t="s" s="4">
        <v>54</v>
      </c>
      <c r="E56" t="s" s="4">
        <v>416</v>
      </c>
      <c r="F56" t="s" s="4">
        <v>417</v>
      </c>
      <c r="G56" t="s" s="4">
        <v>57</v>
      </c>
      <c r="H56" t="s" s="4">
        <v>418</v>
      </c>
      <c r="I56" t="s" s="4">
        <v>419</v>
      </c>
      <c r="J56" t="s" s="4">
        <v>354</v>
      </c>
      <c r="K56" t="s" s="4">
        <v>61</v>
      </c>
      <c r="L56" t="s" s="4">
        <v>62</v>
      </c>
      <c r="M56" t="s" s="4">
        <v>420</v>
      </c>
      <c r="N56" t="s" s="4">
        <v>64</v>
      </c>
      <c r="O56" t="s" s="4">
        <v>209</v>
      </c>
      <c r="P56" t="s" s="4">
        <v>66</v>
      </c>
      <c r="Q56" t="s" s="4">
        <v>421</v>
      </c>
      <c r="R56" t="s" s="4">
        <v>422</v>
      </c>
      <c r="S56" t="s" s="4">
        <v>69</v>
      </c>
      <c r="T56" t="s" s="4">
        <v>70</v>
      </c>
    </row>
    <row r="57" ht="45.0" customHeight="true">
      <c r="A57" t="s" s="4">
        <v>423</v>
      </c>
      <c r="B57" t="s" s="4">
        <v>52</v>
      </c>
      <c r="C57" t="s" s="4">
        <v>53</v>
      </c>
      <c r="D57" t="s" s="4">
        <v>54</v>
      </c>
      <c r="E57" t="s" s="4">
        <v>424</v>
      </c>
      <c r="F57" t="s" s="4">
        <v>417</v>
      </c>
      <c r="G57" t="s" s="4">
        <v>57</v>
      </c>
      <c r="H57" t="s" s="4">
        <v>425</v>
      </c>
      <c r="I57" t="s" s="4">
        <v>426</v>
      </c>
      <c r="J57" t="s" s="4">
        <v>427</v>
      </c>
      <c r="K57" t="s" s="4">
        <v>61</v>
      </c>
      <c r="L57" t="s" s="4">
        <v>62</v>
      </c>
      <c r="M57" t="s" s="4">
        <v>428</v>
      </c>
      <c r="N57" t="s" s="4">
        <v>64</v>
      </c>
      <c r="O57" t="s" s="4">
        <v>209</v>
      </c>
      <c r="P57" t="s" s="4">
        <v>66</v>
      </c>
      <c r="Q57" t="s" s="4">
        <v>429</v>
      </c>
      <c r="R57" t="s" s="4">
        <v>422</v>
      </c>
      <c r="S57" t="s" s="4">
        <v>69</v>
      </c>
      <c r="T57" t="s" s="4">
        <v>70</v>
      </c>
    </row>
    <row r="58" ht="45.0" customHeight="true">
      <c r="A58" t="s" s="4">
        <v>430</v>
      </c>
      <c r="B58" t="s" s="4">
        <v>52</v>
      </c>
      <c r="C58" t="s" s="4">
        <v>53</v>
      </c>
      <c r="D58" t="s" s="4">
        <v>54</v>
      </c>
      <c r="E58" t="s" s="4">
        <v>431</v>
      </c>
      <c r="F58" t="s" s="4">
        <v>417</v>
      </c>
      <c r="G58" t="s" s="4">
        <v>57</v>
      </c>
      <c r="H58" t="s" s="4">
        <v>432</v>
      </c>
      <c r="I58" t="s" s="4">
        <v>433</v>
      </c>
      <c r="J58" t="s" s="4">
        <v>434</v>
      </c>
      <c r="K58" t="s" s="4">
        <v>61</v>
      </c>
      <c r="L58" t="s" s="4">
        <v>62</v>
      </c>
      <c r="M58" t="s" s="4">
        <v>435</v>
      </c>
      <c r="N58" t="s" s="4">
        <v>64</v>
      </c>
      <c r="O58" t="s" s="4">
        <v>209</v>
      </c>
      <c r="P58" t="s" s="4">
        <v>66</v>
      </c>
      <c r="Q58" t="s" s="4">
        <v>436</v>
      </c>
      <c r="R58" t="s" s="4">
        <v>422</v>
      </c>
      <c r="S58" t="s" s="4">
        <v>69</v>
      </c>
      <c r="T58" t="s" s="4">
        <v>70</v>
      </c>
    </row>
    <row r="59" ht="45.0" customHeight="true">
      <c r="A59" t="s" s="4">
        <v>437</v>
      </c>
      <c r="B59" t="s" s="4">
        <v>52</v>
      </c>
      <c r="C59" t="s" s="4">
        <v>53</v>
      </c>
      <c r="D59" t="s" s="4">
        <v>54</v>
      </c>
      <c r="E59" t="s" s="4">
        <v>438</v>
      </c>
      <c r="F59" t="s" s="4">
        <v>417</v>
      </c>
      <c r="G59" t="s" s="4">
        <v>57</v>
      </c>
      <c r="H59" t="s" s="4">
        <v>439</v>
      </c>
      <c r="I59" t="s" s="4">
        <v>440</v>
      </c>
      <c r="J59" t="s" s="4">
        <v>441</v>
      </c>
      <c r="K59" t="s" s="4">
        <v>61</v>
      </c>
      <c r="L59" t="s" s="4">
        <v>62</v>
      </c>
      <c r="M59" t="s" s="4">
        <v>442</v>
      </c>
      <c r="N59" t="s" s="4">
        <v>64</v>
      </c>
      <c r="O59" t="s" s="4">
        <v>209</v>
      </c>
      <c r="P59" t="s" s="4">
        <v>66</v>
      </c>
      <c r="Q59" t="s" s="4">
        <v>443</v>
      </c>
      <c r="R59" t="s" s="4">
        <v>422</v>
      </c>
      <c r="S59" t="s" s="4">
        <v>69</v>
      </c>
      <c r="T59" t="s" s="4">
        <v>70</v>
      </c>
    </row>
    <row r="60" ht="45.0" customHeight="true">
      <c r="A60" t="s" s="4">
        <v>444</v>
      </c>
      <c r="B60" t="s" s="4">
        <v>52</v>
      </c>
      <c r="C60" t="s" s="4">
        <v>53</v>
      </c>
      <c r="D60" t="s" s="4">
        <v>54</v>
      </c>
      <c r="E60" t="s" s="4">
        <v>445</v>
      </c>
      <c r="F60" t="s" s="4">
        <v>204</v>
      </c>
      <c r="G60" t="s" s="4">
        <v>57</v>
      </c>
      <c r="H60" t="s" s="4">
        <v>446</v>
      </c>
      <c r="I60" t="s" s="4">
        <v>447</v>
      </c>
      <c r="J60" t="s" s="4">
        <v>448</v>
      </c>
      <c r="K60" t="s" s="4">
        <v>61</v>
      </c>
      <c r="L60" t="s" s="4">
        <v>62</v>
      </c>
      <c r="M60" t="s" s="4">
        <v>449</v>
      </c>
      <c r="N60" t="s" s="4">
        <v>64</v>
      </c>
      <c r="O60" t="s" s="4">
        <v>209</v>
      </c>
      <c r="P60" t="s" s="4">
        <v>66</v>
      </c>
      <c r="Q60" t="s" s="4">
        <v>251</v>
      </c>
      <c r="R60" t="s" s="4">
        <v>211</v>
      </c>
      <c r="S60" t="s" s="4">
        <v>69</v>
      </c>
      <c r="T60" t="s" s="4">
        <v>70</v>
      </c>
    </row>
    <row r="61" ht="45.0" customHeight="true">
      <c r="A61" t="s" s="4">
        <v>450</v>
      </c>
      <c r="B61" t="s" s="4">
        <v>52</v>
      </c>
      <c r="C61" t="s" s="4">
        <v>53</v>
      </c>
      <c r="D61" t="s" s="4">
        <v>54</v>
      </c>
      <c r="E61" t="s" s="4">
        <v>451</v>
      </c>
      <c r="F61" t="s" s="4">
        <v>204</v>
      </c>
      <c r="G61" t="s" s="4">
        <v>57</v>
      </c>
      <c r="H61" t="s" s="4">
        <v>452</v>
      </c>
      <c r="I61" t="s" s="4">
        <v>453</v>
      </c>
      <c r="J61" t="s" s="4">
        <v>454</v>
      </c>
      <c r="K61" t="s" s="4">
        <v>61</v>
      </c>
      <c r="L61" t="s" s="4">
        <v>62</v>
      </c>
      <c r="M61" t="s" s="4">
        <v>455</v>
      </c>
      <c r="N61" t="s" s="4">
        <v>64</v>
      </c>
      <c r="O61" t="s" s="4">
        <v>209</v>
      </c>
      <c r="P61" t="s" s="4">
        <v>66</v>
      </c>
      <c r="Q61" t="s" s="4">
        <v>231</v>
      </c>
      <c r="R61" t="s" s="4">
        <v>211</v>
      </c>
      <c r="S61" t="s" s="4">
        <v>69</v>
      </c>
      <c r="T61" t="s" s="4">
        <v>70</v>
      </c>
    </row>
    <row r="62" ht="45.0" customHeight="true">
      <c r="A62" t="s" s="4">
        <v>456</v>
      </c>
      <c r="B62" t="s" s="4">
        <v>52</v>
      </c>
      <c r="C62" t="s" s="4">
        <v>53</v>
      </c>
      <c r="D62" t="s" s="4">
        <v>54</v>
      </c>
      <c r="E62" t="s" s="4">
        <v>457</v>
      </c>
      <c r="F62" t="s" s="4">
        <v>204</v>
      </c>
      <c r="G62" t="s" s="4">
        <v>57</v>
      </c>
      <c r="H62" t="s" s="4">
        <v>458</v>
      </c>
      <c r="I62" t="s" s="4">
        <v>459</v>
      </c>
      <c r="J62" t="s" s="4">
        <v>460</v>
      </c>
      <c r="K62" t="s" s="4">
        <v>61</v>
      </c>
      <c r="L62" t="s" s="4">
        <v>62</v>
      </c>
      <c r="M62" t="s" s="4">
        <v>461</v>
      </c>
      <c r="N62" t="s" s="4">
        <v>64</v>
      </c>
      <c r="O62" t="s" s="4">
        <v>209</v>
      </c>
      <c r="P62" t="s" s="4">
        <v>66</v>
      </c>
      <c r="Q62" t="s" s="4">
        <v>237</v>
      </c>
      <c r="R62" t="s" s="4">
        <v>211</v>
      </c>
      <c r="S62" t="s" s="4">
        <v>69</v>
      </c>
      <c r="T62" t="s" s="4">
        <v>70</v>
      </c>
    </row>
    <row r="63" ht="45.0" customHeight="true">
      <c r="A63" t="s" s="4">
        <v>462</v>
      </c>
      <c r="B63" t="s" s="4">
        <v>52</v>
      </c>
      <c r="C63" t="s" s="4">
        <v>53</v>
      </c>
      <c r="D63" t="s" s="4">
        <v>54</v>
      </c>
      <c r="E63" t="s" s="4">
        <v>463</v>
      </c>
      <c r="F63" t="s" s="4">
        <v>204</v>
      </c>
      <c r="G63" t="s" s="4">
        <v>57</v>
      </c>
      <c r="H63" t="s" s="4">
        <v>460</v>
      </c>
      <c r="I63" t="s" s="4">
        <v>464</v>
      </c>
      <c r="J63" t="s" s="4">
        <v>465</v>
      </c>
      <c r="K63" t="s" s="4">
        <v>61</v>
      </c>
      <c r="L63" t="s" s="4">
        <v>62</v>
      </c>
      <c r="M63" t="s" s="4">
        <v>466</v>
      </c>
      <c r="N63" t="s" s="4">
        <v>64</v>
      </c>
      <c r="O63" t="s" s="4">
        <v>209</v>
      </c>
      <c r="P63" t="s" s="4">
        <v>66</v>
      </c>
      <c r="Q63" t="s" s="4">
        <v>237</v>
      </c>
      <c r="R63" t="s" s="4">
        <v>211</v>
      </c>
      <c r="S63" t="s" s="4">
        <v>69</v>
      </c>
      <c r="T63" t="s" s="4">
        <v>70</v>
      </c>
    </row>
    <row r="64" ht="45.0" customHeight="true">
      <c r="A64" t="s" s="4">
        <v>467</v>
      </c>
      <c r="B64" t="s" s="4">
        <v>52</v>
      </c>
      <c r="C64" t="s" s="4">
        <v>53</v>
      </c>
      <c r="D64" t="s" s="4">
        <v>54</v>
      </c>
      <c r="E64" t="s" s="4">
        <v>468</v>
      </c>
      <c r="F64" t="s" s="4">
        <v>261</v>
      </c>
      <c r="G64" t="s" s="4">
        <v>57</v>
      </c>
      <c r="H64" t="s" s="4">
        <v>469</v>
      </c>
      <c r="I64" t="s" s="4">
        <v>470</v>
      </c>
      <c r="J64" t="s" s="4">
        <v>382</v>
      </c>
      <c r="K64" t="s" s="4">
        <v>61</v>
      </c>
      <c r="L64" t="s" s="4">
        <v>62</v>
      </c>
      <c r="M64" t="s" s="4">
        <v>471</v>
      </c>
      <c r="N64" t="s" s="4">
        <v>64</v>
      </c>
      <c r="O64" t="s" s="4">
        <v>209</v>
      </c>
      <c r="P64" t="s" s="4">
        <v>66</v>
      </c>
      <c r="Q64" t="s" s="4">
        <v>266</v>
      </c>
      <c r="R64" t="s" s="4">
        <v>267</v>
      </c>
      <c r="S64" t="s" s="4">
        <v>69</v>
      </c>
      <c r="T64" t="s" s="4">
        <v>70</v>
      </c>
    </row>
    <row r="65" ht="45.0" customHeight="true">
      <c r="A65" t="s" s="4">
        <v>472</v>
      </c>
      <c r="B65" t="s" s="4">
        <v>52</v>
      </c>
      <c r="C65" t="s" s="4">
        <v>53</v>
      </c>
      <c r="D65" t="s" s="4">
        <v>54</v>
      </c>
      <c r="E65" t="s" s="4">
        <v>473</v>
      </c>
      <c r="F65" t="s" s="4">
        <v>261</v>
      </c>
      <c r="G65" t="s" s="4">
        <v>57</v>
      </c>
      <c r="H65" t="s" s="4">
        <v>299</v>
      </c>
      <c r="I65" t="s" s="4">
        <v>474</v>
      </c>
      <c r="J65" t="s" s="4">
        <v>279</v>
      </c>
      <c r="K65" t="s" s="4">
        <v>61</v>
      </c>
      <c r="L65" t="s" s="4">
        <v>62</v>
      </c>
      <c r="M65" t="s" s="4">
        <v>475</v>
      </c>
      <c r="N65" t="s" s="4">
        <v>64</v>
      </c>
      <c r="O65" t="s" s="4">
        <v>476</v>
      </c>
      <c r="P65" t="s" s="4">
        <v>66</v>
      </c>
      <c r="Q65" t="s" s="4">
        <v>477</v>
      </c>
      <c r="R65" t="s" s="4">
        <v>267</v>
      </c>
      <c r="S65" t="s" s="4">
        <v>69</v>
      </c>
      <c r="T65" t="s" s="4">
        <v>70</v>
      </c>
    </row>
    <row r="66" ht="45.0" customHeight="true">
      <c r="A66" t="s" s="4">
        <v>478</v>
      </c>
      <c r="B66" t="s" s="4">
        <v>52</v>
      </c>
      <c r="C66" t="s" s="4">
        <v>53</v>
      </c>
      <c r="D66" t="s" s="4">
        <v>54</v>
      </c>
      <c r="E66" t="s" s="4">
        <v>479</v>
      </c>
      <c r="F66" t="s" s="4">
        <v>261</v>
      </c>
      <c r="G66" t="s" s="4">
        <v>57</v>
      </c>
      <c r="H66" t="s" s="4">
        <v>480</v>
      </c>
      <c r="I66" t="s" s="4">
        <v>481</v>
      </c>
      <c r="J66" t="s" s="4">
        <v>454</v>
      </c>
      <c r="K66" t="s" s="4">
        <v>61</v>
      </c>
      <c r="L66" t="s" s="4">
        <v>62</v>
      </c>
      <c r="M66" t="s" s="4">
        <v>482</v>
      </c>
      <c r="N66" t="s" s="4">
        <v>64</v>
      </c>
      <c r="O66" t="s" s="4">
        <v>483</v>
      </c>
      <c r="P66" t="s" s="4">
        <v>66</v>
      </c>
      <c r="Q66" t="s" s="4">
        <v>477</v>
      </c>
      <c r="R66" t="s" s="4">
        <v>267</v>
      </c>
      <c r="S66" t="s" s="4">
        <v>69</v>
      </c>
      <c r="T66" t="s" s="4">
        <v>70</v>
      </c>
    </row>
    <row r="67" ht="45.0" customHeight="true">
      <c r="A67" t="s" s="4">
        <v>484</v>
      </c>
      <c r="B67" t="s" s="4">
        <v>52</v>
      </c>
      <c r="C67" t="s" s="4">
        <v>53</v>
      </c>
      <c r="D67" t="s" s="4">
        <v>54</v>
      </c>
      <c r="E67" t="s" s="4">
        <v>485</v>
      </c>
      <c r="F67" t="s" s="4">
        <v>261</v>
      </c>
      <c r="G67" t="s" s="4">
        <v>57</v>
      </c>
      <c r="H67" t="s" s="4">
        <v>486</v>
      </c>
      <c r="I67" t="s" s="4">
        <v>487</v>
      </c>
      <c r="J67" t="s" s="4">
        <v>488</v>
      </c>
      <c r="K67" t="s" s="4">
        <v>61</v>
      </c>
      <c r="L67" t="s" s="4">
        <v>62</v>
      </c>
      <c r="M67" t="s" s="4">
        <v>489</v>
      </c>
      <c r="N67" t="s" s="4">
        <v>64</v>
      </c>
      <c r="O67" t="s" s="4">
        <v>490</v>
      </c>
      <c r="P67" t="s" s="4">
        <v>66</v>
      </c>
      <c r="Q67" t="s" s="4">
        <v>491</v>
      </c>
      <c r="R67" t="s" s="4">
        <v>267</v>
      </c>
      <c r="S67" t="s" s="4">
        <v>69</v>
      </c>
      <c r="T67" t="s" s="4">
        <v>70</v>
      </c>
    </row>
    <row r="68" ht="45.0" customHeight="true">
      <c r="A68" t="s" s="4">
        <v>492</v>
      </c>
      <c r="B68" t="s" s="4">
        <v>52</v>
      </c>
      <c r="C68" t="s" s="4">
        <v>53</v>
      </c>
      <c r="D68" t="s" s="4">
        <v>54</v>
      </c>
      <c r="E68" t="s" s="4">
        <v>493</v>
      </c>
      <c r="F68" t="s" s="4">
        <v>261</v>
      </c>
      <c r="G68" t="s" s="4">
        <v>57</v>
      </c>
      <c r="H68" t="s" s="4">
        <v>494</v>
      </c>
      <c r="I68" t="s" s="4">
        <v>495</v>
      </c>
      <c r="J68" t="s" s="4">
        <v>496</v>
      </c>
      <c r="K68" t="s" s="4">
        <v>61</v>
      </c>
      <c r="L68" t="s" s="4">
        <v>62</v>
      </c>
      <c r="M68" t="s" s="4">
        <v>497</v>
      </c>
      <c r="N68" t="s" s="4">
        <v>64</v>
      </c>
      <c r="O68" t="s" s="4">
        <v>209</v>
      </c>
      <c r="P68" t="s" s="4">
        <v>66</v>
      </c>
      <c r="Q68" t="s" s="4">
        <v>491</v>
      </c>
      <c r="R68" t="s" s="4">
        <v>267</v>
      </c>
      <c r="S68" t="s" s="4">
        <v>69</v>
      </c>
      <c r="T68" t="s" s="4">
        <v>70</v>
      </c>
    </row>
    <row r="69" ht="45.0" customHeight="true">
      <c r="A69" t="s" s="4">
        <v>498</v>
      </c>
      <c r="B69" t="s" s="4">
        <v>52</v>
      </c>
      <c r="C69" t="s" s="4">
        <v>53</v>
      </c>
      <c r="D69" t="s" s="4">
        <v>54</v>
      </c>
      <c r="E69" t="s" s="4">
        <v>499</v>
      </c>
      <c r="F69" t="s" s="4">
        <v>500</v>
      </c>
      <c r="G69" t="s" s="4">
        <v>57</v>
      </c>
      <c r="H69" t="s" s="4">
        <v>501</v>
      </c>
      <c r="I69" t="s" s="4">
        <v>502</v>
      </c>
      <c r="J69" t="s" s="4">
        <v>503</v>
      </c>
      <c r="K69" t="s" s="4">
        <v>61</v>
      </c>
      <c r="L69" t="s" s="4">
        <v>62</v>
      </c>
      <c r="M69" t="s" s="4">
        <v>504</v>
      </c>
      <c r="N69" t="s" s="4">
        <v>64</v>
      </c>
      <c r="O69" t="s" s="4">
        <v>209</v>
      </c>
      <c r="P69" t="s" s="4">
        <v>66</v>
      </c>
      <c r="Q69" t="s" s="4">
        <v>505</v>
      </c>
      <c r="R69" t="s" s="4">
        <v>506</v>
      </c>
      <c r="S69" t="s" s="4">
        <v>69</v>
      </c>
      <c r="T69" t="s" s="4">
        <v>70</v>
      </c>
    </row>
    <row r="70" ht="45.0" customHeight="true">
      <c r="A70" t="s" s="4">
        <v>507</v>
      </c>
      <c r="B70" t="s" s="4">
        <v>52</v>
      </c>
      <c r="C70" t="s" s="4">
        <v>53</v>
      </c>
      <c r="D70" t="s" s="4">
        <v>54</v>
      </c>
      <c r="E70" t="s" s="4">
        <v>508</v>
      </c>
      <c r="F70" t="s" s="4">
        <v>305</v>
      </c>
      <c r="G70" t="s" s="4">
        <v>57</v>
      </c>
      <c r="H70" t="s" s="4">
        <v>509</v>
      </c>
      <c r="I70" t="s" s="4">
        <v>510</v>
      </c>
      <c r="J70" t="s" s="4">
        <v>511</v>
      </c>
      <c r="K70" t="s" s="4">
        <v>61</v>
      </c>
      <c r="L70" t="s" s="4">
        <v>62</v>
      </c>
      <c r="M70" t="s" s="4">
        <v>512</v>
      </c>
      <c r="N70" t="s" s="4">
        <v>64</v>
      </c>
      <c r="O70" t="s" s="4">
        <v>281</v>
      </c>
      <c r="P70" t="s" s="4">
        <v>66</v>
      </c>
      <c r="Q70" t="s" s="4">
        <v>513</v>
      </c>
      <c r="R70" t="s" s="4">
        <v>312</v>
      </c>
      <c r="S70" t="s" s="4">
        <v>69</v>
      </c>
      <c r="T70" t="s" s="4">
        <v>70</v>
      </c>
    </row>
    <row r="71" ht="45.0" customHeight="true">
      <c r="A71" t="s" s="4">
        <v>514</v>
      </c>
      <c r="B71" t="s" s="4">
        <v>52</v>
      </c>
      <c r="C71" t="s" s="4">
        <v>53</v>
      </c>
      <c r="D71" t="s" s="4">
        <v>54</v>
      </c>
      <c r="E71" t="s" s="4">
        <v>515</v>
      </c>
      <c r="F71" t="s" s="4">
        <v>305</v>
      </c>
      <c r="G71" t="s" s="4">
        <v>57</v>
      </c>
      <c r="H71" t="s" s="4">
        <v>516</v>
      </c>
      <c r="I71" t="s" s="4">
        <v>517</v>
      </c>
      <c r="J71" t="s" s="4">
        <v>518</v>
      </c>
      <c r="K71" t="s" s="4">
        <v>61</v>
      </c>
      <c r="L71" t="s" s="4">
        <v>62</v>
      </c>
      <c r="M71" t="s" s="4">
        <v>519</v>
      </c>
      <c r="N71" t="s" s="4">
        <v>64</v>
      </c>
      <c r="O71" t="s" s="4">
        <v>520</v>
      </c>
      <c r="P71" t="s" s="4">
        <v>66</v>
      </c>
      <c r="Q71" t="s" s="4">
        <v>341</v>
      </c>
      <c r="R71" t="s" s="4">
        <v>312</v>
      </c>
      <c r="S71" t="s" s="4">
        <v>69</v>
      </c>
      <c r="T71" t="s" s="4">
        <v>70</v>
      </c>
    </row>
    <row r="72" ht="45.0" customHeight="true">
      <c r="A72" t="s" s="4">
        <v>521</v>
      </c>
      <c r="B72" t="s" s="4">
        <v>52</v>
      </c>
      <c r="C72" t="s" s="4">
        <v>53</v>
      </c>
      <c r="D72" t="s" s="4">
        <v>54</v>
      </c>
      <c r="E72" t="s" s="4">
        <v>522</v>
      </c>
      <c r="F72" t="s" s="4">
        <v>305</v>
      </c>
      <c r="G72" t="s" s="4">
        <v>57</v>
      </c>
      <c r="H72" t="s" s="4">
        <v>523</v>
      </c>
      <c r="I72" t="s" s="4">
        <v>524</v>
      </c>
      <c r="J72" t="s" s="4">
        <v>525</v>
      </c>
      <c r="K72" t="s" s="4">
        <v>61</v>
      </c>
      <c r="L72" t="s" s="4">
        <v>62</v>
      </c>
      <c r="M72" t="s" s="4">
        <v>526</v>
      </c>
      <c r="N72" t="s" s="4">
        <v>64</v>
      </c>
      <c r="O72" t="s" s="4">
        <v>209</v>
      </c>
      <c r="P72" t="s" s="4">
        <v>66</v>
      </c>
      <c r="Q72" t="s" s="4">
        <v>527</v>
      </c>
      <c r="R72" t="s" s="4">
        <v>312</v>
      </c>
      <c r="S72" t="s" s="4">
        <v>69</v>
      </c>
      <c r="T72" t="s" s="4">
        <v>70</v>
      </c>
    </row>
    <row r="73" ht="45.0" customHeight="true">
      <c r="A73" t="s" s="4">
        <v>528</v>
      </c>
      <c r="B73" t="s" s="4">
        <v>52</v>
      </c>
      <c r="C73" t="s" s="4">
        <v>53</v>
      </c>
      <c r="D73" t="s" s="4">
        <v>54</v>
      </c>
      <c r="E73" t="s" s="4">
        <v>529</v>
      </c>
      <c r="F73" t="s" s="4">
        <v>305</v>
      </c>
      <c r="G73" t="s" s="4">
        <v>57</v>
      </c>
      <c r="H73" t="s" s="4">
        <v>530</v>
      </c>
      <c r="I73" t="s" s="4">
        <v>531</v>
      </c>
      <c r="J73" t="s" s="4">
        <v>152</v>
      </c>
      <c r="K73" t="s" s="4">
        <v>61</v>
      </c>
      <c r="L73" t="s" s="4">
        <v>62</v>
      </c>
      <c r="M73" t="s" s="4">
        <v>532</v>
      </c>
      <c r="N73" t="s" s="4">
        <v>64</v>
      </c>
      <c r="O73" t="s" s="4">
        <v>520</v>
      </c>
      <c r="P73" t="s" s="4">
        <v>66</v>
      </c>
      <c r="Q73" t="s" s="4">
        <v>527</v>
      </c>
      <c r="R73" t="s" s="4">
        <v>312</v>
      </c>
      <c r="S73" t="s" s="4">
        <v>69</v>
      </c>
      <c r="T73" t="s" s="4">
        <v>70</v>
      </c>
    </row>
    <row r="74" ht="45.0" customHeight="true">
      <c r="A74" t="s" s="4">
        <v>533</v>
      </c>
      <c r="B74" t="s" s="4">
        <v>52</v>
      </c>
      <c r="C74" t="s" s="4">
        <v>53</v>
      </c>
      <c r="D74" t="s" s="4">
        <v>54</v>
      </c>
      <c r="E74" t="s" s="4">
        <v>534</v>
      </c>
      <c r="F74" t="s" s="4">
        <v>344</v>
      </c>
      <c r="G74" t="s" s="4">
        <v>57</v>
      </c>
      <c r="H74" t="s" s="4">
        <v>535</v>
      </c>
      <c r="I74" t="s" s="4">
        <v>536</v>
      </c>
      <c r="J74" t="s" s="4">
        <v>168</v>
      </c>
      <c r="K74" t="s" s="4">
        <v>61</v>
      </c>
      <c r="L74" t="s" s="4">
        <v>62</v>
      </c>
      <c r="M74" t="s" s="4">
        <v>537</v>
      </c>
      <c r="N74" t="s" s="4">
        <v>64</v>
      </c>
      <c r="O74" t="s" s="4">
        <v>538</v>
      </c>
      <c r="P74" t="s" s="4">
        <v>66</v>
      </c>
      <c r="Q74" t="s" s="4">
        <v>349</v>
      </c>
      <c r="R74" t="s" s="4">
        <v>350</v>
      </c>
      <c r="S74" t="s" s="4">
        <v>69</v>
      </c>
      <c r="T74" t="s" s="4">
        <v>70</v>
      </c>
    </row>
    <row r="75" ht="45.0" customHeight="true">
      <c r="A75" t="s" s="4">
        <v>539</v>
      </c>
      <c r="B75" t="s" s="4">
        <v>52</v>
      </c>
      <c r="C75" t="s" s="4">
        <v>53</v>
      </c>
      <c r="D75" t="s" s="4">
        <v>54</v>
      </c>
      <c r="E75" t="s" s="4">
        <v>540</v>
      </c>
      <c r="F75" t="s" s="4">
        <v>344</v>
      </c>
      <c r="G75" t="s" s="4">
        <v>57</v>
      </c>
      <c r="H75" t="s" s="4">
        <v>541</v>
      </c>
      <c r="I75" t="s" s="4">
        <v>542</v>
      </c>
      <c r="J75" t="s" s="4">
        <v>279</v>
      </c>
      <c r="K75" t="s" s="4">
        <v>61</v>
      </c>
      <c r="L75" t="s" s="4">
        <v>62</v>
      </c>
      <c r="M75" t="s" s="4">
        <v>543</v>
      </c>
      <c r="N75" t="s" s="4">
        <v>64</v>
      </c>
      <c r="O75" t="s" s="4">
        <v>544</v>
      </c>
      <c r="P75" t="s" s="4">
        <v>66</v>
      </c>
      <c r="Q75" t="s" s="4">
        <v>545</v>
      </c>
      <c r="R75" t="s" s="4">
        <v>350</v>
      </c>
      <c r="S75" t="s" s="4">
        <v>69</v>
      </c>
      <c r="T75" t="s" s="4">
        <v>70</v>
      </c>
    </row>
    <row r="76" ht="45.0" customHeight="true">
      <c r="A76" t="s" s="4">
        <v>546</v>
      </c>
      <c r="B76" t="s" s="4">
        <v>52</v>
      </c>
      <c r="C76" t="s" s="4">
        <v>53</v>
      </c>
      <c r="D76" t="s" s="4">
        <v>54</v>
      </c>
      <c r="E76" t="s" s="4">
        <v>547</v>
      </c>
      <c r="F76" t="s" s="4">
        <v>344</v>
      </c>
      <c r="G76" t="s" s="4">
        <v>548</v>
      </c>
      <c r="H76" t="s" s="4">
        <v>549</v>
      </c>
      <c r="I76" t="s" s="4">
        <v>550</v>
      </c>
      <c r="J76" t="s" s="4">
        <v>551</v>
      </c>
      <c r="K76" t="s" s="4">
        <v>61</v>
      </c>
      <c r="L76" t="s" s="4">
        <v>62</v>
      </c>
      <c r="M76" t="s" s="4">
        <v>552</v>
      </c>
      <c r="N76" t="s" s="4">
        <v>64</v>
      </c>
      <c r="O76" t="s" s="4">
        <v>553</v>
      </c>
      <c r="P76" t="s" s="4">
        <v>66</v>
      </c>
      <c r="Q76" t="s" s="4">
        <v>545</v>
      </c>
      <c r="R76" t="s" s="4">
        <v>350</v>
      </c>
      <c r="S76" t="s" s="4">
        <v>69</v>
      </c>
      <c r="T76" t="s" s="4">
        <v>70</v>
      </c>
    </row>
    <row r="77" ht="45.0" customHeight="true">
      <c r="A77" t="s" s="4">
        <v>554</v>
      </c>
      <c r="B77" t="s" s="4">
        <v>52</v>
      </c>
      <c r="C77" t="s" s="4">
        <v>53</v>
      </c>
      <c r="D77" t="s" s="4">
        <v>54</v>
      </c>
      <c r="E77" t="s" s="4">
        <v>555</v>
      </c>
      <c r="F77" t="s" s="4">
        <v>556</v>
      </c>
      <c r="G77" t="s" s="4">
        <v>57</v>
      </c>
      <c r="H77" t="s" s="4">
        <v>557</v>
      </c>
      <c r="I77" t="s" s="4">
        <v>558</v>
      </c>
      <c r="J77" t="s" s="4">
        <v>382</v>
      </c>
      <c r="K77" t="s" s="4">
        <v>61</v>
      </c>
      <c r="L77" t="s" s="4">
        <v>62</v>
      </c>
      <c r="M77" t="s" s="4">
        <v>559</v>
      </c>
      <c r="N77" t="s" s="4">
        <v>64</v>
      </c>
      <c r="O77" t="s" s="4">
        <v>560</v>
      </c>
      <c r="P77" t="s" s="4">
        <v>66</v>
      </c>
      <c r="Q77" t="s" s="4">
        <v>561</v>
      </c>
      <c r="R77" t="s" s="4">
        <v>562</v>
      </c>
      <c r="S77" t="s" s="4">
        <v>69</v>
      </c>
      <c r="T77" t="s" s="4">
        <v>70</v>
      </c>
    </row>
    <row r="78" ht="45.0" customHeight="true">
      <c r="A78" t="s" s="4">
        <v>563</v>
      </c>
      <c r="B78" t="s" s="4">
        <v>52</v>
      </c>
      <c r="C78" t="s" s="4">
        <v>53</v>
      </c>
      <c r="D78" t="s" s="4">
        <v>54</v>
      </c>
      <c r="E78" t="s" s="4">
        <v>564</v>
      </c>
      <c r="F78" t="s" s="4">
        <v>556</v>
      </c>
      <c r="G78" t="s" s="4">
        <v>57</v>
      </c>
      <c r="H78" t="s" s="4">
        <v>565</v>
      </c>
      <c r="I78" t="s" s="4">
        <v>566</v>
      </c>
      <c r="J78" t="s" s="4">
        <v>382</v>
      </c>
      <c r="K78" t="s" s="4">
        <v>61</v>
      </c>
      <c r="L78" t="s" s="4">
        <v>62</v>
      </c>
      <c r="M78" t="s" s="4">
        <v>567</v>
      </c>
      <c r="N78" t="s" s="4">
        <v>64</v>
      </c>
      <c r="O78" t="s" s="4">
        <v>568</v>
      </c>
      <c r="P78" t="s" s="4">
        <v>66</v>
      </c>
      <c r="Q78" t="s" s="4">
        <v>561</v>
      </c>
      <c r="R78" t="s" s="4">
        <v>562</v>
      </c>
      <c r="S78" t="s" s="4">
        <v>69</v>
      </c>
      <c r="T78" t="s" s="4">
        <v>70</v>
      </c>
    </row>
    <row r="79" ht="45.0" customHeight="true">
      <c r="A79" t="s" s="4">
        <v>569</v>
      </c>
      <c r="B79" t="s" s="4">
        <v>52</v>
      </c>
      <c r="C79" t="s" s="4">
        <v>53</v>
      </c>
      <c r="D79" t="s" s="4">
        <v>54</v>
      </c>
      <c r="E79" t="s" s="4">
        <v>570</v>
      </c>
      <c r="F79" t="s" s="4">
        <v>379</v>
      </c>
      <c r="G79" t="s" s="4">
        <v>57</v>
      </c>
      <c r="H79" t="s" s="4">
        <v>571</v>
      </c>
      <c r="I79" t="s" s="4">
        <v>572</v>
      </c>
      <c r="J79" t="s" s="4">
        <v>168</v>
      </c>
      <c r="K79" t="s" s="4">
        <v>61</v>
      </c>
      <c r="L79" t="s" s="4">
        <v>62</v>
      </c>
      <c r="M79" t="s" s="4">
        <v>573</v>
      </c>
      <c r="N79" t="s" s="4">
        <v>64</v>
      </c>
      <c r="O79" t="s" s="4">
        <v>392</v>
      </c>
      <c r="P79" t="s" s="4">
        <v>66</v>
      </c>
      <c r="Q79" t="s" s="4">
        <v>393</v>
      </c>
      <c r="R79" t="s" s="4">
        <v>386</v>
      </c>
      <c r="S79" t="s" s="4">
        <v>69</v>
      </c>
      <c r="T79" t="s" s="4">
        <v>70</v>
      </c>
    </row>
    <row r="80" ht="45.0" customHeight="true">
      <c r="A80" t="s" s="4">
        <v>574</v>
      </c>
      <c r="B80" t="s" s="4">
        <v>52</v>
      </c>
      <c r="C80" t="s" s="4">
        <v>53</v>
      </c>
      <c r="D80" t="s" s="4">
        <v>54</v>
      </c>
      <c r="E80" t="s" s="4">
        <v>575</v>
      </c>
      <c r="F80" t="s" s="4">
        <v>379</v>
      </c>
      <c r="G80" t="s" s="4">
        <v>57</v>
      </c>
      <c r="H80" t="s" s="4">
        <v>576</v>
      </c>
      <c r="I80" t="s" s="4">
        <v>397</v>
      </c>
      <c r="J80" t="s" s="4">
        <v>398</v>
      </c>
      <c r="K80" t="s" s="4">
        <v>61</v>
      </c>
      <c r="L80" t="s" s="4">
        <v>62</v>
      </c>
      <c r="M80" t="s" s="4">
        <v>399</v>
      </c>
      <c r="N80" t="s" s="4">
        <v>64</v>
      </c>
      <c r="O80" t="s" s="4">
        <v>400</v>
      </c>
      <c r="P80" t="s" s="4">
        <v>66</v>
      </c>
      <c r="Q80" t="s" s="4">
        <v>577</v>
      </c>
      <c r="R80" t="s" s="4">
        <v>386</v>
      </c>
      <c r="S80" t="s" s="4">
        <v>69</v>
      </c>
      <c r="T80" t="s" s="4">
        <v>70</v>
      </c>
    </row>
    <row r="81" ht="45.0" customHeight="true">
      <c r="A81" t="s" s="4">
        <v>578</v>
      </c>
      <c r="B81" t="s" s="4">
        <v>52</v>
      </c>
      <c r="C81" t="s" s="4">
        <v>53</v>
      </c>
      <c r="D81" t="s" s="4">
        <v>54</v>
      </c>
      <c r="E81" t="s" s="4">
        <v>579</v>
      </c>
      <c r="F81" t="s" s="4">
        <v>580</v>
      </c>
      <c r="G81" t="s" s="4">
        <v>57</v>
      </c>
      <c r="H81" t="s" s="4">
        <v>581</v>
      </c>
      <c r="I81" t="s" s="4">
        <v>582</v>
      </c>
      <c r="J81" t="s" s="4">
        <v>382</v>
      </c>
      <c r="K81" t="s" s="4">
        <v>61</v>
      </c>
      <c r="L81" t="s" s="4">
        <v>62</v>
      </c>
      <c r="M81" t="s" s="4">
        <v>583</v>
      </c>
      <c r="N81" t="s" s="4">
        <v>64</v>
      </c>
      <c r="O81" t="s" s="4">
        <v>584</v>
      </c>
      <c r="P81" t="s" s="4">
        <v>66</v>
      </c>
      <c r="Q81" t="s" s="4">
        <v>585</v>
      </c>
      <c r="R81" t="s" s="4">
        <v>586</v>
      </c>
      <c r="S81" t="s" s="4">
        <v>69</v>
      </c>
      <c r="T81" t="s" s="4">
        <v>70</v>
      </c>
    </row>
    <row r="82" ht="45.0" customHeight="true">
      <c r="A82" t="s" s="4">
        <v>587</v>
      </c>
      <c r="B82" t="s" s="4">
        <v>52</v>
      </c>
      <c r="C82" t="s" s="4">
        <v>53</v>
      </c>
      <c r="D82" t="s" s="4">
        <v>54</v>
      </c>
      <c r="E82" t="s" s="4">
        <v>588</v>
      </c>
      <c r="F82" t="s" s="4">
        <v>580</v>
      </c>
      <c r="G82" t="s" s="4">
        <v>57</v>
      </c>
      <c r="H82" t="s" s="4">
        <v>589</v>
      </c>
      <c r="I82" t="s" s="4">
        <v>590</v>
      </c>
      <c r="J82" t="s" s="4">
        <v>382</v>
      </c>
      <c r="K82" t="s" s="4">
        <v>61</v>
      </c>
      <c r="L82" t="s" s="4">
        <v>62</v>
      </c>
      <c r="M82" t="s" s="4">
        <v>591</v>
      </c>
      <c r="N82" t="s" s="4">
        <v>64</v>
      </c>
      <c r="O82" t="s" s="4">
        <v>584</v>
      </c>
      <c r="P82" t="s" s="4">
        <v>66</v>
      </c>
      <c r="Q82" t="s" s="4">
        <v>592</v>
      </c>
      <c r="R82" t="s" s="4">
        <v>586</v>
      </c>
      <c r="S82" t="s" s="4">
        <v>69</v>
      </c>
      <c r="T82" t="s" s="4">
        <v>70</v>
      </c>
    </row>
    <row r="83" ht="45.0" customHeight="true">
      <c r="A83" t="s" s="4">
        <v>593</v>
      </c>
      <c r="B83" t="s" s="4">
        <v>52</v>
      </c>
      <c r="C83" t="s" s="4">
        <v>53</v>
      </c>
      <c r="D83" t="s" s="4">
        <v>54</v>
      </c>
      <c r="E83" t="s" s="4">
        <v>594</v>
      </c>
      <c r="F83" t="s" s="4">
        <v>580</v>
      </c>
      <c r="G83" t="s" s="4">
        <v>57</v>
      </c>
      <c r="H83" t="s" s="4">
        <v>595</v>
      </c>
      <c r="I83" t="s" s="4">
        <v>596</v>
      </c>
      <c r="J83" t="s" s="4">
        <v>382</v>
      </c>
      <c r="K83" t="s" s="4">
        <v>61</v>
      </c>
      <c r="L83" t="s" s="4">
        <v>62</v>
      </c>
      <c r="M83" t="s" s="4">
        <v>597</v>
      </c>
      <c r="N83" t="s" s="4">
        <v>64</v>
      </c>
      <c r="O83" t="s" s="4">
        <v>310</v>
      </c>
      <c r="P83" t="s" s="4">
        <v>66</v>
      </c>
      <c r="Q83" t="s" s="4">
        <v>598</v>
      </c>
      <c r="R83" t="s" s="4">
        <v>586</v>
      </c>
      <c r="S83" t="s" s="4">
        <v>69</v>
      </c>
      <c r="T83" t="s" s="4">
        <v>70</v>
      </c>
    </row>
    <row r="84" ht="45.0" customHeight="true">
      <c r="A84" t="s" s="4">
        <v>599</v>
      </c>
      <c r="B84" t="s" s="4">
        <v>52</v>
      </c>
      <c r="C84" t="s" s="4">
        <v>53</v>
      </c>
      <c r="D84" t="s" s="4">
        <v>54</v>
      </c>
      <c r="E84" t="s" s="4">
        <v>600</v>
      </c>
      <c r="F84" t="s" s="4">
        <v>417</v>
      </c>
      <c r="G84" t="s" s="4">
        <v>57</v>
      </c>
      <c r="H84" t="s" s="4">
        <v>601</v>
      </c>
      <c r="I84" t="s" s="4">
        <v>602</v>
      </c>
      <c r="J84" t="s" s="4">
        <v>603</v>
      </c>
      <c r="K84" t="s" s="4">
        <v>61</v>
      </c>
      <c r="L84" t="s" s="4">
        <v>62</v>
      </c>
      <c r="M84" t="s" s="4">
        <v>604</v>
      </c>
      <c r="N84" t="s" s="4">
        <v>64</v>
      </c>
      <c r="O84" t="s" s="4">
        <v>209</v>
      </c>
      <c r="P84" t="s" s="4">
        <v>66</v>
      </c>
      <c r="Q84" t="s" s="4">
        <v>605</v>
      </c>
      <c r="R84" t="s" s="4">
        <v>422</v>
      </c>
      <c r="S84" t="s" s="4">
        <v>69</v>
      </c>
      <c r="T84" t="s" s="4">
        <v>70</v>
      </c>
    </row>
    <row r="85" ht="45.0" customHeight="true">
      <c r="A85" t="s" s="4">
        <v>606</v>
      </c>
      <c r="B85" t="s" s="4">
        <v>52</v>
      </c>
      <c r="C85" t="s" s="4">
        <v>53</v>
      </c>
      <c r="D85" t="s" s="4">
        <v>54</v>
      </c>
      <c r="E85" t="s" s="4">
        <v>607</v>
      </c>
      <c r="F85" t="s" s="4">
        <v>608</v>
      </c>
      <c r="G85" t="s" s="4">
        <v>57</v>
      </c>
      <c r="H85" t="s" s="4">
        <v>609</v>
      </c>
      <c r="I85" t="s" s="4">
        <v>610</v>
      </c>
      <c r="J85" t="s" s="4">
        <v>382</v>
      </c>
      <c r="K85" t="s" s="4">
        <v>61</v>
      </c>
      <c r="L85" t="s" s="4">
        <v>62</v>
      </c>
      <c r="M85" t="s" s="4">
        <v>611</v>
      </c>
      <c r="N85" t="s" s="4">
        <v>64</v>
      </c>
      <c r="O85" t="s" s="4">
        <v>209</v>
      </c>
      <c r="P85" t="s" s="4">
        <v>66</v>
      </c>
      <c r="Q85" t="s" s="4">
        <v>612</v>
      </c>
      <c r="R85" t="s" s="4">
        <v>613</v>
      </c>
      <c r="S85" t="s" s="4">
        <v>69</v>
      </c>
      <c r="T85" t="s" s="4">
        <v>70</v>
      </c>
    </row>
    <row r="86" ht="45.0" customHeight="true">
      <c r="A86" t="s" s="4">
        <v>614</v>
      </c>
      <c r="B86" t="s" s="4">
        <v>52</v>
      </c>
      <c r="C86" t="s" s="4">
        <v>53</v>
      </c>
      <c r="D86" t="s" s="4">
        <v>54</v>
      </c>
      <c r="E86" t="s" s="4">
        <v>615</v>
      </c>
      <c r="F86" t="s" s="4">
        <v>616</v>
      </c>
      <c r="G86" t="s" s="4">
        <v>57</v>
      </c>
      <c r="H86" t="s" s="4">
        <v>617</v>
      </c>
      <c r="I86" t="s" s="4">
        <v>618</v>
      </c>
      <c r="J86" t="s" s="4">
        <v>382</v>
      </c>
      <c r="K86" t="s" s="4">
        <v>61</v>
      </c>
      <c r="L86" t="s" s="4">
        <v>62</v>
      </c>
      <c r="M86" t="s" s="4">
        <v>619</v>
      </c>
      <c r="N86" t="s" s="4">
        <v>64</v>
      </c>
      <c r="O86" t="s" s="4">
        <v>310</v>
      </c>
      <c r="P86" t="s" s="4">
        <v>66</v>
      </c>
      <c r="Q86" t="s" s="4">
        <v>620</v>
      </c>
      <c r="R86" t="s" s="4">
        <v>621</v>
      </c>
      <c r="S86" t="s" s="4">
        <v>69</v>
      </c>
      <c r="T86" t="s" s="4">
        <v>70</v>
      </c>
    </row>
    <row r="87" ht="45.0" customHeight="true">
      <c r="A87" t="s" s="4">
        <v>622</v>
      </c>
      <c r="B87" t="s" s="4">
        <v>52</v>
      </c>
      <c r="C87" t="s" s="4">
        <v>53</v>
      </c>
      <c r="D87" t="s" s="4">
        <v>54</v>
      </c>
      <c r="E87" t="s" s="4">
        <v>623</v>
      </c>
      <c r="F87" t="s" s="4">
        <v>616</v>
      </c>
      <c r="G87" t="s" s="4">
        <v>57</v>
      </c>
      <c r="H87" t="s" s="4">
        <v>624</v>
      </c>
      <c r="I87" t="s" s="4">
        <v>625</v>
      </c>
      <c r="J87" t="s" s="4">
        <v>382</v>
      </c>
      <c r="K87" t="s" s="4">
        <v>61</v>
      </c>
      <c r="L87" t="s" s="4">
        <v>62</v>
      </c>
      <c r="M87" t="s" s="4">
        <v>626</v>
      </c>
      <c r="N87" t="s" s="4">
        <v>64</v>
      </c>
      <c r="O87" t="s" s="4">
        <v>310</v>
      </c>
      <c r="P87" t="s" s="4">
        <v>66</v>
      </c>
      <c r="Q87" t="s" s="4">
        <v>620</v>
      </c>
      <c r="R87" t="s" s="4">
        <v>621</v>
      </c>
      <c r="S87" t="s" s="4">
        <v>69</v>
      </c>
      <c r="T87" t="s" s="4">
        <v>70</v>
      </c>
    </row>
    <row r="88" ht="45.0" customHeight="true">
      <c r="A88" t="s" s="4">
        <v>627</v>
      </c>
      <c r="B88" t="s" s="4">
        <v>52</v>
      </c>
      <c r="C88" t="s" s="4">
        <v>53</v>
      </c>
      <c r="D88" t="s" s="4">
        <v>54</v>
      </c>
      <c r="E88" t="s" s="4">
        <v>628</v>
      </c>
      <c r="F88" t="s" s="4">
        <v>500</v>
      </c>
      <c r="G88" t="s" s="4">
        <v>57</v>
      </c>
      <c r="H88" t="s" s="4">
        <v>629</v>
      </c>
      <c r="I88" t="s" s="4">
        <v>630</v>
      </c>
      <c r="J88" t="s" s="4">
        <v>631</v>
      </c>
      <c r="K88" t="s" s="4">
        <v>61</v>
      </c>
      <c r="L88" t="s" s="4">
        <v>62</v>
      </c>
      <c r="M88" t="s" s="4">
        <v>632</v>
      </c>
      <c r="N88" t="s" s="4">
        <v>64</v>
      </c>
      <c r="O88" t="s" s="4">
        <v>520</v>
      </c>
      <c r="P88" t="s" s="4">
        <v>66</v>
      </c>
      <c r="Q88" t="s" s="4">
        <v>633</v>
      </c>
      <c r="R88" t="s" s="4">
        <v>506</v>
      </c>
      <c r="S88" t="s" s="4">
        <v>69</v>
      </c>
      <c r="T88" t="s" s="4">
        <v>70</v>
      </c>
    </row>
    <row r="89" ht="45.0" customHeight="true">
      <c r="A89" t="s" s="4">
        <v>634</v>
      </c>
      <c r="B89" t="s" s="4">
        <v>52</v>
      </c>
      <c r="C89" t="s" s="4">
        <v>53</v>
      </c>
      <c r="D89" t="s" s="4">
        <v>54</v>
      </c>
      <c r="E89" t="s" s="4">
        <v>635</v>
      </c>
      <c r="F89" t="s" s="4">
        <v>500</v>
      </c>
      <c r="G89" t="s" s="4">
        <v>57</v>
      </c>
      <c r="H89" t="s" s="4">
        <v>636</v>
      </c>
      <c r="I89" t="s" s="4">
        <v>637</v>
      </c>
      <c r="J89" t="s" s="4">
        <v>638</v>
      </c>
      <c r="K89" t="s" s="4">
        <v>61</v>
      </c>
      <c r="L89" t="s" s="4">
        <v>62</v>
      </c>
      <c r="M89" t="s" s="4">
        <v>639</v>
      </c>
      <c r="N89" t="s" s="4">
        <v>64</v>
      </c>
      <c r="O89" t="s" s="4">
        <v>640</v>
      </c>
      <c r="P89" t="s" s="4">
        <v>66</v>
      </c>
      <c r="Q89" t="s" s="4">
        <v>641</v>
      </c>
      <c r="R89" t="s" s="4">
        <v>506</v>
      </c>
      <c r="S89" t="s" s="4">
        <v>69</v>
      </c>
      <c r="T89" t="s" s="4">
        <v>70</v>
      </c>
    </row>
    <row r="90" ht="45.0" customHeight="true">
      <c r="A90" t="s" s="4">
        <v>642</v>
      </c>
      <c r="B90" t="s" s="4">
        <v>52</v>
      </c>
      <c r="C90" t="s" s="4">
        <v>53</v>
      </c>
      <c r="D90" t="s" s="4">
        <v>54</v>
      </c>
      <c r="E90" t="s" s="4">
        <v>643</v>
      </c>
      <c r="F90" t="s" s="4">
        <v>500</v>
      </c>
      <c r="G90" t="s" s="4">
        <v>57</v>
      </c>
      <c r="H90" t="s" s="4">
        <v>644</v>
      </c>
      <c r="I90" t="s" s="4">
        <v>645</v>
      </c>
      <c r="J90" t="s" s="4">
        <v>646</v>
      </c>
      <c r="K90" t="s" s="4">
        <v>61</v>
      </c>
      <c r="L90" t="s" s="4">
        <v>62</v>
      </c>
      <c r="M90" t="s" s="4">
        <v>647</v>
      </c>
      <c r="N90" t="s" s="4">
        <v>64</v>
      </c>
      <c r="O90" t="s" s="4">
        <v>648</v>
      </c>
      <c r="P90" t="s" s="4">
        <v>66</v>
      </c>
      <c r="Q90" t="s" s="4">
        <v>641</v>
      </c>
      <c r="R90" t="s" s="4">
        <v>506</v>
      </c>
      <c r="S90" t="s" s="4">
        <v>69</v>
      </c>
      <c r="T90" t="s" s="4">
        <v>70</v>
      </c>
    </row>
    <row r="91" ht="45.0" customHeight="true">
      <c r="A91" t="s" s="4">
        <v>649</v>
      </c>
      <c r="B91" t="s" s="4">
        <v>52</v>
      </c>
      <c r="C91" t="s" s="4">
        <v>53</v>
      </c>
      <c r="D91" t="s" s="4">
        <v>54</v>
      </c>
      <c r="E91" t="s" s="4">
        <v>650</v>
      </c>
      <c r="F91" t="s" s="4">
        <v>500</v>
      </c>
      <c r="G91" t="s" s="4">
        <v>57</v>
      </c>
      <c r="H91" t="s" s="4">
        <v>651</v>
      </c>
      <c r="I91" t="s" s="4">
        <v>652</v>
      </c>
      <c r="J91" t="s" s="4">
        <v>653</v>
      </c>
      <c r="K91" t="s" s="4">
        <v>61</v>
      </c>
      <c r="L91" t="s" s="4">
        <v>62</v>
      </c>
      <c r="M91" t="s" s="4">
        <v>654</v>
      </c>
      <c r="N91" t="s" s="4">
        <v>64</v>
      </c>
      <c r="O91" t="s" s="4">
        <v>310</v>
      </c>
      <c r="P91" t="s" s="4">
        <v>66</v>
      </c>
      <c r="Q91" t="s" s="4">
        <v>655</v>
      </c>
      <c r="R91" t="s" s="4">
        <v>506</v>
      </c>
      <c r="S91" t="s" s="4">
        <v>69</v>
      </c>
      <c r="T91" t="s" s="4">
        <v>70</v>
      </c>
    </row>
    <row r="92" ht="45.0" customHeight="true">
      <c r="A92" t="s" s="4">
        <v>656</v>
      </c>
      <c r="B92" t="s" s="4">
        <v>52</v>
      </c>
      <c r="C92" t="s" s="4">
        <v>53</v>
      </c>
      <c r="D92" t="s" s="4">
        <v>54</v>
      </c>
      <c r="E92" t="s" s="4">
        <v>657</v>
      </c>
      <c r="F92" t="s" s="4">
        <v>305</v>
      </c>
      <c r="G92" t="s" s="4">
        <v>548</v>
      </c>
      <c r="H92" t="s" s="4">
        <v>658</v>
      </c>
      <c r="I92" t="s" s="4">
        <v>659</v>
      </c>
      <c r="J92" t="s" s="4">
        <v>660</v>
      </c>
      <c r="K92" t="s" s="4">
        <v>61</v>
      </c>
      <c r="L92" t="s" s="4">
        <v>62</v>
      </c>
      <c r="M92" t="s" s="4">
        <v>661</v>
      </c>
      <c r="N92" t="s" s="4">
        <v>64</v>
      </c>
      <c r="O92" t="s" s="4">
        <v>662</v>
      </c>
      <c r="P92" t="s" s="4">
        <v>66</v>
      </c>
      <c r="Q92" t="s" s="4">
        <v>663</v>
      </c>
      <c r="R92" t="s" s="4">
        <v>312</v>
      </c>
      <c r="S92" t="s" s="4">
        <v>69</v>
      </c>
      <c r="T92" t="s" s="4">
        <v>70</v>
      </c>
    </row>
    <row r="93" ht="45.0" customHeight="true">
      <c r="A93" t="s" s="4">
        <v>664</v>
      </c>
      <c r="B93" t="s" s="4">
        <v>52</v>
      </c>
      <c r="C93" t="s" s="4">
        <v>53</v>
      </c>
      <c r="D93" t="s" s="4">
        <v>54</v>
      </c>
      <c r="E93" t="s" s="4">
        <v>665</v>
      </c>
      <c r="F93" t="s" s="4">
        <v>666</v>
      </c>
      <c r="G93" t="s" s="4">
        <v>57</v>
      </c>
      <c r="H93" t="s" s="4">
        <v>667</v>
      </c>
      <c r="I93" t="s" s="4">
        <v>668</v>
      </c>
      <c r="J93" t="s" s="4">
        <v>207</v>
      </c>
      <c r="K93" t="s" s="4">
        <v>61</v>
      </c>
      <c r="L93" t="s" s="4">
        <v>62</v>
      </c>
      <c r="M93" t="s" s="4">
        <v>669</v>
      </c>
      <c r="N93" t="s" s="4">
        <v>64</v>
      </c>
      <c r="O93" t="s" s="4">
        <v>670</v>
      </c>
      <c r="P93" t="s" s="4">
        <v>66</v>
      </c>
      <c r="Q93" t="s" s="4">
        <v>671</v>
      </c>
      <c r="R93" t="s" s="4">
        <v>672</v>
      </c>
      <c r="S93" t="s" s="4">
        <v>69</v>
      </c>
      <c r="T93" t="s" s="4">
        <v>70</v>
      </c>
    </row>
    <row r="94" ht="45.0" customHeight="true">
      <c r="A94" t="s" s="4">
        <v>673</v>
      </c>
      <c r="B94" t="s" s="4">
        <v>52</v>
      </c>
      <c r="C94" t="s" s="4">
        <v>53</v>
      </c>
      <c r="D94" t="s" s="4">
        <v>54</v>
      </c>
      <c r="E94" t="s" s="4">
        <v>674</v>
      </c>
      <c r="F94" t="s" s="4">
        <v>666</v>
      </c>
      <c r="G94" t="s" s="4">
        <v>57</v>
      </c>
      <c r="H94" t="s" s="4">
        <v>675</v>
      </c>
      <c r="I94" t="s" s="4">
        <v>676</v>
      </c>
      <c r="J94" t="s" s="4">
        <v>677</v>
      </c>
      <c r="K94" t="s" s="4">
        <v>61</v>
      </c>
      <c r="L94" t="s" s="4">
        <v>62</v>
      </c>
      <c r="M94" t="s" s="4">
        <v>678</v>
      </c>
      <c r="N94" t="s" s="4">
        <v>64</v>
      </c>
      <c r="O94" t="s" s="4">
        <v>400</v>
      </c>
      <c r="P94" t="s" s="4">
        <v>66</v>
      </c>
      <c r="Q94" t="s" s="4">
        <v>671</v>
      </c>
      <c r="R94" t="s" s="4">
        <v>672</v>
      </c>
      <c r="S94" t="s" s="4">
        <v>69</v>
      </c>
      <c r="T94" t="s" s="4">
        <v>70</v>
      </c>
    </row>
    <row r="95" ht="45.0" customHeight="true">
      <c r="A95" t="s" s="4">
        <v>679</v>
      </c>
      <c r="B95" t="s" s="4">
        <v>52</v>
      </c>
      <c r="C95" t="s" s="4">
        <v>53</v>
      </c>
      <c r="D95" t="s" s="4">
        <v>54</v>
      </c>
      <c r="E95" t="s" s="4">
        <v>680</v>
      </c>
      <c r="F95" t="s" s="4">
        <v>666</v>
      </c>
      <c r="G95" t="s" s="4">
        <v>57</v>
      </c>
      <c r="H95" t="s" s="4">
        <v>681</v>
      </c>
      <c r="I95" t="s" s="4">
        <v>682</v>
      </c>
      <c r="J95" t="s" s="4">
        <v>168</v>
      </c>
      <c r="K95" t="s" s="4">
        <v>61</v>
      </c>
      <c r="L95" t="s" s="4">
        <v>62</v>
      </c>
      <c r="M95" t="s" s="4">
        <v>683</v>
      </c>
      <c r="N95" t="s" s="4">
        <v>64</v>
      </c>
      <c r="O95" t="s" s="4">
        <v>684</v>
      </c>
      <c r="P95" t="s" s="4">
        <v>66</v>
      </c>
      <c r="Q95" t="s" s="4">
        <v>671</v>
      </c>
      <c r="R95" t="s" s="4">
        <v>672</v>
      </c>
      <c r="S95" t="s" s="4">
        <v>69</v>
      </c>
      <c r="T95" t="s" s="4">
        <v>70</v>
      </c>
    </row>
    <row r="96" ht="45.0" customHeight="true">
      <c r="A96" t="s" s="4">
        <v>685</v>
      </c>
      <c r="B96" t="s" s="4">
        <v>52</v>
      </c>
      <c r="C96" t="s" s="4">
        <v>53</v>
      </c>
      <c r="D96" t="s" s="4">
        <v>54</v>
      </c>
      <c r="E96" t="s" s="4">
        <v>686</v>
      </c>
      <c r="F96" t="s" s="4">
        <v>666</v>
      </c>
      <c r="G96" t="s" s="4">
        <v>57</v>
      </c>
      <c r="H96" t="s" s="4">
        <v>687</v>
      </c>
      <c r="I96" t="s" s="4">
        <v>688</v>
      </c>
      <c r="J96" t="s" s="4">
        <v>689</v>
      </c>
      <c r="K96" t="s" s="4">
        <v>61</v>
      </c>
      <c r="L96" t="s" s="4">
        <v>62</v>
      </c>
      <c r="M96" t="s" s="4">
        <v>690</v>
      </c>
      <c r="N96" t="s" s="4">
        <v>64</v>
      </c>
      <c r="O96" t="s" s="4">
        <v>691</v>
      </c>
      <c r="P96" t="s" s="4">
        <v>66</v>
      </c>
      <c r="Q96" t="s" s="4">
        <v>671</v>
      </c>
      <c r="R96" t="s" s="4">
        <v>672</v>
      </c>
      <c r="S96" t="s" s="4">
        <v>69</v>
      </c>
      <c r="T96" t="s" s="4">
        <v>70</v>
      </c>
    </row>
    <row r="97" ht="45.0" customHeight="true">
      <c r="A97" t="s" s="4">
        <v>692</v>
      </c>
      <c r="B97" t="s" s="4">
        <v>52</v>
      </c>
      <c r="C97" t="s" s="4">
        <v>53</v>
      </c>
      <c r="D97" t="s" s="4">
        <v>54</v>
      </c>
      <c r="E97" t="s" s="4">
        <v>693</v>
      </c>
      <c r="F97" t="s" s="4">
        <v>305</v>
      </c>
      <c r="G97" t="s" s="4">
        <v>57</v>
      </c>
      <c r="H97" t="s" s="4">
        <v>694</v>
      </c>
      <c r="I97" t="s" s="4">
        <v>695</v>
      </c>
      <c r="J97" t="s" s="4">
        <v>696</v>
      </c>
      <c r="K97" t="s" s="4">
        <v>61</v>
      </c>
      <c r="L97" t="s" s="4">
        <v>62</v>
      </c>
      <c r="M97" t="s" s="4">
        <v>697</v>
      </c>
      <c r="N97" t="s" s="4">
        <v>64</v>
      </c>
      <c r="O97" t="s" s="4">
        <v>698</v>
      </c>
      <c r="P97" t="s" s="4">
        <v>66</v>
      </c>
      <c r="Q97" t="s" s="4">
        <v>699</v>
      </c>
      <c r="R97" t="s" s="4">
        <v>312</v>
      </c>
      <c r="S97" t="s" s="4">
        <v>69</v>
      </c>
      <c r="T97" t="s" s="4">
        <v>70</v>
      </c>
    </row>
    <row r="98" ht="45.0" customHeight="true">
      <c r="A98" t="s" s="4">
        <v>700</v>
      </c>
      <c r="B98" t="s" s="4">
        <v>52</v>
      </c>
      <c r="C98" t="s" s="4">
        <v>53</v>
      </c>
      <c r="D98" t="s" s="4">
        <v>54</v>
      </c>
      <c r="E98" t="s" s="4">
        <v>701</v>
      </c>
      <c r="F98" t="s" s="4">
        <v>556</v>
      </c>
      <c r="G98" t="s" s="4">
        <v>57</v>
      </c>
      <c r="H98" t="s" s="4">
        <v>702</v>
      </c>
      <c r="I98" t="s" s="4">
        <v>703</v>
      </c>
      <c r="J98" t="s" s="4">
        <v>704</v>
      </c>
      <c r="K98" t="s" s="4">
        <v>61</v>
      </c>
      <c r="L98" t="s" s="4">
        <v>62</v>
      </c>
      <c r="M98" t="s" s="4">
        <v>705</v>
      </c>
      <c r="N98" t="s" s="4">
        <v>64</v>
      </c>
      <c r="O98" t="s" s="4">
        <v>706</v>
      </c>
      <c r="P98" t="s" s="4">
        <v>66</v>
      </c>
      <c r="Q98" t="s" s="4">
        <v>707</v>
      </c>
      <c r="R98" t="s" s="4">
        <v>562</v>
      </c>
      <c r="S98" t="s" s="4">
        <v>69</v>
      </c>
      <c r="T98" t="s" s="4">
        <v>70</v>
      </c>
    </row>
    <row r="99" ht="45.0" customHeight="true">
      <c r="A99" t="s" s="4">
        <v>708</v>
      </c>
      <c r="B99" t="s" s="4">
        <v>52</v>
      </c>
      <c r="C99" t="s" s="4">
        <v>53</v>
      </c>
      <c r="D99" t="s" s="4">
        <v>54</v>
      </c>
      <c r="E99" t="s" s="4">
        <v>709</v>
      </c>
      <c r="F99" t="s" s="4">
        <v>556</v>
      </c>
      <c r="G99" t="s" s="4">
        <v>57</v>
      </c>
      <c r="H99" t="s" s="4">
        <v>710</v>
      </c>
      <c r="I99" t="s" s="4">
        <v>711</v>
      </c>
      <c r="J99" t="s" s="4">
        <v>704</v>
      </c>
      <c r="K99" t="s" s="4">
        <v>61</v>
      </c>
      <c r="L99" t="s" s="4">
        <v>62</v>
      </c>
      <c r="M99" t="s" s="4">
        <v>712</v>
      </c>
      <c r="N99" t="s" s="4">
        <v>64</v>
      </c>
      <c r="O99" t="s" s="4">
        <v>209</v>
      </c>
      <c r="P99" t="s" s="4">
        <v>66</v>
      </c>
      <c r="Q99" t="s" s="4">
        <v>713</v>
      </c>
      <c r="R99" t="s" s="4">
        <v>562</v>
      </c>
      <c r="S99" t="s" s="4">
        <v>69</v>
      </c>
      <c r="T99" t="s" s="4">
        <v>70</v>
      </c>
    </row>
    <row r="100" ht="45.0" customHeight="true">
      <c r="A100" t="s" s="4">
        <v>714</v>
      </c>
      <c r="B100" t="s" s="4">
        <v>52</v>
      </c>
      <c r="C100" t="s" s="4">
        <v>53</v>
      </c>
      <c r="D100" t="s" s="4">
        <v>54</v>
      </c>
      <c r="E100" t="s" s="4">
        <v>715</v>
      </c>
      <c r="F100" t="s" s="4">
        <v>556</v>
      </c>
      <c r="G100" t="s" s="4">
        <v>57</v>
      </c>
      <c r="H100" t="s" s="4">
        <v>716</v>
      </c>
      <c r="I100" t="s" s="4">
        <v>717</v>
      </c>
      <c r="J100" t="s" s="4">
        <v>125</v>
      </c>
      <c r="K100" t="s" s="4">
        <v>61</v>
      </c>
      <c r="L100" t="s" s="4">
        <v>62</v>
      </c>
      <c r="M100" t="s" s="4">
        <v>718</v>
      </c>
      <c r="N100" t="s" s="4">
        <v>64</v>
      </c>
      <c r="O100" t="s" s="4">
        <v>310</v>
      </c>
      <c r="P100" t="s" s="4">
        <v>66</v>
      </c>
      <c r="Q100" t="s" s="4">
        <v>719</v>
      </c>
      <c r="R100" t="s" s="4">
        <v>562</v>
      </c>
      <c r="S100" t="s" s="4">
        <v>69</v>
      </c>
      <c r="T100" t="s" s="4">
        <v>70</v>
      </c>
    </row>
    <row r="101" ht="45.0" customHeight="true">
      <c r="A101" t="s" s="4">
        <v>720</v>
      </c>
      <c r="B101" t="s" s="4">
        <v>52</v>
      </c>
      <c r="C101" t="s" s="4">
        <v>53</v>
      </c>
      <c r="D101" t="s" s="4">
        <v>54</v>
      </c>
      <c r="E101" t="s" s="4">
        <v>62</v>
      </c>
      <c r="F101" t="s" s="4">
        <v>556</v>
      </c>
      <c r="G101" t="s" s="4">
        <v>57</v>
      </c>
      <c r="H101" t="s" s="4">
        <v>721</v>
      </c>
      <c r="I101" t="s" s="4">
        <v>722</v>
      </c>
      <c r="J101" t="s" s="4">
        <v>139</v>
      </c>
      <c r="K101" t="s" s="4">
        <v>61</v>
      </c>
      <c r="L101" t="s" s="4">
        <v>62</v>
      </c>
      <c r="M101" t="s" s="4">
        <v>723</v>
      </c>
      <c r="N101" t="s" s="4">
        <v>64</v>
      </c>
      <c r="O101" t="s" s="4">
        <v>310</v>
      </c>
      <c r="P101" t="s" s="4">
        <v>66</v>
      </c>
      <c r="Q101" t="s" s="4">
        <v>719</v>
      </c>
      <c r="R101" t="s" s="4">
        <v>562</v>
      </c>
      <c r="S101" t="s" s="4">
        <v>69</v>
      </c>
      <c r="T101" t="s" s="4">
        <v>70</v>
      </c>
    </row>
    <row r="102" ht="45.0" customHeight="true">
      <c r="A102" t="s" s="4">
        <v>724</v>
      </c>
      <c r="B102" t="s" s="4">
        <v>52</v>
      </c>
      <c r="C102" t="s" s="4">
        <v>53</v>
      </c>
      <c r="D102" t="s" s="4">
        <v>54</v>
      </c>
      <c r="E102" t="s" s="4">
        <v>725</v>
      </c>
      <c r="F102" t="s" s="4">
        <v>580</v>
      </c>
      <c r="G102" t="s" s="4">
        <v>57</v>
      </c>
      <c r="H102" t="s" s="4">
        <v>81</v>
      </c>
      <c r="I102" t="s" s="4">
        <v>726</v>
      </c>
      <c r="J102" t="s" s="4">
        <v>727</v>
      </c>
      <c r="K102" t="s" s="4">
        <v>61</v>
      </c>
      <c r="L102" t="s" s="4">
        <v>62</v>
      </c>
      <c r="M102" t="s" s="4">
        <v>728</v>
      </c>
      <c r="N102" t="s" s="4">
        <v>64</v>
      </c>
      <c r="O102" t="s" s="4">
        <v>729</v>
      </c>
      <c r="P102" t="s" s="4">
        <v>66</v>
      </c>
      <c r="Q102" t="s" s="4">
        <v>730</v>
      </c>
      <c r="R102" t="s" s="4">
        <v>586</v>
      </c>
      <c r="S102" t="s" s="4">
        <v>69</v>
      </c>
      <c r="T102" t="s" s="4">
        <v>70</v>
      </c>
    </row>
    <row r="103" ht="45.0" customHeight="true">
      <c r="A103" t="s" s="4">
        <v>731</v>
      </c>
      <c r="B103" t="s" s="4">
        <v>52</v>
      </c>
      <c r="C103" t="s" s="4">
        <v>53</v>
      </c>
      <c r="D103" t="s" s="4">
        <v>54</v>
      </c>
      <c r="E103" t="s" s="4">
        <v>732</v>
      </c>
      <c r="F103" t="s" s="4">
        <v>580</v>
      </c>
      <c r="G103" t="s" s="4">
        <v>57</v>
      </c>
      <c r="H103" t="s" s="4">
        <v>733</v>
      </c>
      <c r="I103" t="s" s="4">
        <v>734</v>
      </c>
      <c r="J103" t="s" s="4">
        <v>382</v>
      </c>
      <c r="K103" t="s" s="4">
        <v>61</v>
      </c>
      <c r="L103" t="s" s="4">
        <v>62</v>
      </c>
      <c r="M103" t="s" s="4">
        <v>735</v>
      </c>
      <c r="N103" t="s" s="4">
        <v>64</v>
      </c>
      <c r="O103" t="s" s="4">
        <v>310</v>
      </c>
      <c r="P103" t="s" s="4">
        <v>66</v>
      </c>
      <c r="Q103" t="s" s="4">
        <v>598</v>
      </c>
      <c r="R103" t="s" s="4">
        <v>586</v>
      </c>
      <c r="S103" t="s" s="4">
        <v>69</v>
      </c>
      <c r="T103" t="s" s="4">
        <v>70</v>
      </c>
    </row>
    <row r="104" ht="45.0" customHeight="true">
      <c r="A104" t="s" s="4">
        <v>736</v>
      </c>
      <c r="B104" t="s" s="4">
        <v>52</v>
      </c>
      <c r="C104" t="s" s="4">
        <v>53</v>
      </c>
      <c r="D104" t="s" s="4">
        <v>54</v>
      </c>
      <c r="E104" t="s" s="4">
        <v>737</v>
      </c>
      <c r="F104" t="s" s="4">
        <v>580</v>
      </c>
      <c r="G104" t="s" s="4">
        <v>57</v>
      </c>
      <c r="H104" t="s" s="4">
        <v>738</v>
      </c>
      <c r="I104" t="s" s="4">
        <v>397</v>
      </c>
      <c r="J104" t="s" s="4">
        <v>739</v>
      </c>
      <c r="K104" t="s" s="4">
        <v>61</v>
      </c>
      <c r="L104" t="s" s="4">
        <v>62</v>
      </c>
      <c r="M104" t="s" s="4">
        <v>740</v>
      </c>
      <c r="N104" t="s" s="4">
        <v>64</v>
      </c>
      <c r="O104" t="s" s="4">
        <v>741</v>
      </c>
      <c r="P104" t="s" s="4">
        <v>66</v>
      </c>
      <c r="Q104" t="s" s="4">
        <v>577</v>
      </c>
      <c r="R104" t="s" s="4">
        <v>586</v>
      </c>
      <c r="S104" t="s" s="4">
        <v>69</v>
      </c>
      <c r="T104" t="s" s="4">
        <v>70</v>
      </c>
    </row>
    <row r="105" ht="45.0" customHeight="true">
      <c r="A105" t="s" s="4">
        <v>742</v>
      </c>
      <c r="B105" t="s" s="4">
        <v>52</v>
      </c>
      <c r="C105" t="s" s="4">
        <v>53</v>
      </c>
      <c r="D105" t="s" s="4">
        <v>54</v>
      </c>
      <c r="E105" t="s" s="4">
        <v>743</v>
      </c>
      <c r="F105" t="s" s="4">
        <v>580</v>
      </c>
      <c r="G105" t="s" s="4">
        <v>57</v>
      </c>
      <c r="H105" t="s" s="4">
        <v>727</v>
      </c>
      <c r="I105" t="s" s="4">
        <v>744</v>
      </c>
      <c r="J105" t="s" s="4">
        <v>745</v>
      </c>
      <c r="K105" t="s" s="4">
        <v>61</v>
      </c>
      <c r="L105" t="s" s="4">
        <v>62</v>
      </c>
      <c r="M105" t="s" s="4">
        <v>746</v>
      </c>
      <c r="N105" t="s" s="4">
        <v>64</v>
      </c>
      <c r="O105" t="s" s="4">
        <v>310</v>
      </c>
      <c r="P105" t="s" s="4">
        <v>66</v>
      </c>
      <c r="Q105" t="s" s="4">
        <v>747</v>
      </c>
      <c r="R105" t="s" s="4">
        <v>586</v>
      </c>
      <c r="S105" t="s" s="4">
        <v>69</v>
      </c>
      <c r="T105" t="s" s="4">
        <v>70</v>
      </c>
    </row>
    <row r="106" ht="45.0" customHeight="true">
      <c r="A106" t="s" s="4">
        <v>748</v>
      </c>
      <c r="B106" t="s" s="4">
        <v>52</v>
      </c>
      <c r="C106" t="s" s="4">
        <v>53</v>
      </c>
      <c r="D106" t="s" s="4">
        <v>54</v>
      </c>
      <c r="E106" t="s" s="4">
        <v>749</v>
      </c>
      <c r="F106" t="s" s="4">
        <v>580</v>
      </c>
      <c r="G106" t="s" s="4">
        <v>57</v>
      </c>
      <c r="H106" t="s" s="4">
        <v>750</v>
      </c>
      <c r="I106" t="s" s="4">
        <v>412</v>
      </c>
      <c r="J106" t="s" s="4">
        <v>382</v>
      </c>
      <c r="K106" t="s" s="4">
        <v>61</v>
      </c>
      <c r="L106" t="s" s="4">
        <v>62</v>
      </c>
      <c r="M106" t="s" s="4">
        <v>751</v>
      </c>
      <c r="N106" t="s" s="4">
        <v>64</v>
      </c>
      <c r="O106" t="s" s="4">
        <v>553</v>
      </c>
      <c r="P106" t="s" s="4">
        <v>66</v>
      </c>
      <c r="Q106" t="s" s="4">
        <v>414</v>
      </c>
      <c r="R106" t="s" s="4">
        <v>586</v>
      </c>
      <c r="S106" t="s" s="4">
        <v>69</v>
      </c>
      <c r="T106" t="s" s="4">
        <v>70</v>
      </c>
    </row>
    <row r="107" ht="45.0" customHeight="true">
      <c r="A107" t="s" s="4">
        <v>752</v>
      </c>
      <c r="B107" t="s" s="4">
        <v>52</v>
      </c>
      <c r="C107" t="s" s="4">
        <v>53</v>
      </c>
      <c r="D107" t="s" s="4">
        <v>54</v>
      </c>
      <c r="E107" t="s" s="4">
        <v>753</v>
      </c>
      <c r="F107" t="s" s="4">
        <v>666</v>
      </c>
      <c r="G107" t="s" s="4">
        <v>57</v>
      </c>
      <c r="H107" t="s" s="4">
        <v>754</v>
      </c>
      <c r="I107" t="s" s="4">
        <v>755</v>
      </c>
      <c r="J107" t="s" s="4">
        <v>756</v>
      </c>
      <c r="K107" t="s" s="4">
        <v>61</v>
      </c>
      <c r="L107" t="s" s="4">
        <v>62</v>
      </c>
      <c r="M107" t="s" s="4">
        <v>757</v>
      </c>
      <c r="N107" t="s" s="4">
        <v>64</v>
      </c>
      <c r="O107" t="s" s="4">
        <v>209</v>
      </c>
      <c r="P107" t="s" s="4">
        <v>66</v>
      </c>
      <c r="Q107" t="s" s="4">
        <v>671</v>
      </c>
      <c r="R107" t="s" s="4">
        <v>672</v>
      </c>
      <c r="S107" t="s" s="4">
        <v>69</v>
      </c>
      <c r="T107" t="s" s="4">
        <v>70</v>
      </c>
    </row>
    <row r="108" ht="45.0" customHeight="true">
      <c r="A108" t="s" s="4">
        <v>758</v>
      </c>
      <c r="B108" t="s" s="4">
        <v>52</v>
      </c>
      <c r="C108" t="s" s="4">
        <v>53</v>
      </c>
      <c r="D108" t="s" s="4">
        <v>54</v>
      </c>
      <c r="E108" t="s" s="4">
        <v>759</v>
      </c>
      <c r="F108" t="s" s="4">
        <v>666</v>
      </c>
      <c r="G108" t="s" s="4">
        <v>57</v>
      </c>
      <c r="H108" t="s" s="4">
        <v>760</v>
      </c>
      <c r="I108" t="s" s="4">
        <v>761</v>
      </c>
      <c r="J108" t="s" s="4">
        <v>762</v>
      </c>
      <c r="K108" t="s" s="4">
        <v>61</v>
      </c>
      <c r="L108" t="s" s="4">
        <v>62</v>
      </c>
      <c r="M108" t="s" s="4">
        <v>763</v>
      </c>
      <c r="N108" t="s" s="4">
        <v>64</v>
      </c>
      <c r="O108" t="s" s="4">
        <v>209</v>
      </c>
      <c r="P108" t="s" s="4">
        <v>66</v>
      </c>
      <c r="Q108" t="s" s="4">
        <v>671</v>
      </c>
      <c r="R108" t="s" s="4">
        <v>672</v>
      </c>
      <c r="S108" t="s" s="4">
        <v>69</v>
      </c>
      <c r="T108" t="s" s="4">
        <v>70</v>
      </c>
    </row>
    <row r="109" ht="45.0" customHeight="true">
      <c r="A109" t="s" s="4">
        <v>764</v>
      </c>
      <c r="B109" t="s" s="4">
        <v>52</v>
      </c>
      <c r="C109" t="s" s="4">
        <v>53</v>
      </c>
      <c r="D109" t="s" s="4">
        <v>54</v>
      </c>
      <c r="E109" t="s" s="4">
        <v>765</v>
      </c>
      <c r="F109" t="s" s="4">
        <v>666</v>
      </c>
      <c r="G109" t="s" s="4">
        <v>57</v>
      </c>
      <c r="H109" t="s" s="4">
        <v>766</v>
      </c>
      <c r="I109" t="s" s="4">
        <v>767</v>
      </c>
      <c r="J109" t="s" s="4">
        <v>768</v>
      </c>
      <c r="K109" t="s" s="4">
        <v>61</v>
      </c>
      <c r="L109" t="s" s="4">
        <v>62</v>
      </c>
      <c r="M109" t="s" s="4">
        <v>769</v>
      </c>
      <c r="N109" t="s" s="4">
        <v>64</v>
      </c>
      <c r="O109" t="s" s="4">
        <v>209</v>
      </c>
      <c r="P109" t="s" s="4">
        <v>66</v>
      </c>
      <c r="Q109" t="s" s="4">
        <v>671</v>
      </c>
      <c r="R109" t="s" s="4">
        <v>672</v>
      </c>
      <c r="S109" t="s" s="4">
        <v>69</v>
      </c>
      <c r="T109" t="s" s="4">
        <v>70</v>
      </c>
    </row>
    <row r="110" ht="45.0" customHeight="true">
      <c r="A110" t="s" s="4">
        <v>770</v>
      </c>
      <c r="B110" t="s" s="4">
        <v>52</v>
      </c>
      <c r="C110" t="s" s="4">
        <v>53</v>
      </c>
      <c r="D110" t="s" s="4">
        <v>54</v>
      </c>
      <c r="E110" t="s" s="4">
        <v>771</v>
      </c>
      <c r="F110" t="s" s="4">
        <v>666</v>
      </c>
      <c r="G110" t="s" s="4">
        <v>57</v>
      </c>
      <c r="H110" t="s" s="4">
        <v>772</v>
      </c>
      <c r="I110" t="s" s="4">
        <v>773</v>
      </c>
      <c r="J110" t="s" s="4">
        <v>511</v>
      </c>
      <c r="K110" t="s" s="4">
        <v>61</v>
      </c>
      <c r="L110" t="s" s="4">
        <v>62</v>
      </c>
      <c r="M110" t="s" s="4">
        <v>774</v>
      </c>
      <c r="N110" t="s" s="4">
        <v>64</v>
      </c>
      <c r="O110" t="s" s="4">
        <v>209</v>
      </c>
      <c r="P110" t="s" s="4">
        <v>66</v>
      </c>
      <c r="Q110" t="s" s="4">
        <v>671</v>
      </c>
      <c r="R110" t="s" s="4">
        <v>672</v>
      </c>
      <c r="S110" t="s" s="4">
        <v>69</v>
      </c>
      <c r="T110" t="s" s="4">
        <v>70</v>
      </c>
    </row>
    <row r="111" ht="45.0" customHeight="true">
      <c r="A111" t="s" s="4">
        <v>775</v>
      </c>
      <c r="B111" t="s" s="4">
        <v>52</v>
      </c>
      <c r="C111" t="s" s="4">
        <v>53</v>
      </c>
      <c r="D111" t="s" s="4">
        <v>54</v>
      </c>
      <c r="E111" t="s" s="4">
        <v>776</v>
      </c>
      <c r="F111" t="s" s="4">
        <v>666</v>
      </c>
      <c r="G111" t="s" s="4">
        <v>57</v>
      </c>
      <c r="H111" t="s" s="4">
        <v>777</v>
      </c>
      <c r="I111" t="s" s="4">
        <v>778</v>
      </c>
      <c r="J111" t="s" s="4">
        <v>779</v>
      </c>
      <c r="K111" t="s" s="4">
        <v>61</v>
      </c>
      <c r="L111" t="s" s="4">
        <v>62</v>
      </c>
      <c r="M111" t="s" s="4">
        <v>780</v>
      </c>
      <c r="N111" t="s" s="4">
        <v>64</v>
      </c>
      <c r="O111" t="s" s="4">
        <v>209</v>
      </c>
      <c r="P111" t="s" s="4">
        <v>66</v>
      </c>
      <c r="Q111" t="s" s="4">
        <v>671</v>
      </c>
      <c r="R111" t="s" s="4">
        <v>672</v>
      </c>
      <c r="S111" t="s" s="4">
        <v>69</v>
      </c>
      <c r="T111" t="s" s="4">
        <v>70</v>
      </c>
    </row>
    <row r="112" ht="45.0" customHeight="true">
      <c r="A112" t="s" s="4">
        <v>781</v>
      </c>
      <c r="B112" t="s" s="4">
        <v>52</v>
      </c>
      <c r="C112" t="s" s="4">
        <v>53</v>
      </c>
      <c r="D112" t="s" s="4">
        <v>54</v>
      </c>
      <c r="E112" t="s" s="4">
        <v>782</v>
      </c>
      <c r="F112" t="s" s="4">
        <v>783</v>
      </c>
      <c r="G112" t="s" s="4">
        <v>57</v>
      </c>
      <c r="H112" t="s" s="4">
        <v>784</v>
      </c>
      <c r="I112" t="s" s="4">
        <v>785</v>
      </c>
      <c r="J112" t="s" s="4">
        <v>786</v>
      </c>
      <c r="K112" t="s" s="4">
        <v>61</v>
      </c>
      <c r="L112" t="s" s="4">
        <v>62</v>
      </c>
      <c r="M112" t="s" s="4">
        <v>787</v>
      </c>
      <c r="N112" t="s" s="4">
        <v>64</v>
      </c>
      <c r="O112" t="s" s="4">
        <v>788</v>
      </c>
      <c r="P112" t="s" s="4">
        <v>66</v>
      </c>
      <c r="Q112" t="s" s="4">
        <v>789</v>
      </c>
      <c r="R112" t="s" s="4">
        <v>790</v>
      </c>
      <c r="S112" t="s" s="4">
        <v>69</v>
      </c>
      <c r="T112" t="s" s="4">
        <v>70</v>
      </c>
    </row>
    <row r="113" ht="45.0" customHeight="true">
      <c r="A113" t="s" s="4">
        <v>791</v>
      </c>
      <c r="B113" t="s" s="4">
        <v>52</v>
      </c>
      <c r="C113" t="s" s="4">
        <v>53</v>
      </c>
      <c r="D113" t="s" s="4">
        <v>54</v>
      </c>
      <c r="E113" t="s" s="4">
        <v>792</v>
      </c>
      <c r="F113" t="s" s="4">
        <v>783</v>
      </c>
      <c r="G113" t="s" s="4">
        <v>57</v>
      </c>
      <c r="H113" t="s" s="4">
        <v>793</v>
      </c>
      <c r="I113" t="s" s="4">
        <v>794</v>
      </c>
      <c r="J113" t="s" s="4">
        <v>795</v>
      </c>
      <c r="K113" t="s" s="4">
        <v>61</v>
      </c>
      <c r="L113" t="s" s="4">
        <v>62</v>
      </c>
      <c r="M113" t="s" s="4">
        <v>796</v>
      </c>
      <c r="N113" t="s" s="4">
        <v>64</v>
      </c>
      <c r="O113" t="s" s="4">
        <v>797</v>
      </c>
      <c r="P113" t="s" s="4">
        <v>66</v>
      </c>
      <c r="Q113" t="s" s="4">
        <v>798</v>
      </c>
      <c r="R113" t="s" s="4">
        <v>790</v>
      </c>
      <c r="S113" t="s" s="4">
        <v>69</v>
      </c>
      <c r="T113" t="s" s="4">
        <v>70</v>
      </c>
    </row>
    <row r="114" ht="45.0" customHeight="true">
      <c r="A114" t="s" s="4">
        <v>799</v>
      </c>
      <c r="B114" t="s" s="4">
        <v>52</v>
      </c>
      <c r="C114" t="s" s="4">
        <v>53</v>
      </c>
      <c r="D114" t="s" s="4">
        <v>54</v>
      </c>
      <c r="E114" t="s" s="4">
        <v>800</v>
      </c>
      <c r="F114" t="s" s="4">
        <v>783</v>
      </c>
      <c r="G114" t="s" s="4">
        <v>57</v>
      </c>
      <c r="H114" t="s" s="4">
        <v>801</v>
      </c>
      <c r="I114" t="s" s="4">
        <v>802</v>
      </c>
      <c r="J114" t="s" s="4">
        <v>803</v>
      </c>
      <c r="K114" t="s" s="4">
        <v>61</v>
      </c>
      <c r="L114" t="s" s="4">
        <v>62</v>
      </c>
      <c r="M114" t="s" s="4">
        <v>804</v>
      </c>
      <c r="N114" t="s" s="4">
        <v>64</v>
      </c>
      <c r="O114" t="s" s="4">
        <v>805</v>
      </c>
      <c r="P114" t="s" s="4">
        <v>66</v>
      </c>
      <c r="Q114" t="s" s="4">
        <v>806</v>
      </c>
      <c r="R114" t="s" s="4">
        <v>790</v>
      </c>
      <c r="S114" t="s" s="4">
        <v>69</v>
      </c>
      <c r="T114" t="s" s="4">
        <v>70</v>
      </c>
    </row>
    <row r="115" ht="45.0" customHeight="true">
      <c r="A115" t="s" s="4">
        <v>807</v>
      </c>
      <c r="B115" t="s" s="4">
        <v>52</v>
      </c>
      <c r="C115" t="s" s="4">
        <v>53</v>
      </c>
      <c r="D115" t="s" s="4">
        <v>54</v>
      </c>
      <c r="E115" t="s" s="4">
        <v>808</v>
      </c>
      <c r="F115" t="s" s="4">
        <v>783</v>
      </c>
      <c r="G115" t="s" s="4">
        <v>57</v>
      </c>
      <c r="H115" t="s" s="4">
        <v>809</v>
      </c>
      <c r="I115" t="s" s="4">
        <v>810</v>
      </c>
      <c r="J115" t="s" s="4">
        <v>811</v>
      </c>
      <c r="K115" t="s" s="4">
        <v>61</v>
      </c>
      <c r="L115" t="s" s="4">
        <v>62</v>
      </c>
      <c r="M115" t="s" s="4">
        <v>812</v>
      </c>
      <c r="N115" t="s" s="4">
        <v>64</v>
      </c>
      <c r="O115" t="s" s="4">
        <v>813</v>
      </c>
      <c r="P115" t="s" s="4">
        <v>66</v>
      </c>
      <c r="Q115" t="s" s="4">
        <v>814</v>
      </c>
      <c r="R115" t="s" s="4">
        <v>790</v>
      </c>
      <c r="S115" t="s" s="4">
        <v>69</v>
      </c>
      <c r="T115" t="s" s="4">
        <v>70</v>
      </c>
    </row>
    <row r="116" ht="45.0" customHeight="true">
      <c r="A116" t="s" s="4">
        <v>815</v>
      </c>
      <c r="B116" t="s" s="4">
        <v>52</v>
      </c>
      <c r="C116" t="s" s="4">
        <v>53</v>
      </c>
      <c r="D116" t="s" s="4">
        <v>54</v>
      </c>
      <c r="E116" t="s" s="4">
        <v>816</v>
      </c>
      <c r="F116" t="s" s="4">
        <v>817</v>
      </c>
      <c r="G116" t="s" s="4">
        <v>57</v>
      </c>
      <c r="H116" t="s" s="4">
        <v>818</v>
      </c>
      <c r="I116" t="s" s="4">
        <v>819</v>
      </c>
      <c r="J116" t="s" s="4">
        <v>382</v>
      </c>
      <c r="K116" t="s" s="4">
        <v>61</v>
      </c>
      <c r="L116" t="s" s="4">
        <v>62</v>
      </c>
      <c r="M116" t="s" s="4">
        <v>820</v>
      </c>
      <c r="N116" t="s" s="4">
        <v>64</v>
      </c>
      <c r="O116" t="s" s="4">
        <v>821</v>
      </c>
      <c r="P116" t="s" s="4">
        <v>66</v>
      </c>
      <c r="Q116" t="s" s="4">
        <v>822</v>
      </c>
      <c r="R116" t="s" s="4">
        <v>772</v>
      </c>
      <c r="S116" t="s" s="4">
        <v>69</v>
      </c>
      <c r="T116" t="s" s="4">
        <v>70</v>
      </c>
    </row>
    <row r="117" ht="45.0" customHeight="true">
      <c r="A117" t="s" s="4">
        <v>823</v>
      </c>
      <c r="B117" t="s" s="4">
        <v>52</v>
      </c>
      <c r="C117" t="s" s="4">
        <v>53</v>
      </c>
      <c r="D117" t="s" s="4">
        <v>54</v>
      </c>
      <c r="E117" t="s" s="4">
        <v>824</v>
      </c>
      <c r="F117" t="s" s="4">
        <v>817</v>
      </c>
      <c r="G117" t="s" s="4">
        <v>57</v>
      </c>
      <c r="H117" t="s" s="4">
        <v>825</v>
      </c>
      <c r="I117" t="s" s="4">
        <v>826</v>
      </c>
      <c r="J117" t="s" s="4">
        <v>382</v>
      </c>
      <c r="K117" t="s" s="4">
        <v>61</v>
      </c>
      <c r="L117" t="s" s="4">
        <v>62</v>
      </c>
      <c r="M117" t="s" s="4">
        <v>827</v>
      </c>
      <c r="N117" t="s" s="4">
        <v>64</v>
      </c>
      <c r="O117" t="s" s="4">
        <v>821</v>
      </c>
      <c r="P117" t="s" s="4">
        <v>66</v>
      </c>
      <c r="Q117" t="s" s="4">
        <v>828</v>
      </c>
      <c r="R117" t="s" s="4">
        <v>772</v>
      </c>
      <c r="S117" t="s" s="4">
        <v>69</v>
      </c>
      <c r="T117" t="s" s="4">
        <v>70</v>
      </c>
    </row>
    <row r="118" ht="45.0" customHeight="true">
      <c r="A118" t="s" s="4">
        <v>829</v>
      </c>
      <c r="B118" t="s" s="4">
        <v>52</v>
      </c>
      <c r="C118" t="s" s="4">
        <v>53</v>
      </c>
      <c r="D118" t="s" s="4">
        <v>54</v>
      </c>
      <c r="E118" t="s" s="4">
        <v>830</v>
      </c>
      <c r="F118" t="s" s="4">
        <v>817</v>
      </c>
      <c r="G118" t="s" s="4">
        <v>57</v>
      </c>
      <c r="H118" t="s" s="4">
        <v>831</v>
      </c>
      <c r="I118" t="s" s="4">
        <v>819</v>
      </c>
      <c r="J118" t="s" s="4">
        <v>256</v>
      </c>
      <c r="K118" t="s" s="4">
        <v>61</v>
      </c>
      <c r="L118" t="s" s="4">
        <v>62</v>
      </c>
      <c r="M118" t="s" s="4">
        <v>832</v>
      </c>
      <c r="N118" t="s" s="4">
        <v>64</v>
      </c>
      <c r="O118" t="s" s="4">
        <v>821</v>
      </c>
      <c r="P118" t="s" s="4">
        <v>66</v>
      </c>
      <c r="Q118" t="s" s="4">
        <v>833</v>
      </c>
      <c r="R118" t="s" s="4">
        <v>772</v>
      </c>
      <c r="S118" t="s" s="4">
        <v>69</v>
      </c>
      <c r="T118" t="s" s="4">
        <v>70</v>
      </c>
    </row>
    <row r="119" ht="45.0" customHeight="true">
      <c r="A119" t="s" s="4">
        <v>834</v>
      </c>
      <c r="B119" t="s" s="4">
        <v>52</v>
      </c>
      <c r="C119" t="s" s="4">
        <v>53</v>
      </c>
      <c r="D119" t="s" s="4">
        <v>54</v>
      </c>
      <c r="E119" t="s" s="4">
        <v>835</v>
      </c>
      <c r="F119" t="s" s="4">
        <v>817</v>
      </c>
      <c r="G119" t="s" s="4">
        <v>57</v>
      </c>
      <c r="H119" t="s" s="4">
        <v>836</v>
      </c>
      <c r="I119" t="s" s="4">
        <v>837</v>
      </c>
      <c r="J119" t="s" s="4">
        <v>838</v>
      </c>
      <c r="K119" t="s" s="4">
        <v>61</v>
      </c>
      <c r="L119" t="s" s="4">
        <v>62</v>
      </c>
      <c r="M119" t="s" s="4">
        <v>839</v>
      </c>
      <c r="N119" t="s" s="4">
        <v>64</v>
      </c>
      <c r="O119" t="s" s="4">
        <v>840</v>
      </c>
      <c r="P119" t="s" s="4">
        <v>66</v>
      </c>
      <c r="Q119" t="s" s="4">
        <v>841</v>
      </c>
      <c r="R119" t="s" s="4">
        <v>772</v>
      </c>
      <c r="S119" t="s" s="4">
        <v>69</v>
      </c>
      <c r="T119" t="s" s="4">
        <v>70</v>
      </c>
    </row>
    <row r="120" ht="45.0" customHeight="true">
      <c r="A120" t="s" s="4">
        <v>842</v>
      </c>
      <c r="B120" t="s" s="4">
        <v>52</v>
      </c>
      <c r="C120" t="s" s="4">
        <v>53</v>
      </c>
      <c r="D120" t="s" s="4">
        <v>54</v>
      </c>
      <c r="E120" t="s" s="4">
        <v>843</v>
      </c>
      <c r="F120" t="s" s="4">
        <v>817</v>
      </c>
      <c r="G120" t="s" s="4">
        <v>57</v>
      </c>
      <c r="H120" t="s" s="4">
        <v>733</v>
      </c>
      <c r="I120" t="s" s="4">
        <v>844</v>
      </c>
      <c r="J120" t="s" s="4">
        <v>845</v>
      </c>
      <c r="K120" t="s" s="4">
        <v>61</v>
      </c>
      <c r="L120" t="s" s="4">
        <v>62</v>
      </c>
      <c r="M120" t="s" s="4">
        <v>846</v>
      </c>
      <c r="N120" t="s" s="4">
        <v>64</v>
      </c>
      <c r="O120" t="s" s="4">
        <v>847</v>
      </c>
      <c r="P120" t="s" s="4">
        <v>66</v>
      </c>
      <c r="Q120" t="s" s="4">
        <v>848</v>
      </c>
      <c r="R120" t="s" s="4">
        <v>772</v>
      </c>
      <c r="S120" t="s" s="4">
        <v>69</v>
      </c>
      <c r="T120" t="s" s="4">
        <v>70</v>
      </c>
    </row>
    <row r="121" ht="45.0" customHeight="true">
      <c r="A121" t="s" s="4">
        <v>849</v>
      </c>
      <c r="B121" t="s" s="4">
        <v>52</v>
      </c>
      <c r="C121" t="s" s="4">
        <v>53</v>
      </c>
      <c r="D121" t="s" s="4">
        <v>54</v>
      </c>
      <c r="E121" t="s" s="4">
        <v>850</v>
      </c>
      <c r="F121" t="s" s="4">
        <v>817</v>
      </c>
      <c r="G121" t="s" s="4">
        <v>57</v>
      </c>
      <c r="H121" t="s" s="4">
        <v>851</v>
      </c>
      <c r="I121" t="s" s="4">
        <v>397</v>
      </c>
      <c r="J121" t="s" s="4">
        <v>852</v>
      </c>
      <c r="K121" t="s" s="4">
        <v>61</v>
      </c>
      <c r="L121" t="s" s="4">
        <v>62</v>
      </c>
      <c r="M121" t="s" s="4">
        <v>853</v>
      </c>
      <c r="N121" t="s" s="4">
        <v>64</v>
      </c>
      <c r="O121" t="s" s="4">
        <v>854</v>
      </c>
      <c r="P121" t="s" s="4">
        <v>66</v>
      </c>
      <c r="Q121" t="s" s="4">
        <v>577</v>
      </c>
      <c r="R121" t="s" s="4">
        <v>772</v>
      </c>
      <c r="S121" t="s" s="4">
        <v>69</v>
      </c>
      <c r="T121" t="s" s="4">
        <v>70</v>
      </c>
    </row>
    <row r="122" ht="45.0" customHeight="true">
      <c r="A122" t="s" s="4">
        <v>855</v>
      </c>
      <c r="B122" t="s" s="4">
        <v>52</v>
      </c>
      <c r="C122" t="s" s="4">
        <v>53</v>
      </c>
      <c r="D122" t="s" s="4">
        <v>54</v>
      </c>
      <c r="E122" t="s" s="4">
        <v>856</v>
      </c>
      <c r="F122" t="s" s="4">
        <v>817</v>
      </c>
      <c r="G122" t="s" s="4">
        <v>57</v>
      </c>
      <c r="H122" t="s" s="4">
        <v>857</v>
      </c>
      <c r="I122" t="s" s="4">
        <v>858</v>
      </c>
      <c r="J122" t="s" s="4">
        <v>256</v>
      </c>
      <c r="K122" t="s" s="4">
        <v>61</v>
      </c>
      <c r="L122" t="s" s="4">
        <v>62</v>
      </c>
      <c r="M122" t="s" s="4">
        <v>859</v>
      </c>
      <c r="N122" t="s" s="4">
        <v>64</v>
      </c>
      <c r="O122" t="s" s="4">
        <v>860</v>
      </c>
      <c r="P122" t="s" s="4">
        <v>66</v>
      </c>
      <c r="Q122" t="s" s="4">
        <v>861</v>
      </c>
      <c r="R122" t="s" s="4">
        <v>772</v>
      </c>
      <c r="S122" t="s" s="4">
        <v>69</v>
      </c>
      <c r="T122" t="s" s="4">
        <v>70</v>
      </c>
    </row>
    <row r="123" ht="45.0" customHeight="true">
      <c r="A123" t="s" s="4">
        <v>862</v>
      </c>
      <c r="B123" t="s" s="4">
        <v>52</v>
      </c>
      <c r="C123" t="s" s="4">
        <v>53</v>
      </c>
      <c r="D123" t="s" s="4">
        <v>54</v>
      </c>
      <c r="E123" t="s" s="4">
        <v>863</v>
      </c>
      <c r="F123" t="s" s="4">
        <v>817</v>
      </c>
      <c r="G123" t="s" s="4">
        <v>57</v>
      </c>
      <c r="H123" t="s" s="4">
        <v>864</v>
      </c>
      <c r="I123" t="s" s="4">
        <v>865</v>
      </c>
      <c r="J123" t="s" s="4">
        <v>866</v>
      </c>
      <c r="K123" t="s" s="4">
        <v>61</v>
      </c>
      <c r="L123" t="s" s="4">
        <v>62</v>
      </c>
      <c r="M123" t="s" s="4">
        <v>867</v>
      </c>
      <c r="N123" t="s" s="4">
        <v>64</v>
      </c>
      <c r="O123" t="s" s="4">
        <v>840</v>
      </c>
      <c r="P123" t="s" s="4">
        <v>66</v>
      </c>
      <c r="Q123" t="s" s="4">
        <v>868</v>
      </c>
      <c r="R123" t="s" s="4">
        <v>772</v>
      </c>
      <c r="S123" t="s" s="4">
        <v>69</v>
      </c>
      <c r="T123" t="s" s="4">
        <v>70</v>
      </c>
    </row>
    <row r="124" ht="45.0" customHeight="true">
      <c r="A124" t="s" s="4">
        <v>869</v>
      </c>
      <c r="B124" t="s" s="4">
        <v>52</v>
      </c>
      <c r="C124" t="s" s="4">
        <v>53</v>
      </c>
      <c r="D124" t="s" s="4">
        <v>54</v>
      </c>
      <c r="E124" t="s" s="4">
        <v>870</v>
      </c>
      <c r="F124" t="s" s="4">
        <v>871</v>
      </c>
      <c r="G124" t="s" s="4">
        <v>57</v>
      </c>
      <c r="H124" t="s" s="4">
        <v>872</v>
      </c>
      <c r="I124" t="s" s="4">
        <v>873</v>
      </c>
      <c r="J124" t="s" s="4">
        <v>207</v>
      </c>
      <c r="K124" t="s" s="4">
        <v>61</v>
      </c>
      <c r="L124" t="s" s="4">
        <v>62</v>
      </c>
      <c r="M124" t="s" s="4">
        <v>874</v>
      </c>
      <c r="N124" t="s" s="4">
        <v>64</v>
      </c>
      <c r="O124" t="s" s="4">
        <v>209</v>
      </c>
      <c r="P124" t="s" s="4">
        <v>66</v>
      </c>
      <c r="Q124" t="s" s="4">
        <v>875</v>
      </c>
      <c r="R124" t="s" s="4">
        <v>876</v>
      </c>
      <c r="S124" t="s" s="4">
        <v>69</v>
      </c>
      <c r="T124" t="s" s="4">
        <v>70</v>
      </c>
    </row>
    <row r="125" ht="45.0" customHeight="true">
      <c r="A125" t="s" s="4">
        <v>877</v>
      </c>
      <c r="B125" t="s" s="4">
        <v>52</v>
      </c>
      <c r="C125" t="s" s="4">
        <v>53</v>
      </c>
      <c r="D125" t="s" s="4">
        <v>54</v>
      </c>
      <c r="E125" t="s" s="4">
        <v>62</v>
      </c>
      <c r="F125" t="s" s="4">
        <v>878</v>
      </c>
      <c r="G125" t="s" s="4">
        <v>57</v>
      </c>
      <c r="H125" t="s" s="4">
        <v>879</v>
      </c>
      <c r="I125" t="s" s="4">
        <v>880</v>
      </c>
      <c r="J125" t="s" s="4">
        <v>881</v>
      </c>
      <c r="K125" t="s" s="4">
        <v>61</v>
      </c>
      <c r="L125" t="s" s="4">
        <v>62</v>
      </c>
      <c r="M125" t="s" s="4">
        <v>882</v>
      </c>
      <c r="N125" t="s" s="4">
        <v>64</v>
      </c>
      <c r="O125" t="s" s="4">
        <v>209</v>
      </c>
      <c r="P125" t="s" s="4">
        <v>66</v>
      </c>
      <c r="Q125" t="s" s="4">
        <v>883</v>
      </c>
      <c r="R125" t="s" s="4">
        <v>884</v>
      </c>
      <c r="S125" t="s" s="4">
        <v>69</v>
      </c>
      <c r="T125" t="s" s="4">
        <v>70</v>
      </c>
    </row>
    <row r="126" ht="45.0" customHeight="true">
      <c r="A126" t="s" s="4">
        <v>885</v>
      </c>
      <c r="B126" t="s" s="4">
        <v>52</v>
      </c>
      <c r="C126" t="s" s="4">
        <v>53</v>
      </c>
      <c r="D126" t="s" s="4">
        <v>54</v>
      </c>
      <c r="E126" t="s" s="4">
        <v>886</v>
      </c>
      <c r="F126" t="s" s="4">
        <v>783</v>
      </c>
      <c r="G126" t="s" s="4">
        <v>57</v>
      </c>
      <c r="H126" t="s" s="4">
        <v>887</v>
      </c>
      <c r="I126" t="s" s="4">
        <v>888</v>
      </c>
      <c r="J126" t="s" s="4">
        <v>454</v>
      </c>
      <c r="K126" t="s" s="4">
        <v>61</v>
      </c>
      <c r="L126" t="s" s="4">
        <v>62</v>
      </c>
      <c r="M126" t="s" s="4">
        <v>889</v>
      </c>
      <c r="N126" t="s" s="4">
        <v>64</v>
      </c>
      <c r="O126" t="s" s="4">
        <v>890</v>
      </c>
      <c r="P126" t="s" s="4">
        <v>66</v>
      </c>
      <c r="Q126" t="s" s="4">
        <v>814</v>
      </c>
      <c r="R126" t="s" s="4">
        <v>790</v>
      </c>
      <c r="S126" t="s" s="4">
        <v>69</v>
      </c>
      <c r="T126" t="s" s="4">
        <v>70</v>
      </c>
    </row>
    <row r="127" ht="45.0" customHeight="true">
      <c r="A127" t="s" s="4">
        <v>891</v>
      </c>
      <c r="B127" t="s" s="4">
        <v>52</v>
      </c>
      <c r="C127" t="s" s="4">
        <v>53</v>
      </c>
      <c r="D127" t="s" s="4">
        <v>54</v>
      </c>
      <c r="E127" t="s" s="4">
        <v>892</v>
      </c>
      <c r="F127" t="s" s="4">
        <v>379</v>
      </c>
      <c r="G127" t="s" s="4">
        <v>57</v>
      </c>
      <c r="H127" t="s" s="4">
        <v>893</v>
      </c>
      <c r="I127" t="s" s="4">
        <v>894</v>
      </c>
      <c r="J127" t="s" s="4">
        <v>382</v>
      </c>
      <c r="K127" t="s" s="4">
        <v>61</v>
      </c>
      <c r="L127" t="s" s="4">
        <v>62</v>
      </c>
      <c r="M127" t="s" s="4">
        <v>895</v>
      </c>
      <c r="N127" t="s" s="4">
        <v>64</v>
      </c>
      <c r="O127" t="s" s="4">
        <v>896</v>
      </c>
      <c r="P127" t="s" s="4">
        <v>66</v>
      </c>
      <c r="Q127" t="s" s="4">
        <v>585</v>
      </c>
      <c r="R127" t="s" s="4">
        <v>386</v>
      </c>
      <c r="S127" t="s" s="4">
        <v>69</v>
      </c>
      <c r="T127" t="s" s="4">
        <v>70</v>
      </c>
    </row>
    <row r="128" ht="45.0" customHeight="true">
      <c r="A128" t="s" s="4">
        <v>897</v>
      </c>
      <c r="B128" t="s" s="4">
        <v>52</v>
      </c>
      <c r="C128" t="s" s="4">
        <v>53</v>
      </c>
      <c r="D128" t="s" s="4">
        <v>54</v>
      </c>
      <c r="E128" t="s" s="4">
        <v>898</v>
      </c>
      <c r="F128" t="s" s="4">
        <v>379</v>
      </c>
      <c r="G128" t="s" s="4">
        <v>57</v>
      </c>
      <c r="H128" t="s" s="4">
        <v>899</v>
      </c>
      <c r="I128" t="s" s="4">
        <v>900</v>
      </c>
      <c r="J128" t="s" s="4">
        <v>382</v>
      </c>
      <c r="K128" t="s" s="4">
        <v>61</v>
      </c>
      <c r="L128" t="s" s="4">
        <v>62</v>
      </c>
      <c r="M128" t="s" s="4">
        <v>901</v>
      </c>
      <c r="N128" t="s" s="4">
        <v>64</v>
      </c>
      <c r="O128" t="s" s="4">
        <v>896</v>
      </c>
      <c r="P128" t="s" s="4">
        <v>66</v>
      </c>
      <c r="Q128" t="s" s="4">
        <v>902</v>
      </c>
      <c r="R128" t="s" s="4">
        <v>386</v>
      </c>
      <c r="S128" t="s" s="4">
        <v>69</v>
      </c>
      <c r="T128" t="s" s="4">
        <v>70</v>
      </c>
    </row>
    <row r="129" ht="45.0" customHeight="true">
      <c r="A129" t="s" s="4">
        <v>903</v>
      </c>
      <c r="B129" t="s" s="4">
        <v>52</v>
      </c>
      <c r="C129" t="s" s="4">
        <v>53</v>
      </c>
      <c r="D129" t="s" s="4">
        <v>54</v>
      </c>
      <c r="E129" t="s" s="4">
        <v>904</v>
      </c>
      <c r="F129" t="s" s="4">
        <v>379</v>
      </c>
      <c r="G129" t="s" s="4">
        <v>57</v>
      </c>
      <c r="H129" t="s" s="4">
        <v>905</v>
      </c>
      <c r="I129" t="s" s="4">
        <v>906</v>
      </c>
      <c r="J129" t="s" s="4">
        <v>382</v>
      </c>
      <c r="K129" t="s" s="4">
        <v>61</v>
      </c>
      <c r="L129" t="s" s="4">
        <v>62</v>
      </c>
      <c r="M129" t="s" s="4">
        <v>907</v>
      </c>
      <c r="N129" t="s" s="4">
        <v>64</v>
      </c>
      <c r="O129" t="s" s="4">
        <v>908</v>
      </c>
      <c r="P129" t="s" s="4">
        <v>66</v>
      </c>
      <c r="Q129" t="s" s="4">
        <v>909</v>
      </c>
      <c r="R129" t="s" s="4">
        <v>386</v>
      </c>
      <c r="S129" t="s" s="4">
        <v>69</v>
      </c>
      <c r="T129" t="s" s="4">
        <v>70</v>
      </c>
    </row>
    <row r="130" ht="45.0" customHeight="true">
      <c r="A130" t="s" s="4">
        <v>910</v>
      </c>
      <c r="B130" t="s" s="4">
        <v>52</v>
      </c>
      <c r="C130" t="s" s="4">
        <v>53</v>
      </c>
      <c r="D130" t="s" s="4">
        <v>54</v>
      </c>
      <c r="E130" t="s" s="4">
        <v>911</v>
      </c>
      <c r="F130" t="s" s="4">
        <v>871</v>
      </c>
      <c r="G130" t="s" s="4">
        <v>57</v>
      </c>
      <c r="H130" t="s" s="4">
        <v>912</v>
      </c>
      <c r="I130" t="s" s="4">
        <v>913</v>
      </c>
      <c r="J130" t="s" s="4">
        <v>207</v>
      </c>
      <c r="K130" t="s" s="4">
        <v>61</v>
      </c>
      <c r="L130" t="s" s="4">
        <v>62</v>
      </c>
      <c r="M130" t="s" s="4">
        <v>914</v>
      </c>
      <c r="N130" t="s" s="4">
        <v>64</v>
      </c>
      <c r="O130" t="s" s="4">
        <v>209</v>
      </c>
      <c r="P130" t="s" s="4">
        <v>66</v>
      </c>
      <c r="Q130" t="s" s="4">
        <v>915</v>
      </c>
      <c r="R130" t="s" s="4">
        <v>876</v>
      </c>
      <c r="S130" t="s" s="4">
        <v>69</v>
      </c>
      <c r="T130" t="s" s="4">
        <v>70</v>
      </c>
    </row>
    <row r="131" ht="45.0" customHeight="true">
      <c r="A131" t="s" s="4">
        <v>916</v>
      </c>
      <c r="B131" t="s" s="4">
        <v>52</v>
      </c>
      <c r="C131" t="s" s="4">
        <v>53</v>
      </c>
      <c r="D131" t="s" s="4">
        <v>54</v>
      </c>
      <c r="E131" t="s" s="4">
        <v>917</v>
      </c>
      <c r="F131" t="s" s="4">
        <v>871</v>
      </c>
      <c r="G131" t="s" s="4">
        <v>57</v>
      </c>
      <c r="H131" t="s" s="4">
        <v>918</v>
      </c>
      <c r="I131" t="s" s="4">
        <v>919</v>
      </c>
      <c r="J131" t="s" s="4">
        <v>920</v>
      </c>
      <c r="K131" t="s" s="4">
        <v>61</v>
      </c>
      <c r="L131" t="s" s="4">
        <v>62</v>
      </c>
      <c r="M131" t="s" s="4">
        <v>921</v>
      </c>
      <c r="N131" t="s" s="4">
        <v>64</v>
      </c>
      <c r="O131" t="s" s="4">
        <v>209</v>
      </c>
      <c r="P131" t="s" s="4">
        <v>66</v>
      </c>
      <c r="Q131" t="s" s="4">
        <v>922</v>
      </c>
      <c r="R131" t="s" s="4">
        <v>876</v>
      </c>
      <c r="S131" t="s" s="4">
        <v>69</v>
      </c>
      <c r="T131" t="s" s="4">
        <v>70</v>
      </c>
    </row>
    <row r="132" ht="45.0" customHeight="true">
      <c r="A132" t="s" s="4">
        <v>923</v>
      </c>
      <c r="B132" t="s" s="4">
        <v>52</v>
      </c>
      <c r="C132" t="s" s="4">
        <v>53</v>
      </c>
      <c r="D132" t="s" s="4">
        <v>54</v>
      </c>
      <c r="E132" t="s" s="4">
        <v>924</v>
      </c>
      <c r="F132" t="s" s="4">
        <v>871</v>
      </c>
      <c r="G132" t="s" s="4">
        <v>57</v>
      </c>
      <c r="H132" t="s" s="4">
        <v>925</v>
      </c>
      <c r="I132" t="s" s="4">
        <v>926</v>
      </c>
      <c r="J132" t="s" s="4">
        <v>256</v>
      </c>
      <c r="K132" t="s" s="4">
        <v>61</v>
      </c>
      <c r="L132" t="s" s="4">
        <v>62</v>
      </c>
      <c r="M132" t="s" s="4">
        <v>927</v>
      </c>
      <c r="N132" t="s" s="4">
        <v>64</v>
      </c>
      <c r="O132" t="s" s="4">
        <v>209</v>
      </c>
      <c r="P132" t="s" s="4">
        <v>66</v>
      </c>
      <c r="Q132" t="s" s="4">
        <v>928</v>
      </c>
      <c r="R132" t="s" s="4">
        <v>876</v>
      </c>
      <c r="S132" t="s" s="4">
        <v>69</v>
      </c>
      <c r="T132" t="s" s="4">
        <v>70</v>
      </c>
    </row>
    <row r="133" ht="45.0" customHeight="true">
      <c r="A133" t="s" s="4">
        <v>929</v>
      </c>
      <c r="B133" t="s" s="4">
        <v>52</v>
      </c>
      <c r="C133" t="s" s="4">
        <v>53</v>
      </c>
      <c r="D133" t="s" s="4">
        <v>54</v>
      </c>
      <c r="E133" t="s" s="4">
        <v>930</v>
      </c>
      <c r="F133" t="s" s="4">
        <v>871</v>
      </c>
      <c r="G133" t="s" s="4">
        <v>57</v>
      </c>
      <c r="H133" t="s" s="4">
        <v>931</v>
      </c>
      <c r="I133" t="s" s="4">
        <v>932</v>
      </c>
      <c r="J133" t="s" s="4">
        <v>933</v>
      </c>
      <c r="K133" t="s" s="4">
        <v>61</v>
      </c>
      <c r="L133" t="s" s="4">
        <v>62</v>
      </c>
      <c r="M133" t="s" s="4">
        <v>934</v>
      </c>
      <c r="N133" t="s" s="4">
        <v>64</v>
      </c>
      <c r="O133" t="s" s="4">
        <v>209</v>
      </c>
      <c r="P133" t="s" s="4">
        <v>66</v>
      </c>
      <c r="Q133" t="s" s="4">
        <v>935</v>
      </c>
      <c r="R133" t="s" s="4">
        <v>876</v>
      </c>
      <c r="S133" t="s" s="4">
        <v>69</v>
      </c>
      <c r="T133" t="s" s="4">
        <v>70</v>
      </c>
    </row>
    <row r="134" ht="45.0" customHeight="true">
      <c r="A134" t="s" s="4">
        <v>936</v>
      </c>
      <c r="B134" t="s" s="4">
        <v>52</v>
      </c>
      <c r="C134" t="s" s="4">
        <v>53</v>
      </c>
      <c r="D134" t="s" s="4">
        <v>54</v>
      </c>
      <c r="E134" t="s" s="4">
        <v>937</v>
      </c>
      <c r="F134" t="s" s="4">
        <v>871</v>
      </c>
      <c r="G134" t="s" s="4">
        <v>57</v>
      </c>
      <c r="H134" t="s" s="4">
        <v>938</v>
      </c>
      <c r="I134" t="s" s="4">
        <v>939</v>
      </c>
      <c r="J134" t="s" s="4">
        <v>940</v>
      </c>
      <c r="K134" t="s" s="4">
        <v>61</v>
      </c>
      <c r="L134" t="s" s="4">
        <v>62</v>
      </c>
      <c r="M134" t="s" s="4">
        <v>941</v>
      </c>
      <c r="N134" t="s" s="4">
        <v>64</v>
      </c>
      <c r="O134" t="s" s="4">
        <v>209</v>
      </c>
      <c r="P134" t="s" s="4">
        <v>66</v>
      </c>
      <c r="Q134" t="s" s="4">
        <v>942</v>
      </c>
      <c r="R134" t="s" s="4">
        <v>876</v>
      </c>
      <c r="S134" t="s" s="4">
        <v>69</v>
      </c>
      <c r="T134" t="s" s="4">
        <v>70</v>
      </c>
    </row>
    <row r="135" ht="45.0" customHeight="true">
      <c r="A135" t="s" s="4">
        <v>943</v>
      </c>
      <c r="B135" t="s" s="4">
        <v>52</v>
      </c>
      <c r="C135" t="s" s="4">
        <v>53</v>
      </c>
      <c r="D135" t="s" s="4">
        <v>54</v>
      </c>
      <c r="E135" t="s" s="4">
        <v>944</v>
      </c>
      <c r="F135" t="s" s="4">
        <v>871</v>
      </c>
      <c r="G135" t="s" s="4">
        <v>57</v>
      </c>
      <c r="H135" t="s" s="4">
        <v>945</v>
      </c>
      <c r="I135" t="s" s="4">
        <v>946</v>
      </c>
      <c r="J135" t="s" s="4">
        <v>947</v>
      </c>
      <c r="K135" t="s" s="4">
        <v>61</v>
      </c>
      <c r="L135" t="s" s="4">
        <v>62</v>
      </c>
      <c r="M135" t="s" s="4">
        <v>948</v>
      </c>
      <c r="N135" t="s" s="4">
        <v>64</v>
      </c>
      <c r="O135" t="s" s="4">
        <v>209</v>
      </c>
      <c r="P135" t="s" s="4">
        <v>66</v>
      </c>
      <c r="Q135" t="s" s="4">
        <v>949</v>
      </c>
      <c r="R135" t="s" s="4">
        <v>876</v>
      </c>
      <c r="S135" t="s" s="4">
        <v>69</v>
      </c>
      <c r="T135" t="s" s="4">
        <v>70</v>
      </c>
    </row>
    <row r="136" ht="45.0" customHeight="true">
      <c r="A136" t="s" s="4">
        <v>950</v>
      </c>
      <c r="B136" t="s" s="4">
        <v>52</v>
      </c>
      <c r="C136" t="s" s="4">
        <v>53</v>
      </c>
      <c r="D136" t="s" s="4">
        <v>54</v>
      </c>
      <c r="E136" t="s" s="4">
        <v>951</v>
      </c>
      <c r="F136" t="s" s="4">
        <v>871</v>
      </c>
      <c r="G136" t="s" s="4">
        <v>57</v>
      </c>
      <c r="H136" t="s" s="4">
        <v>952</v>
      </c>
      <c r="I136" t="s" s="4">
        <v>953</v>
      </c>
      <c r="J136" t="s" s="4">
        <v>256</v>
      </c>
      <c r="K136" t="s" s="4">
        <v>61</v>
      </c>
      <c r="L136" t="s" s="4">
        <v>62</v>
      </c>
      <c r="M136" t="s" s="4">
        <v>954</v>
      </c>
      <c r="N136" t="s" s="4">
        <v>64</v>
      </c>
      <c r="O136" t="s" s="4">
        <v>209</v>
      </c>
      <c r="P136" t="s" s="4">
        <v>66</v>
      </c>
      <c r="Q136" t="s" s="4">
        <v>928</v>
      </c>
      <c r="R136" t="s" s="4">
        <v>876</v>
      </c>
      <c r="S136" t="s" s="4">
        <v>69</v>
      </c>
      <c r="T136" t="s" s="4">
        <v>70</v>
      </c>
    </row>
    <row r="137" ht="45.0" customHeight="true">
      <c r="A137" t="s" s="4">
        <v>955</v>
      </c>
      <c r="B137" t="s" s="4">
        <v>52</v>
      </c>
      <c r="C137" t="s" s="4">
        <v>53</v>
      </c>
      <c r="D137" t="s" s="4">
        <v>54</v>
      </c>
      <c r="E137" t="s" s="4">
        <v>956</v>
      </c>
      <c r="F137" t="s" s="4">
        <v>871</v>
      </c>
      <c r="G137" t="s" s="4">
        <v>57</v>
      </c>
      <c r="H137" t="s" s="4">
        <v>957</v>
      </c>
      <c r="I137" t="s" s="4">
        <v>958</v>
      </c>
      <c r="J137" t="s" s="4">
        <v>959</v>
      </c>
      <c r="K137" t="s" s="4">
        <v>61</v>
      </c>
      <c r="L137" t="s" s="4">
        <v>62</v>
      </c>
      <c r="M137" t="s" s="4">
        <v>960</v>
      </c>
      <c r="N137" t="s" s="4">
        <v>64</v>
      </c>
      <c r="O137" t="s" s="4">
        <v>209</v>
      </c>
      <c r="P137" t="s" s="4">
        <v>66</v>
      </c>
      <c r="Q137" t="s" s="4">
        <v>961</v>
      </c>
      <c r="R137" t="s" s="4">
        <v>876</v>
      </c>
      <c r="S137" t="s" s="4">
        <v>69</v>
      </c>
      <c r="T137" t="s" s="4">
        <v>70</v>
      </c>
    </row>
    <row r="138" ht="45.0" customHeight="true">
      <c r="A138" t="s" s="4">
        <v>962</v>
      </c>
      <c r="B138" t="s" s="4">
        <v>52</v>
      </c>
      <c r="C138" t="s" s="4">
        <v>53</v>
      </c>
      <c r="D138" t="s" s="4">
        <v>54</v>
      </c>
      <c r="E138" t="s" s="4">
        <v>963</v>
      </c>
      <c r="F138" t="s" s="4">
        <v>878</v>
      </c>
      <c r="G138" t="s" s="4">
        <v>57</v>
      </c>
      <c r="H138" t="s" s="4">
        <v>81</v>
      </c>
      <c r="I138" t="s" s="4">
        <v>964</v>
      </c>
      <c r="J138" t="s" s="4">
        <v>454</v>
      </c>
      <c r="K138" t="s" s="4">
        <v>61</v>
      </c>
      <c r="L138" t="s" s="4">
        <v>62</v>
      </c>
      <c r="M138" t="s" s="4">
        <v>965</v>
      </c>
      <c r="N138" t="s" s="4">
        <v>64</v>
      </c>
      <c r="O138" t="s" s="4">
        <v>310</v>
      </c>
      <c r="P138" t="s" s="4">
        <v>66</v>
      </c>
      <c r="Q138" t="s" s="4">
        <v>966</v>
      </c>
      <c r="R138" t="s" s="4">
        <v>884</v>
      </c>
      <c r="S138" t="s" s="4">
        <v>69</v>
      </c>
      <c r="T138" t="s" s="4">
        <v>70</v>
      </c>
    </row>
    <row r="139" ht="45.0" customHeight="true">
      <c r="A139" t="s" s="4">
        <v>967</v>
      </c>
      <c r="B139" t="s" s="4">
        <v>52</v>
      </c>
      <c r="C139" t="s" s="4">
        <v>53</v>
      </c>
      <c r="D139" t="s" s="4">
        <v>54</v>
      </c>
      <c r="E139" t="s" s="4">
        <v>968</v>
      </c>
      <c r="F139" t="s" s="4">
        <v>878</v>
      </c>
      <c r="G139" t="s" s="4">
        <v>57</v>
      </c>
      <c r="H139" t="s" s="4">
        <v>969</v>
      </c>
      <c r="I139" t="s" s="4">
        <v>970</v>
      </c>
      <c r="J139" t="s" s="4">
        <v>216</v>
      </c>
      <c r="K139" t="s" s="4">
        <v>61</v>
      </c>
      <c r="L139" t="s" s="4">
        <v>62</v>
      </c>
      <c r="M139" t="s" s="4">
        <v>971</v>
      </c>
      <c r="N139" t="s" s="4">
        <v>64</v>
      </c>
      <c r="O139" t="s" s="4">
        <v>209</v>
      </c>
      <c r="P139" t="s" s="4">
        <v>66</v>
      </c>
      <c r="Q139" t="s" s="4">
        <v>972</v>
      </c>
      <c r="R139" t="s" s="4">
        <v>884</v>
      </c>
      <c r="S139" t="s" s="4">
        <v>69</v>
      </c>
      <c r="T139" t="s" s="4">
        <v>70</v>
      </c>
    </row>
    <row r="140" ht="45.0" customHeight="true">
      <c r="A140" t="s" s="4">
        <v>973</v>
      </c>
      <c r="B140" t="s" s="4">
        <v>52</v>
      </c>
      <c r="C140" t="s" s="4">
        <v>53</v>
      </c>
      <c r="D140" t="s" s="4">
        <v>54</v>
      </c>
      <c r="E140" t="s" s="4">
        <v>974</v>
      </c>
      <c r="F140" t="s" s="4">
        <v>878</v>
      </c>
      <c r="G140" t="s" s="4">
        <v>57</v>
      </c>
      <c r="H140" t="s" s="4">
        <v>975</v>
      </c>
      <c r="I140" t="s" s="4">
        <v>976</v>
      </c>
      <c r="J140" t="s" s="4">
        <v>977</v>
      </c>
      <c r="K140" t="s" s="4">
        <v>61</v>
      </c>
      <c r="L140" t="s" s="4">
        <v>62</v>
      </c>
      <c r="M140" t="s" s="4">
        <v>978</v>
      </c>
      <c r="N140" t="s" s="4">
        <v>64</v>
      </c>
      <c r="O140" t="s" s="4">
        <v>209</v>
      </c>
      <c r="P140" t="s" s="4">
        <v>66</v>
      </c>
      <c r="Q140" t="s" s="4">
        <v>979</v>
      </c>
      <c r="R140" t="s" s="4">
        <v>884</v>
      </c>
      <c r="S140" t="s" s="4">
        <v>69</v>
      </c>
      <c r="T140" t="s" s="4">
        <v>70</v>
      </c>
    </row>
    <row r="141" ht="45.0" customHeight="true">
      <c r="A141" t="s" s="4">
        <v>980</v>
      </c>
      <c r="B141" t="s" s="4">
        <v>52</v>
      </c>
      <c r="C141" t="s" s="4">
        <v>53</v>
      </c>
      <c r="D141" t="s" s="4">
        <v>54</v>
      </c>
      <c r="E141" t="s" s="4">
        <v>981</v>
      </c>
      <c r="F141" t="s" s="4">
        <v>878</v>
      </c>
      <c r="G141" t="s" s="4">
        <v>57</v>
      </c>
      <c r="H141" t="s" s="4">
        <v>982</v>
      </c>
      <c r="I141" t="s" s="4">
        <v>983</v>
      </c>
      <c r="J141" t="s" s="4">
        <v>984</v>
      </c>
      <c r="K141" t="s" s="4">
        <v>61</v>
      </c>
      <c r="L141" t="s" s="4">
        <v>62</v>
      </c>
      <c r="M141" t="s" s="4">
        <v>985</v>
      </c>
      <c r="N141" t="s" s="4">
        <v>64</v>
      </c>
      <c r="O141" t="s" s="4">
        <v>209</v>
      </c>
      <c r="P141" t="s" s="4">
        <v>66</v>
      </c>
      <c r="Q141" t="s" s="4">
        <v>986</v>
      </c>
      <c r="R141" t="s" s="4">
        <v>884</v>
      </c>
      <c r="S141" t="s" s="4">
        <v>69</v>
      </c>
      <c r="T141" t="s" s="4">
        <v>70</v>
      </c>
    </row>
    <row r="142" ht="45.0" customHeight="true">
      <c r="A142" t="s" s="4">
        <v>987</v>
      </c>
      <c r="B142" t="s" s="4">
        <v>52</v>
      </c>
      <c r="C142" t="s" s="4">
        <v>53</v>
      </c>
      <c r="D142" t="s" s="4">
        <v>54</v>
      </c>
      <c r="E142" t="s" s="4">
        <v>988</v>
      </c>
      <c r="F142" t="s" s="4">
        <v>878</v>
      </c>
      <c r="G142" t="s" s="4">
        <v>57</v>
      </c>
      <c r="H142" t="s" s="4">
        <v>989</v>
      </c>
      <c r="I142" t="s" s="4">
        <v>990</v>
      </c>
      <c r="J142" t="s" s="4">
        <v>977</v>
      </c>
      <c r="K142" t="s" s="4">
        <v>61</v>
      </c>
      <c r="L142" t="s" s="4">
        <v>62</v>
      </c>
      <c r="M142" t="s" s="4">
        <v>991</v>
      </c>
      <c r="N142" t="s" s="4">
        <v>64</v>
      </c>
      <c r="O142" t="s" s="4">
        <v>209</v>
      </c>
      <c r="P142" t="s" s="4">
        <v>66</v>
      </c>
      <c r="Q142" t="s" s="4">
        <v>992</v>
      </c>
      <c r="R142" t="s" s="4">
        <v>884</v>
      </c>
      <c r="S142" t="s" s="4">
        <v>69</v>
      </c>
      <c r="T142" t="s" s="4">
        <v>70</v>
      </c>
    </row>
    <row r="143" ht="45.0" customHeight="true">
      <c r="A143" t="s" s="4">
        <v>993</v>
      </c>
      <c r="B143" t="s" s="4">
        <v>52</v>
      </c>
      <c r="C143" t="s" s="4">
        <v>53</v>
      </c>
      <c r="D143" t="s" s="4">
        <v>54</v>
      </c>
      <c r="E143" t="s" s="4">
        <v>994</v>
      </c>
      <c r="F143" t="s" s="4">
        <v>173</v>
      </c>
      <c r="G143" t="s" s="4">
        <v>57</v>
      </c>
      <c r="H143" t="s" s="4">
        <v>995</v>
      </c>
      <c r="I143" t="s" s="4">
        <v>996</v>
      </c>
      <c r="J143" t="s" s="4">
        <v>997</v>
      </c>
      <c r="K143" t="s" s="4">
        <v>61</v>
      </c>
      <c r="L143" t="s" s="4">
        <v>62</v>
      </c>
      <c r="M143" t="s" s="4">
        <v>998</v>
      </c>
      <c r="N143" t="s" s="4">
        <v>64</v>
      </c>
      <c r="O143" t="s" s="4">
        <v>209</v>
      </c>
      <c r="P143" t="s" s="4">
        <v>66</v>
      </c>
      <c r="Q143" t="s" s="4">
        <v>999</v>
      </c>
      <c r="R143" t="s" s="4">
        <v>179</v>
      </c>
      <c r="S143" t="s" s="4">
        <v>69</v>
      </c>
      <c r="T143" t="s" s="4">
        <v>70</v>
      </c>
    </row>
    <row r="144" ht="45.0" customHeight="true">
      <c r="A144" t="s" s="4">
        <v>1000</v>
      </c>
      <c r="B144" t="s" s="4">
        <v>52</v>
      </c>
      <c r="C144" t="s" s="4">
        <v>53</v>
      </c>
      <c r="D144" t="s" s="4">
        <v>54</v>
      </c>
      <c r="E144" t="s" s="4">
        <v>1001</v>
      </c>
      <c r="F144" t="s" s="4">
        <v>173</v>
      </c>
      <c r="G144" t="s" s="4">
        <v>57</v>
      </c>
      <c r="H144" t="s" s="4">
        <v>1002</v>
      </c>
      <c r="I144" t="s" s="4">
        <v>1003</v>
      </c>
      <c r="J144" t="s" s="4">
        <v>168</v>
      </c>
      <c r="K144" t="s" s="4">
        <v>61</v>
      </c>
      <c r="L144" t="s" s="4">
        <v>62</v>
      </c>
      <c r="M144" t="s" s="4">
        <v>1004</v>
      </c>
      <c r="N144" t="s" s="4">
        <v>64</v>
      </c>
      <c r="O144" t="s" s="4">
        <v>1005</v>
      </c>
      <c r="P144" t="s" s="4">
        <v>66</v>
      </c>
      <c r="Q144" t="s" s="4">
        <v>1006</v>
      </c>
      <c r="R144" t="s" s="4">
        <v>179</v>
      </c>
      <c r="S144" t="s" s="4">
        <v>69</v>
      </c>
      <c r="T144" t="s" s="4">
        <v>70</v>
      </c>
    </row>
    <row r="145" ht="45.0" customHeight="true">
      <c r="A145" t="s" s="4">
        <v>1007</v>
      </c>
      <c r="B145" t="s" s="4">
        <v>52</v>
      </c>
      <c r="C145" t="s" s="4">
        <v>53</v>
      </c>
      <c r="D145" t="s" s="4">
        <v>54</v>
      </c>
      <c r="E145" t="s" s="4">
        <v>1008</v>
      </c>
      <c r="F145" t="s" s="4">
        <v>173</v>
      </c>
      <c r="G145" t="s" s="4">
        <v>57</v>
      </c>
      <c r="H145" t="s" s="4">
        <v>1009</v>
      </c>
      <c r="I145" t="s" s="4">
        <v>1010</v>
      </c>
      <c r="J145" t="s" s="4">
        <v>1011</v>
      </c>
      <c r="K145" t="s" s="4">
        <v>61</v>
      </c>
      <c r="L145" t="s" s="4">
        <v>62</v>
      </c>
      <c r="M145" t="s" s="4">
        <v>1012</v>
      </c>
      <c r="N145" t="s" s="4">
        <v>64</v>
      </c>
      <c r="O145" t="s" s="4">
        <v>310</v>
      </c>
      <c r="P145" t="s" s="4">
        <v>66</v>
      </c>
      <c r="Q145" t="s" s="4">
        <v>1013</v>
      </c>
      <c r="R145" t="s" s="4">
        <v>179</v>
      </c>
      <c r="S145" t="s" s="4">
        <v>69</v>
      </c>
      <c r="T145" t="s" s="4">
        <v>70</v>
      </c>
    </row>
    <row r="146" ht="45.0" customHeight="true">
      <c r="A146" t="s" s="4">
        <v>1014</v>
      </c>
      <c r="B146" t="s" s="4">
        <v>52</v>
      </c>
      <c r="C146" t="s" s="4">
        <v>53</v>
      </c>
      <c r="D146" t="s" s="4">
        <v>54</v>
      </c>
      <c r="E146" t="s" s="4">
        <v>1015</v>
      </c>
      <c r="F146" t="s" s="4">
        <v>173</v>
      </c>
      <c r="G146" t="s" s="4">
        <v>57</v>
      </c>
      <c r="H146" t="s" s="4">
        <v>1016</v>
      </c>
      <c r="I146" t="s" s="4">
        <v>1017</v>
      </c>
      <c r="J146" t="s" s="4">
        <v>256</v>
      </c>
      <c r="K146" t="s" s="4">
        <v>61</v>
      </c>
      <c r="L146" t="s" s="4">
        <v>62</v>
      </c>
      <c r="M146" t="s" s="4">
        <v>1018</v>
      </c>
      <c r="N146" t="s" s="4">
        <v>64</v>
      </c>
      <c r="O146" t="s" s="4">
        <v>310</v>
      </c>
      <c r="P146" t="s" s="4">
        <v>66</v>
      </c>
      <c r="Q146" t="s" s="4">
        <v>1019</v>
      </c>
      <c r="R146" t="s" s="4">
        <v>179</v>
      </c>
      <c r="S146" t="s" s="4">
        <v>69</v>
      </c>
      <c r="T146" t="s" s="4">
        <v>70</v>
      </c>
    </row>
    <row r="147" ht="45.0" customHeight="true">
      <c r="A147" t="s" s="4">
        <v>1020</v>
      </c>
      <c r="B147" t="s" s="4">
        <v>52</v>
      </c>
      <c r="C147" t="s" s="4">
        <v>53</v>
      </c>
      <c r="D147" t="s" s="4">
        <v>54</v>
      </c>
      <c r="E147" t="s" s="4">
        <v>1021</v>
      </c>
      <c r="F147" t="s" s="4">
        <v>417</v>
      </c>
      <c r="G147" t="s" s="4">
        <v>57</v>
      </c>
      <c r="H147" t="s" s="4">
        <v>1022</v>
      </c>
      <c r="I147" t="s" s="4">
        <v>1023</v>
      </c>
      <c r="J147" t="s" s="4">
        <v>1024</v>
      </c>
      <c r="K147" t="s" s="4">
        <v>61</v>
      </c>
      <c r="L147" t="s" s="4">
        <v>62</v>
      </c>
      <c r="M147" t="s" s="4">
        <v>1025</v>
      </c>
      <c r="N147" t="s" s="4">
        <v>64</v>
      </c>
      <c r="O147" t="s" s="4">
        <v>209</v>
      </c>
      <c r="P147" t="s" s="4">
        <v>66</v>
      </c>
      <c r="Q147" t="s" s="4">
        <v>1026</v>
      </c>
      <c r="R147" t="s" s="4">
        <v>422</v>
      </c>
      <c r="S147" t="s" s="4">
        <v>69</v>
      </c>
      <c r="T147" t="s" s="4">
        <v>70</v>
      </c>
    </row>
    <row r="148" ht="45.0" customHeight="true">
      <c r="A148" t="s" s="4">
        <v>1027</v>
      </c>
      <c r="B148" t="s" s="4">
        <v>52</v>
      </c>
      <c r="C148" t="s" s="4">
        <v>53</v>
      </c>
      <c r="D148" t="s" s="4">
        <v>54</v>
      </c>
      <c r="E148" t="s" s="4">
        <v>1028</v>
      </c>
      <c r="F148" t="s" s="4">
        <v>417</v>
      </c>
      <c r="G148" t="s" s="4">
        <v>57</v>
      </c>
      <c r="H148" t="s" s="4">
        <v>1029</v>
      </c>
      <c r="I148" t="s" s="4">
        <v>1030</v>
      </c>
      <c r="J148" t="s" s="4">
        <v>1031</v>
      </c>
      <c r="K148" t="s" s="4">
        <v>61</v>
      </c>
      <c r="L148" t="s" s="4">
        <v>62</v>
      </c>
      <c r="M148" t="s" s="4">
        <v>1032</v>
      </c>
      <c r="N148" t="s" s="4">
        <v>64</v>
      </c>
      <c r="O148" t="s" s="4">
        <v>209</v>
      </c>
      <c r="P148" t="s" s="4">
        <v>66</v>
      </c>
      <c r="Q148" t="s" s="4">
        <v>1026</v>
      </c>
      <c r="R148" t="s" s="4">
        <v>422</v>
      </c>
      <c r="S148" t="s" s="4">
        <v>69</v>
      </c>
      <c r="T148" t="s" s="4">
        <v>70</v>
      </c>
    </row>
    <row r="149" ht="45.0" customHeight="true">
      <c r="A149" t="s" s="4">
        <v>1033</v>
      </c>
      <c r="B149" t="s" s="4">
        <v>52</v>
      </c>
      <c r="C149" t="s" s="4">
        <v>53</v>
      </c>
      <c r="D149" t="s" s="4">
        <v>54</v>
      </c>
      <c r="E149" t="s" s="4">
        <v>1034</v>
      </c>
      <c r="F149" t="s" s="4">
        <v>1035</v>
      </c>
      <c r="G149" t="s" s="4">
        <v>57</v>
      </c>
      <c r="H149" t="s" s="4">
        <v>1036</v>
      </c>
      <c r="I149" t="s" s="4">
        <v>1037</v>
      </c>
      <c r="J149" t="s" s="4">
        <v>1038</v>
      </c>
      <c r="K149" t="s" s="4">
        <v>61</v>
      </c>
      <c r="L149" t="s" s="4">
        <v>62</v>
      </c>
      <c r="M149" t="s" s="4">
        <v>1039</v>
      </c>
      <c r="N149" t="s" s="4">
        <v>64</v>
      </c>
      <c r="O149" t="s" s="4">
        <v>1040</v>
      </c>
      <c r="P149" t="s" s="4">
        <v>66</v>
      </c>
      <c r="Q149" t="s" s="4">
        <v>1041</v>
      </c>
      <c r="R149" t="s" s="4">
        <v>1042</v>
      </c>
      <c r="S149" t="s" s="4">
        <v>69</v>
      </c>
      <c r="T149" t="s" s="4">
        <v>70</v>
      </c>
    </row>
    <row r="150" ht="45.0" customHeight="true">
      <c r="A150" t="s" s="4">
        <v>1043</v>
      </c>
      <c r="B150" t="s" s="4">
        <v>52</v>
      </c>
      <c r="C150" t="s" s="4">
        <v>53</v>
      </c>
      <c r="D150" t="s" s="4">
        <v>54</v>
      </c>
      <c r="E150" t="s" s="4">
        <v>1044</v>
      </c>
      <c r="F150" t="s" s="4">
        <v>1035</v>
      </c>
      <c r="G150" t="s" s="4">
        <v>57</v>
      </c>
      <c r="H150" t="s" s="4">
        <v>1045</v>
      </c>
      <c r="I150" t="s" s="4">
        <v>1046</v>
      </c>
      <c r="J150" t="s" s="4">
        <v>1047</v>
      </c>
      <c r="K150" t="s" s="4">
        <v>61</v>
      </c>
      <c r="L150" t="s" s="4">
        <v>62</v>
      </c>
      <c r="M150" t="s" s="4">
        <v>1048</v>
      </c>
      <c r="N150" t="s" s="4">
        <v>64</v>
      </c>
      <c r="O150" t="s" s="4">
        <v>1049</v>
      </c>
      <c r="P150" t="s" s="4">
        <v>66</v>
      </c>
      <c r="Q150" t="s" s="4">
        <v>1050</v>
      </c>
      <c r="R150" t="s" s="4">
        <v>1042</v>
      </c>
      <c r="S150" t="s" s="4">
        <v>69</v>
      </c>
      <c r="T150" t="s" s="4">
        <v>70</v>
      </c>
    </row>
    <row r="151" ht="45.0" customHeight="true">
      <c r="A151" t="s" s="4">
        <v>1051</v>
      </c>
      <c r="B151" t="s" s="4">
        <v>52</v>
      </c>
      <c r="C151" t="s" s="4">
        <v>53</v>
      </c>
      <c r="D151" t="s" s="4">
        <v>54</v>
      </c>
      <c r="E151" t="s" s="4">
        <v>1052</v>
      </c>
      <c r="F151" t="s" s="4">
        <v>616</v>
      </c>
      <c r="G151" t="s" s="4">
        <v>57</v>
      </c>
      <c r="H151" t="s" s="4">
        <v>1053</v>
      </c>
      <c r="I151" t="s" s="4">
        <v>1054</v>
      </c>
      <c r="J151" t="s" s="4">
        <v>382</v>
      </c>
      <c r="K151" t="s" s="4">
        <v>61</v>
      </c>
      <c r="L151" t="s" s="4">
        <v>62</v>
      </c>
      <c r="M151" t="s" s="4">
        <v>1055</v>
      </c>
      <c r="N151" t="s" s="4">
        <v>64</v>
      </c>
      <c r="O151" t="s" s="4">
        <v>209</v>
      </c>
      <c r="P151" t="s" s="4">
        <v>66</v>
      </c>
      <c r="Q151" t="s" s="4">
        <v>1056</v>
      </c>
      <c r="R151" t="s" s="4">
        <v>621</v>
      </c>
      <c r="S151" t="s" s="4">
        <v>69</v>
      </c>
      <c r="T151" t="s" s="4">
        <v>70</v>
      </c>
    </row>
    <row r="152" ht="45.0" customHeight="true">
      <c r="A152" t="s" s="4">
        <v>1057</v>
      </c>
      <c r="B152" t="s" s="4">
        <v>52</v>
      </c>
      <c r="C152" t="s" s="4">
        <v>53</v>
      </c>
      <c r="D152" t="s" s="4">
        <v>54</v>
      </c>
      <c r="E152" t="s" s="4">
        <v>1058</v>
      </c>
      <c r="F152" t="s" s="4">
        <v>616</v>
      </c>
      <c r="G152" t="s" s="4">
        <v>57</v>
      </c>
      <c r="H152" t="s" s="4">
        <v>1059</v>
      </c>
      <c r="I152" t="s" s="4">
        <v>1060</v>
      </c>
      <c r="J152" t="s" s="4">
        <v>382</v>
      </c>
      <c r="K152" t="s" s="4">
        <v>61</v>
      </c>
      <c r="L152" t="s" s="4">
        <v>62</v>
      </c>
      <c r="M152" t="s" s="4">
        <v>1061</v>
      </c>
      <c r="N152" t="s" s="4">
        <v>64</v>
      </c>
      <c r="O152" t="s" s="4">
        <v>209</v>
      </c>
      <c r="P152" t="s" s="4">
        <v>66</v>
      </c>
      <c r="Q152" t="s" s="4">
        <v>620</v>
      </c>
      <c r="R152" t="s" s="4">
        <v>621</v>
      </c>
      <c r="S152" t="s" s="4">
        <v>69</v>
      </c>
      <c r="T152" t="s" s="4">
        <v>70</v>
      </c>
    </row>
    <row r="153" ht="45.0" customHeight="true">
      <c r="A153" t="s" s="4">
        <v>1062</v>
      </c>
      <c r="B153" t="s" s="4">
        <v>52</v>
      </c>
      <c r="C153" t="s" s="4">
        <v>53</v>
      </c>
      <c r="D153" t="s" s="4">
        <v>54</v>
      </c>
      <c r="E153" t="s" s="4">
        <v>623</v>
      </c>
      <c r="F153" t="s" s="4">
        <v>1063</v>
      </c>
      <c r="G153" t="s" s="4">
        <v>626</v>
      </c>
      <c r="H153" t="s" s="4">
        <v>1063</v>
      </c>
      <c r="I153" t="s" s="4">
        <v>625</v>
      </c>
      <c r="J153" t="s" s="4">
        <v>382</v>
      </c>
      <c r="K153" t="s" s="4">
        <v>1064</v>
      </c>
      <c r="L153" t="s" s="4">
        <v>62</v>
      </c>
      <c r="M153" t="s" s="4">
        <v>65</v>
      </c>
      <c r="N153" t="s" s="4">
        <v>64</v>
      </c>
      <c r="O153" t="s" s="4">
        <v>310</v>
      </c>
      <c r="P153" t="s" s="4">
        <v>66</v>
      </c>
      <c r="Q153" t="s" s="4">
        <v>62</v>
      </c>
      <c r="R153" t="s" s="4">
        <v>621</v>
      </c>
      <c r="S153" t="s" s="4">
        <v>69</v>
      </c>
      <c r="T153" t="s" s="4">
        <v>70</v>
      </c>
    </row>
    <row r="154" ht="45.0" customHeight="true">
      <c r="A154" t="s" s="4">
        <v>1065</v>
      </c>
      <c r="B154" t="s" s="4">
        <v>52</v>
      </c>
      <c r="C154" t="s" s="4">
        <v>53</v>
      </c>
      <c r="D154" t="s" s="4">
        <v>54</v>
      </c>
      <c r="E154" t="s" s="4">
        <v>1066</v>
      </c>
      <c r="F154" t="s" s="4">
        <v>878</v>
      </c>
      <c r="G154" t="s" s="4">
        <v>57</v>
      </c>
      <c r="H154" t="s" s="4">
        <v>1067</v>
      </c>
      <c r="I154" t="s" s="4">
        <v>1068</v>
      </c>
      <c r="J154" t="s" s="4">
        <v>947</v>
      </c>
      <c r="K154" t="s" s="4">
        <v>61</v>
      </c>
      <c r="L154" t="s" s="4">
        <v>62</v>
      </c>
      <c r="M154" t="s" s="4">
        <v>1069</v>
      </c>
      <c r="N154" t="s" s="4">
        <v>64</v>
      </c>
      <c r="O154" t="s" s="4">
        <v>209</v>
      </c>
      <c r="P154" t="s" s="4">
        <v>66</v>
      </c>
      <c r="Q154" t="s" s="4">
        <v>1070</v>
      </c>
      <c r="R154" t="s" s="4">
        <v>884</v>
      </c>
      <c r="S154" t="s" s="4">
        <v>69</v>
      </c>
      <c r="T154" t="s" s="4">
        <v>70</v>
      </c>
    </row>
    <row r="155" ht="45.0" customHeight="true">
      <c r="A155" t="s" s="4">
        <v>1071</v>
      </c>
      <c r="B155" t="s" s="4">
        <v>52</v>
      </c>
      <c r="C155" t="s" s="4">
        <v>53</v>
      </c>
      <c r="D155" t="s" s="4">
        <v>54</v>
      </c>
      <c r="E155" t="s" s="4">
        <v>1072</v>
      </c>
      <c r="F155" t="s" s="4">
        <v>878</v>
      </c>
      <c r="G155" t="s" s="4">
        <v>57</v>
      </c>
      <c r="H155" t="s" s="4">
        <v>1073</v>
      </c>
      <c r="I155" t="s" s="4">
        <v>1074</v>
      </c>
      <c r="J155" t="s" s="4">
        <v>1075</v>
      </c>
      <c r="K155" t="s" s="4">
        <v>61</v>
      </c>
      <c r="L155" t="s" s="4">
        <v>62</v>
      </c>
      <c r="M155" t="s" s="4">
        <v>1076</v>
      </c>
      <c r="N155" t="s" s="4">
        <v>64</v>
      </c>
      <c r="O155" t="s" s="4">
        <v>1077</v>
      </c>
      <c r="P155" t="s" s="4">
        <v>66</v>
      </c>
      <c r="Q155" t="s" s="4">
        <v>1078</v>
      </c>
      <c r="R155" t="s" s="4">
        <v>884</v>
      </c>
      <c r="S155" t="s" s="4">
        <v>69</v>
      </c>
      <c r="T155" t="s" s="4">
        <v>70</v>
      </c>
    </row>
    <row r="156" ht="45.0" customHeight="true">
      <c r="A156" t="s" s="4">
        <v>1079</v>
      </c>
      <c r="B156" t="s" s="4">
        <v>52</v>
      </c>
      <c r="C156" t="s" s="4">
        <v>53</v>
      </c>
      <c r="D156" t="s" s="4">
        <v>54</v>
      </c>
      <c r="E156" t="s" s="4">
        <v>1080</v>
      </c>
      <c r="F156" t="s" s="4">
        <v>1081</v>
      </c>
      <c r="G156" t="s" s="4">
        <v>57</v>
      </c>
      <c r="H156" t="s" s="4">
        <v>1082</v>
      </c>
      <c r="I156" t="s" s="4">
        <v>1083</v>
      </c>
      <c r="J156" t="s" s="4">
        <v>1084</v>
      </c>
      <c r="K156" t="s" s="4">
        <v>61</v>
      </c>
      <c r="L156" t="s" s="4">
        <v>62</v>
      </c>
      <c r="M156" t="s" s="4">
        <v>1085</v>
      </c>
      <c r="N156" t="s" s="4">
        <v>64</v>
      </c>
      <c r="O156" t="s" s="4">
        <v>847</v>
      </c>
      <c r="P156" t="s" s="4">
        <v>66</v>
      </c>
      <c r="Q156" t="s" s="4">
        <v>1086</v>
      </c>
      <c r="R156" t="s" s="4">
        <v>1087</v>
      </c>
      <c r="S156" t="s" s="4">
        <v>69</v>
      </c>
      <c r="T156" t="s" s="4">
        <v>70</v>
      </c>
    </row>
    <row r="157" ht="45.0" customHeight="true">
      <c r="A157" t="s" s="4">
        <v>1088</v>
      </c>
      <c r="B157" t="s" s="4">
        <v>52</v>
      </c>
      <c r="C157" t="s" s="4">
        <v>53</v>
      </c>
      <c r="D157" t="s" s="4">
        <v>54</v>
      </c>
      <c r="E157" t="s" s="4">
        <v>1089</v>
      </c>
      <c r="F157" t="s" s="4">
        <v>1081</v>
      </c>
      <c r="G157" t="s" s="4">
        <v>57</v>
      </c>
      <c r="H157" t="s" s="4">
        <v>1090</v>
      </c>
      <c r="I157" t="s" s="4">
        <v>1091</v>
      </c>
      <c r="J157" t="s" s="4">
        <v>1092</v>
      </c>
      <c r="K157" t="s" s="4">
        <v>61</v>
      </c>
      <c r="L157" t="s" s="4">
        <v>62</v>
      </c>
      <c r="M157" t="s" s="4">
        <v>1093</v>
      </c>
      <c r="N157" t="s" s="4">
        <v>64</v>
      </c>
      <c r="O157" t="s" s="4">
        <v>1094</v>
      </c>
      <c r="P157" t="s" s="4">
        <v>66</v>
      </c>
      <c r="Q157" t="s" s="4">
        <v>1095</v>
      </c>
      <c r="R157" t="s" s="4">
        <v>1087</v>
      </c>
      <c r="S157" t="s" s="4">
        <v>69</v>
      </c>
      <c r="T157" t="s" s="4">
        <v>70</v>
      </c>
    </row>
    <row r="158" ht="45.0" customHeight="true">
      <c r="A158" t="s" s="4">
        <v>1096</v>
      </c>
      <c r="B158" t="s" s="4">
        <v>52</v>
      </c>
      <c r="C158" t="s" s="4">
        <v>53</v>
      </c>
      <c r="D158" t="s" s="4">
        <v>54</v>
      </c>
      <c r="E158" t="s" s="4">
        <v>1097</v>
      </c>
      <c r="F158" t="s" s="4">
        <v>1081</v>
      </c>
      <c r="G158" t="s" s="4">
        <v>548</v>
      </c>
      <c r="H158" t="s" s="4">
        <v>1098</v>
      </c>
      <c r="I158" t="s" s="4">
        <v>1099</v>
      </c>
      <c r="J158" t="s" s="4">
        <v>1092</v>
      </c>
      <c r="K158" t="s" s="4">
        <v>61</v>
      </c>
      <c r="L158" t="s" s="4">
        <v>62</v>
      </c>
      <c r="M158" t="s" s="4">
        <v>1100</v>
      </c>
      <c r="N158" t="s" s="4">
        <v>64</v>
      </c>
      <c r="O158" t="s" s="4">
        <v>1101</v>
      </c>
      <c r="P158" t="s" s="4">
        <v>66</v>
      </c>
      <c r="Q158" t="s" s="4">
        <v>1102</v>
      </c>
      <c r="R158" t="s" s="4">
        <v>1087</v>
      </c>
      <c r="S158" t="s" s="4">
        <v>69</v>
      </c>
      <c r="T158" t="s" s="4">
        <v>70</v>
      </c>
    </row>
    <row r="159" ht="45.0" customHeight="true">
      <c r="A159" t="s" s="4">
        <v>1103</v>
      </c>
      <c r="B159" t="s" s="4">
        <v>52</v>
      </c>
      <c r="C159" t="s" s="4">
        <v>53</v>
      </c>
      <c r="D159" t="s" s="4">
        <v>54</v>
      </c>
      <c r="E159" t="s" s="4">
        <v>1104</v>
      </c>
      <c r="F159" t="s" s="4">
        <v>1105</v>
      </c>
      <c r="G159" t="s" s="4">
        <v>57</v>
      </c>
      <c r="H159" t="s" s="4">
        <v>1106</v>
      </c>
      <c r="I159" t="s" s="4">
        <v>1107</v>
      </c>
      <c r="J159" t="s" s="4">
        <v>119</v>
      </c>
      <c r="K159" t="s" s="4">
        <v>61</v>
      </c>
      <c r="L159" t="s" s="4">
        <v>62</v>
      </c>
      <c r="M159" t="s" s="4">
        <v>1108</v>
      </c>
      <c r="N159" t="s" s="4">
        <v>64</v>
      </c>
      <c r="O159" t="s" s="4">
        <v>1109</v>
      </c>
      <c r="P159" t="s" s="4">
        <v>66</v>
      </c>
      <c r="Q159" t="s" s="4">
        <v>1110</v>
      </c>
      <c r="R159" t="s" s="4">
        <v>1111</v>
      </c>
      <c r="S159" t="s" s="4">
        <v>69</v>
      </c>
      <c r="T159" t="s" s="4">
        <v>70</v>
      </c>
    </row>
    <row r="160" ht="45.0" customHeight="true">
      <c r="A160" t="s" s="4">
        <v>1112</v>
      </c>
      <c r="B160" t="s" s="4">
        <v>52</v>
      </c>
      <c r="C160" t="s" s="4">
        <v>53</v>
      </c>
      <c r="D160" t="s" s="4">
        <v>54</v>
      </c>
      <c r="E160" t="s" s="4">
        <v>1113</v>
      </c>
      <c r="F160" t="s" s="4">
        <v>1105</v>
      </c>
      <c r="G160" t="s" s="4">
        <v>57</v>
      </c>
      <c r="H160" t="s" s="4">
        <v>1114</v>
      </c>
      <c r="I160" t="s" s="4">
        <v>1107</v>
      </c>
      <c r="J160" t="s" s="4">
        <v>119</v>
      </c>
      <c r="K160" t="s" s="4">
        <v>61</v>
      </c>
      <c r="L160" t="s" s="4">
        <v>62</v>
      </c>
      <c r="M160" t="s" s="4">
        <v>1115</v>
      </c>
      <c r="N160" t="s" s="4">
        <v>64</v>
      </c>
      <c r="O160" t="s" s="4">
        <v>1116</v>
      </c>
      <c r="P160" t="s" s="4">
        <v>66</v>
      </c>
      <c r="Q160" t="s" s="4">
        <v>1117</v>
      </c>
      <c r="R160" t="s" s="4">
        <v>1111</v>
      </c>
      <c r="S160" t="s" s="4">
        <v>69</v>
      </c>
      <c r="T160" t="s" s="4">
        <v>70</v>
      </c>
    </row>
    <row r="161" ht="45.0" customHeight="true">
      <c r="A161" t="s" s="4">
        <v>1118</v>
      </c>
      <c r="B161" t="s" s="4">
        <v>52</v>
      </c>
      <c r="C161" t="s" s="4">
        <v>53</v>
      </c>
      <c r="D161" t="s" s="4">
        <v>54</v>
      </c>
      <c r="E161" t="s" s="4">
        <v>1119</v>
      </c>
      <c r="F161" t="s" s="4">
        <v>1120</v>
      </c>
      <c r="G161" t="s" s="4">
        <v>57</v>
      </c>
      <c r="H161" t="s" s="4">
        <v>1121</v>
      </c>
      <c r="I161" t="s" s="4">
        <v>1122</v>
      </c>
      <c r="J161" t="s" s="4">
        <v>1123</v>
      </c>
      <c r="K161" t="s" s="4">
        <v>61</v>
      </c>
      <c r="L161" t="s" s="4">
        <v>62</v>
      </c>
      <c r="M161" t="s" s="4">
        <v>1124</v>
      </c>
      <c r="N161" t="s" s="4">
        <v>64</v>
      </c>
      <c r="O161" t="s" s="4">
        <v>1125</v>
      </c>
      <c r="P161" t="s" s="4">
        <v>66</v>
      </c>
      <c r="Q161" t="s" s="4">
        <v>1126</v>
      </c>
      <c r="R161" t="s" s="4">
        <v>1127</v>
      </c>
      <c r="S161" t="s" s="4">
        <v>69</v>
      </c>
      <c r="T161" t="s" s="4">
        <v>70</v>
      </c>
    </row>
    <row r="162" ht="45.0" customHeight="true">
      <c r="A162" t="s" s="4">
        <v>1128</v>
      </c>
      <c r="B162" t="s" s="4">
        <v>52</v>
      </c>
      <c r="C162" t="s" s="4">
        <v>53</v>
      </c>
      <c r="D162" t="s" s="4">
        <v>54</v>
      </c>
      <c r="E162" t="s" s="4">
        <v>1129</v>
      </c>
      <c r="F162" t="s" s="4">
        <v>1120</v>
      </c>
      <c r="G162" t="s" s="4">
        <v>57</v>
      </c>
      <c r="H162" t="s" s="4">
        <v>1130</v>
      </c>
      <c r="I162" t="s" s="4">
        <v>1131</v>
      </c>
      <c r="J162" t="s" s="4">
        <v>1123</v>
      </c>
      <c r="K162" t="s" s="4">
        <v>61</v>
      </c>
      <c r="L162" t="s" s="4">
        <v>62</v>
      </c>
      <c r="M162" t="s" s="4">
        <v>1132</v>
      </c>
      <c r="N162" t="s" s="4">
        <v>64</v>
      </c>
      <c r="O162" t="s" s="4">
        <v>1133</v>
      </c>
      <c r="P162" t="s" s="4">
        <v>66</v>
      </c>
      <c r="Q162" t="s" s="4">
        <v>1134</v>
      </c>
      <c r="R162" t="s" s="4">
        <v>1127</v>
      </c>
      <c r="S162" t="s" s="4">
        <v>69</v>
      </c>
      <c r="T162" t="s" s="4">
        <v>70</v>
      </c>
    </row>
    <row r="163" ht="45.0" customHeight="true">
      <c r="A163" t="s" s="4">
        <v>1135</v>
      </c>
      <c r="B163" t="s" s="4">
        <v>52</v>
      </c>
      <c r="C163" t="s" s="4">
        <v>53</v>
      </c>
      <c r="D163" t="s" s="4">
        <v>54</v>
      </c>
      <c r="E163" t="s" s="4">
        <v>1136</v>
      </c>
      <c r="F163" t="s" s="4">
        <v>173</v>
      </c>
      <c r="G163" t="s" s="4">
        <v>57</v>
      </c>
      <c r="H163" t="s" s="4">
        <v>1137</v>
      </c>
      <c r="I163" t="s" s="4">
        <v>1138</v>
      </c>
      <c r="J163" t="s" s="4">
        <v>192</v>
      </c>
      <c r="K163" t="s" s="4">
        <v>61</v>
      </c>
      <c r="L163" t="s" s="4">
        <v>62</v>
      </c>
      <c r="M163" t="s" s="4">
        <v>1139</v>
      </c>
      <c r="N163" t="s" s="4">
        <v>64</v>
      </c>
      <c r="O163" t="s" s="4">
        <v>1140</v>
      </c>
      <c r="P163" t="s" s="4">
        <v>66</v>
      </c>
      <c r="Q163" t="s" s="4">
        <v>195</v>
      </c>
      <c r="R163" t="s" s="4">
        <v>179</v>
      </c>
      <c r="S163" t="s" s="4">
        <v>69</v>
      </c>
      <c r="T163" t="s" s="4">
        <v>70</v>
      </c>
    </row>
    <row r="164" ht="45.0" customHeight="true">
      <c r="A164" t="s" s="4">
        <v>1141</v>
      </c>
      <c r="B164" t="s" s="4">
        <v>52</v>
      </c>
      <c r="C164" t="s" s="4">
        <v>53</v>
      </c>
      <c r="D164" t="s" s="4">
        <v>54</v>
      </c>
      <c r="E164" t="s" s="4">
        <v>1142</v>
      </c>
      <c r="F164" t="s" s="4">
        <v>173</v>
      </c>
      <c r="G164" t="s" s="4">
        <v>57</v>
      </c>
      <c r="H164" t="s" s="4">
        <v>1143</v>
      </c>
      <c r="I164" t="s" s="4">
        <v>1144</v>
      </c>
      <c r="J164" t="s" s="4">
        <v>454</v>
      </c>
      <c r="K164" t="s" s="4">
        <v>61</v>
      </c>
      <c r="L164" t="s" s="4">
        <v>62</v>
      </c>
      <c r="M164" t="s" s="4">
        <v>1145</v>
      </c>
      <c r="N164" t="s" s="4">
        <v>64</v>
      </c>
      <c r="O164" t="s" s="4">
        <v>1133</v>
      </c>
      <c r="P164" t="s" s="4">
        <v>66</v>
      </c>
      <c r="Q164" t="s" s="4">
        <v>1146</v>
      </c>
      <c r="R164" t="s" s="4">
        <v>179</v>
      </c>
      <c r="S164" t="s" s="4">
        <v>69</v>
      </c>
      <c r="T164" t="s" s="4">
        <v>70</v>
      </c>
    </row>
    <row r="165" ht="45.0" customHeight="true">
      <c r="A165" t="s" s="4">
        <v>1147</v>
      </c>
      <c r="B165" t="s" s="4">
        <v>52</v>
      </c>
      <c r="C165" t="s" s="4">
        <v>53</v>
      </c>
      <c r="D165" t="s" s="4">
        <v>54</v>
      </c>
      <c r="E165" t="s" s="4">
        <v>1148</v>
      </c>
      <c r="F165" t="s" s="4">
        <v>173</v>
      </c>
      <c r="G165" t="s" s="4">
        <v>57</v>
      </c>
      <c r="H165" t="s" s="4">
        <v>1149</v>
      </c>
      <c r="I165" t="s" s="4">
        <v>1150</v>
      </c>
      <c r="J165" t="s" s="4">
        <v>192</v>
      </c>
      <c r="K165" t="s" s="4">
        <v>61</v>
      </c>
      <c r="L165" t="s" s="4">
        <v>62</v>
      </c>
      <c r="M165" t="s" s="4">
        <v>1151</v>
      </c>
      <c r="N165" t="s" s="4">
        <v>64</v>
      </c>
      <c r="O165" t="s" s="4">
        <v>1152</v>
      </c>
      <c r="P165" t="s" s="4">
        <v>66</v>
      </c>
      <c r="Q165" t="s" s="4">
        <v>187</v>
      </c>
      <c r="R165" t="s" s="4">
        <v>179</v>
      </c>
      <c r="S165" t="s" s="4">
        <v>69</v>
      </c>
      <c r="T165" t="s" s="4">
        <v>70</v>
      </c>
    </row>
    <row r="166" ht="45.0" customHeight="true">
      <c r="A166" t="s" s="4">
        <v>1153</v>
      </c>
      <c r="B166" t="s" s="4">
        <v>52</v>
      </c>
      <c r="C166" t="s" s="4">
        <v>53</v>
      </c>
      <c r="D166" t="s" s="4">
        <v>54</v>
      </c>
      <c r="E166" t="s" s="4">
        <v>1154</v>
      </c>
      <c r="F166" t="s" s="4">
        <v>173</v>
      </c>
      <c r="G166" t="s" s="4">
        <v>57</v>
      </c>
      <c r="H166" t="s" s="4">
        <v>1155</v>
      </c>
      <c r="I166" t="s" s="4">
        <v>1156</v>
      </c>
      <c r="J166" t="s" s="4">
        <v>192</v>
      </c>
      <c r="K166" t="s" s="4">
        <v>61</v>
      </c>
      <c r="L166" t="s" s="4">
        <v>62</v>
      </c>
      <c r="M166" t="s" s="4">
        <v>1157</v>
      </c>
      <c r="N166" t="s" s="4">
        <v>64</v>
      </c>
      <c r="O166" t="s" s="4">
        <v>1158</v>
      </c>
      <c r="P166" t="s" s="4">
        <v>66</v>
      </c>
      <c r="Q166" t="s" s="4">
        <v>1159</v>
      </c>
      <c r="R166" t="s" s="4">
        <v>179</v>
      </c>
      <c r="S166" t="s" s="4">
        <v>69</v>
      </c>
      <c r="T166" t="s" s="4">
        <v>70</v>
      </c>
    </row>
    <row r="167" ht="45.0" customHeight="true">
      <c r="A167" t="s" s="4">
        <v>1160</v>
      </c>
      <c r="B167" t="s" s="4">
        <v>52</v>
      </c>
      <c r="C167" t="s" s="4">
        <v>53</v>
      </c>
      <c r="D167" t="s" s="4">
        <v>54</v>
      </c>
      <c r="E167" t="s" s="4">
        <v>1161</v>
      </c>
      <c r="F167" t="s" s="4">
        <v>1162</v>
      </c>
      <c r="G167" t="s" s="4">
        <v>57</v>
      </c>
      <c r="H167" t="s" s="4">
        <v>1163</v>
      </c>
      <c r="I167" t="s" s="4">
        <v>1164</v>
      </c>
      <c r="J167" t="s" s="4">
        <v>382</v>
      </c>
      <c r="K167" t="s" s="4">
        <v>61</v>
      </c>
      <c r="L167" t="s" s="4">
        <v>62</v>
      </c>
      <c r="M167" t="s" s="4">
        <v>1165</v>
      </c>
      <c r="N167" t="s" s="4">
        <v>64</v>
      </c>
      <c r="O167" t="s" s="4">
        <v>847</v>
      </c>
      <c r="P167" t="s" s="4">
        <v>66</v>
      </c>
      <c r="Q167" t="s" s="4">
        <v>1166</v>
      </c>
      <c r="R167" t="s" s="4">
        <v>1167</v>
      </c>
      <c r="S167" t="s" s="4">
        <v>69</v>
      </c>
      <c r="T167" t="s" s="4">
        <v>70</v>
      </c>
    </row>
    <row r="168" ht="45.0" customHeight="true">
      <c r="A168" t="s" s="4">
        <v>1168</v>
      </c>
      <c r="B168" t="s" s="4">
        <v>52</v>
      </c>
      <c r="C168" t="s" s="4">
        <v>53</v>
      </c>
      <c r="D168" t="s" s="4">
        <v>54</v>
      </c>
      <c r="E168" t="s" s="4">
        <v>1169</v>
      </c>
      <c r="F168" t="s" s="4">
        <v>1170</v>
      </c>
      <c r="G168" t="s" s="4">
        <v>57</v>
      </c>
      <c r="H168" t="s" s="4">
        <v>1171</v>
      </c>
      <c r="I168" t="s" s="4">
        <v>1172</v>
      </c>
      <c r="J168" t="s" s="4">
        <v>347</v>
      </c>
      <c r="K168" t="s" s="4">
        <v>61</v>
      </c>
      <c r="L168" t="s" s="4">
        <v>62</v>
      </c>
      <c r="M168" t="s" s="4">
        <v>1173</v>
      </c>
      <c r="N168" t="s" s="4">
        <v>64</v>
      </c>
      <c r="O168" t="s" s="4">
        <v>1174</v>
      </c>
      <c r="P168" t="s" s="4">
        <v>66</v>
      </c>
      <c r="Q168" t="s" s="4">
        <v>62</v>
      </c>
      <c r="R168" t="s" s="4">
        <v>1175</v>
      </c>
      <c r="S168" t="s" s="4">
        <v>69</v>
      </c>
      <c r="T168" t="s" s="4">
        <v>70</v>
      </c>
    </row>
    <row r="169" ht="45.0" customHeight="true">
      <c r="A169" t="s" s="4">
        <v>1176</v>
      </c>
      <c r="B169" t="s" s="4">
        <v>52</v>
      </c>
      <c r="C169" t="s" s="4">
        <v>53</v>
      </c>
      <c r="D169" t="s" s="4">
        <v>54</v>
      </c>
      <c r="E169" t="s" s="4">
        <v>1177</v>
      </c>
      <c r="F169" t="s" s="4">
        <v>1170</v>
      </c>
      <c r="G169" t="s" s="4">
        <v>57</v>
      </c>
      <c r="H169" t="s" s="4">
        <v>1178</v>
      </c>
      <c r="I169" t="s" s="4">
        <v>1179</v>
      </c>
      <c r="J169" t="s" s="4">
        <v>1180</v>
      </c>
      <c r="K169" t="s" s="4">
        <v>61</v>
      </c>
      <c r="L169" t="s" s="4">
        <v>62</v>
      </c>
      <c r="M169" t="s" s="4">
        <v>1181</v>
      </c>
      <c r="N169" t="s" s="4">
        <v>64</v>
      </c>
      <c r="O169" t="s" s="4">
        <v>1182</v>
      </c>
      <c r="P169" t="s" s="4">
        <v>66</v>
      </c>
      <c r="Q169" t="s" s="4">
        <v>1183</v>
      </c>
      <c r="R169" t="s" s="4">
        <v>1175</v>
      </c>
      <c r="S169" t="s" s="4">
        <v>69</v>
      </c>
      <c r="T169" t="s" s="4">
        <v>70</v>
      </c>
    </row>
    <row r="170" ht="45.0" customHeight="true">
      <c r="A170" t="s" s="4">
        <v>1184</v>
      </c>
      <c r="B170" t="s" s="4">
        <v>52</v>
      </c>
      <c r="C170" t="s" s="4">
        <v>53</v>
      </c>
      <c r="D170" t="s" s="4">
        <v>54</v>
      </c>
      <c r="E170" t="s" s="4">
        <v>1185</v>
      </c>
      <c r="F170" t="s" s="4">
        <v>1170</v>
      </c>
      <c r="G170" t="s" s="4">
        <v>57</v>
      </c>
      <c r="H170" t="s" s="4">
        <v>1186</v>
      </c>
      <c r="I170" t="s" s="4">
        <v>1187</v>
      </c>
      <c r="J170" t="s" s="4">
        <v>1188</v>
      </c>
      <c r="K170" t="s" s="4">
        <v>61</v>
      </c>
      <c r="L170" t="s" s="4">
        <v>62</v>
      </c>
      <c r="M170" t="s" s="4">
        <v>1189</v>
      </c>
      <c r="N170" t="s" s="4">
        <v>64</v>
      </c>
      <c r="O170" t="s" s="4">
        <v>1190</v>
      </c>
      <c r="P170" t="s" s="4">
        <v>66</v>
      </c>
      <c r="Q170" t="s" s="4">
        <v>1191</v>
      </c>
      <c r="R170" t="s" s="4">
        <v>1175</v>
      </c>
      <c r="S170" t="s" s="4">
        <v>69</v>
      </c>
      <c r="T170" t="s" s="4">
        <v>70</v>
      </c>
    </row>
    <row r="171" ht="45.0" customHeight="true">
      <c r="A171" t="s" s="4">
        <v>1192</v>
      </c>
      <c r="B171" t="s" s="4">
        <v>52</v>
      </c>
      <c r="C171" t="s" s="4">
        <v>53</v>
      </c>
      <c r="D171" t="s" s="4">
        <v>54</v>
      </c>
      <c r="E171" t="s" s="4">
        <v>1193</v>
      </c>
      <c r="F171" t="s" s="4">
        <v>1162</v>
      </c>
      <c r="G171" t="s" s="4">
        <v>57</v>
      </c>
      <c r="H171" t="s" s="4">
        <v>1194</v>
      </c>
      <c r="I171" t="s" s="4">
        <v>1195</v>
      </c>
      <c r="J171" t="s" s="4">
        <v>382</v>
      </c>
      <c r="K171" t="s" s="4">
        <v>61</v>
      </c>
      <c r="L171" t="s" s="4">
        <v>62</v>
      </c>
      <c r="M171" t="s" s="4">
        <v>1196</v>
      </c>
      <c r="N171" t="s" s="4">
        <v>64</v>
      </c>
      <c r="O171" t="s" s="4">
        <v>1197</v>
      </c>
      <c r="P171" t="s" s="4">
        <v>66</v>
      </c>
      <c r="Q171" t="s" s="4">
        <v>585</v>
      </c>
      <c r="R171" t="s" s="4">
        <v>1167</v>
      </c>
      <c r="S171" t="s" s="4">
        <v>69</v>
      </c>
      <c r="T171" t="s" s="4">
        <v>70</v>
      </c>
    </row>
    <row r="172" ht="45.0" customHeight="true">
      <c r="A172" t="s" s="4">
        <v>1198</v>
      </c>
      <c r="B172" t="s" s="4">
        <v>52</v>
      </c>
      <c r="C172" t="s" s="4">
        <v>53</v>
      </c>
      <c r="D172" t="s" s="4">
        <v>54</v>
      </c>
      <c r="E172" t="s" s="4">
        <v>1199</v>
      </c>
      <c r="F172" t="s" s="4">
        <v>1170</v>
      </c>
      <c r="G172" t="s" s="4">
        <v>57</v>
      </c>
      <c r="H172" t="s" s="4">
        <v>1200</v>
      </c>
      <c r="I172" t="s" s="4">
        <v>1201</v>
      </c>
      <c r="J172" t="s" s="4">
        <v>1202</v>
      </c>
      <c r="K172" t="s" s="4">
        <v>61</v>
      </c>
      <c r="L172" t="s" s="4">
        <v>62</v>
      </c>
      <c r="M172" t="s" s="4">
        <v>1203</v>
      </c>
      <c r="N172" t="s" s="4">
        <v>64</v>
      </c>
      <c r="O172" t="s" s="4">
        <v>1204</v>
      </c>
      <c r="P172" t="s" s="4">
        <v>66</v>
      </c>
      <c r="Q172" t="s" s="4">
        <v>1205</v>
      </c>
      <c r="R172" t="s" s="4">
        <v>1175</v>
      </c>
      <c r="S172" t="s" s="4">
        <v>69</v>
      </c>
      <c r="T172" t="s" s="4">
        <v>70</v>
      </c>
    </row>
    <row r="173" ht="45.0" customHeight="true">
      <c r="A173" t="s" s="4">
        <v>1206</v>
      </c>
      <c r="B173" t="s" s="4">
        <v>52</v>
      </c>
      <c r="C173" t="s" s="4">
        <v>53</v>
      </c>
      <c r="D173" t="s" s="4">
        <v>54</v>
      </c>
      <c r="E173" t="s" s="4">
        <v>1207</v>
      </c>
      <c r="F173" t="s" s="4">
        <v>1170</v>
      </c>
      <c r="G173" t="s" s="4">
        <v>57</v>
      </c>
      <c r="H173" t="s" s="4">
        <v>1208</v>
      </c>
      <c r="I173" t="s" s="4">
        <v>1209</v>
      </c>
      <c r="J173" t="s" s="4">
        <v>1210</v>
      </c>
      <c r="K173" t="s" s="4">
        <v>61</v>
      </c>
      <c r="L173" t="s" s="4">
        <v>62</v>
      </c>
      <c r="M173" t="s" s="4">
        <v>1211</v>
      </c>
      <c r="N173" t="s" s="4">
        <v>64</v>
      </c>
      <c r="O173" t="s" s="4">
        <v>209</v>
      </c>
      <c r="P173" t="s" s="4">
        <v>66</v>
      </c>
      <c r="Q173" t="s" s="4">
        <v>1212</v>
      </c>
      <c r="R173" t="s" s="4">
        <v>1175</v>
      </c>
      <c r="S173" t="s" s="4">
        <v>69</v>
      </c>
      <c r="T173" t="s" s="4">
        <v>70</v>
      </c>
    </row>
    <row r="174" ht="45.0" customHeight="true">
      <c r="A174" t="s" s="4">
        <v>1213</v>
      </c>
      <c r="B174" t="s" s="4">
        <v>52</v>
      </c>
      <c r="C174" t="s" s="4">
        <v>53</v>
      </c>
      <c r="D174" t="s" s="4">
        <v>54</v>
      </c>
      <c r="E174" t="s" s="4">
        <v>1214</v>
      </c>
      <c r="F174" t="s" s="4">
        <v>1215</v>
      </c>
      <c r="G174" t="s" s="4">
        <v>57</v>
      </c>
      <c r="H174" t="s" s="4">
        <v>1216</v>
      </c>
      <c r="I174" t="s" s="4">
        <v>1217</v>
      </c>
      <c r="J174" t="s" s="4">
        <v>1218</v>
      </c>
      <c r="K174" t="s" s="4">
        <v>61</v>
      </c>
      <c r="L174" t="s" s="4">
        <v>62</v>
      </c>
      <c r="M174" t="s" s="4">
        <v>1219</v>
      </c>
      <c r="N174" t="s" s="4">
        <v>64</v>
      </c>
      <c r="O174" t="s" s="4">
        <v>209</v>
      </c>
      <c r="P174" t="s" s="4">
        <v>66</v>
      </c>
      <c r="Q174" t="s" s="4">
        <v>1220</v>
      </c>
      <c r="R174" t="s" s="4">
        <v>1221</v>
      </c>
      <c r="S174" t="s" s="4">
        <v>69</v>
      </c>
      <c r="T174" t="s" s="4">
        <v>70</v>
      </c>
    </row>
    <row r="175" ht="45.0" customHeight="true">
      <c r="A175" t="s" s="4">
        <v>1222</v>
      </c>
      <c r="B175" t="s" s="4">
        <v>52</v>
      </c>
      <c r="C175" t="s" s="4">
        <v>53</v>
      </c>
      <c r="D175" t="s" s="4">
        <v>54</v>
      </c>
      <c r="E175" t="s" s="4">
        <v>1223</v>
      </c>
      <c r="F175" t="s" s="4">
        <v>1215</v>
      </c>
      <c r="G175" t="s" s="4">
        <v>57</v>
      </c>
      <c r="H175" t="s" s="4">
        <v>1224</v>
      </c>
      <c r="I175" t="s" s="4">
        <v>1225</v>
      </c>
      <c r="J175" t="s" s="4">
        <v>1226</v>
      </c>
      <c r="K175" t="s" s="4">
        <v>61</v>
      </c>
      <c r="L175" t="s" s="4">
        <v>62</v>
      </c>
      <c r="M175" t="s" s="4">
        <v>1227</v>
      </c>
      <c r="N175" t="s" s="4">
        <v>64</v>
      </c>
      <c r="O175" t="s" s="4">
        <v>209</v>
      </c>
      <c r="P175" t="s" s="4">
        <v>66</v>
      </c>
      <c r="Q175" t="s" s="4">
        <v>1228</v>
      </c>
      <c r="R175" t="s" s="4">
        <v>1221</v>
      </c>
      <c r="S175" t="s" s="4">
        <v>69</v>
      </c>
      <c r="T175" t="s" s="4">
        <v>70</v>
      </c>
    </row>
    <row r="176" ht="45.0" customHeight="true">
      <c r="A176" t="s" s="4">
        <v>1229</v>
      </c>
      <c r="B176" t="s" s="4">
        <v>52</v>
      </c>
      <c r="C176" t="s" s="4">
        <v>53</v>
      </c>
      <c r="D176" t="s" s="4">
        <v>54</v>
      </c>
      <c r="E176" t="s" s="4">
        <v>1230</v>
      </c>
      <c r="F176" t="s" s="4">
        <v>1215</v>
      </c>
      <c r="G176" t="s" s="4">
        <v>57</v>
      </c>
      <c r="H176" t="s" s="4">
        <v>1231</v>
      </c>
      <c r="I176" t="s" s="4">
        <v>1232</v>
      </c>
      <c r="J176" t="s" s="4">
        <v>296</v>
      </c>
      <c r="K176" t="s" s="4">
        <v>61</v>
      </c>
      <c r="L176" t="s" s="4">
        <v>62</v>
      </c>
      <c r="M176" t="s" s="4">
        <v>1233</v>
      </c>
      <c r="N176" t="s" s="4">
        <v>64</v>
      </c>
      <c r="O176" t="s" s="4">
        <v>1234</v>
      </c>
      <c r="P176" t="s" s="4">
        <v>66</v>
      </c>
      <c r="Q176" t="s" s="4">
        <v>1235</v>
      </c>
      <c r="R176" t="s" s="4">
        <v>1221</v>
      </c>
      <c r="S176" t="s" s="4">
        <v>69</v>
      </c>
      <c r="T176" t="s" s="4">
        <v>70</v>
      </c>
    </row>
    <row r="177" ht="45.0" customHeight="true">
      <c r="A177" t="s" s="4">
        <v>1236</v>
      </c>
      <c r="B177" t="s" s="4">
        <v>52</v>
      </c>
      <c r="C177" t="s" s="4">
        <v>53</v>
      </c>
      <c r="D177" t="s" s="4">
        <v>54</v>
      </c>
      <c r="E177" t="s" s="4">
        <v>1237</v>
      </c>
      <c r="F177" t="s" s="4">
        <v>1035</v>
      </c>
      <c r="G177" t="s" s="4">
        <v>57</v>
      </c>
      <c r="H177" t="s" s="4">
        <v>1238</v>
      </c>
      <c r="I177" t="s" s="4">
        <v>1239</v>
      </c>
      <c r="J177" t="s" s="4">
        <v>1240</v>
      </c>
      <c r="K177" t="s" s="4">
        <v>61</v>
      </c>
      <c r="L177" t="s" s="4">
        <v>62</v>
      </c>
      <c r="M177" t="s" s="4">
        <v>1241</v>
      </c>
      <c r="N177" t="s" s="4">
        <v>64</v>
      </c>
      <c r="O177" t="s" s="4">
        <v>310</v>
      </c>
      <c r="P177" t="s" s="4">
        <v>66</v>
      </c>
      <c r="Q177" t="s" s="4">
        <v>1242</v>
      </c>
      <c r="R177" t="s" s="4">
        <v>1042</v>
      </c>
      <c r="S177" t="s" s="4">
        <v>69</v>
      </c>
      <c r="T177" t="s" s="4">
        <v>70</v>
      </c>
    </row>
    <row r="178" ht="45.0" customHeight="true">
      <c r="A178" t="s" s="4">
        <v>1243</v>
      </c>
      <c r="B178" t="s" s="4">
        <v>52</v>
      </c>
      <c r="C178" t="s" s="4">
        <v>53</v>
      </c>
      <c r="D178" t="s" s="4">
        <v>54</v>
      </c>
      <c r="E178" t="s" s="4">
        <v>1244</v>
      </c>
      <c r="F178" t="s" s="4">
        <v>1035</v>
      </c>
      <c r="G178" t="s" s="4">
        <v>57</v>
      </c>
      <c r="H178" t="s" s="4">
        <v>1245</v>
      </c>
      <c r="I178" t="s" s="4">
        <v>1246</v>
      </c>
      <c r="J178" t="s" s="4">
        <v>1247</v>
      </c>
      <c r="K178" t="s" s="4">
        <v>61</v>
      </c>
      <c r="L178" t="s" s="4">
        <v>62</v>
      </c>
      <c r="M178" t="s" s="4">
        <v>1248</v>
      </c>
      <c r="N178" t="s" s="4">
        <v>64</v>
      </c>
      <c r="O178" t="s" s="4">
        <v>209</v>
      </c>
      <c r="P178" t="s" s="4">
        <v>66</v>
      </c>
      <c r="Q178" t="s" s="4">
        <v>1249</v>
      </c>
      <c r="R178" t="s" s="4">
        <v>1042</v>
      </c>
      <c r="S178" t="s" s="4">
        <v>69</v>
      </c>
      <c r="T178" t="s" s="4">
        <v>70</v>
      </c>
    </row>
    <row r="179" ht="45.0" customHeight="true">
      <c r="A179" t="s" s="4">
        <v>1250</v>
      </c>
      <c r="B179" t="s" s="4">
        <v>52</v>
      </c>
      <c r="C179" t="s" s="4">
        <v>53</v>
      </c>
      <c r="D179" t="s" s="4">
        <v>54</v>
      </c>
      <c r="E179" t="s" s="4">
        <v>1251</v>
      </c>
      <c r="F179" t="s" s="4">
        <v>1035</v>
      </c>
      <c r="G179" t="s" s="4">
        <v>57</v>
      </c>
      <c r="H179" t="s" s="4">
        <v>1252</v>
      </c>
      <c r="I179" t="s" s="4">
        <v>1253</v>
      </c>
      <c r="J179" t="s" s="4">
        <v>1254</v>
      </c>
      <c r="K179" t="s" s="4">
        <v>61</v>
      </c>
      <c r="L179" t="s" s="4">
        <v>62</v>
      </c>
      <c r="M179" t="s" s="4">
        <v>1255</v>
      </c>
      <c r="N179" t="s" s="4">
        <v>64</v>
      </c>
      <c r="O179" t="s" s="4">
        <v>310</v>
      </c>
      <c r="P179" t="s" s="4">
        <v>66</v>
      </c>
      <c r="Q179" t="s" s="4">
        <v>1249</v>
      </c>
      <c r="R179" t="s" s="4">
        <v>1042</v>
      </c>
      <c r="S179" t="s" s="4">
        <v>69</v>
      </c>
      <c r="T179" t="s" s="4">
        <v>70</v>
      </c>
    </row>
    <row r="180" ht="45.0" customHeight="true">
      <c r="A180" t="s" s="4">
        <v>1256</v>
      </c>
      <c r="B180" t="s" s="4">
        <v>52</v>
      </c>
      <c r="C180" t="s" s="4">
        <v>53</v>
      </c>
      <c r="D180" t="s" s="4">
        <v>54</v>
      </c>
      <c r="E180" t="s" s="4">
        <v>1257</v>
      </c>
      <c r="F180" t="s" s="4">
        <v>1035</v>
      </c>
      <c r="G180" t="s" s="4">
        <v>57</v>
      </c>
      <c r="H180" t="s" s="4">
        <v>1258</v>
      </c>
      <c r="I180" t="s" s="4">
        <v>1259</v>
      </c>
      <c r="J180" t="s" s="4">
        <v>1260</v>
      </c>
      <c r="K180" t="s" s="4">
        <v>61</v>
      </c>
      <c r="L180" t="s" s="4">
        <v>62</v>
      </c>
      <c r="M180" t="s" s="4">
        <v>1261</v>
      </c>
      <c r="N180" t="s" s="4">
        <v>64</v>
      </c>
      <c r="O180" t="s" s="4">
        <v>1262</v>
      </c>
      <c r="P180" t="s" s="4">
        <v>66</v>
      </c>
      <c r="Q180" t="s" s="4">
        <v>1249</v>
      </c>
      <c r="R180" t="s" s="4">
        <v>1042</v>
      </c>
      <c r="S180" t="s" s="4">
        <v>69</v>
      </c>
      <c r="T180" t="s" s="4">
        <v>70</v>
      </c>
    </row>
    <row r="181" ht="45.0" customHeight="true">
      <c r="A181" t="s" s="4">
        <v>1263</v>
      </c>
      <c r="B181" t="s" s="4">
        <v>52</v>
      </c>
      <c r="C181" t="s" s="4">
        <v>53</v>
      </c>
      <c r="D181" t="s" s="4">
        <v>54</v>
      </c>
      <c r="E181" t="s" s="4">
        <v>1264</v>
      </c>
      <c r="F181" t="s" s="4">
        <v>1035</v>
      </c>
      <c r="G181" t="s" s="4">
        <v>57</v>
      </c>
      <c r="H181" t="s" s="4">
        <v>1265</v>
      </c>
      <c r="I181" t="s" s="4">
        <v>1266</v>
      </c>
      <c r="J181" t="s" s="4">
        <v>1267</v>
      </c>
      <c r="K181" t="s" s="4">
        <v>61</v>
      </c>
      <c r="L181" t="s" s="4">
        <v>62</v>
      </c>
      <c r="M181" t="s" s="4">
        <v>1268</v>
      </c>
      <c r="N181" t="s" s="4">
        <v>64</v>
      </c>
      <c r="O181" t="s" s="4">
        <v>209</v>
      </c>
      <c r="P181" t="s" s="4">
        <v>66</v>
      </c>
      <c r="Q181" t="s" s="4">
        <v>1269</v>
      </c>
      <c r="R181" t="s" s="4">
        <v>1042</v>
      </c>
      <c r="S181" t="s" s="4">
        <v>69</v>
      </c>
      <c r="T181" t="s" s="4">
        <v>70</v>
      </c>
    </row>
    <row r="182" ht="45.0" customHeight="true">
      <c r="A182" t="s" s="4">
        <v>1270</v>
      </c>
      <c r="B182" t="s" s="4">
        <v>52</v>
      </c>
      <c r="C182" t="s" s="4">
        <v>53</v>
      </c>
      <c r="D182" t="s" s="4">
        <v>54</v>
      </c>
      <c r="E182" t="s" s="4">
        <v>1271</v>
      </c>
      <c r="F182" t="s" s="4">
        <v>1081</v>
      </c>
      <c r="G182" t="s" s="4">
        <v>57</v>
      </c>
      <c r="H182" t="s" s="4">
        <v>1272</v>
      </c>
      <c r="I182" t="s" s="4">
        <v>1273</v>
      </c>
      <c r="J182" t="s" s="4">
        <v>1274</v>
      </c>
      <c r="K182" t="s" s="4">
        <v>61</v>
      </c>
      <c r="L182" t="s" s="4">
        <v>62</v>
      </c>
      <c r="M182" t="s" s="4">
        <v>1275</v>
      </c>
      <c r="N182" t="s" s="4">
        <v>64</v>
      </c>
      <c r="O182" t="s" s="4">
        <v>310</v>
      </c>
      <c r="P182" t="s" s="4">
        <v>66</v>
      </c>
      <c r="Q182" t="s" s="4">
        <v>1276</v>
      </c>
      <c r="R182" t="s" s="4">
        <v>1087</v>
      </c>
      <c r="S182" t="s" s="4">
        <v>69</v>
      </c>
      <c r="T182" t="s" s="4">
        <v>70</v>
      </c>
    </row>
    <row r="183" ht="45.0" customHeight="true">
      <c r="A183" t="s" s="4">
        <v>1277</v>
      </c>
      <c r="B183" t="s" s="4">
        <v>52</v>
      </c>
      <c r="C183" t="s" s="4">
        <v>53</v>
      </c>
      <c r="D183" t="s" s="4">
        <v>54</v>
      </c>
      <c r="E183" t="s" s="4">
        <v>1278</v>
      </c>
      <c r="F183" t="s" s="4">
        <v>1081</v>
      </c>
      <c r="G183" t="s" s="4">
        <v>57</v>
      </c>
      <c r="H183" t="s" s="4">
        <v>1279</v>
      </c>
      <c r="I183" t="s" s="4">
        <v>1280</v>
      </c>
      <c r="J183" t="s" s="4">
        <v>933</v>
      </c>
      <c r="K183" t="s" s="4">
        <v>61</v>
      </c>
      <c r="L183" t="s" s="4">
        <v>62</v>
      </c>
      <c r="M183" t="s" s="4">
        <v>1281</v>
      </c>
      <c r="N183" t="s" s="4">
        <v>64</v>
      </c>
      <c r="O183" t="s" s="4">
        <v>310</v>
      </c>
      <c r="P183" t="s" s="4">
        <v>66</v>
      </c>
      <c r="Q183" t="s" s="4">
        <v>1282</v>
      </c>
      <c r="R183" t="s" s="4">
        <v>1087</v>
      </c>
      <c r="S183" t="s" s="4">
        <v>69</v>
      </c>
      <c r="T183" t="s" s="4">
        <v>70</v>
      </c>
    </row>
    <row r="184" ht="45.0" customHeight="true">
      <c r="A184" t="s" s="4">
        <v>1283</v>
      </c>
      <c r="B184" t="s" s="4">
        <v>52</v>
      </c>
      <c r="C184" t="s" s="4">
        <v>53</v>
      </c>
      <c r="D184" t="s" s="4">
        <v>54</v>
      </c>
      <c r="E184" t="s" s="4">
        <v>1284</v>
      </c>
      <c r="F184" t="s" s="4">
        <v>1081</v>
      </c>
      <c r="G184" t="s" s="4">
        <v>57</v>
      </c>
      <c r="H184" t="s" s="4">
        <v>1285</v>
      </c>
      <c r="I184" t="s" s="4">
        <v>1286</v>
      </c>
      <c r="J184" t="s" s="4">
        <v>1287</v>
      </c>
      <c r="K184" t="s" s="4">
        <v>61</v>
      </c>
      <c r="L184" t="s" s="4">
        <v>62</v>
      </c>
      <c r="M184" t="s" s="4">
        <v>1288</v>
      </c>
      <c r="N184" t="s" s="4">
        <v>64</v>
      </c>
      <c r="O184" t="s" s="4">
        <v>520</v>
      </c>
      <c r="P184" t="s" s="4">
        <v>66</v>
      </c>
      <c r="Q184" t="s" s="4">
        <v>1289</v>
      </c>
      <c r="R184" t="s" s="4">
        <v>1087</v>
      </c>
      <c r="S184" t="s" s="4">
        <v>69</v>
      </c>
      <c r="T184" t="s" s="4">
        <v>70</v>
      </c>
    </row>
    <row r="185" ht="45.0" customHeight="true">
      <c r="A185" t="s" s="4">
        <v>1290</v>
      </c>
      <c r="B185" t="s" s="4">
        <v>52</v>
      </c>
      <c r="C185" t="s" s="4">
        <v>53</v>
      </c>
      <c r="D185" t="s" s="4">
        <v>54</v>
      </c>
      <c r="E185" t="s" s="4">
        <v>1291</v>
      </c>
      <c r="F185" t="s" s="4">
        <v>1081</v>
      </c>
      <c r="G185" t="s" s="4">
        <v>548</v>
      </c>
      <c r="H185" t="s" s="4">
        <v>1292</v>
      </c>
      <c r="I185" t="s" s="4">
        <v>1293</v>
      </c>
      <c r="J185" t="s" s="4">
        <v>947</v>
      </c>
      <c r="K185" t="s" s="4">
        <v>61</v>
      </c>
      <c r="L185" t="s" s="4">
        <v>62</v>
      </c>
      <c r="M185" t="s" s="4">
        <v>1294</v>
      </c>
      <c r="N185" t="s" s="4">
        <v>64</v>
      </c>
      <c r="O185" t="s" s="4">
        <v>538</v>
      </c>
      <c r="P185" t="s" s="4">
        <v>66</v>
      </c>
      <c r="Q185" t="s" s="4">
        <v>1295</v>
      </c>
      <c r="R185" t="s" s="4">
        <v>1087</v>
      </c>
      <c r="S185" t="s" s="4">
        <v>69</v>
      </c>
      <c r="T185" t="s" s="4">
        <v>70</v>
      </c>
    </row>
    <row r="186" ht="45.0" customHeight="true">
      <c r="A186" t="s" s="4">
        <v>1296</v>
      </c>
      <c r="B186" t="s" s="4">
        <v>52</v>
      </c>
      <c r="C186" t="s" s="4">
        <v>53</v>
      </c>
      <c r="D186" t="s" s="4">
        <v>54</v>
      </c>
      <c r="E186" t="s" s="4">
        <v>1297</v>
      </c>
      <c r="F186" t="s" s="4">
        <v>1105</v>
      </c>
      <c r="G186" t="s" s="4">
        <v>57</v>
      </c>
      <c r="H186" t="s" s="4">
        <v>1298</v>
      </c>
      <c r="I186" t="s" s="4">
        <v>1299</v>
      </c>
      <c r="J186" t="s" s="4">
        <v>192</v>
      </c>
      <c r="K186" t="s" s="4">
        <v>61</v>
      </c>
      <c r="L186" t="s" s="4">
        <v>62</v>
      </c>
      <c r="M186" t="s" s="4">
        <v>1300</v>
      </c>
      <c r="N186" t="s" s="4">
        <v>64</v>
      </c>
      <c r="O186" t="s" s="4">
        <v>1301</v>
      </c>
      <c r="P186" t="s" s="4">
        <v>66</v>
      </c>
      <c r="Q186" t="s" s="4">
        <v>1302</v>
      </c>
      <c r="R186" t="s" s="4">
        <v>1111</v>
      </c>
      <c r="S186" t="s" s="4">
        <v>69</v>
      </c>
      <c r="T186" t="s" s="4">
        <v>70</v>
      </c>
    </row>
    <row r="187" ht="45.0" customHeight="true">
      <c r="A187" t="s" s="4">
        <v>1303</v>
      </c>
      <c r="B187" t="s" s="4">
        <v>52</v>
      </c>
      <c r="C187" t="s" s="4">
        <v>53</v>
      </c>
      <c r="D187" t="s" s="4">
        <v>54</v>
      </c>
      <c r="E187" t="s" s="4">
        <v>1304</v>
      </c>
      <c r="F187" t="s" s="4">
        <v>1120</v>
      </c>
      <c r="G187" t="s" s="4">
        <v>57</v>
      </c>
      <c r="H187" t="s" s="4">
        <v>1305</v>
      </c>
      <c r="I187" t="s" s="4">
        <v>1306</v>
      </c>
      <c r="J187" t="s" s="4">
        <v>1307</v>
      </c>
      <c r="K187" t="s" s="4">
        <v>61</v>
      </c>
      <c r="L187" t="s" s="4">
        <v>62</v>
      </c>
      <c r="M187" t="s" s="4">
        <v>1308</v>
      </c>
      <c r="N187" t="s" s="4">
        <v>64</v>
      </c>
      <c r="O187" t="s" s="4">
        <v>1309</v>
      </c>
      <c r="P187" t="s" s="4">
        <v>66</v>
      </c>
      <c r="Q187" t="s" s="4">
        <v>1310</v>
      </c>
      <c r="R187" t="s" s="4">
        <v>1127</v>
      </c>
      <c r="S187" t="s" s="4">
        <v>69</v>
      </c>
      <c r="T187" t="s" s="4">
        <v>70</v>
      </c>
    </row>
    <row r="188" ht="45.0" customHeight="true">
      <c r="A188" t="s" s="4">
        <v>1311</v>
      </c>
      <c r="B188" t="s" s="4">
        <v>52</v>
      </c>
      <c r="C188" t="s" s="4">
        <v>53</v>
      </c>
      <c r="D188" t="s" s="4">
        <v>54</v>
      </c>
      <c r="E188" t="s" s="4">
        <v>1312</v>
      </c>
      <c r="F188" t="s" s="4">
        <v>1120</v>
      </c>
      <c r="G188" t="s" s="4">
        <v>57</v>
      </c>
      <c r="H188" t="s" s="4">
        <v>1313</v>
      </c>
      <c r="I188" t="s" s="4">
        <v>1306</v>
      </c>
      <c r="J188" t="s" s="4">
        <v>1314</v>
      </c>
      <c r="K188" t="s" s="4">
        <v>61</v>
      </c>
      <c r="L188" t="s" s="4">
        <v>62</v>
      </c>
      <c r="M188" t="s" s="4">
        <v>1315</v>
      </c>
      <c r="N188" t="s" s="4">
        <v>64</v>
      </c>
      <c r="O188" t="s" s="4">
        <v>1316</v>
      </c>
      <c r="P188" t="s" s="4">
        <v>66</v>
      </c>
      <c r="Q188" t="s" s="4">
        <v>1317</v>
      </c>
      <c r="R188" t="s" s="4">
        <v>1127</v>
      </c>
      <c r="S188" t="s" s="4">
        <v>69</v>
      </c>
      <c r="T188" t="s" s="4">
        <v>70</v>
      </c>
    </row>
    <row r="189" ht="45.0" customHeight="true">
      <c r="A189" t="s" s="4">
        <v>1318</v>
      </c>
      <c r="B189" t="s" s="4">
        <v>52</v>
      </c>
      <c r="C189" t="s" s="4">
        <v>53</v>
      </c>
      <c r="D189" t="s" s="4">
        <v>54</v>
      </c>
      <c r="E189" t="s" s="4">
        <v>1319</v>
      </c>
      <c r="F189" t="s" s="4">
        <v>1120</v>
      </c>
      <c r="G189" t="s" s="4">
        <v>57</v>
      </c>
      <c r="H189" t="s" s="4">
        <v>1320</v>
      </c>
      <c r="I189" t="s" s="4">
        <v>1321</v>
      </c>
      <c r="J189" t="s" s="4">
        <v>454</v>
      </c>
      <c r="K189" t="s" s="4">
        <v>61</v>
      </c>
      <c r="L189" t="s" s="4">
        <v>62</v>
      </c>
      <c r="M189" t="s" s="4">
        <v>1322</v>
      </c>
      <c r="N189" t="s" s="4">
        <v>64</v>
      </c>
      <c r="O189" t="s" s="4">
        <v>1323</v>
      </c>
      <c r="P189" t="s" s="4">
        <v>66</v>
      </c>
      <c r="Q189" t="s" s="4">
        <v>1324</v>
      </c>
      <c r="R189" t="s" s="4">
        <v>1127</v>
      </c>
      <c r="S189" t="s" s="4">
        <v>69</v>
      </c>
      <c r="T189" t="s" s="4">
        <v>70</v>
      </c>
    </row>
    <row r="190" ht="45.0" customHeight="true">
      <c r="A190" t="s" s="4">
        <v>1325</v>
      </c>
      <c r="B190" t="s" s="4">
        <v>52</v>
      </c>
      <c r="C190" t="s" s="4">
        <v>53</v>
      </c>
      <c r="D190" t="s" s="4">
        <v>54</v>
      </c>
      <c r="E190" t="s" s="4">
        <v>1326</v>
      </c>
      <c r="F190" t="s" s="4">
        <v>1120</v>
      </c>
      <c r="G190" t="s" s="4">
        <v>57</v>
      </c>
      <c r="H190" t="s" s="4">
        <v>1320</v>
      </c>
      <c r="I190" t="s" s="4">
        <v>1327</v>
      </c>
      <c r="J190" t="s" s="4">
        <v>1328</v>
      </c>
      <c r="K190" t="s" s="4">
        <v>61</v>
      </c>
      <c r="L190" t="s" s="4">
        <v>62</v>
      </c>
      <c r="M190" t="s" s="4">
        <v>1329</v>
      </c>
      <c r="N190" t="s" s="4">
        <v>64</v>
      </c>
      <c r="O190" t="s" s="4">
        <v>209</v>
      </c>
      <c r="P190" t="s" s="4">
        <v>66</v>
      </c>
      <c r="Q190" t="s" s="4">
        <v>1330</v>
      </c>
      <c r="R190" t="s" s="4">
        <v>1127</v>
      </c>
      <c r="S190" t="s" s="4">
        <v>69</v>
      </c>
      <c r="T190" t="s" s="4">
        <v>70</v>
      </c>
    </row>
    <row r="191" ht="45.0" customHeight="true">
      <c r="A191" t="s" s="4">
        <v>1331</v>
      </c>
      <c r="B191" t="s" s="4">
        <v>52</v>
      </c>
      <c r="C191" t="s" s="4">
        <v>53</v>
      </c>
      <c r="D191" t="s" s="4">
        <v>54</v>
      </c>
      <c r="E191" t="s" s="4">
        <v>1332</v>
      </c>
      <c r="F191" t="s" s="4">
        <v>1120</v>
      </c>
      <c r="G191" t="s" s="4">
        <v>57</v>
      </c>
      <c r="H191" t="s" s="4">
        <v>1333</v>
      </c>
      <c r="I191" t="s" s="4">
        <v>1327</v>
      </c>
      <c r="J191" t="s" s="4">
        <v>696</v>
      </c>
      <c r="K191" t="s" s="4">
        <v>61</v>
      </c>
      <c r="L191" t="s" s="4">
        <v>62</v>
      </c>
      <c r="M191" t="s" s="4">
        <v>1334</v>
      </c>
      <c r="N191" t="s" s="4">
        <v>64</v>
      </c>
      <c r="O191" t="s" s="4">
        <v>209</v>
      </c>
      <c r="P191" t="s" s="4">
        <v>66</v>
      </c>
      <c r="Q191" t="s" s="4">
        <v>1330</v>
      </c>
      <c r="R191" t="s" s="4">
        <v>1127</v>
      </c>
      <c r="S191" t="s" s="4">
        <v>69</v>
      </c>
      <c r="T191" t="s" s="4">
        <v>70</v>
      </c>
    </row>
    <row r="192" ht="45.0" customHeight="true">
      <c r="A192" t="s" s="4">
        <v>1335</v>
      </c>
      <c r="B192" t="s" s="4">
        <v>52</v>
      </c>
      <c r="C192" t="s" s="4">
        <v>53</v>
      </c>
      <c r="D192" t="s" s="4">
        <v>54</v>
      </c>
      <c r="E192" t="s" s="4">
        <v>1336</v>
      </c>
      <c r="F192" t="s" s="4">
        <v>1337</v>
      </c>
      <c r="G192" t="s" s="4">
        <v>57</v>
      </c>
      <c r="H192" t="s" s="4">
        <v>1338</v>
      </c>
      <c r="I192" t="s" s="4">
        <v>1339</v>
      </c>
      <c r="J192" t="s" s="4">
        <v>1340</v>
      </c>
      <c r="K192" t="s" s="4">
        <v>61</v>
      </c>
      <c r="L192" t="s" s="4">
        <v>62</v>
      </c>
      <c r="M192" t="s" s="4">
        <v>1341</v>
      </c>
      <c r="N192" t="s" s="4">
        <v>64</v>
      </c>
      <c r="O192" t="s" s="4">
        <v>209</v>
      </c>
      <c r="P192" t="s" s="4">
        <v>66</v>
      </c>
      <c r="Q192" t="s" s="4">
        <v>1342</v>
      </c>
      <c r="R192" t="s" s="4">
        <v>1343</v>
      </c>
      <c r="S192" t="s" s="4">
        <v>69</v>
      </c>
      <c r="T192" t="s" s="4">
        <v>70</v>
      </c>
    </row>
    <row r="193" ht="45.0" customHeight="true">
      <c r="A193" t="s" s="4">
        <v>1344</v>
      </c>
      <c r="B193" t="s" s="4">
        <v>52</v>
      </c>
      <c r="C193" t="s" s="4">
        <v>53</v>
      </c>
      <c r="D193" t="s" s="4">
        <v>54</v>
      </c>
      <c r="E193" t="s" s="4">
        <v>1345</v>
      </c>
      <c r="F193" t="s" s="4">
        <v>1337</v>
      </c>
      <c r="G193" t="s" s="4">
        <v>57</v>
      </c>
      <c r="H193" t="s" s="4">
        <v>1346</v>
      </c>
      <c r="I193" t="s" s="4">
        <v>1347</v>
      </c>
      <c r="J193" t="s" s="4">
        <v>1348</v>
      </c>
      <c r="K193" t="s" s="4">
        <v>61</v>
      </c>
      <c r="L193" t="s" s="4">
        <v>62</v>
      </c>
      <c r="M193" t="s" s="4">
        <v>1349</v>
      </c>
      <c r="N193" t="s" s="4">
        <v>64</v>
      </c>
      <c r="O193" t="s" s="4">
        <v>209</v>
      </c>
      <c r="P193" t="s" s="4">
        <v>66</v>
      </c>
      <c r="Q193" t="s" s="4">
        <v>1350</v>
      </c>
      <c r="R193" t="s" s="4">
        <v>1343</v>
      </c>
      <c r="S193" t="s" s="4">
        <v>69</v>
      </c>
      <c r="T193" t="s" s="4">
        <v>70</v>
      </c>
    </row>
    <row r="194" ht="45.0" customHeight="true">
      <c r="A194" t="s" s="4">
        <v>1351</v>
      </c>
      <c r="B194" t="s" s="4">
        <v>52</v>
      </c>
      <c r="C194" t="s" s="4">
        <v>53</v>
      </c>
      <c r="D194" t="s" s="4">
        <v>54</v>
      </c>
      <c r="E194" t="s" s="4">
        <v>1352</v>
      </c>
      <c r="F194" t="s" s="4">
        <v>1353</v>
      </c>
      <c r="G194" t="s" s="4">
        <v>57</v>
      </c>
      <c r="H194" t="s" s="4">
        <v>1354</v>
      </c>
      <c r="I194" t="s" s="4">
        <v>1355</v>
      </c>
      <c r="J194" t="s" s="4">
        <v>347</v>
      </c>
      <c r="K194" t="s" s="4">
        <v>61</v>
      </c>
      <c r="L194" t="s" s="4">
        <v>62</v>
      </c>
      <c r="M194" t="s" s="4">
        <v>1356</v>
      </c>
      <c r="N194" t="s" s="4">
        <v>64</v>
      </c>
      <c r="O194" t="s" s="4">
        <v>209</v>
      </c>
      <c r="P194" t="s" s="4">
        <v>66</v>
      </c>
      <c r="Q194" t="s" s="4">
        <v>1357</v>
      </c>
      <c r="R194" t="s" s="4">
        <v>1358</v>
      </c>
      <c r="S194" t="s" s="4">
        <v>69</v>
      </c>
      <c r="T194" t="s" s="4">
        <v>70</v>
      </c>
    </row>
    <row r="195" ht="45.0" customHeight="true">
      <c r="A195" t="s" s="4">
        <v>1359</v>
      </c>
      <c r="B195" t="s" s="4">
        <v>52</v>
      </c>
      <c r="C195" t="s" s="4">
        <v>53</v>
      </c>
      <c r="D195" t="s" s="4">
        <v>54</v>
      </c>
      <c r="E195" t="s" s="4">
        <v>1360</v>
      </c>
      <c r="F195" t="s" s="4">
        <v>1353</v>
      </c>
      <c r="G195" t="s" s="4">
        <v>57</v>
      </c>
      <c r="H195" t="s" s="4">
        <v>81</v>
      </c>
      <c r="I195" t="s" s="4">
        <v>1361</v>
      </c>
      <c r="J195" t="s" s="4">
        <v>308</v>
      </c>
      <c r="K195" t="s" s="4">
        <v>61</v>
      </c>
      <c r="L195" t="s" s="4">
        <v>62</v>
      </c>
      <c r="M195" t="s" s="4">
        <v>1362</v>
      </c>
      <c r="N195" t="s" s="4">
        <v>64</v>
      </c>
      <c r="O195" t="s" s="4">
        <v>209</v>
      </c>
      <c r="P195" t="s" s="4">
        <v>66</v>
      </c>
      <c r="Q195" t="s" s="4">
        <v>1363</v>
      </c>
      <c r="R195" t="s" s="4">
        <v>1358</v>
      </c>
      <c r="S195" t="s" s="4">
        <v>69</v>
      </c>
      <c r="T195" t="s" s="4">
        <v>70</v>
      </c>
    </row>
    <row r="196" ht="45.0" customHeight="true">
      <c r="A196" t="s" s="4">
        <v>1364</v>
      </c>
      <c r="B196" t="s" s="4">
        <v>52</v>
      </c>
      <c r="C196" t="s" s="4">
        <v>53</v>
      </c>
      <c r="D196" t="s" s="4">
        <v>54</v>
      </c>
      <c r="E196" t="s" s="4">
        <v>1365</v>
      </c>
      <c r="F196" t="s" s="4">
        <v>173</v>
      </c>
      <c r="G196" t="s" s="4">
        <v>57</v>
      </c>
      <c r="H196" t="s" s="4">
        <v>1366</v>
      </c>
      <c r="I196" t="s" s="4">
        <v>1367</v>
      </c>
      <c r="J196" t="s" s="4">
        <v>1368</v>
      </c>
      <c r="K196" t="s" s="4">
        <v>61</v>
      </c>
      <c r="L196" t="s" s="4">
        <v>62</v>
      </c>
      <c r="M196" t="s" s="4">
        <v>1369</v>
      </c>
      <c r="N196" t="s" s="4">
        <v>64</v>
      </c>
      <c r="O196" t="s" s="4">
        <v>310</v>
      </c>
      <c r="P196" t="s" s="4">
        <v>66</v>
      </c>
      <c r="Q196" t="s" s="4">
        <v>1370</v>
      </c>
      <c r="R196" t="s" s="4">
        <v>179</v>
      </c>
      <c r="S196" t="s" s="4">
        <v>69</v>
      </c>
      <c r="T196" t="s" s="4">
        <v>70</v>
      </c>
    </row>
    <row r="197" ht="45.0" customHeight="true">
      <c r="A197" t="s" s="4">
        <v>1371</v>
      </c>
      <c r="B197" t="s" s="4">
        <v>52</v>
      </c>
      <c r="C197" t="s" s="4">
        <v>53</v>
      </c>
      <c r="D197" t="s" s="4">
        <v>54</v>
      </c>
      <c r="E197" t="s" s="4">
        <v>1372</v>
      </c>
      <c r="F197" t="s" s="4">
        <v>173</v>
      </c>
      <c r="G197" t="s" s="4">
        <v>57</v>
      </c>
      <c r="H197" t="s" s="4">
        <v>1373</v>
      </c>
      <c r="I197" t="s" s="4">
        <v>1374</v>
      </c>
      <c r="J197" t="s" s="4">
        <v>1375</v>
      </c>
      <c r="K197" t="s" s="4">
        <v>61</v>
      </c>
      <c r="L197" t="s" s="4">
        <v>62</v>
      </c>
      <c r="M197" t="s" s="4">
        <v>1376</v>
      </c>
      <c r="N197" t="s" s="4">
        <v>64</v>
      </c>
      <c r="O197" t="s" s="4">
        <v>209</v>
      </c>
      <c r="P197" t="s" s="4">
        <v>66</v>
      </c>
      <c r="Q197" t="s" s="4">
        <v>1377</v>
      </c>
      <c r="R197" t="s" s="4">
        <v>179</v>
      </c>
      <c r="S197" t="s" s="4">
        <v>69</v>
      </c>
      <c r="T197" t="s" s="4">
        <v>70</v>
      </c>
    </row>
    <row r="198" ht="45.0" customHeight="true">
      <c r="A198" t="s" s="4">
        <v>1378</v>
      </c>
      <c r="B198" t="s" s="4">
        <v>52</v>
      </c>
      <c r="C198" t="s" s="4">
        <v>53</v>
      </c>
      <c r="D198" t="s" s="4">
        <v>54</v>
      </c>
      <c r="E198" t="s" s="4">
        <v>1379</v>
      </c>
      <c r="F198" t="s" s="4">
        <v>173</v>
      </c>
      <c r="G198" t="s" s="4">
        <v>57</v>
      </c>
      <c r="H198" t="s" s="4">
        <v>1380</v>
      </c>
      <c r="I198" t="s" s="4">
        <v>1381</v>
      </c>
      <c r="J198" t="s" s="4">
        <v>256</v>
      </c>
      <c r="K198" t="s" s="4">
        <v>61</v>
      </c>
      <c r="L198" t="s" s="4">
        <v>62</v>
      </c>
      <c r="M198" t="s" s="4">
        <v>1382</v>
      </c>
      <c r="N198" t="s" s="4">
        <v>64</v>
      </c>
      <c r="O198" t="s" s="4">
        <v>281</v>
      </c>
      <c r="P198" t="s" s="4">
        <v>66</v>
      </c>
      <c r="Q198" t="s" s="4">
        <v>1383</v>
      </c>
      <c r="R198" t="s" s="4">
        <v>179</v>
      </c>
      <c r="S198" t="s" s="4">
        <v>69</v>
      </c>
      <c r="T198" t="s" s="4">
        <v>70</v>
      </c>
    </row>
    <row r="199" ht="45.0" customHeight="true">
      <c r="A199" t="s" s="4">
        <v>1384</v>
      </c>
      <c r="B199" t="s" s="4">
        <v>52</v>
      </c>
      <c r="C199" t="s" s="4">
        <v>53</v>
      </c>
      <c r="D199" t="s" s="4">
        <v>54</v>
      </c>
      <c r="E199" t="s" s="4">
        <v>1385</v>
      </c>
      <c r="F199" t="s" s="4">
        <v>173</v>
      </c>
      <c r="G199" t="s" s="4">
        <v>57</v>
      </c>
      <c r="H199" t="s" s="4">
        <v>1386</v>
      </c>
      <c r="I199" t="s" s="4">
        <v>1387</v>
      </c>
      <c r="J199" t="s" s="4">
        <v>1011</v>
      </c>
      <c r="K199" t="s" s="4">
        <v>61</v>
      </c>
      <c r="L199" t="s" s="4">
        <v>62</v>
      </c>
      <c r="M199" t="s" s="4">
        <v>1012</v>
      </c>
      <c r="N199" t="s" s="4">
        <v>64</v>
      </c>
      <c r="O199" t="s" s="4">
        <v>310</v>
      </c>
      <c r="P199" t="s" s="4">
        <v>66</v>
      </c>
      <c r="Q199" t="s" s="4">
        <v>1388</v>
      </c>
      <c r="R199" t="s" s="4">
        <v>179</v>
      </c>
      <c r="S199" t="s" s="4">
        <v>69</v>
      </c>
      <c r="T199" t="s" s="4">
        <v>70</v>
      </c>
    </row>
    <row r="200" ht="45.0" customHeight="true">
      <c r="A200" t="s" s="4">
        <v>1389</v>
      </c>
      <c r="B200" t="s" s="4">
        <v>52</v>
      </c>
      <c r="C200" t="s" s="4">
        <v>53</v>
      </c>
      <c r="D200" t="s" s="4">
        <v>54</v>
      </c>
      <c r="E200" t="s" s="4">
        <v>1390</v>
      </c>
      <c r="F200" t="s" s="4">
        <v>1391</v>
      </c>
      <c r="G200" t="s" s="4">
        <v>57</v>
      </c>
      <c r="H200" t="s" s="4">
        <v>1392</v>
      </c>
      <c r="I200" t="s" s="4">
        <v>1393</v>
      </c>
      <c r="J200" t="s" s="4">
        <v>1394</v>
      </c>
      <c r="K200" t="s" s="4">
        <v>61</v>
      </c>
      <c r="L200" t="s" s="4">
        <v>62</v>
      </c>
      <c r="M200" t="s" s="4">
        <v>1395</v>
      </c>
      <c r="N200" t="s" s="4">
        <v>64</v>
      </c>
      <c r="O200" t="s" s="4">
        <v>209</v>
      </c>
      <c r="P200" t="s" s="4">
        <v>66</v>
      </c>
      <c r="Q200" t="s" s="4">
        <v>1396</v>
      </c>
      <c r="R200" t="s" s="4">
        <v>1397</v>
      </c>
      <c r="S200" t="s" s="4">
        <v>69</v>
      </c>
      <c r="T200" t="s" s="4">
        <v>70</v>
      </c>
    </row>
    <row r="201" ht="45.0" customHeight="true">
      <c r="A201" t="s" s="4">
        <v>1398</v>
      </c>
      <c r="B201" t="s" s="4">
        <v>52</v>
      </c>
      <c r="C201" t="s" s="4">
        <v>53</v>
      </c>
      <c r="D201" t="s" s="4">
        <v>54</v>
      </c>
      <c r="E201" t="s" s="4">
        <v>1399</v>
      </c>
      <c r="F201" t="s" s="4">
        <v>1170</v>
      </c>
      <c r="G201" t="s" s="4">
        <v>57</v>
      </c>
      <c r="H201" t="s" s="4">
        <v>1400</v>
      </c>
      <c r="I201" t="s" s="4">
        <v>1401</v>
      </c>
      <c r="J201" t="s" s="4">
        <v>1180</v>
      </c>
      <c r="K201" t="s" s="4">
        <v>61</v>
      </c>
      <c r="L201" t="s" s="4">
        <v>62</v>
      </c>
      <c r="M201" t="s" s="4">
        <v>1402</v>
      </c>
      <c r="N201" t="s" s="4">
        <v>64</v>
      </c>
      <c r="O201" t="s" s="4">
        <v>1403</v>
      </c>
      <c r="P201" t="s" s="4">
        <v>66</v>
      </c>
      <c r="Q201" t="s" s="4">
        <v>1404</v>
      </c>
      <c r="R201" t="s" s="4">
        <v>1175</v>
      </c>
      <c r="S201" t="s" s="4">
        <v>69</v>
      </c>
      <c r="T201" t="s" s="4">
        <v>70</v>
      </c>
    </row>
    <row r="202" ht="45.0" customHeight="true">
      <c r="A202" t="s" s="4">
        <v>1405</v>
      </c>
      <c r="B202" t="s" s="4">
        <v>52</v>
      </c>
      <c r="C202" t="s" s="4">
        <v>53</v>
      </c>
      <c r="D202" t="s" s="4">
        <v>54</v>
      </c>
      <c r="E202" t="s" s="4">
        <v>1406</v>
      </c>
      <c r="F202" t="s" s="4">
        <v>1170</v>
      </c>
      <c r="G202" t="s" s="4">
        <v>57</v>
      </c>
      <c r="H202" t="s" s="4">
        <v>1407</v>
      </c>
      <c r="I202" t="s" s="4">
        <v>1408</v>
      </c>
      <c r="J202" t="s" s="4">
        <v>696</v>
      </c>
      <c r="K202" t="s" s="4">
        <v>61</v>
      </c>
      <c r="L202" t="s" s="4">
        <v>62</v>
      </c>
      <c r="M202" t="s" s="4">
        <v>1409</v>
      </c>
      <c r="N202" t="s" s="4">
        <v>64</v>
      </c>
      <c r="O202" t="s" s="4">
        <v>1410</v>
      </c>
      <c r="P202" t="s" s="4">
        <v>66</v>
      </c>
      <c r="Q202" t="s" s="4">
        <v>1411</v>
      </c>
      <c r="R202" t="s" s="4">
        <v>1175</v>
      </c>
      <c r="S202" t="s" s="4">
        <v>69</v>
      </c>
      <c r="T202" t="s" s="4">
        <v>70</v>
      </c>
    </row>
    <row r="203" ht="45.0" customHeight="true">
      <c r="A203" t="s" s="4">
        <v>1412</v>
      </c>
      <c r="B203" t="s" s="4">
        <v>52</v>
      </c>
      <c r="C203" t="s" s="4">
        <v>53</v>
      </c>
      <c r="D203" t="s" s="4">
        <v>54</v>
      </c>
      <c r="E203" t="s" s="4">
        <v>1413</v>
      </c>
      <c r="F203" t="s" s="4">
        <v>1170</v>
      </c>
      <c r="G203" t="s" s="4">
        <v>57</v>
      </c>
      <c r="H203" t="s" s="4">
        <v>1414</v>
      </c>
      <c r="I203" t="s" s="4">
        <v>1415</v>
      </c>
      <c r="J203" t="s" s="4">
        <v>448</v>
      </c>
      <c r="K203" t="s" s="4">
        <v>61</v>
      </c>
      <c r="L203" t="s" s="4">
        <v>62</v>
      </c>
      <c r="M203" t="s" s="4">
        <v>1416</v>
      </c>
      <c r="N203" t="s" s="4">
        <v>64</v>
      </c>
      <c r="O203" t="s" s="4">
        <v>1417</v>
      </c>
      <c r="P203" t="s" s="4">
        <v>66</v>
      </c>
      <c r="Q203" t="s" s="4">
        <v>1418</v>
      </c>
      <c r="R203" t="s" s="4">
        <v>1175</v>
      </c>
      <c r="S203" t="s" s="4">
        <v>69</v>
      </c>
      <c r="T203" t="s" s="4">
        <v>70</v>
      </c>
    </row>
    <row r="204" ht="45.0" customHeight="true">
      <c r="A204" t="s" s="4">
        <v>1419</v>
      </c>
      <c r="B204" t="s" s="4">
        <v>52</v>
      </c>
      <c r="C204" t="s" s="4">
        <v>53</v>
      </c>
      <c r="D204" t="s" s="4">
        <v>54</v>
      </c>
      <c r="E204" t="s" s="4">
        <v>1420</v>
      </c>
      <c r="F204" t="s" s="4">
        <v>1170</v>
      </c>
      <c r="G204" t="s" s="4">
        <v>57</v>
      </c>
      <c r="H204" t="s" s="4">
        <v>1421</v>
      </c>
      <c r="I204" t="s" s="4">
        <v>1422</v>
      </c>
      <c r="J204" t="s" s="4">
        <v>852</v>
      </c>
      <c r="K204" t="s" s="4">
        <v>61</v>
      </c>
      <c r="L204" t="s" s="4">
        <v>62</v>
      </c>
      <c r="M204" t="s" s="4">
        <v>1423</v>
      </c>
      <c r="N204" t="s" s="4">
        <v>64</v>
      </c>
      <c r="O204" t="s" s="4">
        <v>1133</v>
      </c>
      <c r="P204" t="s" s="4">
        <v>66</v>
      </c>
      <c r="Q204" t="s" s="4">
        <v>1424</v>
      </c>
      <c r="R204" t="s" s="4">
        <v>1175</v>
      </c>
      <c r="S204" t="s" s="4">
        <v>69</v>
      </c>
      <c r="T204" t="s" s="4">
        <v>70</v>
      </c>
    </row>
    <row r="205" ht="45.0" customHeight="true">
      <c r="A205" t="s" s="4">
        <v>1425</v>
      </c>
      <c r="B205" t="s" s="4">
        <v>52</v>
      </c>
      <c r="C205" t="s" s="4">
        <v>53</v>
      </c>
      <c r="D205" t="s" s="4">
        <v>54</v>
      </c>
      <c r="E205" t="s" s="4">
        <v>1426</v>
      </c>
      <c r="F205" t="s" s="4">
        <v>1170</v>
      </c>
      <c r="G205" t="s" s="4">
        <v>57</v>
      </c>
      <c r="H205" t="s" s="4">
        <v>1427</v>
      </c>
      <c r="I205" t="s" s="4">
        <v>1428</v>
      </c>
      <c r="J205" t="s" s="4">
        <v>287</v>
      </c>
      <c r="K205" t="s" s="4">
        <v>61</v>
      </c>
      <c r="L205" t="s" s="4">
        <v>62</v>
      </c>
      <c r="M205" t="s" s="4">
        <v>1429</v>
      </c>
      <c r="N205" t="s" s="4">
        <v>64</v>
      </c>
      <c r="O205" t="s" s="4">
        <v>1323</v>
      </c>
      <c r="P205" t="s" s="4">
        <v>66</v>
      </c>
      <c r="Q205" t="s" s="4">
        <v>1430</v>
      </c>
      <c r="R205" t="s" s="4">
        <v>1175</v>
      </c>
      <c r="S205" t="s" s="4">
        <v>69</v>
      </c>
      <c r="T205" t="s" s="4">
        <v>70</v>
      </c>
    </row>
    <row r="206" ht="45.0" customHeight="true">
      <c r="A206" t="s" s="4">
        <v>1431</v>
      </c>
      <c r="B206" t="s" s="4">
        <v>52</v>
      </c>
      <c r="C206" t="s" s="4">
        <v>53</v>
      </c>
      <c r="D206" t="s" s="4">
        <v>54</v>
      </c>
      <c r="E206" t="s" s="4">
        <v>1432</v>
      </c>
      <c r="F206" t="s" s="4">
        <v>1215</v>
      </c>
      <c r="G206" t="s" s="4">
        <v>57</v>
      </c>
      <c r="H206" t="s" s="4">
        <v>1433</v>
      </c>
      <c r="I206" t="s" s="4">
        <v>1434</v>
      </c>
      <c r="J206" t="s" s="4">
        <v>62</v>
      </c>
      <c r="K206" t="s" s="4">
        <v>61</v>
      </c>
      <c r="L206" t="s" s="4">
        <v>62</v>
      </c>
      <c r="M206" t="s" s="4">
        <v>1435</v>
      </c>
      <c r="N206" t="s" s="4">
        <v>64</v>
      </c>
      <c r="O206" t="s" s="4">
        <v>310</v>
      </c>
      <c r="P206" t="s" s="4">
        <v>66</v>
      </c>
      <c r="Q206" t="s" s="4">
        <v>1436</v>
      </c>
      <c r="R206" t="s" s="4">
        <v>1221</v>
      </c>
      <c r="S206" t="s" s="4">
        <v>69</v>
      </c>
      <c r="T206" t="s" s="4">
        <v>70</v>
      </c>
    </row>
    <row r="207" ht="45.0" customHeight="true">
      <c r="A207" t="s" s="4">
        <v>1437</v>
      </c>
      <c r="B207" t="s" s="4">
        <v>52</v>
      </c>
      <c r="C207" t="s" s="4">
        <v>53</v>
      </c>
      <c r="D207" t="s" s="4">
        <v>54</v>
      </c>
      <c r="E207" t="s" s="4">
        <v>1438</v>
      </c>
      <c r="F207" t="s" s="4">
        <v>1215</v>
      </c>
      <c r="G207" t="s" s="4">
        <v>57</v>
      </c>
      <c r="H207" t="s" s="4">
        <v>1439</v>
      </c>
      <c r="I207" t="s" s="4">
        <v>1440</v>
      </c>
      <c r="J207" t="s" s="4">
        <v>308</v>
      </c>
      <c r="K207" t="s" s="4">
        <v>61</v>
      </c>
      <c r="L207" t="s" s="4">
        <v>62</v>
      </c>
      <c r="M207" t="s" s="4">
        <v>1441</v>
      </c>
      <c r="N207" t="s" s="4">
        <v>64</v>
      </c>
      <c r="O207" t="s" s="4">
        <v>310</v>
      </c>
      <c r="P207" t="s" s="4">
        <v>66</v>
      </c>
      <c r="Q207" t="s" s="4">
        <v>1442</v>
      </c>
      <c r="R207" t="s" s="4">
        <v>1221</v>
      </c>
      <c r="S207" t="s" s="4">
        <v>69</v>
      </c>
      <c r="T207" t="s" s="4">
        <v>70</v>
      </c>
    </row>
    <row r="208" ht="45.0" customHeight="true">
      <c r="A208" t="s" s="4">
        <v>1443</v>
      </c>
      <c r="B208" t="s" s="4">
        <v>52</v>
      </c>
      <c r="C208" t="s" s="4">
        <v>53</v>
      </c>
      <c r="D208" t="s" s="4">
        <v>54</v>
      </c>
      <c r="E208" t="s" s="4">
        <v>1444</v>
      </c>
      <c r="F208" t="s" s="4">
        <v>1215</v>
      </c>
      <c r="G208" t="s" s="4">
        <v>57</v>
      </c>
      <c r="H208" t="s" s="4">
        <v>1445</v>
      </c>
      <c r="I208" t="s" s="4">
        <v>1446</v>
      </c>
      <c r="J208" t="s" s="4">
        <v>1447</v>
      </c>
      <c r="K208" t="s" s="4">
        <v>61</v>
      </c>
      <c r="L208" t="s" s="4">
        <v>62</v>
      </c>
      <c r="M208" t="s" s="4">
        <v>1448</v>
      </c>
      <c r="N208" t="s" s="4">
        <v>64</v>
      </c>
      <c r="O208" t="s" s="4">
        <v>1449</v>
      </c>
      <c r="P208" t="s" s="4">
        <v>66</v>
      </c>
      <c r="Q208" t="s" s="4">
        <v>1450</v>
      </c>
      <c r="R208" t="s" s="4">
        <v>1221</v>
      </c>
      <c r="S208" t="s" s="4">
        <v>69</v>
      </c>
      <c r="T208" t="s" s="4">
        <v>70</v>
      </c>
    </row>
    <row r="209" ht="45.0" customHeight="true">
      <c r="A209" t="s" s="4">
        <v>1451</v>
      </c>
      <c r="B209" t="s" s="4">
        <v>52</v>
      </c>
      <c r="C209" t="s" s="4">
        <v>53</v>
      </c>
      <c r="D209" t="s" s="4">
        <v>54</v>
      </c>
      <c r="E209" t="s" s="4">
        <v>1452</v>
      </c>
      <c r="F209" t="s" s="4">
        <v>1215</v>
      </c>
      <c r="G209" t="s" s="4">
        <v>57</v>
      </c>
      <c r="H209" t="s" s="4">
        <v>1453</v>
      </c>
      <c r="I209" t="s" s="4">
        <v>1454</v>
      </c>
      <c r="J209" t="s" s="4">
        <v>382</v>
      </c>
      <c r="K209" t="s" s="4">
        <v>61</v>
      </c>
      <c r="L209" t="s" s="4">
        <v>62</v>
      </c>
      <c r="M209" t="s" s="4">
        <v>1455</v>
      </c>
      <c r="N209" t="s" s="4">
        <v>64</v>
      </c>
      <c r="O209" t="s" s="4">
        <v>1456</v>
      </c>
      <c r="P209" t="s" s="4">
        <v>66</v>
      </c>
      <c r="Q209" t="s" s="4">
        <v>1457</v>
      </c>
      <c r="R209" t="s" s="4">
        <v>1221</v>
      </c>
      <c r="S209" t="s" s="4">
        <v>69</v>
      </c>
      <c r="T209" t="s" s="4">
        <v>70</v>
      </c>
    </row>
    <row r="210" ht="45.0" customHeight="true">
      <c r="A210" t="s" s="4">
        <v>1458</v>
      </c>
      <c r="B210" t="s" s="4">
        <v>52</v>
      </c>
      <c r="C210" t="s" s="4">
        <v>53</v>
      </c>
      <c r="D210" t="s" s="4">
        <v>54</v>
      </c>
      <c r="E210" t="s" s="4">
        <v>1459</v>
      </c>
      <c r="F210" t="s" s="4">
        <v>1215</v>
      </c>
      <c r="G210" t="s" s="4">
        <v>57</v>
      </c>
      <c r="H210" t="s" s="4">
        <v>1460</v>
      </c>
      <c r="I210" t="s" s="4">
        <v>1461</v>
      </c>
      <c r="J210" t="s" s="4">
        <v>287</v>
      </c>
      <c r="K210" t="s" s="4">
        <v>61</v>
      </c>
      <c r="L210" t="s" s="4">
        <v>62</v>
      </c>
      <c r="M210" t="s" s="4">
        <v>1462</v>
      </c>
      <c r="N210" t="s" s="4">
        <v>64</v>
      </c>
      <c r="O210" t="s" s="4">
        <v>281</v>
      </c>
      <c r="P210" t="s" s="4">
        <v>66</v>
      </c>
      <c r="Q210" t="s" s="4">
        <v>1463</v>
      </c>
      <c r="R210" t="s" s="4">
        <v>1221</v>
      </c>
      <c r="S210" t="s" s="4">
        <v>69</v>
      </c>
      <c r="T210" t="s" s="4">
        <v>70</v>
      </c>
    </row>
    <row r="211" ht="45.0" customHeight="true">
      <c r="A211" t="s" s="4">
        <v>1464</v>
      </c>
      <c r="B211" t="s" s="4">
        <v>52</v>
      </c>
      <c r="C211" t="s" s="4">
        <v>53</v>
      </c>
      <c r="D211" t="s" s="4">
        <v>54</v>
      </c>
      <c r="E211" t="s" s="4">
        <v>1465</v>
      </c>
      <c r="F211" t="s" s="4">
        <v>1466</v>
      </c>
      <c r="G211" t="s" s="4">
        <v>57</v>
      </c>
      <c r="H211" t="s" s="4">
        <v>1467</v>
      </c>
      <c r="I211" t="s" s="4">
        <v>1468</v>
      </c>
      <c r="J211" t="s" s="4">
        <v>1469</v>
      </c>
      <c r="K211" t="s" s="4">
        <v>61</v>
      </c>
      <c r="L211" t="s" s="4">
        <v>62</v>
      </c>
      <c r="M211" t="s" s="4">
        <v>1470</v>
      </c>
      <c r="N211" t="s" s="4">
        <v>64</v>
      </c>
      <c r="O211" t="s" s="4">
        <v>209</v>
      </c>
      <c r="P211" t="s" s="4">
        <v>66</v>
      </c>
      <c r="Q211" t="s" s="4">
        <v>1471</v>
      </c>
      <c r="R211" t="s" s="4">
        <v>1472</v>
      </c>
      <c r="S211" t="s" s="4">
        <v>69</v>
      </c>
      <c r="T211" t="s" s="4">
        <v>70</v>
      </c>
    </row>
    <row r="212" ht="45.0" customHeight="true">
      <c r="A212" t="s" s="4">
        <v>1473</v>
      </c>
      <c r="B212" t="s" s="4">
        <v>52</v>
      </c>
      <c r="C212" t="s" s="4">
        <v>53</v>
      </c>
      <c r="D212" t="s" s="4">
        <v>54</v>
      </c>
      <c r="E212" t="s" s="4">
        <v>1474</v>
      </c>
      <c r="F212" t="s" s="4">
        <v>1466</v>
      </c>
      <c r="G212" t="s" s="4">
        <v>57</v>
      </c>
      <c r="H212" t="s" s="4">
        <v>1475</v>
      </c>
      <c r="I212" t="s" s="4">
        <v>1476</v>
      </c>
      <c r="J212" t="s" s="4">
        <v>1477</v>
      </c>
      <c r="K212" t="s" s="4">
        <v>61</v>
      </c>
      <c r="L212" t="s" s="4">
        <v>62</v>
      </c>
      <c r="M212" t="s" s="4">
        <v>1478</v>
      </c>
      <c r="N212" t="s" s="4">
        <v>64</v>
      </c>
      <c r="O212" t="s" s="4">
        <v>209</v>
      </c>
      <c r="P212" t="s" s="4">
        <v>66</v>
      </c>
      <c r="Q212" t="s" s="4">
        <v>1471</v>
      </c>
      <c r="R212" t="s" s="4">
        <v>1472</v>
      </c>
      <c r="S212" t="s" s="4">
        <v>69</v>
      </c>
      <c r="T212" t="s" s="4">
        <v>70</v>
      </c>
    </row>
    <row r="213" ht="45.0" customHeight="true">
      <c r="A213" t="s" s="4">
        <v>1479</v>
      </c>
      <c r="B213" t="s" s="4">
        <v>52</v>
      </c>
      <c r="C213" t="s" s="4">
        <v>53</v>
      </c>
      <c r="D213" t="s" s="4">
        <v>54</v>
      </c>
      <c r="E213" t="s" s="4">
        <v>1480</v>
      </c>
      <c r="F213" t="s" s="4">
        <v>1466</v>
      </c>
      <c r="G213" t="s" s="4">
        <v>57</v>
      </c>
      <c r="H213" t="s" s="4">
        <v>1481</v>
      </c>
      <c r="I213" t="s" s="4">
        <v>1482</v>
      </c>
      <c r="J213" t="s" s="4">
        <v>1483</v>
      </c>
      <c r="K213" t="s" s="4">
        <v>61</v>
      </c>
      <c r="L213" t="s" s="4">
        <v>62</v>
      </c>
      <c r="M213" t="s" s="4">
        <v>1484</v>
      </c>
      <c r="N213" t="s" s="4">
        <v>64</v>
      </c>
      <c r="O213" t="s" s="4">
        <v>1485</v>
      </c>
      <c r="P213" t="s" s="4">
        <v>66</v>
      </c>
      <c r="Q213" t="s" s="4">
        <v>1471</v>
      </c>
      <c r="R213" t="s" s="4">
        <v>1472</v>
      </c>
      <c r="S213" t="s" s="4">
        <v>69</v>
      </c>
      <c r="T213" t="s" s="4">
        <v>70</v>
      </c>
    </row>
    <row r="214" ht="45.0" customHeight="true">
      <c r="A214" t="s" s="4">
        <v>1486</v>
      </c>
      <c r="B214" t="s" s="4">
        <v>52</v>
      </c>
      <c r="C214" t="s" s="4">
        <v>53</v>
      </c>
      <c r="D214" t="s" s="4">
        <v>54</v>
      </c>
      <c r="E214" t="s" s="4">
        <v>1487</v>
      </c>
      <c r="F214" t="s" s="4">
        <v>1466</v>
      </c>
      <c r="G214" t="s" s="4">
        <v>57</v>
      </c>
      <c r="H214" t="s" s="4">
        <v>1477</v>
      </c>
      <c r="I214" t="s" s="4">
        <v>1488</v>
      </c>
      <c r="J214" t="s" s="4">
        <v>1038</v>
      </c>
      <c r="K214" t="s" s="4">
        <v>61</v>
      </c>
      <c r="L214" t="s" s="4">
        <v>62</v>
      </c>
      <c r="M214" t="s" s="4">
        <v>1489</v>
      </c>
      <c r="N214" t="s" s="4">
        <v>64</v>
      </c>
      <c r="O214" t="s" s="4">
        <v>310</v>
      </c>
      <c r="P214" t="s" s="4">
        <v>66</v>
      </c>
      <c r="Q214" t="s" s="4">
        <v>1471</v>
      </c>
      <c r="R214" t="s" s="4">
        <v>1472</v>
      </c>
      <c r="S214" t="s" s="4">
        <v>69</v>
      </c>
      <c r="T214" t="s" s="4">
        <v>70</v>
      </c>
    </row>
    <row r="215" ht="45.0" customHeight="true">
      <c r="A215" t="s" s="4">
        <v>1490</v>
      </c>
      <c r="B215" t="s" s="4">
        <v>52</v>
      </c>
      <c r="C215" t="s" s="4">
        <v>53</v>
      </c>
      <c r="D215" t="s" s="4">
        <v>54</v>
      </c>
      <c r="E215" t="s" s="4">
        <v>1491</v>
      </c>
      <c r="F215" t="s" s="4">
        <v>608</v>
      </c>
      <c r="G215" t="s" s="4">
        <v>57</v>
      </c>
      <c r="H215" t="s" s="4">
        <v>1492</v>
      </c>
      <c r="I215" t="s" s="4">
        <v>1493</v>
      </c>
      <c r="J215" t="s" s="4">
        <v>382</v>
      </c>
      <c r="K215" t="s" s="4">
        <v>61</v>
      </c>
      <c r="L215" t="s" s="4">
        <v>62</v>
      </c>
      <c r="M215" t="s" s="4">
        <v>1494</v>
      </c>
      <c r="N215" t="s" s="4">
        <v>64</v>
      </c>
      <c r="O215" t="s" s="4">
        <v>209</v>
      </c>
      <c r="P215" t="s" s="4">
        <v>66</v>
      </c>
      <c r="Q215" t="s" s="4">
        <v>1495</v>
      </c>
      <c r="R215" t="s" s="4">
        <v>613</v>
      </c>
      <c r="S215" t="s" s="4">
        <v>69</v>
      </c>
      <c r="T215" t="s" s="4">
        <v>70</v>
      </c>
    </row>
    <row r="216" ht="45.0" customHeight="true">
      <c r="A216" t="s" s="4">
        <v>1496</v>
      </c>
      <c r="B216" t="s" s="4">
        <v>52</v>
      </c>
      <c r="C216" t="s" s="4">
        <v>53</v>
      </c>
      <c r="D216" t="s" s="4">
        <v>54</v>
      </c>
      <c r="E216" t="s" s="4">
        <v>1497</v>
      </c>
      <c r="F216" t="s" s="4">
        <v>608</v>
      </c>
      <c r="G216" t="s" s="4">
        <v>57</v>
      </c>
      <c r="H216" t="s" s="4">
        <v>1498</v>
      </c>
      <c r="I216" t="s" s="4">
        <v>1499</v>
      </c>
      <c r="J216" t="s" s="4">
        <v>382</v>
      </c>
      <c r="K216" t="s" s="4">
        <v>61</v>
      </c>
      <c r="L216" t="s" s="4">
        <v>62</v>
      </c>
      <c r="M216" t="s" s="4">
        <v>1500</v>
      </c>
      <c r="N216" t="s" s="4">
        <v>64</v>
      </c>
      <c r="O216" t="s" s="4">
        <v>209</v>
      </c>
      <c r="P216" t="s" s="4">
        <v>66</v>
      </c>
      <c r="Q216" t="s" s="4">
        <v>1501</v>
      </c>
      <c r="R216" t="s" s="4">
        <v>613</v>
      </c>
      <c r="S216" t="s" s="4">
        <v>69</v>
      </c>
      <c r="T216" t="s" s="4">
        <v>70</v>
      </c>
    </row>
    <row r="217" ht="45.0" customHeight="true">
      <c r="A217" t="s" s="4">
        <v>1502</v>
      </c>
      <c r="B217" t="s" s="4">
        <v>52</v>
      </c>
      <c r="C217" t="s" s="4">
        <v>53</v>
      </c>
      <c r="D217" t="s" s="4">
        <v>54</v>
      </c>
      <c r="E217" t="s" s="4">
        <v>1503</v>
      </c>
      <c r="F217" t="s" s="4">
        <v>608</v>
      </c>
      <c r="G217" t="s" s="4">
        <v>57</v>
      </c>
      <c r="H217" t="s" s="4">
        <v>1504</v>
      </c>
      <c r="I217" t="s" s="4">
        <v>1505</v>
      </c>
      <c r="J217" t="s" s="4">
        <v>1506</v>
      </c>
      <c r="K217" t="s" s="4">
        <v>61</v>
      </c>
      <c r="L217" t="s" s="4">
        <v>62</v>
      </c>
      <c r="M217" t="s" s="4">
        <v>1507</v>
      </c>
      <c r="N217" t="s" s="4">
        <v>64</v>
      </c>
      <c r="O217" t="s" s="4">
        <v>209</v>
      </c>
      <c r="P217" t="s" s="4">
        <v>66</v>
      </c>
      <c r="Q217" t="s" s="4">
        <v>1501</v>
      </c>
      <c r="R217" t="s" s="4">
        <v>613</v>
      </c>
      <c r="S217" t="s" s="4">
        <v>69</v>
      </c>
      <c r="T217" t="s" s="4">
        <v>70</v>
      </c>
    </row>
    <row r="218" ht="45.0" customHeight="true">
      <c r="A218" t="s" s="4">
        <v>1508</v>
      </c>
      <c r="B218" t="s" s="4">
        <v>52</v>
      </c>
      <c r="C218" t="s" s="4">
        <v>53</v>
      </c>
      <c r="D218" t="s" s="4">
        <v>54</v>
      </c>
      <c r="E218" t="s" s="4">
        <v>1509</v>
      </c>
      <c r="F218" t="s" s="4">
        <v>1035</v>
      </c>
      <c r="G218" t="s" s="4">
        <v>57</v>
      </c>
      <c r="H218" t="s" s="4">
        <v>1510</v>
      </c>
      <c r="I218" t="s" s="4">
        <v>1511</v>
      </c>
      <c r="J218" t="s" s="4">
        <v>1504</v>
      </c>
      <c r="K218" t="s" s="4">
        <v>61</v>
      </c>
      <c r="L218" t="s" s="4">
        <v>62</v>
      </c>
      <c r="M218" t="s" s="4">
        <v>1512</v>
      </c>
      <c r="N218" t="s" s="4">
        <v>64</v>
      </c>
      <c r="O218" t="s" s="4">
        <v>209</v>
      </c>
      <c r="P218" t="s" s="4">
        <v>66</v>
      </c>
      <c r="Q218" t="s" s="4">
        <v>1249</v>
      </c>
      <c r="R218" t="s" s="4">
        <v>1042</v>
      </c>
      <c r="S218" t="s" s="4">
        <v>69</v>
      </c>
      <c r="T218" t="s" s="4">
        <v>70</v>
      </c>
    </row>
    <row r="219" ht="45.0" customHeight="true">
      <c r="A219" t="s" s="4">
        <v>1513</v>
      </c>
      <c r="B219" t="s" s="4">
        <v>52</v>
      </c>
      <c r="C219" t="s" s="4">
        <v>53</v>
      </c>
      <c r="D219" t="s" s="4">
        <v>54</v>
      </c>
      <c r="E219" t="s" s="4">
        <v>1514</v>
      </c>
      <c r="F219" t="s" s="4">
        <v>1105</v>
      </c>
      <c r="G219" t="s" s="4">
        <v>57</v>
      </c>
      <c r="H219" t="s" s="4">
        <v>1515</v>
      </c>
      <c r="I219" t="s" s="4">
        <v>1516</v>
      </c>
      <c r="J219" t="s" s="4">
        <v>192</v>
      </c>
      <c r="K219" t="s" s="4">
        <v>61</v>
      </c>
      <c r="L219" t="s" s="4">
        <v>62</v>
      </c>
      <c r="M219" t="s" s="4">
        <v>1517</v>
      </c>
      <c r="N219" t="s" s="4">
        <v>64</v>
      </c>
      <c r="O219" t="s" s="4">
        <v>1518</v>
      </c>
      <c r="P219" t="s" s="4">
        <v>66</v>
      </c>
      <c r="Q219" t="s" s="4">
        <v>1302</v>
      </c>
      <c r="R219" t="s" s="4">
        <v>1111</v>
      </c>
      <c r="S219" t="s" s="4">
        <v>69</v>
      </c>
      <c r="T219" t="s" s="4">
        <v>70</v>
      </c>
    </row>
    <row r="220" ht="45.0" customHeight="true">
      <c r="A220" t="s" s="4">
        <v>1519</v>
      </c>
      <c r="B220" t="s" s="4">
        <v>52</v>
      </c>
      <c r="C220" t="s" s="4">
        <v>53</v>
      </c>
      <c r="D220" t="s" s="4">
        <v>54</v>
      </c>
      <c r="E220" t="s" s="4">
        <v>1520</v>
      </c>
      <c r="F220" t="s" s="4">
        <v>1105</v>
      </c>
      <c r="G220" t="s" s="4">
        <v>57</v>
      </c>
      <c r="H220" t="s" s="4">
        <v>1521</v>
      </c>
      <c r="I220" t="s" s="4">
        <v>1522</v>
      </c>
      <c r="J220" t="s" s="4">
        <v>940</v>
      </c>
      <c r="K220" t="s" s="4">
        <v>61</v>
      </c>
      <c r="L220" t="s" s="4">
        <v>62</v>
      </c>
      <c r="M220" t="s" s="4">
        <v>1523</v>
      </c>
      <c r="N220" t="s" s="4">
        <v>64</v>
      </c>
      <c r="O220" t="s" s="4">
        <v>1524</v>
      </c>
      <c r="P220" t="s" s="4">
        <v>66</v>
      </c>
      <c r="Q220" t="s" s="4">
        <v>1525</v>
      </c>
      <c r="R220" t="s" s="4">
        <v>1111</v>
      </c>
      <c r="S220" t="s" s="4">
        <v>69</v>
      </c>
      <c r="T220" t="s" s="4">
        <v>70</v>
      </c>
    </row>
    <row r="221" ht="45.0" customHeight="true">
      <c r="A221" t="s" s="4">
        <v>1526</v>
      </c>
      <c r="B221" t="s" s="4">
        <v>52</v>
      </c>
      <c r="C221" t="s" s="4">
        <v>53</v>
      </c>
      <c r="D221" t="s" s="4">
        <v>54</v>
      </c>
      <c r="E221" t="s" s="4">
        <v>1527</v>
      </c>
      <c r="F221" t="s" s="4">
        <v>1105</v>
      </c>
      <c r="G221" t="s" s="4">
        <v>57</v>
      </c>
      <c r="H221" t="s" s="4">
        <v>1528</v>
      </c>
      <c r="I221" t="s" s="4">
        <v>1529</v>
      </c>
      <c r="J221" t="s" s="4">
        <v>1530</v>
      </c>
      <c r="K221" t="s" s="4">
        <v>61</v>
      </c>
      <c r="L221" t="s" s="4">
        <v>62</v>
      </c>
      <c r="M221" t="s" s="4">
        <v>1531</v>
      </c>
      <c r="N221" t="s" s="4">
        <v>64</v>
      </c>
      <c r="O221" t="s" s="4">
        <v>1532</v>
      </c>
      <c r="P221" t="s" s="4">
        <v>66</v>
      </c>
      <c r="Q221" t="s" s="4">
        <v>1302</v>
      </c>
      <c r="R221" t="s" s="4">
        <v>1111</v>
      </c>
      <c r="S221" t="s" s="4">
        <v>69</v>
      </c>
      <c r="T221" t="s" s="4">
        <v>70</v>
      </c>
    </row>
    <row r="222" ht="45.0" customHeight="true">
      <c r="A222" t="s" s="4">
        <v>1533</v>
      </c>
      <c r="B222" t="s" s="4">
        <v>52</v>
      </c>
      <c r="C222" t="s" s="4">
        <v>53</v>
      </c>
      <c r="D222" t="s" s="4">
        <v>54</v>
      </c>
      <c r="E222" t="s" s="4">
        <v>1534</v>
      </c>
      <c r="F222" t="s" s="4">
        <v>1105</v>
      </c>
      <c r="G222" t="s" s="4">
        <v>57</v>
      </c>
      <c r="H222" t="s" s="4">
        <v>1535</v>
      </c>
      <c r="I222" t="s" s="4">
        <v>1536</v>
      </c>
      <c r="J222" t="s" s="4">
        <v>454</v>
      </c>
      <c r="K222" t="s" s="4">
        <v>61</v>
      </c>
      <c r="L222" t="s" s="4">
        <v>62</v>
      </c>
      <c r="M222" t="s" s="4">
        <v>1537</v>
      </c>
      <c r="N222" t="s" s="4">
        <v>64</v>
      </c>
      <c r="O222" t="s" s="4">
        <v>1005</v>
      </c>
      <c r="P222" t="s" s="4">
        <v>66</v>
      </c>
      <c r="Q222" t="s" s="4">
        <v>1538</v>
      </c>
      <c r="R222" t="s" s="4">
        <v>1111</v>
      </c>
      <c r="S222" t="s" s="4">
        <v>69</v>
      </c>
      <c r="T222" t="s" s="4">
        <v>70</v>
      </c>
    </row>
    <row r="223" ht="45.0" customHeight="true">
      <c r="A223" t="s" s="4">
        <v>1539</v>
      </c>
      <c r="B223" t="s" s="4">
        <v>52</v>
      </c>
      <c r="C223" t="s" s="4">
        <v>53</v>
      </c>
      <c r="D223" t="s" s="4">
        <v>54</v>
      </c>
      <c r="E223" t="s" s="4">
        <v>1540</v>
      </c>
      <c r="F223" t="s" s="4">
        <v>1105</v>
      </c>
      <c r="G223" t="s" s="4">
        <v>57</v>
      </c>
      <c r="H223" t="s" s="4">
        <v>1106</v>
      </c>
      <c r="I223" t="s" s="4">
        <v>1541</v>
      </c>
      <c r="J223" t="s" s="4">
        <v>1542</v>
      </c>
      <c r="K223" t="s" s="4">
        <v>61</v>
      </c>
      <c r="L223" t="s" s="4">
        <v>62</v>
      </c>
      <c r="M223" t="s" s="4">
        <v>1543</v>
      </c>
      <c r="N223" t="s" s="4">
        <v>64</v>
      </c>
      <c r="O223" t="s" s="4">
        <v>1544</v>
      </c>
      <c r="P223" t="s" s="4">
        <v>66</v>
      </c>
      <c r="Q223" t="s" s="4">
        <v>1545</v>
      </c>
      <c r="R223" t="s" s="4">
        <v>1111</v>
      </c>
      <c r="S223" t="s" s="4">
        <v>69</v>
      </c>
      <c r="T223" t="s" s="4">
        <v>70</v>
      </c>
    </row>
    <row r="224" ht="45.0" customHeight="true">
      <c r="A224" t="s" s="4">
        <v>1546</v>
      </c>
      <c r="B224" t="s" s="4">
        <v>52</v>
      </c>
      <c r="C224" t="s" s="4">
        <v>53</v>
      </c>
      <c r="D224" t="s" s="4">
        <v>54</v>
      </c>
      <c r="E224" t="s" s="4">
        <v>1547</v>
      </c>
      <c r="F224" t="s" s="4">
        <v>1120</v>
      </c>
      <c r="G224" t="s" s="4">
        <v>57</v>
      </c>
      <c r="H224" t="s" s="4">
        <v>1548</v>
      </c>
      <c r="I224" t="s" s="4">
        <v>1549</v>
      </c>
      <c r="J224" t="s" s="4">
        <v>1550</v>
      </c>
      <c r="K224" t="s" s="4">
        <v>61</v>
      </c>
      <c r="L224" t="s" s="4">
        <v>62</v>
      </c>
      <c r="M224" t="s" s="4">
        <v>1551</v>
      </c>
      <c r="N224" t="s" s="4">
        <v>64</v>
      </c>
      <c r="O224" t="s" s="4">
        <v>1552</v>
      </c>
      <c r="P224" t="s" s="4">
        <v>66</v>
      </c>
      <c r="Q224" t="s" s="4">
        <v>1553</v>
      </c>
      <c r="R224" t="s" s="4">
        <v>1127</v>
      </c>
      <c r="S224" t="s" s="4">
        <v>69</v>
      </c>
      <c r="T224" t="s" s="4">
        <v>70</v>
      </c>
    </row>
    <row r="225" ht="45.0" customHeight="true">
      <c r="A225" t="s" s="4">
        <v>1554</v>
      </c>
      <c r="B225" t="s" s="4">
        <v>52</v>
      </c>
      <c r="C225" t="s" s="4">
        <v>53</v>
      </c>
      <c r="D225" t="s" s="4">
        <v>54</v>
      </c>
      <c r="E225" t="s" s="4">
        <v>1555</v>
      </c>
      <c r="F225" t="s" s="4">
        <v>1120</v>
      </c>
      <c r="G225" t="s" s="4">
        <v>57</v>
      </c>
      <c r="H225" t="s" s="4">
        <v>1556</v>
      </c>
      <c r="I225" t="s" s="4">
        <v>1557</v>
      </c>
      <c r="J225" t="s" s="4">
        <v>1558</v>
      </c>
      <c r="K225" t="s" s="4">
        <v>61</v>
      </c>
      <c r="L225" t="s" s="4">
        <v>62</v>
      </c>
      <c r="M225" t="s" s="4">
        <v>1559</v>
      </c>
      <c r="N225" t="s" s="4">
        <v>64</v>
      </c>
      <c r="O225" t="s" s="4">
        <v>847</v>
      </c>
      <c r="P225" t="s" s="4">
        <v>66</v>
      </c>
      <c r="Q225" t="s" s="4">
        <v>1560</v>
      </c>
      <c r="R225" t="s" s="4">
        <v>1127</v>
      </c>
      <c r="S225" t="s" s="4">
        <v>69</v>
      </c>
      <c r="T225" t="s" s="4">
        <v>70</v>
      </c>
    </row>
    <row r="226" ht="45.0" customHeight="true">
      <c r="A226" t="s" s="4">
        <v>1561</v>
      </c>
      <c r="B226" t="s" s="4">
        <v>52</v>
      </c>
      <c r="C226" t="s" s="4">
        <v>53</v>
      </c>
      <c r="D226" t="s" s="4">
        <v>54</v>
      </c>
      <c r="E226" t="s" s="4">
        <v>1562</v>
      </c>
      <c r="F226" t="s" s="4">
        <v>1120</v>
      </c>
      <c r="G226" t="s" s="4">
        <v>57</v>
      </c>
      <c r="H226" t="s" s="4">
        <v>1563</v>
      </c>
      <c r="I226" t="s" s="4">
        <v>1564</v>
      </c>
      <c r="J226" t="s" s="4">
        <v>811</v>
      </c>
      <c r="K226" t="s" s="4">
        <v>61</v>
      </c>
      <c r="L226" t="s" s="4">
        <v>62</v>
      </c>
      <c r="M226" t="s" s="4">
        <v>1565</v>
      </c>
      <c r="N226" t="s" s="4">
        <v>64</v>
      </c>
      <c r="O226" t="s" s="4">
        <v>1566</v>
      </c>
      <c r="P226" t="s" s="4">
        <v>66</v>
      </c>
      <c r="Q226" t="s" s="4">
        <v>1567</v>
      </c>
      <c r="R226" t="s" s="4">
        <v>1127</v>
      </c>
      <c r="S226" t="s" s="4">
        <v>69</v>
      </c>
      <c r="T226" t="s" s="4">
        <v>70</v>
      </c>
    </row>
    <row r="227" ht="45.0" customHeight="true">
      <c r="A227" t="s" s="4">
        <v>1568</v>
      </c>
      <c r="B227" t="s" s="4">
        <v>52</v>
      </c>
      <c r="C227" t="s" s="4">
        <v>53</v>
      </c>
      <c r="D227" t="s" s="4">
        <v>54</v>
      </c>
      <c r="E227" t="s" s="4">
        <v>1569</v>
      </c>
      <c r="F227" t="s" s="4">
        <v>1120</v>
      </c>
      <c r="G227" t="s" s="4">
        <v>57</v>
      </c>
      <c r="H227" t="s" s="4">
        <v>1570</v>
      </c>
      <c r="I227" t="s" s="4">
        <v>1571</v>
      </c>
      <c r="J227" t="s" s="4">
        <v>811</v>
      </c>
      <c r="K227" t="s" s="4">
        <v>61</v>
      </c>
      <c r="L227" t="s" s="4">
        <v>62</v>
      </c>
      <c r="M227" t="s" s="4">
        <v>1572</v>
      </c>
      <c r="N227" t="s" s="4">
        <v>64</v>
      </c>
      <c r="O227" t="s" s="4">
        <v>1573</v>
      </c>
      <c r="P227" t="s" s="4">
        <v>66</v>
      </c>
      <c r="Q227" t="s" s="4">
        <v>1324</v>
      </c>
      <c r="R227" t="s" s="4">
        <v>1127</v>
      </c>
      <c r="S227" t="s" s="4">
        <v>69</v>
      </c>
      <c r="T227" t="s" s="4">
        <v>70</v>
      </c>
    </row>
    <row r="228" ht="45.0" customHeight="true">
      <c r="A228" t="s" s="4">
        <v>1574</v>
      </c>
      <c r="B228" t="s" s="4">
        <v>52</v>
      </c>
      <c r="C228" t="s" s="4">
        <v>53</v>
      </c>
      <c r="D228" t="s" s="4">
        <v>54</v>
      </c>
      <c r="E228" t="s" s="4">
        <v>1575</v>
      </c>
      <c r="F228" t="s" s="4">
        <v>1120</v>
      </c>
      <c r="G228" t="s" s="4">
        <v>57</v>
      </c>
      <c r="H228" t="s" s="4">
        <v>1576</v>
      </c>
      <c r="I228" t="s" s="4">
        <v>1577</v>
      </c>
      <c r="J228" t="s" s="4">
        <v>427</v>
      </c>
      <c r="K228" t="s" s="4">
        <v>61</v>
      </c>
      <c r="L228" t="s" s="4">
        <v>62</v>
      </c>
      <c r="M228" t="s" s="4">
        <v>1578</v>
      </c>
      <c r="N228" t="s" s="4">
        <v>64</v>
      </c>
      <c r="O228" t="s" s="4">
        <v>209</v>
      </c>
      <c r="P228" t="s" s="4">
        <v>66</v>
      </c>
      <c r="Q228" t="s" s="4">
        <v>1579</v>
      </c>
      <c r="R228" t="s" s="4">
        <v>1127</v>
      </c>
      <c r="S228" t="s" s="4">
        <v>69</v>
      </c>
      <c r="T228" t="s" s="4">
        <v>70</v>
      </c>
    </row>
    <row r="229" ht="45.0" customHeight="true">
      <c r="A229" t="s" s="4">
        <v>1580</v>
      </c>
      <c r="B229" t="s" s="4">
        <v>52</v>
      </c>
      <c r="C229" t="s" s="4">
        <v>53</v>
      </c>
      <c r="D229" t="s" s="4">
        <v>54</v>
      </c>
      <c r="E229" t="s" s="4">
        <v>1581</v>
      </c>
      <c r="F229" t="s" s="4">
        <v>1582</v>
      </c>
      <c r="G229" t="s" s="4">
        <v>57</v>
      </c>
      <c r="H229" t="s" s="4">
        <v>1583</v>
      </c>
      <c r="I229" t="s" s="4">
        <v>1584</v>
      </c>
      <c r="J229" t="s" s="4">
        <v>1328</v>
      </c>
      <c r="K229" t="s" s="4">
        <v>61</v>
      </c>
      <c r="L229" t="s" s="4">
        <v>62</v>
      </c>
      <c r="M229" t="s" s="4">
        <v>1585</v>
      </c>
      <c r="N229" t="s" s="4">
        <v>64</v>
      </c>
      <c r="O229" t="s" s="4">
        <v>209</v>
      </c>
      <c r="P229" t="s" s="4">
        <v>66</v>
      </c>
      <c r="Q229" t="s" s="4">
        <v>1586</v>
      </c>
      <c r="R229" t="s" s="4">
        <v>1587</v>
      </c>
      <c r="S229" t="s" s="4">
        <v>69</v>
      </c>
      <c r="T229" t="s" s="4">
        <v>70</v>
      </c>
    </row>
    <row r="230" ht="45.0" customHeight="true">
      <c r="A230" t="s" s="4">
        <v>1588</v>
      </c>
      <c r="B230" t="s" s="4">
        <v>52</v>
      </c>
      <c r="C230" t="s" s="4">
        <v>53</v>
      </c>
      <c r="D230" t="s" s="4">
        <v>54</v>
      </c>
      <c r="E230" t="s" s="4">
        <v>1589</v>
      </c>
      <c r="F230" t="s" s="4">
        <v>1582</v>
      </c>
      <c r="G230" t="s" s="4">
        <v>57</v>
      </c>
      <c r="H230" t="s" s="4">
        <v>1590</v>
      </c>
      <c r="I230" t="s" s="4">
        <v>1591</v>
      </c>
      <c r="J230" t="s" s="4">
        <v>1592</v>
      </c>
      <c r="K230" t="s" s="4">
        <v>61</v>
      </c>
      <c r="L230" t="s" s="4">
        <v>62</v>
      </c>
      <c r="M230" t="s" s="4">
        <v>1593</v>
      </c>
      <c r="N230" t="s" s="4">
        <v>64</v>
      </c>
      <c r="O230" t="s" s="4">
        <v>209</v>
      </c>
      <c r="P230" t="s" s="4">
        <v>66</v>
      </c>
      <c r="Q230" t="s" s="4">
        <v>1594</v>
      </c>
      <c r="R230" t="s" s="4">
        <v>1587</v>
      </c>
      <c r="S230" t="s" s="4">
        <v>69</v>
      </c>
      <c r="T230" t="s" s="4">
        <v>70</v>
      </c>
    </row>
    <row r="231" ht="45.0" customHeight="true">
      <c r="A231" t="s" s="4">
        <v>1595</v>
      </c>
      <c r="B231" t="s" s="4">
        <v>52</v>
      </c>
      <c r="C231" t="s" s="4">
        <v>53</v>
      </c>
      <c r="D231" t="s" s="4">
        <v>54</v>
      </c>
      <c r="E231" t="s" s="4">
        <v>1596</v>
      </c>
      <c r="F231" t="s" s="4">
        <v>1582</v>
      </c>
      <c r="G231" t="s" s="4">
        <v>57</v>
      </c>
      <c r="H231" t="s" s="4">
        <v>1597</v>
      </c>
      <c r="I231" t="s" s="4">
        <v>1598</v>
      </c>
      <c r="J231" t="s" s="4">
        <v>1599</v>
      </c>
      <c r="K231" t="s" s="4">
        <v>61</v>
      </c>
      <c r="L231" t="s" s="4">
        <v>62</v>
      </c>
      <c r="M231" t="s" s="4">
        <v>1600</v>
      </c>
      <c r="N231" t="s" s="4">
        <v>64</v>
      </c>
      <c r="O231" t="s" s="4">
        <v>209</v>
      </c>
      <c r="P231" t="s" s="4">
        <v>66</v>
      </c>
      <c r="Q231" t="s" s="4">
        <v>1601</v>
      </c>
      <c r="R231" t="s" s="4">
        <v>1587</v>
      </c>
      <c r="S231" t="s" s="4">
        <v>69</v>
      </c>
      <c r="T231" t="s" s="4">
        <v>70</v>
      </c>
    </row>
    <row r="232" ht="45.0" customHeight="true">
      <c r="A232" t="s" s="4">
        <v>1602</v>
      </c>
      <c r="B232" t="s" s="4">
        <v>52</v>
      </c>
      <c r="C232" t="s" s="4">
        <v>53</v>
      </c>
      <c r="D232" t="s" s="4">
        <v>54</v>
      </c>
      <c r="E232" t="s" s="4">
        <v>1603</v>
      </c>
      <c r="F232" t="s" s="4">
        <v>1582</v>
      </c>
      <c r="G232" t="s" s="4">
        <v>57</v>
      </c>
      <c r="H232" t="s" s="4">
        <v>1604</v>
      </c>
      <c r="I232" t="s" s="4">
        <v>1605</v>
      </c>
      <c r="J232" t="s" s="4">
        <v>1606</v>
      </c>
      <c r="K232" t="s" s="4">
        <v>61</v>
      </c>
      <c r="L232" t="s" s="4">
        <v>62</v>
      </c>
      <c r="M232" t="s" s="4">
        <v>1607</v>
      </c>
      <c r="N232" t="s" s="4">
        <v>64</v>
      </c>
      <c r="O232" t="s" s="4">
        <v>209</v>
      </c>
      <c r="P232" t="s" s="4">
        <v>66</v>
      </c>
      <c r="Q232" t="s" s="4">
        <v>1608</v>
      </c>
      <c r="R232" t="s" s="4">
        <v>1587</v>
      </c>
      <c r="S232" t="s" s="4">
        <v>69</v>
      </c>
      <c r="T232" t="s" s="4">
        <v>70</v>
      </c>
    </row>
    <row r="233" ht="45.0" customHeight="true">
      <c r="A233" t="s" s="4">
        <v>1609</v>
      </c>
      <c r="B233" t="s" s="4">
        <v>52</v>
      </c>
      <c r="C233" t="s" s="4">
        <v>53</v>
      </c>
      <c r="D233" t="s" s="4">
        <v>54</v>
      </c>
      <c r="E233" t="s" s="4">
        <v>1610</v>
      </c>
      <c r="F233" t="s" s="4">
        <v>1391</v>
      </c>
      <c r="G233" t="s" s="4">
        <v>57</v>
      </c>
      <c r="H233" t="s" s="4">
        <v>1611</v>
      </c>
      <c r="I233" t="s" s="4">
        <v>1612</v>
      </c>
      <c r="J233" t="s" s="4">
        <v>1613</v>
      </c>
      <c r="K233" t="s" s="4">
        <v>61</v>
      </c>
      <c r="L233" t="s" s="4">
        <v>62</v>
      </c>
      <c r="M233" t="s" s="4">
        <v>1614</v>
      </c>
      <c r="N233" t="s" s="4">
        <v>64</v>
      </c>
      <c r="O233" t="s" s="4">
        <v>209</v>
      </c>
      <c r="P233" t="s" s="4">
        <v>66</v>
      </c>
      <c r="Q233" t="s" s="4">
        <v>1615</v>
      </c>
      <c r="R233" t="s" s="4">
        <v>1397</v>
      </c>
      <c r="S233" t="s" s="4">
        <v>69</v>
      </c>
      <c r="T233" t="s" s="4">
        <v>70</v>
      </c>
    </row>
    <row r="234" ht="45.0" customHeight="true">
      <c r="A234" t="s" s="4">
        <v>1616</v>
      </c>
      <c r="B234" t="s" s="4">
        <v>52</v>
      </c>
      <c r="C234" t="s" s="4">
        <v>53</v>
      </c>
      <c r="D234" t="s" s="4">
        <v>54</v>
      </c>
      <c r="E234" t="s" s="4">
        <v>1617</v>
      </c>
      <c r="F234" t="s" s="4">
        <v>1391</v>
      </c>
      <c r="G234" t="s" s="4">
        <v>57</v>
      </c>
      <c r="H234" t="s" s="4">
        <v>1618</v>
      </c>
      <c r="I234" t="s" s="4">
        <v>1619</v>
      </c>
      <c r="J234" t="s" s="4">
        <v>1620</v>
      </c>
      <c r="K234" t="s" s="4">
        <v>61</v>
      </c>
      <c r="L234" t="s" s="4">
        <v>62</v>
      </c>
      <c r="M234" t="s" s="4">
        <v>1621</v>
      </c>
      <c r="N234" t="s" s="4">
        <v>64</v>
      </c>
      <c r="O234" t="s" s="4">
        <v>209</v>
      </c>
      <c r="P234" t="s" s="4">
        <v>66</v>
      </c>
      <c r="Q234" t="s" s="4">
        <v>1622</v>
      </c>
      <c r="R234" t="s" s="4">
        <v>1397</v>
      </c>
      <c r="S234" t="s" s="4">
        <v>69</v>
      </c>
      <c r="T234" t="s" s="4">
        <v>70</v>
      </c>
    </row>
    <row r="235" ht="45.0" customHeight="true">
      <c r="A235" t="s" s="4">
        <v>1623</v>
      </c>
      <c r="B235" t="s" s="4">
        <v>52</v>
      </c>
      <c r="C235" t="s" s="4">
        <v>53</v>
      </c>
      <c r="D235" t="s" s="4">
        <v>54</v>
      </c>
      <c r="E235" t="s" s="4">
        <v>1624</v>
      </c>
      <c r="F235" t="s" s="4">
        <v>1391</v>
      </c>
      <c r="G235" t="s" s="4">
        <v>57</v>
      </c>
      <c r="H235" t="s" s="4">
        <v>1625</v>
      </c>
      <c r="I235" t="s" s="4">
        <v>1626</v>
      </c>
      <c r="J235" t="s" s="4">
        <v>1627</v>
      </c>
      <c r="K235" t="s" s="4">
        <v>61</v>
      </c>
      <c r="L235" t="s" s="4">
        <v>62</v>
      </c>
      <c r="M235" t="s" s="4">
        <v>1628</v>
      </c>
      <c r="N235" t="s" s="4">
        <v>64</v>
      </c>
      <c r="O235" t="s" s="4">
        <v>209</v>
      </c>
      <c r="P235" t="s" s="4">
        <v>66</v>
      </c>
      <c r="Q235" t="s" s="4">
        <v>1629</v>
      </c>
      <c r="R235" t="s" s="4">
        <v>1397</v>
      </c>
      <c r="S235" t="s" s="4">
        <v>69</v>
      </c>
      <c r="T235" t="s" s="4">
        <v>70</v>
      </c>
    </row>
    <row r="236" ht="45.0" customHeight="true">
      <c r="A236" t="s" s="4">
        <v>1630</v>
      </c>
      <c r="B236" t="s" s="4">
        <v>52</v>
      </c>
      <c r="C236" t="s" s="4">
        <v>53</v>
      </c>
      <c r="D236" t="s" s="4">
        <v>54</v>
      </c>
      <c r="E236" t="s" s="4">
        <v>1631</v>
      </c>
      <c r="F236" t="s" s="4">
        <v>1391</v>
      </c>
      <c r="G236" t="s" s="4">
        <v>57</v>
      </c>
      <c r="H236" t="s" s="4">
        <v>1632</v>
      </c>
      <c r="I236" t="s" s="4">
        <v>1633</v>
      </c>
      <c r="J236" t="s" s="4">
        <v>1634</v>
      </c>
      <c r="K236" t="s" s="4">
        <v>61</v>
      </c>
      <c r="L236" t="s" s="4">
        <v>62</v>
      </c>
      <c r="M236" t="s" s="4">
        <v>1635</v>
      </c>
      <c r="N236" t="s" s="4">
        <v>64</v>
      </c>
      <c r="O236" t="s" s="4">
        <v>209</v>
      </c>
      <c r="P236" t="s" s="4">
        <v>66</v>
      </c>
      <c r="Q236" t="s" s="4">
        <v>1636</v>
      </c>
      <c r="R236" t="s" s="4">
        <v>1397</v>
      </c>
      <c r="S236" t="s" s="4">
        <v>69</v>
      </c>
      <c r="T236" t="s" s="4">
        <v>70</v>
      </c>
    </row>
    <row r="237" ht="45.0" customHeight="true">
      <c r="A237" t="s" s="4">
        <v>1637</v>
      </c>
      <c r="B237" t="s" s="4">
        <v>52</v>
      </c>
      <c r="C237" t="s" s="4">
        <v>53</v>
      </c>
      <c r="D237" t="s" s="4">
        <v>54</v>
      </c>
      <c r="E237" t="s" s="4">
        <v>1638</v>
      </c>
      <c r="F237" t="s" s="4">
        <v>1639</v>
      </c>
      <c r="G237" t="s" s="4">
        <v>57</v>
      </c>
      <c r="H237" t="s" s="4">
        <v>1640</v>
      </c>
      <c r="I237" t="s" s="4">
        <v>1641</v>
      </c>
      <c r="J237" t="s" s="4">
        <v>192</v>
      </c>
      <c r="K237" t="s" s="4">
        <v>61</v>
      </c>
      <c r="L237" t="s" s="4">
        <v>62</v>
      </c>
      <c r="M237" t="s" s="4">
        <v>1642</v>
      </c>
      <c r="N237" t="s" s="4">
        <v>64</v>
      </c>
      <c r="O237" t="s" s="4">
        <v>1643</v>
      </c>
      <c r="P237" t="s" s="4">
        <v>66</v>
      </c>
      <c r="Q237" t="s" s="4">
        <v>1644</v>
      </c>
      <c r="R237" t="s" s="4">
        <v>1645</v>
      </c>
      <c r="S237" t="s" s="4">
        <v>69</v>
      </c>
      <c r="T237" t="s" s="4">
        <v>70</v>
      </c>
    </row>
    <row r="238" ht="45.0" customHeight="true">
      <c r="A238" t="s" s="4">
        <v>1646</v>
      </c>
      <c r="B238" t="s" s="4">
        <v>52</v>
      </c>
      <c r="C238" t="s" s="4">
        <v>53</v>
      </c>
      <c r="D238" t="s" s="4">
        <v>54</v>
      </c>
      <c r="E238" t="s" s="4">
        <v>1647</v>
      </c>
      <c r="F238" t="s" s="4">
        <v>1170</v>
      </c>
      <c r="G238" t="s" s="4">
        <v>57</v>
      </c>
      <c r="H238" t="s" s="4">
        <v>1648</v>
      </c>
      <c r="I238" t="s" s="4">
        <v>1649</v>
      </c>
      <c r="J238" t="s" s="4">
        <v>1650</v>
      </c>
      <c r="K238" t="s" s="4">
        <v>61</v>
      </c>
      <c r="L238" t="s" s="4">
        <v>62</v>
      </c>
      <c r="M238" t="s" s="4">
        <v>1651</v>
      </c>
      <c r="N238" t="s" s="4">
        <v>64</v>
      </c>
      <c r="O238" t="s" s="4">
        <v>1652</v>
      </c>
      <c r="P238" t="s" s="4">
        <v>66</v>
      </c>
      <c r="Q238" t="s" s="4">
        <v>1205</v>
      </c>
      <c r="R238" t="s" s="4">
        <v>1175</v>
      </c>
      <c r="S238" t="s" s="4">
        <v>69</v>
      </c>
      <c r="T238" t="s" s="4">
        <v>70</v>
      </c>
    </row>
    <row r="239" ht="45.0" customHeight="true">
      <c r="A239" t="s" s="4">
        <v>1653</v>
      </c>
      <c r="B239" t="s" s="4">
        <v>52</v>
      </c>
      <c r="C239" t="s" s="4">
        <v>53</v>
      </c>
      <c r="D239" t="s" s="4">
        <v>54</v>
      </c>
      <c r="E239" t="s" s="4">
        <v>1654</v>
      </c>
      <c r="F239" t="s" s="4">
        <v>1170</v>
      </c>
      <c r="G239" t="s" s="4">
        <v>57</v>
      </c>
      <c r="H239" t="s" s="4">
        <v>1655</v>
      </c>
      <c r="I239" t="s" s="4">
        <v>1656</v>
      </c>
      <c r="J239" t="s" s="4">
        <v>287</v>
      </c>
      <c r="K239" t="s" s="4">
        <v>61</v>
      </c>
      <c r="L239" t="s" s="4">
        <v>62</v>
      </c>
      <c r="M239" t="s" s="4">
        <v>1657</v>
      </c>
      <c r="N239" t="s" s="4">
        <v>64</v>
      </c>
      <c r="O239" t="s" s="4">
        <v>1658</v>
      </c>
      <c r="P239" t="s" s="4">
        <v>66</v>
      </c>
      <c r="Q239" t="s" s="4">
        <v>1430</v>
      </c>
      <c r="R239" t="s" s="4">
        <v>1175</v>
      </c>
      <c r="S239" t="s" s="4">
        <v>69</v>
      </c>
      <c r="T239" t="s" s="4">
        <v>70</v>
      </c>
    </row>
    <row r="240" ht="45.0" customHeight="true">
      <c r="A240" t="s" s="4">
        <v>1659</v>
      </c>
      <c r="B240" t="s" s="4">
        <v>52</v>
      </c>
      <c r="C240" t="s" s="4">
        <v>53</v>
      </c>
      <c r="D240" t="s" s="4">
        <v>54</v>
      </c>
      <c r="E240" t="s" s="4">
        <v>1660</v>
      </c>
      <c r="F240" t="s" s="4">
        <v>1170</v>
      </c>
      <c r="G240" t="s" s="4">
        <v>57</v>
      </c>
      <c r="H240" t="s" s="4">
        <v>1661</v>
      </c>
      <c r="I240" t="s" s="4">
        <v>1662</v>
      </c>
      <c r="J240" t="s" s="4">
        <v>1663</v>
      </c>
      <c r="K240" t="s" s="4">
        <v>61</v>
      </c>
      <c r="L240" t="s" s="4">
        <v>62</v>
      </c>
      <c r="M240" t="s" s="4">
        <v>1664</v>
      </c>
      <c r="N240" t="s" s="4">
        <v>64</v>
      </c>
      <c r="O240" t="s" s="4">
        <v>310</v>
      </c>
      <c r="P240" t="s" s="4">
        <v>66</v>
      </c>
      <c r="Q240" t="s" s="4">
        <v>1665</v>
      </c>
      <c r="R240" t="s" s="4">
        <v>1175</v>
      </c>
      <c r="S240" t="s" s="4">
        <v>69</v>
      </c>
      <c r="T240" t="s" s="4">
        <v>70</v>
      </c>
    </row>
    <row r="241" ht="45.0" customHeight="true">
      <c r="A241" t="s" s="4">
        <v>1666</v>
      </c>
      <c r="B241" t="s" s="4">
        <v>52</v>
      </c>
      <c r="C241" t="s" s="4">
        <v>53</v>
      </c>
      <c r="D241" t="s" s="4">
        <v>54</v>
      </c>
      <c r="E241" t="s" s="4">
        <v>1667</v>
      </c>
      <c r="F241" t="s" s="4">
        <v>1170</v>
      </c>
      <c r="G241" t="s" s="4">
        <v>57</v>
      </c>
      <c r="H241" t="s" s="4">
        <v>1668</v>
      </c>
      <c r="I241" t="s" s="4">
        <v>1669</v>
      </c>
      <c r="J241" t="s" s="4">
        <v>1328</v>
      </c>
      <c r="K241" t="s" s="4">
        <v>61</v>
      </c>
      <c r="L241" t="s" s="4">
        <v>62</v>
      </c>
      <c r="M241" t="s" s="4">
        <v>1670</v>
      </c>
      <c r="N241" t="s" s="4">
        <v>64</v>
      </c>
      <c r="O241" t="s" s="4">
        <v>1671</v>
      </c>
      <c r="P241" t="s" s="4">
        <v>66</v>
      </c>
      <c r="Q241" t="s" s="4">
        <v>1672</v>
      </c>
      <c r="R241" t="s" s="4">
        <v>1175</v>
      </c>
      <c r="S241" t="s" s="4">
        <v>69</v>
      </c>
      <c r="T241" t="s" s="4">
        <v>70</v>
      </c>
    </row>
    <row r="242" ht="45.0" customHeight="true">
      <c r="A242" t="s" s="4">
        <v>1673</v>
      </c>
      <c r="B242" t="s" s="4">
        <v>52</v>
      </c>
      <c r="C242" t="s" s="4">
        <v>53</v>
      </c>
      <c r="D242" t="s" s="4">
        <v>54</v>
      </c>
      <c r="E242" t="s" s="4">
        <v>1674</v>
      </c>
      <c r="F242" t="s" s="4">
        <v>1170</v>
      </c>
      <c r="G242" t="s" s="4">
        <v>57</v>
      </c>
      <c r="H242" t="s" s="4">
        <v>1675</v>
      </c>
      <c r="I242" t="s" s="4">
        <v>1676</v>
      </c>
      <c r="J242" t="s" s="4">
        <v>1677</v>
      </c>
      <c r="K242" t="s" s="4">
        <v>61</v>
      </c>
      <c r="L242" t="s" s="4">
        <v>62</v>
      </c>
      <c r="M242" t="s" s="4">
        <v>1678</v>
      </c>
      <c r="N242" t="s" s="4">
        <v>64</v>
      </c>
      <c r="O242" t="s" s="4">
        <v>371</v>
      </c>
      <c r="P242" t="s" s="4">
        <v>66</v>
      </c>
      <c r="Q242" t="s" s="4">
        <v>1205</v>
      </c>
      <c r="R242" t="s" s="4">
        <v>1175</v>
      </c>
      <c r="S242" t="s" s="4">
        <v>69</v>
      </c>
      <c r="T242" t="s" s="4">
        <v>70</v>
      </c>
    </row>
    <row r="243" ht="45.0" customHeight="true">
      <c r="A243" t="s" s="4">
        <v>1679</v>
      </c>
      <c r="B243" t="s" s="4">
        <v>52</v>
      </c>
      <c r="C243" t="s" s="4">
        <v>53</v>
      </c>
      <c r="D243" t="s" s="4">
        <v>54</v>
      </c>
      <c r="E243" t="s" s="4">
        <v>1680</v>
      </c>
      <c r="F243" t="s" s="4">
        <v>1215</v>
      </c>
      <c r="G243" t="s" s="4">
        <v>57</v>
      </c>
      <c r="H243" t="s" s="4">
        <v>1681</v>
      </c>
      <c r="I243" t="s" s="4">
        <v>1682</v>
      </c>
      <c r="J243" t="s" s="4">
        <v>1683</v>
      </c>
      <c r="K243" t="s" s="4">
        <v>61</v>
      </c>
      <c r="L243" t="s" s="4">
        <v>62</v>
      </c>
      <c r="M243" t="s" s="4">
        <v>1684</v>
      </c>
      <c r="N243" t="s" s="4">
        <v>64</v>
      </c>
      <c r="O243" t="s" s="4">
        <v>209</v>
      </c>
      <c r="P243" t="s" s="4">
        <v>66</v>
      </c>
      <c r="Q243" t="s" s="4">
        <v>1685</v>
      </c>
      <c r="R243" t="s" s="4">
        <v>1221</v>
      </c>
      <c r="S243" t="s" s="4">
        <v>69</v>
      </c>
      <c r="T243" t="s" s="4">
        <v>70</v>
      </c>
    </row>
    <row r="244" ht="45.0" customHeight="true">
      <c r="A244" t="s" s="4">
        <v>1686</v>
      </c>
      <c r="B244" t="s" s="4">
        <v>52</v>
      </c>
      <c r="C244" t="s" s="4">
        <v>53</v>
      </c>
      <c r="D244" t="s" s="4">
        <v>54</v>
      </c>
      <c r="E244" t="s" s="4">
        <v>1687</v>
      </c>
      <c r="F244" t="s" s="4">
        <v>1215</v>
      </c>
      <c r="G244" t="s" s="4">
        <v>57</v>
      </c>
      <c r="H244" t="s" s="4">
        <v>493</v>
      </c>
      <c r="I244" t="s" s="4">
        <v>1688</v>
      </c>
      <c r="J244" t="s" s="4">
        <v>382</v>
      </c>
      <c r="K244" t="s" s="4">
        <v>61</v>
      </c>
      <c r="L244" t="s" s="4">
        <v>62</v>
      </c>
      <c r="M244" t="s" s="4">
        <v>1689</v>
      </c>
      <c r="N244" t="s" s="4">
        <v>64</v>
      </c>
      <c r="O244" t="s" s="4">
        <v>209</v>
      </c>
      <c r="P244" t="s" s="4">
        <v>66</v>
      </c>
      <c r="Q244" t="s" s="4">
        <v>1690</v>
      </c>
      <c r="R244" t="s" s="4">
        <v>1221</v>
      </c>
      <c r="S244" t="s" s="4">
        <v>69</v>
      </c>
      <c r="T244" t="s" s="4">
        <v>70</v>
      </c>
    </row>
    <row r="245" ht="45.0" customHeight="true">
      <c r="A245" t="s" s="4">
        <v>1691</v>
      </c>
      <c r="B245" t="s" s="4">
        <v>52</v>
      </c>
      <c r="C245" t="s" s="4">
        <v>53</v>
      </c>
      <c r="D245" t="s" s="4">
        <v>54</v>
      </c>
      <c r="E245" t="s" s="4">
        <v>1692</v>
      </c>
      <c r="F245" t="s" s="4">
        <v>1215</v>
      </c>
      <c r="G245" t="s" s="4">
        <v>57</v>
      </c>
      <c r="H245" t="s" s="4">
        <v>1439</v>
      </c>
      <c r="I245" t="s" s="4">
        <v>1693</v>
      </c>
      <c r="J245" t="s" s="4">
        <v>256</v>
      </c>
      <c r="K245" t="s" s="4">
        <v>61</v>
      </c>
      <c r="L245" t="s" s="4">
        <v>62</v>
      </c>
      <c r="M245" t="s" s="4">
        <v>1694</v>
      </c>
      <c r="N245" t="s" s="4">
        <v>64</v>
      </c>
      <c r="O245" t="s" s="4">
        <v>1695</v>
      </c>
      <c r="P245" t="s" s="4">
        <v>66</v>
      </c>
      <c r="Q245" t="s" s="4">
        <v>1696</v>
      </c>
      <c r="R245" t="s" s="4">
        <v>1221</v>
      </c>
      <c r="S245" t="s" s="4">
        <v>69</v>
      </c>
      <c r="T245" t="s" s="4">
        <v>70</v>
      </c>
    </row>
    <row r="246" ht="45.0" customHeight="true">
      <c r="A246" t="s" s="4">
        <v>1697</v>
      </c>
      <c r="B246" t="s" s="4">
        <v>52</v>
      </c>
      <c r="C246" t="s" s="4">
        <v>53</v>
      </c>
      <c r="D246" t="s" s="4">
        <v>54</v>
      </c>
      <c r="E246" t="s" s="4">
        <v>1698</v>
      </c>
      <c r="F246" t="s" s="4">
        <v>1215</v>
      </c>
      <c r="G246" t="s" s="4">
        <v>57</v>
      </c>
      <c r="H246" t="s" s="4">
        <v>1699</v>
      </c>
      <c r="I246" t="s" s="4">
        <v>1700</v>
      </c>
      <c r="J246" t="s" s="4">
        <v>1701</v>
      </c>
      <c r="K246" t="s" s="4">
        <v>61</v>
      </c>
      <c r="L246" t="s" s="4">
        <v>62</v>
      </c>
      <c r="M246" t="s" s="4">
        <v>1702</v>
      </c>
      <c r="N246" t="s" s="4">
        <v>64</v>
      </c>
      <c r="O246" t="s" s="4">
        <v>310</v>
      </c>
      <c r="P246" t="s" s="4">
        <v>66</v>
      </c>
      <c r="Q246" t="s" s="4">
        <v>1703</v>
      </c>
      <c r="R246" t="s" s="4">
        <v>1221</v>
      </c>
      <c r="S246" t="s" s="4">
        <v>69</v>
      </c>
      <c r="T246" t="s" s="4">
        <v>70</v>
      </c>
    </row>
    <row r="247" ht="45.0" customHeight="true">
      <c r="A247" t="s" s="4">
        <v>1704</v>
      </c>
      <c r="B247" t="s" s="4">
        <v>52</v>
      </c>
      <c r="C247" t="s" s="4">
        <v>53</v>
      </c>
      <c r="D247" t="s" s="4">
        <v>54</v>
      </c>
      <c r="E247" t="s" s="4">
        <v>1705</v>
      </c>
      <c r="F247" t="s" s="4">
        <v>1215</v>
      </c>
      <c r="G247" t="s" s="4">
        <v>57</v>
      </c>
      <c r="H247" t="s" s="4">
        <v>1692</v>
      </c>
      <c r="I247" t="s" s="4">
        <v>1706</v>
      </c>
      <c r="J247" t="s" s="4">
        <v>308</v>
      </c>
      <c r="K247" t="s" s="4">
        <v>61</v>
      </c>
      <c r="L247" t="s" s="4">
        <v>62</v>
      </c>
      <c r="M247" t="s" s="4">
        <v>1707</v>
      </c>
      <c r="N247" t="s" s="4">
        <v>64</v>
      </c>
      <c r="O247" t="s" s="4">
        <v>310</v>
      </c>
      <c r="P247" t="s" s="4">
        <v>66</v>
      </c>
      <c r="Q247" t="s" s="4">
        <v>1708</v>
      </c>
      <c r="R247" t="s" s="4">
        <v>1221</v>
      </c>
      <c r="S247" t="s" s="4">
        <v>69</v>
      </c>
      <c r="T247" t="s" s="4">
        <v>70</v>
      </c>
    </row>
    <row r="248" ht="45.0" customHeight="true">
      <c r="A248" t="s" s="4">
        <v>1709</v>
      </c>
      <c r="B248" t="s" s="4">
        <v>52</v>
      </c>
      <c r="C248" t="s" s="4">
        <v>53</v>
      </c>
      <c r="D248" t="s" s="4">
        <v>54</v>
      </c>
      <c r="E248" t="s" s="4">
        <v>1710</v>
      </c>
      <c r="F248" t="s" s="4">
        <v>1711</v>
      </c>
      <c r="G248" t="s" s="4">
        <v>57</v>
      </c>
      <c r="H248" t="s" s="4">
        <v>1712</v>
      </c>
      <c r="I248" t="s" s="4">
        <v>1713</v>
      </c>
      <c r="J248" t="s" s="4">
        <v>795</v>
      </c>
      <c r="K248" t="s" s="4">
        <v>61</v>
      </c>
      <c r="L248" t="s" s="4">
        <v>62</v>
      </c>
      <c r="M248" t="s" s="4">
        <v>1714</v>
      </c>
      <c r="N248" t="s" s="4">
        <v>64</v>
      </c>
      <c r="O248" t="s" s="4">
        <v>209</v>
      </c>
      <c r="P248" t="s" s="4">
        <v>66</v>
      </c>
      <c r="Q248" t="s" s="4">
        <v>1715</v>
      </c>
      <c r="R248" t="s" s="4">
        <v>1716</v>
      </c>
      <c r="S248" t="s" s="4">
        <v>69</v>
      </c>
      <c r="T248" t="s" s="4">
        <v>70</v>
      </c>
    </row>
    <row r="249" ht="45.0" customHeight="true">
      <c r="A249" t="s" s="4">
        <v>1717</v>
      </c>
      <c r="B249" t="s" s="4">
        <v>52</v>
      </c>
      <c r="C249" t="s" s="4">
        <v>53</v>
      </c>
      <c r="D249" t="s" s="4">
        <v>54</v>
      </c>
      <c r="E249" t="s" s="4">
        <v>1718</v>
      </c>
      <c r="F249" t="s" s="4">
        <v>1711</v>
      </c>
      <c r="G249" t="s" s="4">
        <v>57</v>
      </c>
      <c r="H249" t="s" s="4">
        <v>1719</v>
      </c>
      <c r="I249" t="s" s="4">
        <v>1720</v>
      </c>
      <c r="J249" t="s" s="4">
        <v>1721</v>
      </c>
      <c r="K249" t="s" s="4">
        <v>61</v>
      </c>
      <c r="L249" t="s" s="4">
        <v>62</v>
      </c>
      <c r="M249" t="s" s="4">
        <v>1722</v>
      </c>
      <c r="N249" t="s" s="4">
        <v>64</v>
      </c>
      <c r="O249" t="s" s="4">
        <v>209</v>
      </c>
      <c r="P249" t="s" s="4">
        <v>66</v>
      </c>
      <c r="Q249" t="s" s="4">
        <v>1723</v>
      </c>
      <c r="R249" t="s" s="4">
        <v>1716</v>
      </c>
      <c r="S249" t="s" s="4">
        <v>69</v>
      </c>
      <c r="T249" t="s" s="4">
        <v>70</v>
      </c>
    </row>
    <row r="250" ht="45.0" customHeight="true">
      <c r="A250" t="s" s="4">
        <v>1724</v>
      </c>
      <c r="B250" t="s" s="4">
        <v>52</v>
      </c>
      <c r="C250" t="s" s="4">
        <v>53</v>
      </c>
      <c r="D250" t="s" s="4">
        <v>54</v>
      </c>
      <c r="E250" t="s" s="4">
        <v>1725</v>
      </c>
      <c r="F250" t="s" s="4">
        <v>1711</v>
      </c>
      <c r="G250" t="s" s="4">
        <v>57</v>
      </c>
      <c r="H250" t="s" s="4">
        <v>1726</v>
      </c>
      <c r="I250" t="s" s="4">
        <v>1727</v>
      </c>
      <c r="J250" t="s" s="4">
        <v>1469</v>
      </c>
      <c r="K250" t="s" s="4">
        <v>61</v>
      </c>
      <c r="L250" t="s" s="4">
        <v>62</v>
      </c>
      <c r="M250" t="s" s="4">
        <v>1728</v>
      </c>
      <c r="N250" t="s" s="4">
        <v>64</v>
      </c>
      <c r="O250" t="s" s="4">
        <v>209</v>
      </c>
      <c r="P250" t="s" s="4">
        <v>66</v>
      </c>
      <c r="Q250" t="s" s="4">
        <v>1729</v>
      </c>
      <c r="R250" t="s" s="4">
        <v>1716</v>
      </c>
      <c r="S250" t="s" s="4">
        <v>69</v>
      </c>
      <c r="T250" t="s" s="4">
        <v>70</v>
      </c>
    </row>
    <row r="251" ht="45.0" customHeight="true">
      <c r="A251" t="s" s="4">
        <v>1730</v>
      </c>
      <c r="B251" t="s" s="4">
        <v>52</v>
      </c>
      <c r="C251" t="s" s="4">
        <v>53</v>
      </c>
      <c r="D251" t="s" s="4">
        <v>54</v>
      </c>
      <c r="E251" t="s" s="4">
        <v>1731</v>
      </c>
      <c r="F251" t="s" s="4">
        <v>1711</v>
      </c>
      <c r="G251" t="s" s="4">
        <v>57</v>
      </c>
      <c r="H251" t="s" s="4">
        <v>1732</v>
      </c>
      <c r="I251" t="s" s="4">
        <v>1733</v>
      </c>
      <c r="J251" t="s" s="4">
        <v>382</v>
      </c>
      <c r="K251" t="s" s="4">
        <v>61</v>
      </c>
      <c r="L251" t="s" s="4">
        <v>62</v>
      </c>
      <c r="M251" t="s" s="4">
        <v>1734</v>
      </c>
      <c r="N251" t="s" s="4">
        <v>64</v>
      </c>
      <c r="O251" t="s" s="4">
        <v>209</v>
      </c>
      <c r="P251" t="s" s="4">
        <v>66</v>
      </c>
      <c r="Q251" t="s" s="4">
        <v>1735</v>
      </c>
      <c r="R251" t="s" s="4">
        <v>1716</v>
      </c>
      <c r="S251" t="s" s="4">
        <v>69</v>
      </c>
      <c r="T251" t="s" s="4">
        <v>70</v>
      </c>
    </row>
    <row r="252" ht="45.0" customHeight="true">
      <c r="A252" t="s" s="4">
        <v>1736</v>
      </c>
      <c r="B252" t="s" s="4">
        <v>52</v>
      </c>
      <c r="C252" t="s" s="4">
        <v>53</v>
      </c>
      <c r="D252" t="s" s="4">
        <v>54</v>
      </c>
      <c r="E252" t="s" s="4">
        <v>1737</v>
      </c>
      <c r="F252" t="s" s="4">
        <v>1711</v>
      </c>
      <c r="G252" t="s" s="4">
        <v>57</v>
      </c>
      <c r="H252" t="s" s="4">
        <v>1738</v>
      </c>
      <c r="I252" t="s" s="4">
        <v>1739</v>
      </c>
      <c r="J252" t="s" s="4">
        <v>1740</v>
      </c>
      <c r="K252" t="s" s="4">
        <v>61</v>
      </c>
      <c r="L252" t="s" s="4">
        <v>62</v>
      </c>
      <c r="M252" t="s" s="4">
        <v>1741</v>
      </c>
      <c r="N252" t="s" s="4">
        <v>64</v>
      </c>
      <c r="O252" t="s" s="4">
        <v>1742</v>
      </c>
      <c r="P252" t="s" s="4">
        <v>66</v>
      </c>
      <c r="Q252" t="s" s="4">
        <v>1743</v>
      </c>
      <c r="R252" t="s" s="4">
        <v>1716</v>
      </c>
      <c r="S252" t="s" s="4">
        <v>69</v>
      </c>
      <c r="T252" t="s" s="4">
        <v>70</v>
      </c>
    </row>
    <row r="253" ht="45.0" customHeight="true">
      <c r="A253" t="s" s="4">
        <v>1744</v>
      </c>
      <c r="B253" t="s" s="4">
        <v>52</v>
      </c>
      <c r="C253" t="s" s="4">
        <v>53</v>
      </c>
      <c r="D253" t="s" s="4">
        <v>54</v>
      </c>
      <c r="E253" t="s" s="4">
        <v>1745</v>
      </c>
      <c r="F253" t="s" s="4">
        <v>1711</v>
      </c>
      <c r="G253" t="s" s="4">
        <v>57</v>
      </c>
      <c r="H253" t="s" s="4">
        <v>1746</v>
      </c>
      <c r="I253" t="s" s="4">
        <v>1747</v>
      </c>
      <c r="J253" t="s" s="4">
        <v>1748</v>
      </c>
      <c r="K253" t="s" s="4">
        <v>61</v>
      </c>
      <c r="L253" t="s" s="4">
        <v>62</v>
      </c>
      <c r="M253" t="s" s="4">
        <v>1749</v>
      </c>
      <c r="N253" t="s" s="4">
        <v>64</v>
      </c>
      <c r="O253" t="s" s="4">
        <v>209</v>
      </c>
      <c r="P253" t="s" s="4">
        <v>66</v>
      </c>
      <c r="Q253" t="s" s="4">
        <v>1750</v>
      </c>
      <c r="R253" t="s" s="4">
        <v>1716</v>
      </c>
      <c r="S253" t="s" s="4">
        <v>69</v>
      </c>
      <c r="T253" t="s" s="4">
        <v>70</v>
      </c>
    </row>
    <row r="254" ht="45.0" customHeight="true">
      <c r="A254" t="s" s="4">
        <v>1751</v>
      </c>
      <c r="B254" t="s" s="4">
        <v>52</v>
      </c>
      <c r="C254" t="s" s="4">
        <v>53</v>
      </c>
      <c r="D254" t="s" s="4">
        <v>54</v>
      </c>
      <c r="E254" t="s" s="4">
        <v>1752</v>
      </c>
      <c r="F254" t="s" s="4">
        <v>1711</v>
      </c>
      <c r="G254" t="s" s="4">
        <v>57</v>
      </c>
      <c r="H254" t="s" s="4">
        <v>1753</v>
      </c>
      <c r="I254" t="s" s="4">
        <v>1754</v>
      </c>
      <c r="J254" t="s" s="4">
        <v>1755</v>
      </c>
      <c r="K254" t="s" s="4">
        <v>61</v>
      </c>
      <c r="L254" t="s" s="4">
        <v>62</v>
      </c>
      <c r="M254" t="s" s="4">
        <v>1756</v>
      </c>
      <c r="N254" t="s" s="4">
        <v>64</v>
      </c>
      <c r="O254" t="s" s="4">
        <v>1077</v>
      </c>
      <c r="P254" t="s" s="4">
        <v>66</v>
      </c>
      <c r="Q254" t="s" s="4">
        <v>1757</v>
      </c>
      <c r="R254" t="s" s="4">
        <v>1716</v>
      </c>
      <c r="S254" t="s" s="4">
        <v>69</v>
      </c>
      <c r="T254" t="s" s="4">
        <v>70</v>
      </c>
    </row>
    <row r="255" ht="45.0" customHeight="true">
      <c r="A255" t="s" s="4">
        <v>1758</v>
      </c>
      <c r="B255" t="s" s="4">
        <v>52</v>
      </c>
      <c r="C255" t="s" s="4">
        <v>53</v>
      </c>
      <c r="D255" t="s" s="4">
        <v>54</v>
      </c>
      <c r="E255" t="s" s="4">
        <v>1759</v>
      </c>
      <c r="F255" t="s" s="4">
        <v>1760</v>
      </c>
      <c r="G255" t="s" s="4">
        <v>548</v>
      </c>
      <c r="H255" t="s" s="4">
        <v>1761</v>
      </c>
      <c r="I255" t="s" s="4">
        <v>1762</v>
      </c>
      <c r="J255" t="s" s="4">
        <v>1763</v>
      </c>
      <c r="K255" t="s" s="4">
        <v>61</v>
      </c>
      <c r="L255" t="s" s="4">
        <v>62</v>
      </c>
      <c r="M255" t="s" s="4">
        <v>1764</v>
      </c>
      <c r="N255" t="s" s="4">
        <v>64</v>
      </c>
      <c r="O255" t="s" s="4">
        <v>1765</v>
      </c>
      <c r="P255" t="s" s="4">
        <v>66</v>
      </c>
      <c r="Q255" t="s" s="4">
        <v>1766</v>
      </c>
      <c r="R255" t="s" s="4">
        <v>1767</v>
      </c>
      <c r="S255" t="s" s="4">
        <v>69</v>
      </c>
      <c r="T255" t="s" s="4">
        <v>70</v>
      </c>
    </row>
    <row r="256" ht="45.0" customHeight="true">
      <c r="A256" t="s" s="4">
        <v>1768</v>
      </c>
      <c r="B256" t="s" s="4">
        <v>52</v>
      </c>
      <c r="C256" t="s" s="4">
        <v>53</v>
      </c>
      <c r="D256" t="s" s="4">
        <v>54</v>
      </c>
      <c r="E256" t="s" s="4">
        <v>1769</v>
      </c>
      <c r="F256" t="s" s="4">
        <v>1770</v>
      </c>
      <c r="G256" t="s" s="4">
        <v>57</v>
      </c>
      <c r="H256" t="s" s="4">
        <v>1771</v>
      </c>
      <c r="I256" t="s" s="4">
        <v>1772</v>
      </c>
      <c r="J256" t="s" s="4">
        <v>1773</v>
      </c>
      <c r="K256" t="s" s="4">
        <v>61</v>
      </c>
      <c r="L256" t="s" s="4">
        <v>62</v>
      </c>
      <c r="M256" t="s" s="4">
        <v>1774</v>
      </c>
      <c r="N256" t="s" s="4">
        <v>64</v>
      </c>
      <c r="O256" t="s" s="4">
        <v>310</v>
      </c>
      <c r="P256" t="s" s="4">
        <v>66</v>
      </c>
      <c r="Q256" t="s" s="4">
        <v>1775</v>
      </c>
      <c r="R256" t="s" s="4">
        <v>1776</v>
      </c>
      <c r="S256" t="s" s="4">
        <v>69</v>
      </c>
      <c r="T256" t="s" s="4">
        <v>70</v>
      </c>
    </row>
    <row r="257" ht="45.0" customHeight="true">
      <c r="A257" t="s" s="4">
        <v>1777</v>
      </c>
      <c r="B257" t="s" s="4">
        <v>52</v>
      </c>
      <c r="C257" t="s" s="4">
        <v>53</v>
      </c>
      <c r="D257" t="s" s="4">
        <v>54</v>
      </c>
      <c r="E257" t="s" s="4">
        <v>1778</v>
      </c>
      <c r="F257" t="s" s="4">
        <v>1770</v>
      </c>
      <c r="G257" t="s" s="4">
        <v>57</v>
      </c>
      <c r="H257" t="s" s="4">
        <v>1779</v>
      </c>
      <c r="I257" t="s" s="4">
        <v>1780</v>
      </c>
      <c r="J257" t="s" s="4">
        <v>1781</v>
      </c>
      <c r="K257" t="s" s="4">
        <v>61</v>
      </c>
      <c r="L257" t="s" s="4">
        <v>62</v>
      </c>
      <c r="M257" t="s" s="4">
        <v>1782</v>
      </c>
      <c r="N257" t="s" s="4">
        <v>64</v>
      </c>
      <c r="O257" t="s" s="4">
        <v>209</v>
      </c>
      <c r="P257" t="s" s="4">
        <v>66</v>
      </c>
      <c r="Q257" t="s" s="4">
        <v>1783</v>
      </c>
      <c r="R257" t="s" s="4">
        <v>1776</v>
      </c>
      <c r="S257" t="s" s="4">
        <v>69</v>
      </c>
      <c r="T257" t="s" s="4">
        <v>70</v>
      </c>
    </row>
    <row r="258" ht="45.0" customHeight="true">
      <c r="A258" t="s" s="4">
        <v>1784</v>
      </c>
      <c r="B258" t="s" s="4">
        <v>52</v>
      </c>
      <c r="C258" t="s" s="4">
        <v>53</v>
      </c>
      <c r="D258" t="s" s="4">
        <v>54</v>
      </c>
      <c r="E258" t="s" s="4">
        <v>1785</v>
      </c>
      <c r="F258" t="s" s="4">
        <v>1770</v>
      </c>
      <c r="G258" t="s" s="4">
        <v>57</v>
      </c>
      <c r="H258" t="s" s="4">
        <v>1786</v>
      </c>
      <c r="I258" t="s" s="4">
        <v>1787</v>
      </c>
      <c r="J258" t="s" s="4">
        <v>1788</v>
      </c>
      <c r="K258" t="s" s="4">
        <v>61</v>
      </c>
      <c r="L258" t="s" s="4">
        <v>62</v>
      </c>
      <c r="M258" t="s" s="4">
        <v>1789</v>
      </c>
      <c r="N258" t="s" s="4">
        <v>64</v>
      </c>
      <c r="O258" t="s" s="4">
        <v>1790</v>
      </c>
      <c r="P258" t="s" s="4">
        <v>66</v>
      </c>
      <c r="Q258" t="s" s="4">
        <v>1791</v>
      </c>
      <c r="R258" t="s" s="4">
        <v>1776</v>
      </c>
      <c r="S258" t="s" s="4">
        <v>69</v>
      </c>
      <c r="T258" t="s" s="4">
        <v>70</v>
      </c>
    </row>
    <row r="259" ht="45.0" customHeight="true">
      <c r="A259" t="s" s="4">
        <v>1792</v>
      </c>
      <c r="B259" t="s" s="4">
        <v>52</v>
      </c>
      <c r="C259" t="s" s="4">
        <v>53</v>
      </c>
      <c r="D259" t="s" s="4">
        <v>54</v>
      </c>
      <c r="E259" t="s" s="4">
        <v>1793</v>
      </c>
      <c r="F259" t="s" s="4">
        <v>1770</v>
      </c>
      <c r="G259" t="s" s="4">
        <v>57</v>
      </c>
      <c r="H259" t="s" s="4">
        <v>1794</v>
      </c>
      <c r="I259" t="s" s="4">
        <v>1795</v>
      </c>
      <c r="J259" t="s" s="4">
        <v>1796</v>
      </c>
      <c r="K259" t="s" s="4">
        <v>61</v>
      </c>
      <c r="L259" t="s" s="4">
        <v>62</v>
      </c>
      <c r="M259" t="s" s="4">
        <v>1797</v>
      </c>
      <c r="N259" t="s" s="4">
        <v>64</v>
      </c>
      <c r="O259" t="s" s="4">
        <v>209</v>
      </c>
      <c r="P259" t="s" s="4">
        <v>66</v>
      </c>
      <c r="Q259" t="s" s="4">
        <v>1798</v>
      </c>
      <c r="R259" t="s" s="4">
        <v>1776</v>
      </c>
      <c r="S259" t="s" s="4">
        <v>69</v>
      </c>
      <c r="T259" t="s" s="4">
        <v>70</v>
      </c>
    </row>
    <row r="260" ht="45.0" customHeight="true">
      <c r="A260" t="s" s="4">
        <v>1799</v>
      </c>
      <c r="B260" t="s" s="4">
        <v>52</v>
      </c>
      <c r="C260" t="s" s="4">
        <v>53</v>
      </c>
      <c r="D260" t="s" s="4">
        <v>54</v>
      </c>
      <c r="E260" t="s" s="4">
        <v>1800</v>
      </c>
      <c r="F260" t="s" s="4">
        <v>1770</v>
      </c>
      <c r="G260" t="s" s="4">
        <v>57</v>
      </c>
      <c r="H260" t="s" s="4">
        <v>1801</v>
      </c>
      <c r="I260" t="s" s="4">
        <v>1802</v>
      </c>
      <c r="J260" t="s" s="4">
        <v>1803</v>
      </c>
      <c r="K260" t="s" s="4">
        <v>61</v>
      </c>
      <c r="L260" t="s" s="4">
        <v>62</v>
      </c>
      <c r="M260" t="s" s="4">
        <v>1804</v>
      </c>
      <c r="N260" t="s" s="4">
        <v>64</v>
      </c>
      <c r="O260" t="s" s="4">
        <v>209</v>
      </c>
      <c r="P260" t="s" s="4">
        <v>66</v>
      </c>
      <c r="Q260" t="s" s="4">
        <v>1805</v>
      </c>
      <c r="R260" t="s" s="4">
        <v>1776</v>
      </c>
      <c r="S260" t="s" s="4">
        <v>69</v>
      </c>
      <c r="T260" t="s" s="4">
        <v>70</v>
      </c>
    </row>
    <row r="261" ht="45.0" customHeight="true">
      <c r="A261" t="s" s="4">
        <v>1806</v>
      </c>
      <c r="B261" t="s" s="4">
        <v>52</v>
      </c>
      <c r="C261" t="s" s="4">
        <v>53</v>
      </c>
      <c r="D261" t="s" s="4">
        <v>54</v>
      </c>
      <c r="E261" t="s" s="4">
        <v>1807</v>
      </c>
      <c r="F261" t="s" s="4">
        <v>608</v>
      </c>
      <c r="G261" t="s" s="4">
        <v>57</v>
      </c>
      <c r="H261" t="s" s="4">
        <v>1808</v>
      </c>
      <c r="I261" t="s" s="4">
        <v>1809</v>
      </c>
      <c r="J261" t="s" s="4">
        <v>382</v>
      </c>
      <c r="K261" t="s" s="4">
        <v>61</v>
      </c>
      <c r="L261" t="s" s="4">
        <v>62</v>
      </c>
      <c r="M261" t="s" s="4">
        <v>611</v>
      </c>
      <c r="N261" t="s" s="4">
        <v>64</v>
      </c>
      <c r="O261" t="s" s="4">
        <v>209</v>
      </c>
      <c r="P261" t="s" s="4">
        <v>66</v>
      </c>
      <c r="Q261" t="s" s="4">
        <v>612</v>
      </c>
      <c r="R261" t="s" s="4">
        <v>613</v>
      </c>
      <c r="S261" t="s" s="4">
        <v>69</v>
      </c>
      <c r="T261" t="s" s="4">
        <v>70</v>
      </c>
    </row>
    <row r="262" ht="45.0" customHeight="true">
      <c r="A262" t="s" s="4">
        <v>1810</v>
      </c>
      <c r="B262" t="s" s="4">
        <v>52</v>
      </c>
      <c r="C262" t="s" s="4">
        <v>53</v>
      </c>
      <c r="D262" t="s" s="4">
        <v>54</v>
      </c>
      <c r="E262" t="s" s="4">
        <v>1811</v>
      </c>
      <c r="F262" t="s" s="4">
        <v>608</v>
      </c>
      <c r="G262" t="s" s="4">
        <v>57</v>
      </c>
      <c r="H262" t="s" s="4">
        <v>1812</v>
      </c>
      <c r="I262" t="s" s="4">
        <v>1813</v>
      </c>
      <c r="J262" t="s" s="4">
        <v>382</v>
      </c>
      <c r="K262" t="s" s="4">
        <v>61</v>
      </c>
      <c r="L262" t="s" s="4">
        <v>62</v>
      </c>
      <c r="M262" t="s" s="4">
        <v>1814</v>
      </c>
      <c r="N262" t="s" s="4">
        <v>64</v>
      </c>
      <c r="O262" t="s" s="4">
        <v>209</v>
      </c>
      <c r="P262" t="s" s="4">
        <v>66</v>
      </c>
      <c r="Q262" t="s" s="4">
        <v>1501</v>
      </c>
      <c r="R262" t="s" s="4">
        <v>613</v>
      </c>
      <c r="S262" t="s" s="4">
        <v>69</v>
      </c>
      <c r="T262" t="s" s="4">
        <v>70</v>
      </c>
    </row>
    <row r="263" ht="45.0" customHeight="true">
      <c r="A263" t="s" s="4">
        <v>1815</v>
      </c>
      <c r="B263" t="s" s="4">
        <v>52</v>
      </c>
      <c r="C263" t="s" s="4">
        <v>53</v>
      </c>
      <c r="D263" t="s" s="4">
        <v>54</v>
      </c>
      <c r="E263" t="s" s="4">
        <v>1816</v>
      </c>
      <c r="F263" t="s" s="4">
        <v>608</v>
      </c>
      <c r="G263" t="s" s="4">
        <v>57</v>
      </c>
      <c r="H263" t="s" s="4">
        <v>1817</v>
      </c>
      <c r="I263" t="s" s="4">
        <v>1818</v>
      </c>
      <c r="J263" t="s" s="4">
        <v>382</v>
      </c>
      <c r="K263" t="s" s="4">
        <v>61</v>
      </c>
      <c r="L263" t="s" s="4">
        <v>62</v>
      </c>
      <c r="M263" t="s" s="4">
        <v>1819</v>
      </c>
      <c r="N263" t="s" s="4">
        <v>64</v>
      </c>
      <c r="O263" t="s" s="4">
        <v>209</v>
      </c>
      <c r="P263" t="s" s="4">
        <v>66</v>
      </c>
      <c r="Q263" t="s" s="4">
        <v>1501</v>
      </c>
      <c r="R263" t="s" s="4">
        <v>613</v>
      </c>
      <c r="S263" t="s" s="4">
        <v>69</v>
      </c>
      <c r="T263" t="s" s="4">
        <v>70</v>
      </c>
    </row>
    <row r="264" ht="45.0" customHeight="true">
      <c r="A264" t="s" s="4">
        <v>1820</v>
      </c>
      <c r="B264" t="s" s="4">
        <v>52</v>
      </c>
      <c r="C264" t="s" s="4">
        <v>53</v>
      </c>
      <c r="D264" t="s" s="4">
        <v>54</v>
      </c>
      <c r="E264" t="s" s="4">
        <v>1821</v>
      </c>
      <c r="F264" t="s" s="4">
        <v>608</v>
      </c>
      <c r="G264" t="s" s="4">
        <v>57</v>
      </c>
      <c r="H264" t="s" s="4">
        <v>1822</v>
      </c>
      <c r="I264" t="s" s="4">
        <v>610</v>
      </c>
      <c r="J264" t="s" s="4">
        <v>382</v>
      </c>
      <c r="K264" t="s" s="4">
        <v>61</v>
      </c>
      <c r="L264" t="s" s="4">
        <v>62</v>
      </c>
      <c r="M264" t="s" s="4">
        <v>611</v>
      </c>
      <c r="N264" t="s" s="4">
        <v>64</v>
      </c>
      <c r="O264" t="s" s="4">
        <v>209</v>
      </c>
      <c r="P264" t="s" s="4">
        <v>66</v>
      </c>
      <c r="Q264" t="s" s="4">
        <v>612</v>
      </c>
      <c r="R264" t="s" s="4">
        <v>613</v>
      </c>
      <c r="S264" t="s" s="4">
        <v>69</v>
      </c>
      <c r="T264" t="s" s="4">
        <v>70</v>
      </c>
    </row>
    <row r="265" ht="45.0" customHeight="true">
      <c r="A265" t="s" s="4">
        <v>1823</v>
      </c>
      <c r="B265" t="s" s="4">
        <v>52</v>
      </c>
      <c r="C265" t="s" s="4">
        <v>53</v>
      </c>
      <c r="D265" t="s" s="4">
        <v>54</v>
      </c>
      <c r="E265" t="s" s="4">
        <v>1052</v>
      </c>
      <c r="F265" t="s" s="4">
        <v>1824</v>
      </c>
      <c r="G265" t="s" s="4">
        <v>1055</v>
      </c>
      <c r="H265" t="s" s="4">
        <v>1824</v>
      </c>
      <c r="I265" t="s" s="4">
        <v>1054</v>
      </c>
      <c r="J265" t="s" s="4">
        <v>382</v>
      </c>
      <c r="K265" t="s" s="4">
        <v>1064</v>
      </c>
      <c r="L265" t="s" s="4">
        <v>62</v>
      </c>
      <c r="M265" t="s" s="4">
        <v>65</v>
      </c>
      <c r="N265" t="s" s="4">
        <v>64</v>
      </c>
      <c r="O265" t="s" s="4">
        <v>209</v>
      </c>
      <c r="P265" t="s" s="4">
        <v>66</v>
      </c>
      <c r="Q265" t="s" s="4">
        <v>62</v>
      </c>
      <c r="R265" t="s" s="4">
        <v>621</v>
      </c>
      <c r="S265" t="s" s="4">
        <v>69</v>
      </c>
      <c r="T265" t="s" s="4">
        <v>70</v>
      </c>
    </row>
    <row r="266" ht="45.0" customHeight="true">
      <c r="A266" t="s" s="4">
        <v>1825</v>
      </c>
      <c r="B266" t="s" s="4">
        <v>52</v>
      </c>
      <c r="C266" t="s" s="4">
        <v>53</v>
      </c>
      <c r="D266" t="s" s="4">
        <v>54</v>
      </c>
      <c r="E266" t="s" s="4">
        <v>1058</v>
      </c>
      <c r="F266" t="s" s="4">
        <v>1826</v>
      </c>
      <c r="G266" t="s" s="4">
        <v>1061</v>
      </c>
      <c r="H266" t="s" s="4">
        <v>1826</v>
      </c>
      <c r="I266" t="s" s="4">
        <v>1060</v>
      </c>
      <c r="J266" t="s" s="4">
        <v>382</v>
      </c>
      <c r="K266" t="s" s="4">
        <v>1064</v>
      </c>
      <c r="L266" t="s" s="4">
        <v>62</v>
      </c>
      <c r="M266" t="s" s="4">
        <v>65</v>
      </c>
      <c r="N266" t="s" s="4">
        <v>64</v>
      </c>
      <c r="O266" t="s" s="4">
        <v>209</v>
      </c>
      <c r="P266" t="s" s="4">
        <v>66</v>
      </c>
      <c r="Q266" t="s" s="4">
        <v>62</v>
      </c>
      <c r="R266" t="s" s="4">
        <v>621</v>
      </c>
      <c r="S266" t="s" s="4">
        <v>69</v>
      </c>
      <c r="T266" t="s" s="4">
        <v>70</v>
      </c>
    </row>
    <row r="267" ht="45.0" customHeight="true">
      <c r="A267" t="s" s="4">
        <v>1827</v>
      </c>
      <c r="B267" t="s" s="4">
        <v>52</v>
      </c>
      <c r="C267" t="s" s="4">
        <v>53</v>
      </c>
      <c r="D267" t="s" s="4">
        <v>54</v>
      </c>
      <c r="E267" t="s" s="4">
        <v>1828</v>
      </c>
      <c r="F267" t="s" s="4">
        <v>1105</v>
      </c>
      <c r="G267" t="s" s="4">
        <v>57</v>
      </c>
      <c r="H267" t="s" s="4">
        <v>1829</v>
      </c>
      <c r="I267" t="s" s="4">
        <v>1830</v>
      </c>
      <c r="J267" t="s" s="4">
        <v>1542</v>
      </c>
      <c r="K267" t="s" s="4">
        <v>61</v>
      </c>
      <c r="L267" t="s" s="4">
        <v>62</v>
      </c>
      <c r="M267" t="s" s="4">
        <v>1831</v>
      </c>
      <c r="N267" t="s" s="4">
        <v>64</v>
      </c>
      <c r="O267" t="s" s="4">
        <v>1524</v>
      </c>
      <c r="P267" t="s" s="4">
        <v>66</v>
      </c>
      <c r="Q267" t="s" s="4">
        <v>1832</v>
      </c>
      <c r="R267" t="s" s="4">
        <v>1111</v>
      </c>
      <c r="S267" t="s" s="4">
        <v>69</v>
      </c>
      <c r="T267" t="s" s="4">
        <v>70</v>
      </c>
    </row>
    <row r="268" ht="45.0" customHeight="true">
      <c r="A268" t="s" s="4">
        <v>1833</v>
      </c>
      <c r="B268" t="s" s="4">
        <v>52</v>
      </c>
      <c r="C268" t="s" s="4">
        <v>53</v>
      </c>
      <c r="D268" t="s" s="4">
        <v>54</v>
      </c>
      <c r="E268" t="s" s="4">
        <v>1834</v>
      </c>
      <c r="F268" t="s" s="4">
        <v>1105</v>
      </c>
      <c r="G268" t="s" s="4">
        <v>57</v>
      </c>
      <c r="H268" t="s" s="4">
        <v>1835</v>
      </c>
      <c r="I268" t="s" s="4">
        <v>1836</v>
      </c>
      <c r="J268" t="s" s="4">
        <v>984</v>
      </c>
      <c r="K268" t="s" s="4">
        <v>61</v>
      </c>
      <c r="L268" t="s" s="4">
        <v>62</v>
      </c>
      <c r="M268" t="s" s="4">
        <v>1837</v>
      </c>
      <c r="N268" t="s" s="4">
        <v>64</v>
      </c>
      <c r="O268" t="s" s="4">
        <v>1838</v>
      </c>
      <c r="P268" t="s" s="4">
        <v>66</v>
      </c>
      <c r="Q268" t="s" s="4">
        <v>1302</v>
      </c>
      <c r="R268" t="s" s="4">
        <v>1111</v>
      </c>
      <c r="S268" t="s" s="4">
        <v>69</v>
      </c>
      <c r="T268" t="s" s="4">
        <v>70</v>
      </c>
    </row>
    <row r="269" ht="45.0" customHeight="true">
      <c r="A269" t="s" s="4">
        <v>1839</v>
      </c>
      <c r="B269" t="s" s="4">
        <v>52</v>
      </c>
      <c r="C269" t="s" s="4">
        <v>53</v>
      </c>
      <c r="D269" t="s" s="4">
        <v>54</v>
      </c>
      <c r="E269" t="s" s="4">
        <v>1840</v>
      </c>
      <c r="F269" t="s" s="4">
        <v>1105</v>
      </c>
      <c r="G269" t="s" s="4">
        <v>57</v>
      </c>
      <c r="H269" t="s" s="4">
        <v>1841</v>
      </c>
      <c r="I269" t="s" s="4">
        <v>1842</v>
      </c>
      <c r="J269" t="s" s="4">
        <v>1843</v>
      </c>
      <c r="K269" t="s" s="4">
        <v>61</v>
      </c>
      <c r="L269" t="s" s="4">
        <v>62</v>
      </c>
      <c r="M269" t="s" s="4">
        <v>1844</v>
      </c>
      <c r="N269" t="s" s="4">
        <v>64</v>
      </c>
      <c r="O269" t="s" s="4">
        <v>1845</v>
      </c>
      <c r="P269" t="s" s="4">
        <v>66</v>
      </c>
      <c r="Q269" t="s" s="4">
        <v>1846</v>
      </c>
      <c r="R269" t="s" s="4">
        <v>1111</v>
      </c>
      <c r="S269" t="s" s="4">
        <v>69</v>
      </c>
      <c r="T269" t="s" s="4">
        <v>70</v>
      </c>
    </row>
    <row r="270" ht="45.0" customHeight="true">
      <c r="A270" t="s" s="4">
        <v>1847</v>
      </c>
      <c r="B270" t="s" s="4">
        <v>52</v>
      </c>
      <c r="C270" t="s" s="4">
        <v>53</v>
      </c>
      <c r="D270" t="s" s="4">
        <v>54</v>
      </c>
      <c r="E270" t="s" s="4">
        <v>1848</v>
      </c>
      <c r="F270" t="s" s="4">
        <v>1105</v>
      </c>
      <c r="G270" t="s" s="4">
        <v>57</v>
      </c>
      <c r="H270" t="s" s="4">
        <v>1849</v>
      </c>
      <c r="I270" t="s" s="4">
        <v>1850</v>
      </c>
      <c r="J270" t="s" s="4">
        <v>1851</v>
      </c>
      <c r="K270" t="s" s="4">
        <v>61</v>
      </c>
      <c r="L270" t="s" s="4">
        <v>62</v>
      </c>
      <c r="M270" t="s" s="4">
        <v>1852</v>
      </c>
      <c r="N270" t="s" s="4">
        <v>64</v>
      </c>
      <c r="O270" t="s" s="4">
        <v>1532</v>
      </c>
      <c r="P270" t="s" s="4">
        <v>66</v>
      </c>
      <c r="Q270" t="s" s="4">
        <v>1302</v>
      </c>
      <c r="R270" t="s" s="4">
        <v>1111</v>
      </c>
      <c r="S270" t="s" s="4">
        <v>69</v>
      </c>
      <c r="T270" t="s" s="4">
        <v>70</v>
      </c>
    </row>
    <row r="271" ht="45.0" customHeight="true">
      <c r="A271" t="s" s="4">
        <v>1853</v>
      </c>
      <c r="B271" t="s" s="4">
        <v>52</v>
      </c>
      <c r="C271" t="s" s="4">
        <v>53</v>
      </c>
      <c r="D271" t="s" s="4">
        <v>54</v>
      </c>
      <c r="E271" t="s" s="4">
        <v>1854</v>
      </c>
      <c r="F271" t="s" s="4">
        <v>1105</v>
      </c>
      <c r="G271" t="s" s="4">
        <v>57</v>
      </c>
      <c r="H271" t="s" s="4">
        <v>1855</v>
      </c>
      <c r="I271" t="s" s="4">
        <v>1856</v>
      </c>
      <c r="J271" t="s" s="4">
        <v>1328</v>
      </c>
      <c r="K271" t="s" s="4">
        <v>61</v>
      </c>
      <c r="L271" t="s" s="4">
        <v>62</v>
      </c>
      <c r="M271" t="s" s="4">
        <v>1857</v>
      </c>
      <c r="N271" t="s" s="4">
        <v>64</v>
      </c>
      <c r="O271" t="s" s="4">
        <v>310</v>
      </c>
      <c r="P271" t="s" s="4">
        <v>66</v>
      </c>
      <c r="Q271" t="s" s="4">
        <v>1538</v>
      </c>
      <c r="R271" t="s" s="4">
        <v>1111</v>
      </c>
      <c r="S271" t="s" s="4">
        <v>69</v>
      </c>
      <c r="T271" t="s" s="4">
        <v>70</v>
      </c>
    </row>
    <row r="272" ht="45.0" customHeight="true">
      <c r="A272" t="s" s="4">
        <v>1858</v>
      </c>
      <c r="B272" t="s" s="4">
        <v>52</v>
      </c>
      <c r="C272" t="s" s="4">
        <v>53</v>
      </c>
      <c r="D272" t="s" s="4">
        <v>54</v>
      </c>
      <c r="E272" t="s" s="4">
        <v>1859</v>
      </c>
      <c r="F272" t="s" s="4">
        <v>1120</v>
      </c>
      <c r="G272" t="s" s="4">
        <v>57</v>
      </c>
      <c r="H272" t="s" s="4">
        <v>1860</v>
      </c>
      <c r="I272" t="s" s="4">
        <v>1861</v>
      </c>
      <c r="J272" t="s" s="4">
        <v>427</v>
      </c>
      <c r="K272" t="s" s="4">
        <v>61</v>
      </c>
      <c r="L272" t="s" s="4">
        <v>62</v>
      </c>
      <c r="M272" t="s" s="4">
        <v>1862</v>
      </c>
      <c r="N272" t="s" s="4">
        <v>64</v>
      </c>
      <c r="O272" t="s" s="4">
        <v>1863</v>
      </c>
      <c r="P272" t="s" s="4">
        <v>66</v>
      </c>
      <c r="Q272" t="s" s="4">
        <v>1864</v>
      </c>
      <c r="R272" t="s" s="4">
        <v>1127</v>
      </c>
      <c r="S272" t="s" s="4">
        <v>69</v>
      </c>
      <c r="T272" t="s" s="4">
        <v>70</v>
      </c>
    </row>
    <row r="273" ht="45.0" customHeight="true">
      <c r="A273" t="s" s="4">
        <v>1865</v>
      </c>
      <c r="B273" t="s" s="4">
        <v>52</v>
      </c>
      <c r="C273" t="s" s="4">
        <v>53</v>
      </c>
      <c r="D273" t="s" s="4">
        <v>54</v>
      </c>
      <c r="E273" t="s" s="4">
        <v>1866</v>
      </c>
      <c r="F273" t="s" s="4">
        <v>1120</v>
      </c>
      <c r="G273" t="s" s="4">
        <v>57</v>
      </c>
      <c r="H273" t="s" s="4">
        <v>1867</v>
      </c>
      <c r="I273" t="s" s="4">
        <v>1868</v>
      </c>
      <c r="J273" t="s" s="4">
        <v>427</v>
      </c>
      <c r="K273" t="s" s="4">
        <v>61</v>
      </c>
      <c r="L273" t="s" s="4">
        <v>62</v>
      </c>
      <c r="M273" t="s" s="4">
        <v>1869</v>
      </c>
      <c r="N273" t="s" s="4">
        <v>64</v>
      </c>
      <c r="O273" t="s" s="4">
        <v>209</v>
      </c>
      <c r="P273" t="s" s="4">
        <v>66</v>
      </c>
      <c r="Q273" t="s" s="4">
        <v>1579</v>
      </c>
      <c r="R273" t="s" s="4">
        <v>1127</v>
      </c>
      <c r="S273" t="s" s="4">
        <v>69</v>
      </c>
      <c r="T273" t="s" s="4">
        <v>70</v>
      </c>
    </row>
    <row r="274" ht="45.0" customHeight="true">
      <c r="A274" t="s" s="4">
        <v>1870</v>
      </c>
      <c r="B274" t="s" s="4">
        <v>52</v>
      </c>
      <c r="C274" t="s" s="4">
        <v>53</v>
      </c>
      <c r="D274" t="s" s="4">
        <v>54</v>
      </c>
      <c r="E274" t="s" s="4">
        <v>1871</v>
      </c>
      <c r="F274" t="s" s="4">
        <v>1120</v>
      </c>
      <c r="G274" t="s" s="4">
        <v>57</v>
      </c>
      <c r="H274" t="s" s="4">
        <v>1872</v>
      </c>
      <c r="I274" t="s" s="4">
        <v>1873</v>
      </c>
      <c r="J274" t="s" s="4">
        <v>382</v>
      </c>
      <c r="K274" t="s" s="4">
        <v>61</v>
      </c>
      <c r="L274" t="s" s="4">
        <v>62</v>
      </c>
      <c r="M274" t="s" s="4">
        <v>1874</v>
      </c>
      <c r="N274" t="s" s="4">
        <v>64</v>
      </c>
      <c r="O274" t="s" s="4">
        <v>209</v>
      </c>
      <c r="P274" t="s" s="4">
        <v>66</v>
      </c>
      <c r="Q274" t="s" s="4">
        <v>1579</v>
      </c>
      <c r="R274" t="s" s="4">
        <v>1127</v>
      </c>
      <c r="S274" t="s" s="4">
        <v>69</v>
      </c>
      <c r="T274" t="s" s="4">
        <v>70</v>
      </c>
    </row>
    <row r="275" ht="45.0" customHeight="true">
      <c r="A275" t="s" s="4">
        <v>1875</v>
      </c>
      <c r="B275" t="s" s="4">
        <v>52</v>
      </c>
      <c r="C275" t="s" s="4">
        <v>53</v>
      </c>
      <c r="D275" t="s" s="4">
        <v>54</v>
      </c>
      <c r="E275" t="s" s="4">
        <v>1876</v>
      </c>
      <c r="F275" t="s" s="4">
        <v>1337</v>
      </c>
      <c r="G275" t="s" s="4">
        <v>57</v>
      </c>
      <c r="H275" t="s" s="4">
        <v>1877</v>
      </c>
      <c r="I275" t="s" s="4">
        <v>206</v>
      </c>
      <c r="J275" t="s" s="4">
        <v>207</v>
      </c>
      <c r="K275" t="s" s="4">
        <v>61</v>
      </c>
      <c r="L275" t="s" s="4">
        <v>62</v>
      </c>
      <c r="M275" t="s" s="4">
        <v>208</v>
      </c>
      <c r="N275" t="s" s="4">
        <v>64</v>
      </c>
      <c r="O275" t="s" s="4">
        <v>209</v>
      </c>
      <c r="P275" t="s" s="4">
        <v>66</v>
      </c>
      <c r="Q275" t="s" s="4">
        <v>210</v>
      </c>
      <c r="R275" t="s" s="4">
        <v>1343</v>
      </c>
      <c r="S275" t="s" s="4">
        <v>69</v>
      </c>
      <c r="T275" t="s" s="4">
        <v>70</v>
      </c>
    </row>
    <row r="276" ht="45.0" customHeight="true">
      <c r="A276" t="s" s="4">
        <v>1878</v>
      </c>
      <c r="B276" t="s" s="4">
        <v>52</v>
      </c>
      <c r="C276" t="s" s="4">
        <v>53</v>
      </c>
      <c r="D276" t="s" s="4">
        <v>54</v>
      </c>
      <c r="E276" t="s" s="4">
        <v>1879</v>
      </c>
      <c r="F276" t="s" s="4">
        <v>1337</v>
      </c>
      <c r="G276" t="s" s="4">
        <v>57</v>
      </c>
      <c r="H276" t="s" s="4">
        <v>81</v>
      </c>
      <c r="I276" t="s" s="4">
        <v>215</v>
      </c>
      <c r="J276" t="s" s="4">
        <v>216</v>
      </c>
      <c r="K276" t="s" s="4">
        <v>61</v>
      </c>
      <c r="L276" t="s" s="4">
        <v>62</v>
      </c>
      <c r="M276" t="s" s="4">
        <v>217</v>
      </c>
      <c r="N276" t="s" s="4">
        <v>64</v>
      </c>
      <c r="O276" t="s" s="4">
        <v>209</v>
      </c>
      <c r="P276" t="s" s="4">
        <v>66</v>
      </c>
      <c r="Q276" t="s" s="4">
        <v>1880</v>
      </c>
      <c r="R276" t="s" s="4">
        <v>1343</v>
      </c>
      <c r="S276" t="s" s="4">
        <v>69</v>
      </c>
      <c r="T276" t="s" s="4">
        <v>70</v>
      </c>
    </row>
    <row r="277" ht="45.0" customHeight="true">
      <c r="A277" t="s" s="4">
        <v>1881</v>
      </c>
      <c r="B277" t="s" s="4">
        <v>52</v>
      </c>
      <c r="C277" t="s" s="4">
        <v>53</v>
      </c>
      <c r="D277" t="s" s="4">
        <v>54</v>
      </c>
      <c r="E277" t="s" s="4">
        <v>1882</v>
      </c>
      <c r="F277" t="s" s="4">
        <v>1353</v>
      </c>
      <c r="G277" t="s" s="4">
        <v>57</v>
      </c>
      <c r="H277" t="s" s="4">
        <v>1883</v>
      </c>
      <c r="I277" t="s" s="4">
        <v>1884</v>
      </c>
      <c r="J277" t="s" s="4">
        <v>1885</v>
      </c>
      <c r="K277" t="s" s="4">
        <v>61</v>
      </c>
      <c r="L277" t="s" s="4">
        <v>62</v>
      </c>
      <c r="M277" t="s" s="4">
        <v>1886</v>
      </c>
      <c r="N277" t="s" s="4">
        <v>64</v>
      </c>
      <c r="O277" t="s" s="4">
        <v>209</v>
      </c>
      <c r="P277" t="s" s="4">
        <v>66</v>
      </c>
      <c r="Q277" t="s" s="4">
        <v>1887</v>
      </c>
      <c r="R277" t="s" s="4">
        <v>1358</v>
      </c>
      <c r="S277" t="s" s="4">
        <v>69</v>
      </c>
      <c r="T277" t="s" s="4">
        <v>70</v>
      </c>
    </row>
    <row r="278" ht="45.0" customHeight="true">
      <c r="A278" t="s" s="4">
        <v>1888</v>
      </c>
      <c r="B278" t="s" s="4">
        <v>52</v>
      </c>
      <c r="C278" t="s" s="4">
        <v>53</v>
      </c>
      <c r="D278" t="s" s="4">
        <v>54</v>
      </c>
      <c r="E278" t="s" s="4">
        <v>1889</v>
      </c>
      <c r="F278" t="s" s="4">
        <v>1353</v>
      </c>
      <c r="G278" t="s" s="4">
        <v>57</v>
      </c>
      <c r="H278" t="s" s="4">
        <v>1890</v>
      </c>
      <c r="I278" t="s" s="4">
        <v>1891</v>
      </c>
      <c r="J278" t="s" s="4">
        <v>1892</v>
      </c>
      <c r="K278" t="s" s="4">
        <v>61</v>
      </c>
      <c r="L278" t="s" s="4">
        <v>62</v>
      </c>
      <c r="M278" t="s" s="4">
        <v>1893</v>
      </c>
      <c r="N278" t="s" s="4">
        <v>64</v>
      </c>
      <c r="O278" t="s" s="4">
        <v>209</v>
      </c>
      <c r="P278" t="s" s="4">
        <v>66</v>
      </c>
      <c r="Q278" t="s" s="4">
        <v>1894</v>
      </c>
      <c r="R278" t="s" s="4">
        <v>1358</v>
      </c>
      <c r="S278" t="s" s="4">
        <v>69</v>
      </c>
      <c r="T278" t="s" s="4">
        <v>70</v>
      </c>
    </row>
    <row r="279" ht="45.0" customHeight="true">
      <c r="A279" t="s" s="4">
        <v>1895</v>
      </c>
      <c r="B279" t="s" s="4">
        <v>52</v>
      </c>
      <c r="C279" t="s" s="4">
        <v>53</v>
      </c>
      <c r="D279" t="s" s="4">
        <v>54</v>
      </c>
      <c r="E279" t="s" s="4">
        <v>1896</v>
      </c>
      <c r="F279" t="s" s="4">
        <v>1353</v>
      </c>
      <c r="G279" t="s" s="4">
        <v>57</v>
      </c>
      <c r="H279" t="s" s="4">
        <v>1897</v>
      </c>
      <c r="I279" t="s" s="4">
        <v>1898</v>
      </c>
      <c r="J279" t="s" s="4">
        <v>1899</v>
      </c>
      <c r="K279" t="s" s="4">
        <v>61</v>
      </c>
      <c r="L279" t="s" s="4">
        <v>62</v>
      </c>
      <c r="M279" t="s" s="4">
        <v>1900</v>
      </c>
      <c r="N279" t="s" s="4">
        <v>64</v>
      </c>
      <c r="O279" t="s" s="4">
        <v>209</v>
      </c>
      <c r="P279" t="s" s="4">
        <v>66</v>
      </c>
      <c r="Q279" t="s" s="4">
        <v>1901</v>
      </c>
      <c r="R279" t="s" s="4">
        <v>1358</v>
      </c>
      <c r="S279" t="s" s="4">
        <v>69</v>
      </c>
      <c r="T279" t="s" s="4">
        <v>70</v>
      </c>
    </row>
    <row r="280" ht="45.0" customHeight="true">
      <c r="A280" t="s" s="4">
        <v>1902</v>
      </c>
      <c r="B280" t="s" s="4">
        <v>52</v>
      </c>
      <c r="C280" t="s" s="4">
        <v>53</v>
      </c>
      <c r="D280" t="s" s="4">
        <v>54</v>
      </c>
      <c r="E280" t="s" s="4">
        <v>1903</v>
      </c>
      <c r="F280" t="s" s="4">
        <v>1353</v>
      </c>
      <c r="G280" t="s" s="4">
        <v>57</v>
      </c>
      <c r="H280" t="s" s="4">
        <v>1904</v>
      </c>
      <c r="I280" t="s" s="4">
        <v>1905</v>
      </c>
      <c r="J280" t="s" s="4">
        <v>448</v>
      </c>
      <c r="K280" t="s" s="4">
        <v>61</v>
      </c>
      <c r="L280" t="s" s="4">
        <v>62</v>
      </c>
      <c r="M280" t="s" s="4">
        <v>1906</v>
      </c>
      <c r="N280" t="s" s="4">
        <v>64</v>
      </c>
      <c r="O280" t="s" s="4">
        <v>209</v>
      </c>
      <c r="P280" t="s" s="4">
        <v>66</v>
      </c>
      <c r="Q280" t="s" s="4">
        <v>1907</v>
      </c>
      <c r="R280" t="s" s="4">
        <v>1358</v>
      </c>
      <c r="S280" t="s" s="4">
        <v>69</v>
      </c>
      <c r="T280" t="s" s="4">
        <v>70</v>
      </c>
    </row>
    <row r="281" ht="45.0" customHeight="true">
      <c r="A281" t="s" s="4">
        <v>1908</v>
      </c>
      <c r="B281" t="s" s="4">
        <v>52</v>
      </c>
      <c r="C281" t="s" s="4">
        <v>53</v>
      </c>
      <c r="D281" t="s" s="4">
        <v>54</v>
      </c>
      <c r="E281" t="s" s="4">
        <v>1909</v>
      </c>
      <c r="F281" t="s" s="4">
        <v>1582</v>
      </c>
      <c r="G281" t="s" s="4">
        <v>57</v>
      </c>
      <c r="H281" t="s" s="4">
        <v>1910</v>
      </c>
      <c r="I281" t="s" s="4">
        <v>1911</v>
      </c>
      <c r="J281" t="s" s="4">
        <v>1599</v>
      </c>
      <c r="K281" t="s" s="4">
        <v>61</v>
      </c>
      <c r="L281" t="s" s="4">
        <v>62</v>
      </c>
      <c r="M281" t="s" s="4">
        <v>1912</v>
      </c>
      <c r="N281" t="s" s="4">
        <v>64</v>
      </c>
      <c r="O281" t="s" s="4">
        <v>209</v>
      </c>
      <c r="P281" t="s" s="4">
        <v>66</v>
      </c>
      <c r="Q281" t="s" s="4">
        <v>1913</v>
      </c>
      <c r="R281" t="s" s="4">
        <v>1587</v>
      </c>
      <c r="S281" t="s" s="4">
        <v>69</v>
      </c>
      <c r="T281" t="s" s="4">
        <v>70</v>
      </c>
    </row>
    <row r="282" ht="45.0" customHeight="true">
      <c r="A282" t="s" s="4">
        <v>1914</v>
      </c>
      <c r="B282" t="s" s="4">
        <v>52</v>
      </c>
      <c r="C282" t="s" s="4">
        <v>53</v>
      </c>
      <c r="D282" t="s" s="4">
        <v>54</v>
      </c>
      <c r="E282" t="s" s="4">
        <v>1915</v>
      </c>
      <c r="F282" t="s" s="4">
        <v>1582</v>
      </c>
      <c r="G282" t="s" s="4">
        <v>57</v>
      </c>
      <c r="H282" t="s" s="4">
        <v>1916</v>
      </c>
      <c r="I282" t="s" s="4">
        <v>1917</v>
      </c>
      <c r="J282" t="s" s="4">
        <v>1599</v>
      </c>
      <c r="K282" t="s" s="4">
        <v>61</v>
      </c>
      <c r="L282" t="s" s="4">
        <v>62</v>
      </c>
      <c r="M282" t="s" s="4">
        <v>1918</v>
      </c>
      <c r="N282" t="s" s="4">
        <v>64</v>
      </c>
      <c r="O282" t="s" s="4">
        <v>209</v>
      </c>
      <c r="P282" t="s" s="4">
        <v>66</v>
      </c>
      <c r="Q282" t="s" s="4">
        <v>1919</v>
      </c>
      <c r="R282" t="s" s="4">
        <v>1587</v>
      </c>
      <c r="S282" t="s" s="4">
        <v>69</v>
      </c>
      <c r="T282" t="s" s="4">
        <v>70</v>
      </c>
    </row>
    <row r="283" ht="45.0" customHeight="true">
      <c r="A283" t="s" s="4">
        <v>1920</v>
      </c>
      <c r="B283" t="s" s="4">
        <v>52</v>
      </c>
      <c r="C283" t="s" s="4">
        <v>53</v>
      </c>
      <c r="D283" t="s" s="4">
        <v>54</v>
      </c>
      <c r="E283" t="s" s="4">
        <v>1915</v>
      </c>
      <c r="F283" t="s" s="4">
        <v>1582</v>
      </c>
      <c r="G283" t="s" s="4">
        <v>57</v>
      </c>
      <c r="H283" t="s" s="4">
        <v>1921</v>
      </c>
      <c r="I283" t="s" s="4">
        <v>1922</v>
      </c>
      <c r="J283" t="s" s="4">
        <v>1599</v>
      </c>
      <c r="K283" t="s" s="4">
        <v>61</v>
      </c>
      <c r="L283" t="s" s="4">
        <v>62</v>
      </c>
      <c r="M283" t="s" s="4">
        <v>1923</v>
      </c>
      <c r="N283" t="s" s="4">
        <v>64</v>
      </c>
      <c r="O283" t="s" s="4">
        <v>209</v>
      </c>
      <c r="P283" t="s" s="4">
        <v>66</v>
      </c>
      <c r="Q283" t="s" s="4">
        <v>1919</v>
      </c>
      <c r="R283" t="s" s="4">
        <v>1587</v>
      </c>
      <c r="S283" t="s" s="4">
        <v>69</v>
      </c>
      <c r="T283" t="s" s="4">
        <v>70</v>
      </c>
    </row>
    <row r="284" ht="45.0" customHeight="true">
      <c r="A284" t="s" s="4">
        <v>1924</v>
      </c>
      <c r="B284" t="s" s="4">
        <v>52</v>
      </c>
      <c r="C284" t="s" s="4">
        <v>53</v>
      </c>
      <c r="D284" t="s" s="4">
        <v>54</v>
      </c>
      <c r="E284" t="s" s="4">
        <v>1925</v>
      </c>
      <c r="F284" t="s" s="4">
        <v>1926</v>
      </c>
      <c r="G284" t="s" s="4">
        <v>57</v>
      </c>
      <c r="H284" t="s" s="4">
        <v>1927</v>
      </c>
      <c r="I284" t="s" s="4">
        <v>1928</v>
      </c>
      <c r="J284" t="s" s="4">
        <v>1929</v>
      </c>
      <c r="K284" t="s" s="4">
        <v>61</v>
      </c>
      <c r="L284" t="s" s="4">
        <v>62</v>
      </c>
      <c r="M284" t="s" s="4">
        <v>1930</v>
      </c>
      <c r="N284" t="s" s="4">
        <v>64</v>
      </c>
      <c r="O284" t="s" s="4">
        <v>1931</v>
      </c>
      <c r="P284" t="s" s="4">
        <v>66</v>
      </c>
      <c r="Q284" t="s" s="4">
        <v>1932</v>
      </c>
      <c r="R284" t="s" s="4">
        <v>1933</v>
      </c>
      <c r="S284" t="s" s="4">
        <v>69</v>
      </c>
      <c r="T284" t="s" s="4">
        <v>70</v>
      </c>
    </row>
    <row r="285" ht="45.0" customHeight="true">
      <c r="A285" t="s" s="4">
        <v>1934</v>
      </c>
      <c r="B285" t="s" s="4">
        <v>52</v>
      </c>
      <c r="C285" t="s" s="4">
        <v>53</v>
      </c>
      <c r="D285" t="s" s="4">
        <v>54</v>
      </c>
      <c r="E285" t="s" s="4">
        <v>1935</v>
      </c>
      <c r="F285" t="s" s="4">
        <v>1639</v>
      </c>
      <c r="G285" t="s" s="4">
        <v>57</v>
      </c>
      <c r="H285" t="s" s="4">
        <v>1936</v>
      </c>
      <c r="I285" t="s" s="4">
        <v>1937</v>
      </c>
      <c r="J285" t="s" s="4">
        <v>256</v>
      </c>
      <c r="K285" t="s" s="4">
        <v>61</v>
      </c>
      <c r="L285" t="s" s="4">
        <v>62</v>
      </c>
      <c r="M285" t="s" s="4">
        <v>1938</v>
      </c>
      <c r="N285" t="s" s="4">
        <v>64</v>
      </c>
      <c r="O285" t="s" s="4">
        <v>1939</v>
      </c>
      <c r="P285" t="s" s="4">
        <v>66</v>
      </c>
      <c r="Q285" t="s" s="4">
        <v>1940</v>
      </c>
      <c r="R285" t="s" s="4">
        <v>1645</v>
      </c>
      <c r="S285" t="s" s="4">
        <v>69</v>
      </c>
      <c r="T285" t="s" s="4">
        <v>70</v>
      </c>
    </row>
    <row r="286" ht="45.0" customHeight="true">
      <c r="A286" t="s" s="4">
        <v>1941</v>
      </c>
      <c r="B286" t="s" s="4">
        <v>52</v>
      </c>
      <c r="C286" t="s" s="4">
        <v>53</v>
      </c>
      <c r="D286" t="s" s="4">
        <v>54</v>
      </c>
      <c r="E286" t="s" s="4">
        <v>1942</v>
      </c>
      <c r="F286" t="s" s="4">
        <v>1639</v>
      </c>
      <c r="G286" t="s" s="4">
        <v>57</v>
      </c>
      <c r="H286" t="s" s="4">
        <v>1943</v>
      </c>
      <c r="I286" t="s" s="4">
        <v>1944</v>
      </c>
      <c r="J286" t="s" s="4">
        <v>1945</v>
      </c>
      <c r="K286" t="s" s="4">
        <v>61</v>
      </c>
      <c r="L286" t="s" s="4">
        <v>62</v>
      </c>
      <c r="M286" t="s" s="4">
        <v>1946</v>
      </c>
      <c r="N286" t="s" s="4">
        <v>64</v>
      </c>
      <c r="O286" t="s" s="4">
        <v>1947</v>
      </c>
      <c r="P286" t="s" s="4">
        <v>66</v>
      </c>
      <c r="Q286" t="s" s="4">
        <v>1948</v>
      </c>
      <c r="R286" t="s" s="4">
        <v>1645</v>
      </c>
      <c r="S286" t="s" s="4">
        <v>69</v>
      </c>
      <c r="T286" t="s" s="4">
        <v>70</v>
      </c>
    </row>
    <row r="287" ht="45.0" customHeight="true">
      <c r="A287" t="s" s="4">
        <v>1949</v>
      </c>
      <c r="B287" t="s" s="4">
        <v>52</v>
      </c>
      <c r="C287" t="s" s="4">
        <v>53</v>
      </c>
      <c r="D287" t="s" s="4">
        <v>54</v>
      </c>
      <c r="E287" t="s" s="4">
        <v>1950</v>
      </c>
      <c r="F287" t="s" s="4">
        <v>1639</v>
      </c>
      <c r="G287" t="s" s="4">
        <v>57</v>
      </c>
      <c r="H287" t="s" s="4">
        <v>1951</v>
      </c>
      <c r="I287" t="s" s="4">
        <v>1952</v>
      </c>
      <c r="J287" t="s" s="4">
        <v>168</v>
      </c>
      <c r="K287" t="s" s="4">
        <v>61</v>
      </c>
      <c r="L287" t="s" s="4">
        <v>62</v>
      </c>
      <c r="M287" t="s" s="4">
        <v>1953</v>
      </c>
      <c r="N287" t="s" s="4">
        <v>64</v>
      </c>
      <c r="O287" t="s" s="4">
        <v>1234</v>
      </c>
      <c r="P287" t="s" s="4">
        <v>66</v>
      </c>
      <c r="Q287" t="s" s="4">
        <v>1954</v>
      </c>
      <c r="R287" t="s" s="4">
        <v>1645</v>
      </c>
      <c r="S287" t="s" s="4">
        <v>69</v>
      </c>
      <c r="T287" t="s" s="4">
        <v>70</v>
      </c>
    </row>
    <row r="288" ht="45.0" customHeight="true">
      <c r="A288" t="s" s="4">
        <v>1955</v>
      </c>
      <c r="B288" t="s" s="4">
        <v>52</v>
      </c>
      <c r="C288" t="s" s="4">
        <v>53</v>
      </c>
      <c r="D288" t="s" s="4">
        <v>54</v>
      </c>
      <c r="E288" t="s" s="4">
        <v>1956</v>
      </c>
      <c r="F288" t="s" s="4">
        <v>1639</v>
      </c>
      <c r="G288" t="s" s="4">
        <v>57</v>
      </c>
      <c r="H288" t="s" s="4">
        <v>1957</v>
      </c>
      <c r="I288" t="s" s="4">
        <v>1958</v>
      </c>
      <c r="J288" t="s" s="4">
        <v>1959</v>
      </c>
      <c r="K288" t="s" s="4">
        <v>61</v>
      </c>
      <c r="L288" t="s" s="4">
        <v>62</v>
      </c>
      <c r="M288" t="s" s="4">
        <v>1960</v>
      </c>
      <c r="N288" t="s" s="4">
        <v>64</v>
      </c>
      <c r="O288" t="s" s="4">
        <v>1961</v>
      </c>
      <c r="P288" t="s" s="4">
        <v>66</v>
      </c>
      <c r="Q288" t="s" s="4">
        <v>1962</v>
      </c>
      <c r="R288" t="s" s="4">
        <v>1645</v>
      </c>
      <c r="S288" t="s" s="4">
        <v>69</v>
      </c>
      <c r="T288" t="s" s="4">
        <v>70</v>
      </c>
    </row>
    <row r="289" ht="45.0" customHeight="true">
      <c r="A289" t="s" s="4">
        <v>1963</v>
      </c>
      <c r="B289" t="s" s="4">
        <v>52</v>
      </c>
      <c r="C289" t="s" s="4">
        <v>53</v>
      </c>
      <c r="D289" t="s" s="4">
        <v>54</v>
      </c>
      <c r="E289" t="s" s="4">
        <v>1964</v>
      </c>
      <c r="F289" t="s" s="4">
        <v>1639</v>
      </c>
      <c r="G289" t="s" s="4">
        <v>57</v>
      </c>
      <c r="H289" t="s" s="4">
        <v>1965</v>
      </c>
      <c r="I289" t="s" s="4">
        <v>1966</v>
      </c>
      <c r="J289" t="s" s="4">
        <v>1967</v>
      </c>
      <c r="K289" t="s" s="4">
        <v>61</v>
      </c>
      <c r="L289" t="s" s="4">
        <v>62</v>
      </c>
      <c r="M289" t="s" s="4">
        <v>1968</v>
      </c>
      <c r="N289" t="s" s="4">
        <v>64</v>
      </c>
      <c r="O289" t="s" s="4">
        <v>310</v>
      </c>
      <c r="P289" t="s" s="4">
        <v>66</v>
      </c>
      <c r="Q289" t="s" s="4">
        <v>1948</v>
      </c>
      <c r="R289" t="s" s="4">
        <v>1645</v>
      </c>
      <c r="S289" t="s" s="4">
        <v>69</v>
      </c>
      <c r="T289" t="s" s="4">
        <v>70</v>
      </c>
    </row>
    <row r="290" ht="45.0" customHeight="true">
      <c r="A290" t="s" s="4">
        <v>1969</v>
      </c>
      <c r="B290" t="s" s="4">
        <v>52</v>
      </c>
      <c r="C290" t="s" s="4">
        <v>53</v>
      </c>
      <c r="D290" t="s" s="4">
        <v>54</v>
      </c>
      <c r="E290" t="s" s="4">
        <v>1970</v>
      </c>
      <c r="F290" t="s" s="4">
        <v>1170</v>
      </c>
      <c r="G290" t="s" s="4">
        <v>57</v>
      </c>
      <c r="H290" t="s" s="4">
        <v>1971</v>
      </c>
      <c r="I290" t="s" s="4">
        <v>1972</v>
      </c>
      <c r="J290" t="s" s="4">
        <v>287</v>
      </c>
      <c r="K290" t="s" s="4">
        <v>61</v>
      </c>
      <c r="L290" t="s" s="4">
        <v>62</v>
      </c>
      <c r="M290" t="s" s="4">
        <v>1973</v>
      </c>
      <c r="N290" t="s" s="4">
        <v>64</v>
      </c>
      <c r="O290" t="s" s="4">
        <v>209</v>
      </c>
      <c r="P290" t="s" s="4">
        <v>66</v>
      </c>
      <c r="Q290" t="s" s="4">
        <v>1974</v>
      </c>
      <c r="R290" t="s" s="4">
        <v>1175</v>
      </c>
      <c r="S290" t="s" s="4">
        <v>69</v>
      </c>
      <c r="T290" t="s" s="4">
        <v>70</v>
      </c>
    </row>
    <row r="291" ht="45.0" customHeight="true">
      <c r="A291" t="s" s="4">
        <v>1975</v>
      </c>
      <c r="B291" t="s" s="4">
        <v>52</v>
      </c>
      <c r="C291" t="s" s="4">
        <v>53</v>
      </c>
      <c r="D291" t="s" s="4">
        <v>54</v>
      </c>
      <c r="E291" t="s" s="4">
        <v>62</v>
      </c>
      <c r="F291" t="s" s="4">
        <v>1170</v>
      </c>
      <c r="G291" t="s" s="4">
        <v>57</v>
      </c>
      <c r="H291" t="s" s="4">
        <v>1976</v>
      </c>
      <c r="I291" t="s" s="4">
        <v>1977</v>
      </c>
      <c r="J291" t="s" s="4">
        <v>1978</v>
      </c>
      <c r="K291" t="s" s="4">
        <v>61</v>
      </c>
      <c r="L291" t="s" s="4">
        <v>62</v>
      </c>
      <c r="M291" t="s" s="4">
        <v>1979</v>
      </c>
      <c r="N291" t="s" s="4">
        <v>64</v>
      </c>
      <c r="O291" t="s" s="4">
        <v>1980</v>
      </c>
      <c r="P291" t="s" s="4">
        <v>66</v>
      </c>
      <c r="Q291" t="s" s="4">
        <v>1981</v>
      </c>
      <c r="R291" t="s" s="4">
        <v>1175</v>
      </c>
      <c r="S291" t="s" s="4">
        <v>69</v>
      </c>
      <c r="T291" t="s" s="4">
        <v>70</v>
      </c>
    </row>
    <row r="292" ht="45.0" customHeight="true">
      <c r="A292" t="s" s="4">
        <v>1982</v>
      </c>
      <c r="B292" t="s" s="4">
        <v>52</v>
      </c>
      <c r="C292" t="s" s="4">
        <v>53</v>
      </c>
      <c r="D292" t="s" s="4">
        <v>54</v>
      </c>
      <c r="E292" t="s" s="4">
        <v>1983</v>
      </c>
      <c r="F292" t="s" s="4">
        <v>1170</v>
      </c>
      <c r="G292" t="s" s="4">
        <v>57</v>
      </c>
      <c r="H292" t="s" s="4">
        <v>1984</v>
      </c>
      <c r="I292" t="s" s="4">
        <v>1985</v>
      </c>
      <c r="J292" t="s" s="4">
        <v>1180</v>
      </c>
      <c r="K292" t="s" s="4">
        <v>61</v>
      </c>
      <c r="L292" t="s" s="4">
        <v>62</v>
      </c>
      <c r="M292" t="s" s="4">
        <v>1986</v>
      </c>
      <c r="N292" t="s" s="4">
        <v>64</v>
      </c>
      <c r="O292" t="s" s="4">
        <v>1987</v>
      </c>
      <c r="P292" t="s" s="4">
        <v>66</v>
      </c>
      <c r="Q292" t="s" s="4">
        <v>1988</v>
      </c>
      <c r="R292" t="s" s="4">
        <v>1175</v>
      </c>
      <c r="S292" t="s" s="4">
        <v>69</v>
      </c>
      <c r="T292" t="s" s="4">
        <v>70</v>
      </c>
    </row>
    <row r="293" ht="45.0" customHeight="true">
      <c r="A293" t="s" s="4">
        <v>1989</v>
      </c>
      <c r="B293" t="s" s="4">
        <v>52</v>
      </c>
      <c r="C293" t="s" s="4">
        <v>53</v>
      </c>
      <c r="D293" t="s" s="4">
        <v>54</v>
      </c>
      <c r="E293" t="s" s="4">
        <v>1990</v>
      </c>
      <c r="F293" t="s" s="4">
        <v>1170</v>
      </c>
      <c r="G293" t="s" s="4">
        <v>57</v>
      </c>
      <c r="H293" t="s" s="4">
        <v>1991</v>
      </c>
      <c r="I293" t="s" s="4">
        <v>1992</v>
      </c>
      <c r="J293" t="s" s="4">
        <v>1993</v>
      </c>
      <c r="K293" t="s" s="4">
        <v>61</v>
      </c>
      <c r="L293" t="s" s="4">
        <v>62</v>
      </c>
      <c r="M293" t="s" s="4">
        <v>1994</v>
      </c>
      <c r="N293" t="s" s="4">
        <v>64</v>
      </c>
      <c r="O293" t="s" s="4">
        <v>847</v>
      </c>
      <c r="P293" t="s" s="4">
        <v>66</v>
      </c>
      <c r="Q293" t="s" s="4">
        <v>1995</v>
      </c>
      <c r="R293" t="s" s="4">
        <v>1175</v>
      </c>
      <c r="S293" t="s" s="4">
        <v>69</v>
      </c>
      <c r="T293" t="s" s="4">
        <v>70</v>
      </c>
    </row>
    <row r="294" ht="45.0" customHeight="true">
      <c r="A294" t="s" s="4">
        <v>1996</v>
      </c>
      <c r="B294" t="s" s="4">
        <v>52</v>
      </c>
      <c r="C294" t="s" s="4">
        <v>53</v>
      </c>
      <c r="D294" t="s" s="4">
        <v>54</v>
      </c>
      <c r="E294" t="s" s="4">
        <v>1997</v>
      </c>
      <c r="F294" t="s" s="4">
        <v>1170</v>
      </c>
      <c r="G294" t="s" s="4">
        <v>57</v>
      </c>
      <c r="H294" t="s" s="4">
        <v>1998</v>
      </c>
      <c r="I294" t="s" s="4">
        <v>1999</v>
      </c>
      <c r="J294" t="s" s="4">
        <v>279</v>
      </c>
      <c r="K294" t="s" s="4">
        <v>61</v>
      </c>
      <c r="L294" t="s" s="4">
        <v>62</v>
      </c>
      <c r="M294" t="s" s="4">
        <v>2000</v>
      </c>
      <c r="N294" t="s" s="4">
        <v>64</v>
      </c>
      <c r="O294" t="s" s="4">
        <v>2001</v>
      </c>
      <c r="P294" t="s" s="4">
        <v>66</v>
      </c>
      <c r="Q294" t="s" s="4">
        <v>2002</v>
      </c>
      <c r="R294" t="s" s="4">
        <v>1175</v>
      </c>
      <c r="S294" t="s" s="4">
        <v>69</v>
      </c>
      <c r="T294" t="s" s="4">
        <v>70</v>
      </c>
    </row>
    <row r="295" ht="45.0" customHeight="true">
      <c r="A295" t="s" s="4">
        <v>2003</v>
      </c>
      <c r="B295" t="s" s="4">
        <v>52</v>
      </c>
      <c r="C295" t="s" s="4">
        <v>53</v>
      </c>
      <c r="D295" t="s" s="4">
        <v>54</v>
      </c>
      <c r="E295" t="s" s="4">
        <v>2004</v>
      </c>
      <c r="F295" t="s" s="4">
        <v>1215</v>
      </c>
      <c r="G295" t="s" s="4">
        <v>57</v>
      </c>
      <c r="H295" t="s" s="4">
        <v>2005</v>
      </c>
      <c r="I295" t="s" s="4">
        <v>2006</v>
      </c>
      <c r="J295" t="s" s="4">
        <v>296</v>
      </c>
      <c r="K295" t="s" s="4">
        <v>61</v>
      </c>
      <c r="L295" t="s" s="4">
        <v>62</v>
      </c>
      <c r="M295" t="s" s="4">
        <v>2007</v>
      </c>
      <c r="N295" t="s" s="4">
        <v>64</v>
      </c>
      <c r="O295" t="s" s="4">
        <v>1449</v>
      </c>
      <c r="P295" t="s" s="4">
        <v>66</v>
      </c>
      <c r="Q295" t="s" s="4">
        <v>1450</v>
      </c>
      <c r="R295" t="s" s="4">
        <v>1221</v>
      </c>
      <c r="S295" t="s" s="4">
        <v>69</v>
      </c>
      <c r="T295" t="s" s="4">
        <v>70</v>
      </c>
    </row>
    <row r="296" ht="45.0" customHeight="true">
      <c r="A296" t="s" s="4">
        <v>2008</v>
      </c>
      <c r="B296" t="s" s="4">
        <v>52</v>
      </c>
      <c r="C296" t="s" s="4">
        <v>53</v>
      </c>
      <c r="D296" t="s" s="4">
        <v>54</v>
      </c>
      <c r="E296" t="s" s="4">
        <v>2009</v>
      </c>
      <c r="F296" t="s" s="4">
        <v>1215</v>
      </c>
      <c r="G296" t="s" s="4">
        <v>57</v>
      </c>
      <c r="H296" t="s" s="4">
        <v>2010</v>
      </c>
      <c r="I296" t="s" s="4">
        <v>2011</v>
      </c>
      <c r="J296" t="s" s="4">
        <v>382</v>
      </c>
      <c r="K296" t="s" s="4">
        <v>61</v>
      </c>
      <c r="L296" t="s" s="4">
        <v>62</v>
      </c>
      <c r="M296" t="s" s="4">
        <v>2012</v>
      </c>
      <c r="N296" t="s" s="4">
        <v>64</v>
      </c>
      <c r="O296" t="s" s="4">
        <v>2013</v>
      </c>
      <c r="P296" t="s" s="4">
        <v>66</v>
      </c>
      <c r="Q296" t="s" s="4">
        <v>2014</v>
      </c>
      <c r="R296" t="s" s="4">
        <v>1221</v>
      </c>
      <c r="S296" t="s" s="4">
        <v>69</v>
      </c>
      <c r="T296" t="s" s="4">
        <v>70</v>
      </c>
    </row>
    <row r="297" ht="45.0" customHeight="true">
      <c r="A297" t="s" s="4">
        <v>2015</v>
      </c>
      <c r="B297" t="s" s="4">
        <v>52</v>
      </c>
      <c r="C297" t="s" s="4">
        <v>53</v>
      </c>
      <c r="D297" t="s" s="4">
        <v>54</v>
      </c>
      <c r="E297" t="s" s="4">
        <v>2016</v>
      </c>
      <c r="F297" t="s" s="4">
        <v>1215</v>
      </c>
      <c r="G297" t="s" s="4">
        <v>57</v>
      </c>
      <c r="H297" t="s" s="4">
        <v>2017</v>
      </c>
      <c r="I297" t="s" s="4">
        <v>2018</v>
      </c>
      <c r="J297" t="s" s="4">
        <v>947</v>
      </c>
      <c r="K297" t="s" s="4">
        <v>61</v>
      </c>
      <c r="L297" t="s" s="4">
        <v>62</v>
      </c>
      <c r="M297" t="s" s="4">
        <v>2019</v>
      </c>
      <c r="N297" t="s" s="4">
        <v>64</v>
      </c>
      <c r="O297" t="s" s="4">
        <v>281</v>
      </c>
      <c r="P297" t="s" s="4">
        <v>66</v>
      </c>
      <c r="Q297" t="s" s="4">
        <v>2020</v>
      </c>
      <c r="R297" t="s" s="4">
        <v>1221</v>
      </c>
      <c r="S297" t="s" s="4">
        <v>69</v>
      </c>
      <c r="T297" t="s" s="4">
        <v>70</v>
      </c>
    </row>
    <row r="298" ht="45.0" customHeight="true">
      <c r="A298" t="s" s="4">
        <v>2021</v>
      </c>
      <c r="B298" t="s" s="4">
        <v>52</v>
      </c>
      <c r="C298" t="s" s="4">
        <v>53</v>
      </c>
      <c r="D298" t="s" s="4">
        <v>54</v>
      </c>
      <c r="E298" t="s" s="4">
        <v>1692</v>
      </c>
      <c r="F298" t="s" s="4">
        <v>1215</v>
      </c>
      <c r="G298" t="s" s="4">
        <v>57</v>
      </c>
      <c r="H298" t="s" s="4">
        <v>2022</v>
      </c>
      <c r="I298" t="s" s="4">
        <v>2023</v>
      </c>
      <c r="J298" t="s" s="4">
        <v>1683</v>
      </c>
      <c r="K298" t="s" s="4">
        <v>61</v>
      </c>
      <c r="L298" t="s" s="4">
        <v>62</v>
      </c>
      <c r="M298" t="s" s="4">
        <v>2024</v>
      </c>
      <c r="N298" t="s" s="4">
        <v>64</v>
      </c>
      <c r="O298" t="s" s="4">
        <v>483</v>
      </c>
      <c r="P298" t="s" s="4">
        <v>66</v>
      </c>
      <c r="Q298" t="s" s="4">
        <v>1696</v>
      </c>
      <c r="R298" t="s" s="4">
        <v>1221</v>
      </c>
      <c r="S298" t="s" s="4">
        <v>69</v>
      </c>
      <c r="T298" t="s" s="4">
        <v>70</v>
      </c>
    </row>
    <row r="299" ht="45.0" customHeight="true">
      <c r="A299" t="s" s="4">
        <v>2025</v>
      </c>
      <c r="B299" t="s" s="4">
        <v>52</v>
      </c>
      <c r="C299" t="s" s="4">
        <v>53</v>
      </c>
      <c r="D299" t="s" s="4">
        <v>54</v>
      </c>
      <c r="E299" t="s" s="4">
        <v>2026</v>
      </c>
      <c r="F299" t="s" s="4">
        <v>1215</v>
      </c>
      <c r="G299" t="s" s="4">
        <v>57</v>
      </c>
      <c r="H299" t="s" s="4">
        <v>2027</v>
      </c>
      <c r="I299" t="s" s="4">
        <v>2028</v>
      </c>
      <c r="J299" t="s" s="4">
        <v>382</v>
      </c>
      <c r="K299" t="s" s="4">
        <v>61</v>
      </c>
      <c r="L299" t="s" s="4">
        <v>62</v>
      </c>
      <c r="M299" t="s" s="4">
        <v>2029</v>
      </c>
      <c r="N299" t="s" s="4">
        <v>64</v>
      </c>
      <c r="O299" t="s" s="4">
        <v>209</v>
      </c>
      <c r="P299" t="s" s="4">
        <v>66</v>
      </c>
      <c r="Q299" t="s" s="4">
        <v>1690</v>
      </c>
      <c r="R299" t="s" s="4">
        <v>1221</v>
      </c>
      <c r="S299" t="s" s="4">
        <v>69</v>
      </c>
      <c r="T299" t="s" s="4">
        <v>70</v>
      </c>
    </row>
    <row r="300" ht="45.0" customHeight="true">
      <c r="A300" t="s" s="4">
        <v>2030</v>
      </c>
      <c r="B300" t="s" s="4">
        <v>52</v>
      </c>
      <c r="C300" t="s" s="4">
        <v>53</v>
      </c>
      <c r="D300" t="s" s="4">
        <v>54</v>
      </c>
      <c r="E300" t="s" s="4">
        <v>2031</v>
      </c>
      <c r="F300" t="s" s="4">
        <v>1711</v>
      </c>
      <c r="G300" t="s" s="4">
        <v>57</v>
      </c>
      <c r="H300" t="s" s="4">
        <v>2032</v>
      </c>
      <c r="I300" t="s" s="4">
        <v>2033</v>
      </c>
      <c r="J300" t="s" s="4">
        <v>382</v>
      </c>
      <c r="K300" t="s" s="4">
        <v>61</v>
      </c>
      <c r="L300" t="s" s="4">
        <v>62</v>
      </c>
      <c r="M300" t="s" s="4">
        <v>2034</v>
      </c>
      <c r="N300" t="s" s="4">
        <v>64</v>
      </c>
      <c r="O300" t="s" s="4">
        <v>209</v>
      </c>
      <c r="P300" t="s" s="4">
        <v>66</v>
      </c>
      <c r="Q300" t="s" s="4">
        <v>2035</v>
      </c>
      <c r="R300" t="s" s="4">
        <v>1716</v>
      </c>
      <c r="S300" t="s" s="4">
        <v>69</v>
      </c>
      <c r="T300" t="s" s="4">
        <v>70</v>
      </c>
    </row>
    <row r="301" ht="45.0" customHeight="true">
      <c r="A301" t="s" s="4">
        <v>2036</v>
      </c>
      <c r="B301" t="s" s="4">
        <v>52</v>
      </c>
      <c r="C301" t="s" s="4">
        <v>53</v>
      </c>
      <c r="D301" t="s" s="4">
        <v>54</v>
      </c>
      <c r="E301" t="s" s="4">
        <v>2037</v>
      </c>
      <c r="F301" t="s" s="4">
        <v>1711</v>
      </c>
      <c r="G301" t="s" s="4">
        <v>57</v>
      </c>
      <c r="H301" t="s" s="4">
        <v>2038</v>
      </c>
      <c r="I301" t="s" s="4">
        <v>2039</v>
      </c>
      <c r="J301" t="s" s="4">
        <v>382</v>
      </c>
      <c r="K301" t="s" s="4">
        <v>61</v>
      </c>
      <c r="L301" t="s" s="4">
        <v>62</v>
      </c>
      <c r="M301" t="s" s="4">
        <v>2040</v>
      </c>
      <c r="N301" t="s" s="4">
        <v>64</v>
      </c>
      <c r="O301" t="s" s="4">
        <v>209</v>
      </c>
      <c r="P301" t="s" s="4">
        <v>66</v>
      </c>
      <c r="Q301" t="s" s="4">
        <v>2041</v>
      </c>
      <c r="R301" t="s" s="4">
        <v>1716</v>
      </c>
      <c r="S301" t="s" s="4">
        <v>69</v>
      </c>
      <c r="T301" t="s" s="4">
        <v>70</v>
      </c>
    </row>
    <row r="302" ht="45.0" customHeight="true">
      <c r="A302" t="s" s="4">
        <v>2042</v>
      </c>
      <c r="B302" t="s" s="4">
        <v>52</v>
      </c>
      <c r="C302" t="s" s="4">
        <v>53</v>
      </c>
      <c r="D302" t="s" s="4">
        <v>54</v>
      </c>
      <c r="E302" t="s" s="4">
        <v>2043</v>
      </c>
      <c r="F302" t="s" s="4">
        <v>1711</v>
      </c>
      <c r="G302" t="s" s="4">
        <v>57</v>
      </c>
      <c r="H302" t="s" s="4">
        <v>2044</v>
      </c>
      <c r="I302" t="s" s="4">
        <v>2045</v>
      </c>
      <c r="J302" t="s" s="4">
        <v>2046</v>
      </c>
      <c r="K302" t="s" s="4">
        <v>61</v>
      </c>
      <c r="L302" t="s" s="4">
        <v>62</v>
      </c>
      <c r="M302" t="s" s="4">
        <v>2047</v>
      </c>
      <c r="N302" t="s" s="4">
        <v>64</v>
      </c>
      <c r="O302" t="s" s="4">
        <v>2048</v>
      </c>
      <c r="P302" t="s" s="4">
        <v>66</v>
      </c>
      <c r="Q302" t="s" s="4">
        <v>2049</v>
      </c>
      <c r="R302" t="s" s="4">
        <v>1716</v>
      </c>
      <c r="S302" t="s" s="4">
        <v>69</v>
      </c>
      <c r="T302" t="s" s="4">
        <v>70</v>
      </c>
    </row>
    <row r="303" ht="45.0" customHeight="true">
      <c r="A303" t="s" s="4">
        <v>2050</v>
      </c>
      <c r="B303" t="s" s="4">
        <v>52</v>
      </c>
      <c r="C303" t="s" s="4">
        <v>53</v>
      </c>
      <c r="D303" t="s" s="4">
        <v>54</v>
      </c>
      <c r="E303" t="s" s="4">
        <v>2051</v>
      </c>
      <c r="F303" t="s" s="4">
        <v>1711</v>
      </c>
      <c r="G303" t="s" s="4">
        <v>57</v>
      </c>
      <c r="H303" t="s" s="4">
        <v>2052</v>
      </c>
      <c r="I303" t="s" s="4">
        <v>2053</v>
      </c>
      <c r="J303" t="s" s="4">
        <v>2054</v>
      </c>
      <c r="K303" t="s" s="4">
        <v>61</v>
      </c>
      <c r="L303" t="s" s="4">
        <v>62</v>
      </c>
      <c r="M303" t="s" s="4">
        <v>2055</v>
      </c>
      <c r="N303" t="s" s="4">
        <v>64</v>
      </c>
      <c r="O303" t="s" s="4">
        <v>847</v>
      </c>
      <c r="P303" t="s" s="4">
        <v>66</v>
      </c>
      <c r="Q303" t="s" s="4">
        <v>2056</v>
      </c>
      <c r="R303" t="s" s="4">
        <v>1716</v>
      </c>
      <c r="S303" t="s" s="4">
        <v>69</v>
      </c>
      <c r="T303" t="s" s="4">
        <v>70</v>
      </c>
    </row>
    <row r="304" ht="45.0" customHeight="true">
      <c r="A304" t="s" s="4">
        <v>2057</v>
      </c>
      <c r="B304" t="s" s="4">
        <v>52</v>
      </c>
      <c r="C304" t="s" s="4">
        <v>53</v>
      </c>
      <c r="D304" t="s" s="4">
        <v>54</v>
      </c>
      <c r="E304" t="s" s="4">
        <v>2058</v>
      </c>
      <c r="F304" t="s" s="4">
        <v>1711</v>
      </c>
      <c r="G304" t="s" s="4">
        <v>57</v>
      </c>
      <c r="H304" t="s" s="4">
        <v>2059</v>
      </c>
      <c r="I304" t="s" s="4">
        <v>2060</v>
      </c>
      <c r="J304" t="s" s="4">
        <v>382</v>
      </c>
      <c r="K304" t="s" s="4">
        <v>61</v>
      </c>
      <c r="L304" t="s" s="4">
        <v>62</v>
      </c>
      <c r="M304" t="s" s="4">
        <v>2061</v>
      </c>
      <c r="N304" t="s" s="4">
        <v>64</v>
      </c>
      <c r="O304" t="s" s="4">
        <v>209</v>
      </c>
      <c r="P304" t="s" s="4">
        <v>66</v>
      </c>
      <c r="Q304" t="s" s="4">
        <v>2062</v>
      </c>
      <c r="R304" t="s" s="4">
        <v>1716</v>
      </c>
      <c r="S304" t="s" s="4">
        <v>69</v>
      </c>
      <c r="T304" t="s" s="4">
        <v>70</v>
      </c>
    </row>
    <row r="305" ht="45.0" customHeight="true">
      <c r="A305" t="s" s="4">
        <v>2063</v>
      </c>
      <c r="B305" t="s" s="4">
        <v>52</v>
      </c>
      <c r="C305" t="s" s="4">
        <v>53</v>
      </c>
      <c r="D305" t="s" s="4">
        <v>54</v>
      </c>
      <c r="E305" t="s" s="4">
        <v>2064</v>
      </c>
      <c r="F305" t="s" s="4">
        <v>1760</v>
      </c>
      <c r="G305" t="s" s="4">
        <v>548</v>
      </c>
      <c r="H305" t="s" s="4">
        <v>2065</v>
      </c>
      <c r="I305" t="s" s="4">
        <v>2066</v>
      </c>
      <c r="J305" t="s" s="4">
        <v>1763</v>
      </c>
      <c r="K305" t="s" s="4">
        <v>61</v>
      </c>
      <c r="L305" t="s" s="4">
        <v>62</v>
      </c>
      <c r="M305" t="s" s="4">
        <v>2067</v>
      </c>
      <c r="N305" t="s" s="4">
        <v>64</v>
      </c>
      <c r="O305" t="s" s="4">
        <v>2068</v>
      </c>
      <c r="P305" t="s" s="4">
        <v>66</v>
      </c>
      <c r="Q305" t="s" s="4">
        <v>2069</v>
      </c>
      <c r="R305" t="s" s="4">
        <v>1767</v>
      </c>
      <c r="S305" t="s" s="4">
        <v>69</v>
      </c>
      <c r="T305" t="s" s="4">
        <v>70</v>
      </c>
    </row>
    <row r="306" ht="45.0" customHeight="true">
      <c r="A306" t="s" s="4">
        <v>2070</v>
      </c>
      <c r="B306" t="s" s="4">
        <v>52</v>
      </c>
      <c r="C306" t="s" s="4">
        <v>53</v>
      </c>
      <c r="D306" t="s" s="4">
        <v>54</v>
      </c>
      <c r="E306" t="s" s="4">
        <v>2071</v>
      </c>
      <c r="F306" t="s" s="4">
        <v>1760</v>
      </c>
      <c r="G306" t="s" s="4">
        <v>57</v>
      </c>
      <c r="H306" t="s" s="4">
        <v>2072</v>
      </c>
      <c r="I306" t="s" s="4">
        <v>2073</v>
      </c>
      <c r="J306" t="s" s="4">
        <v>125</v>
      </c>
      <c r="K306" t="s" s="4">
        <v>61</v>
      </c>
      <c r="L306" t="s" s="4">
        <v>62</v>
      </c>
      <c r="M306" t="s" s="4">
        <v>2074</v>
      </c>
      <c r="N306" t="s" s="4">
        <v>64</v>
      </c>
      <c r="O306" t="s" s="4">
        <v>2075</v>
      </c>
      <c r="P306" t="s" s="4">
        <v>66</v>
      </c>
      <c r="Q306" t="s" s="4">
        <v>2076</v>
      </c>
      <c r="R306" t="s" s="4">
        <v>1767</v>
      </c>
      <c r="S306" t="s" s="4">
        <v>69</v>
      </c>
      <c r="T306" t="s" s="4">
        <v>70</v>
      </c>
    </row>
    <row r="307" ht="45.0" customHeight="true">
      <c r="A307" t="s" s="4">
        <v>2077</v>
      </c>
      <c r="B307" t="s" s="4">
        <v>52</v>
      </c>
      <c r="C307" t="s" s="4">
        <v>53</v>
      </c>
      <c r="D307" t="s" s="4">
        <v>54</v>
      </c>
      <c r="E307" t="s" s="4">
        <v>2078</v>
      </c>
      <c r="F307" t="s" s="4">
        <v>1760</v>
      </c>
      <c r="G307" t="s" s="4">
        <v>57</v>
      </c>
      <c r="H307" t="s" s="4">
        <v>2079</v>
      </c>
      <c r="I307" t="s" s="4">
        <v>2080</v>
      </c>
      <c r="J307" t="s" s="4">
        <v>2081</v>
      </c>
      <c r="K307" t="s" s="4">
        <v>61</v>
      </c>
      <c r="L307" t="s" s="4">
        <v>62</v>
      </c>
      <c r="M307" t="s" s="4">
        <v>2082</v>
      </c>
      <c r="N307" t="s" s="4">
        <v>64</v>
      </c>
      <c r="O307" t="s" s="4">
        <v>209</v>
      </c>
      <c r="P307" t="s" s="4">
        <v>66</v>
      </c>
      <c r="Q307" t="s" s="4">
        <v>2083</v>
      </c>
      <c r="R307" t="s" s="4">
        <v>1767</v>
      </c>
      <c r="S307" t="s" s="4">
        <v>69</v>
      </c>
      <c r="T307" t="s" s="4">
        <v>70</v>
      </c>
    </row>
    <row r="308" ht="45.0" customHeight="true">
      <c r="A308" t="s" s="4">
        <v>2084</v>
      </c>
      <c r="B308" t="s" s="4">
        <v>52</v>
      </c>
      <c r="C308" t="s" s="4">
        <v>53</v>
      </c>
      <c r="D308" t="s" s="4">
        <v>54</v>
      </c>
      <c r="E308" t="s" s="4">
        <v>2085</v>
      </c>
      <c r="F308" t="s" s="4">
        <v>1760</v>
      </c>
      <c r="G308" t="s" s="4">
        <v>57</v>
      </c>
      <c r="H308" t="s" s="4">
        <v>2086</v>
      </c>
      <c r="I308" t="s" s="4">
        <v>2087</v>
      </c>
      <c r="J308" t="s" s="4">
        <v>287</v>
      </c>
      <c r="K308" t="s" s="4">
        <v>61</v>
      </c>
      <c r="L308" t="s" s="4">
        <v>62</v>
      </c>
      <c r="M308" t="s" s="4">
        <v>2088</v>
      </c>
      <c r="N308" t="s" s="4">
        <v>64</v>
      </c>
      <c r="O308" t="s" s="4">
        <v>209</v>
      </c>
      <c r="P308" t="s" s="4">
        <v>66</v>
      </c>
      <c r="Q308" t="s" s="4">
        <v>2089</v>
      </c>
      <c r="R308" t="s" s="4">
        <v>1767</v>
      </c>
      <c r="S308" t="s" s="4">
        <v>69</v>
      </c>
      <c r="T308" t="s" s="4">
        <v>70</v>
      </c>
    </row>
    <row r="309" ht="45.0" customHeight="true">
      <c r="A309" t="s" s="4">
        <v>2090</v>
      </c>
      <c r="B309" t="s" s="4">
        <v>52</v>
      </c>
      <c r="C309" t="s" s="4">
        <v>53</v>
      </c>
      <c r="D309" t="s" s="4">
        <v>54</v>
      </c>
      <c r="E309" t="s" s="4">
        <v>2091</v>
      </c>
      <c r="F309" t="s" s="4">
        <v>1760</v>
      </c>
      <c r="G309" t="s" s="4">
        <v>57</v>
      </c>
      <c r="H309" t="s" s="4">
        <v>2092</v>
      </c>
      <c r="I309" t="s" s="4">
        <v>2093</v>
      </c>
      <c r="J309" t="s" s="4">
        <v>2094</v>
      </c>
      <c r="K309" t="s" s="4">
        <v>61</v>
      </c>
      <c r="L309" t="s" s="4">
        <v>62</v>
      </c>
      <c r="M309" t="s" s="4">
        <v>2095</v>
      </c>
      <c r="N309" t="s" s="4">
        <v>64</v>
      </c>
      <c r="O309" t="s" s="4">
        <v>2096</v>
      </c>
      <c r="P309" t="s" s="4">
        <v>66</v>
      </c>
      <c r="Q309" t="s" s="4">
        <v>2097</v>
      </c>
      <c r="R309" t="s" s="4">
        <v>1767</v>
      </c>
      <c r="S309" t="s" s="4">
        <v>69</v>
      </c>
      <c r="T309" t="s" s="4">
        <v>70</v>
      </c>
    </row>
    <row r="310" ht="45.0" customHeight="true">
      <c r="A310" t="s" s="4">
        <v>2098</v>
      </c>
      <c r="B310" t="s" s="4">
        <v>52</v>
      </c>
      <c r="C310" t="s" s="4">
        <v>53</v>
      </c>
      <c r="D310" t="s" s="4">
        <v>54</v>
      </c>
      <c r="E310" t="s" s="4">
        <v>2099</v>
      </c>
      <c r="F310" t="s" s="4">
        <v>1770</v>
      </c>
      <c r="G310" t="s" s="4">
        <v>57</v>
      </c>
      <c r="H310" t="s" s="4">
        <v>2100</v>
      </c>
      <c r="I310" t="s" s="4">
        <v>2101</v>
      </c>
      <c r="J310" t="s" s="4">
        <v>1803</v>
      </c>
      <c r="K310" t="s" s="4">
        <v>61</v>
      </c>
      <c r="L310" t="s" s="4">
        <v>62</v>
      </c>
      <c r="M310" t="s" s="4">
        <v>2102</v>
      </c>
      <c r="N310" t="s" s="4">
        <v>64</v>
      </c>
      <c r="O310" t="s" s="4">
        <v>209</v>
      </c>
      <c r="P310" t="s" s="4">
        <v>66</v>
      </c>
      <c r="Q310" t="s" s="4">
        <v>2103</v>
      </c>
      <c r="R310" t="s" s="4">
        <v>1776</v>
      </c>
      <c r="S310" t="s" s="4">
        <v>69</v>
      </c>
      <c r="T310" t="s" s="4">
        <v>70</v>
      </c>
    </row>
    <row r="311" ht="45.0" customHeight="true">
      <c r="A311" t="s" s="4">
        <v>2104</v>
      </c>
      <c r="B311" t="s" s="4">
        <v>52</v>
      </c>
      <c r="C311" t="s" s="4">
        <v>53</v>
      </c>
      <c r="D311" t="s" s="4">
        <v>54</v>
      </c>
      <c r="E311" t="s" s="4">
        <v>2105</v>
      </c>
      <c r="F311" t="s" s="4">
        <v>1770</v>
      </c>
      <c r="G311" t="s" s="4">
        <v>57</v>
      </c>
      <c r="H311" t="s" s="4">
        <v>2106</v>
      </c>
      <c r="I311" t="s" s="4">
        <v>2107</v>
      </c>
      <c r="J311" t="s" s="4">
        <v>2108</v>
      </c>
      <c r="K311" t="s" s="4">
        <v>61</v>
      </c>
      <c r="L311" t="s" s="4">
        <v>62</v>
      </c>
      <c r="M311" t="s" s="4">
        <v>2109</v>
      </c>
      <c r="N311" t="s" s="4">
        <v>64</v>
      </c>
      <c r="O311" t="s" s="4">
        <v>310</v>
      </c>
      <c r="P311" t="s" s="4">
        <v>66</v>
      </c>
      <c r="Q311" t="s" s="4">
        <v>1793</v>
      </c>
      <c r="R311" t="s" s="4">
        <v>1776</v>
      </c>
      <c r="S311" t="s" s="4">
        <v>69</v>
      </c>
      <c r="T311" t="s" s="4">
        <v>70</v>
      </c>
    </row>
    <row r="312" ht="45.0" customHeight="true">
      <c r="A312" t="s" s="4">
        <v>2110</v>
      </c>
      <c r="B312" t="s" s="4">
        <v>52</v>
      </c>
      <c r="C312" t="s" s="4">
        <v>53</v>
      </c>
      <c r="D312" t="s" s="4">
        <v>54</v>
      </c>
      <c r="E312" t="s" s="4">
        <v>2111</v>
      </c>
      <c r="F312" t="s" s="4">
        <v>1770</v>
      </c>
      <c r="G312" t="s" s="4">
        <v>57</v>
      </c>
      <c r="H312" t="s" s="4">
        <v>2112</v>
      </c>
      <c r="I312" t="s" s="4">
        <v>2113</v>
      </c>
      <c r="J312" t="s" s="4">
        <v>631</v>
      </c>
      <c r="K312" t="s" s="4">
        <v>61</v>
      </c>
      <c r="L312" t="s" s="4">
        <v>62</v>
      </c>
      <c r="M312" t="s" s="4">
        <v>2114</v>
      </c>
      <c r="N312" t="s" s="4">
        <v>64</v>
      </c>
      <c r="O312" t="s" s="4">
        <v>209</v>
      </c>
      <c r="P312" t="s" s="4">
        <v>66</v>
      </c>
      <c r="Q312" t="s" s="4">
        <v>2115</v>
      </c>
      <c r="R312" t="s" s="4">
        <v>1776</v>
      </c>
      <c r="S312" t="s" s="4">
        <v>69</v>
      </c>
      <c r="T312" t="s" s="4">
        <v>70</v>
      </c>
    </row>
    <row r="313" ht="45.0" customHeight="true">
      <c r="A313" t="s" s="4">
        <v>2116</v>
      </c>
      <c r="B313" t="s" s="4">
        <v>52</v>
      </c>
      <c r="C313" t="s" s="4">
        <v>53</v>
      </c>
      <c r="D313" t="s" s="4">
        <v>54</v>
      </c>
      <c r="E313" t="s" s="4">
        <v>2117</v>
      </c>
      <c r="F313" t="s" s="4">
        <v>2118</v>
      </c>
      <c r="G313" t="s" s="4">
        <v>57</v>
      </c>
      <c r="H313" t="s" s="4">
        <v>2119</v>
      </c>
      <c r="I313" t="s" s="4">
        <v>2120</v>
      </c>
      <c r="J313" t="s" s="4">
        <v>2121</v>
      </c>
      <c r="K313" t="s" s="4">
        <v>61</v>
      </c>
      <c r="L313" t="s" s="4">
        <v>62</v>
      </c>
      <c r="M313" t="s" s="4">
        <v>2122</v>
      </c>
      <c r="N313" t="s" s="4">
        <v>64</v>
      </c>
      <c r="O313" t="s" s="4">
        <v>310</v>
      </c>
      <c r="P313" t="s" s="4">
        <v>66</v>
      </c>
      <c r="Q313" t="s" s="4">
        <v>633</v>
      </c>
      <c r="R313" t="s" s="4">
        <v>2123</v>
      </c>
      <c r="S313" t="s" s="4">
        <v>69</v>
      </c>
      <c r="T313" t="s" s="4">
        <v>70</v>
      </c>
    </row>
    <row r="314" ht="45.0" customHeight="true">
      <c r="A314" t="s" s="4">
        <v>2124</v>
      </c>
      <c r="B314" t="s" s="4">
        <v>52</v>
      </c>
      <c r="C314" t="s" s="4">
        <v>53</v>
      </c>
      <c r="D314" t="s" s="4">
        <v>54</v>
      </c>
      <c r="E314" t="s" s="4">
        <v>2125</v>
      </c>
      <c r="F314" t="s" s="4">
        <v>608</v>
      </c>
      <c r="G314" t="s" s="4">
        <v>57</v>
      </c>
      <c r="H314" t="s" s="4">
        <v>2126</v>
      </c>
      <c r="I314" t="s" s="4">
        <v>2127</v>
      </c>
      <c r="J314" t="s" s="4">
        <v>382</v>
      </c>
      <c r="K314" t="s" s="4">
        <v>61</v>
      </c>
      <c r="L314" t="s" s="4">
        <v>62</v>
      </c>
      <c r="M314" t="s" s="4">
        <v>611</v>
      </c>
      <c r="N314" t="s" s="4">
        <v>64</v>
      </c>
      <c r="O314" t="s" s="4">
        <v>209</v>
      </c>
      <c r="P314" t="s" s="4">
        <v>66</v>
      </c>
      <c r="Q314" t="s" s="4">
        <v>612</v>
      </c>
      <c r="R314" t="s" s="4">
        <v>613</v>
      </c>
      <c r="S314" t="s" s="4">
        <v>69</v>
      </c>
      <c r="T314" t="s" s="4">
        <v>70</v>
      </c>
    </row>
    <row r="315" ht="45.0" customHeight="true">
      <c r="A315" t="s" s="4">
        <v>2128</v>
      </c>
      <c r="B315" t="s" s="4">
        <v>52</v>
      </c>
      <c r="C315" t="s" s="4">
        <v>53</v>
      </c>
      <c r="D315" t="s" s="4">
        <v>54</v>
      </c>
      <c r="E315" t="s" s="4">
        <v>2129</v>
      </c>
      <c r="F315" t="s" s="4">
        <v>608</v>
      </c>
      <c r="G315" t="s" s="4">
        <v>57</v>
      </c>
      <c r="H315" t="s" s="4">
        <v>2130</v>
      </c>
      <c r="I315" t="s" s="4">
        <v>2131</v>
      </c>
      <c r="J315" t="s" s="4">
        <v>382</v>
      </c>
      <c r="K315" t="s" s="4">
        <v>61</v>
      </c>
      <c r="L315" t="s" s="4">
        <v>62</v>
      </c>
      <c r="M315" t="s" s="4">
        <v>611</v>
      </c>
      <c r="N315" t="s" s="4">
        <v>64</v>
      </c>
      <c r="O315" t="s" s="4">
        <v>209</v>
      </c>
      <c r="P315" t="s" s="4">
        <v>66</v>
      </c>
      <c r="Q315" t="s" s="4">
        <v>612</v>
      </c>
      <c r="R315" t="s" s="4">
        <v>613</v>
      </c>
      <c r="S315" t="s" s="4">
        <v>69</v>
      </c>
      <c r="T315" t="s" s="4">
        <v>70</v>
      </c>
    </row>
    <row r="316" ht="45.0" customHeight="true">
      <c r="A316" t="s" s="4">
        <v>2132</v>
      </c>
      <c r="B316" t="s" s="4">
        <v>52</v>
      </c>
      <c r="C316" t="s" s="4">
        <v>53</v>
      </c>
      <c r="D316" t="s" s="4">
        <v>54</v>
      </c>
      <c r="E316" t="s" s="4">
        <v>2133</v>
      </c>
      <c r="F316" t="s" s="4">
        <v>608</v>
      </c>
      <c r="G316" t="s" s="4">
        <v>57</v>
      </c>
      <c r="H316" t="s" s="4">
        <v>1822</v>
      </c>
      <c r="I316" t="s" s="4">
        <v>610</v>
      </c>
      <c r="J316" t="s" s="4">
        <v>382</v>
      </c>
      <c r="K316" t="s" s="4">
        <v>61</v>
      </c>
      <c r="L316" t="s" s="4">
        <v>62</v>
      </c>
      <c r="M316" t="s" s="4">
        <v>611</v>
      </c>
      <c r="N316" t="s" s="4">
        <v>64</v>
      </c>
      <c r="O316" t="s" s="4">
        <v>209</v>
      </c>
      <c r="P316" t="s" s="4">
        <v>66</v>
      </c>
      <c r="Q316" t="s" s="4">
        <v>612</v>
      </c>
      <c r="R316" t="s" s="4">
        <v>613</v>
      </c>
      <c r="S316" t="s" s="4">
        <v>69</v>
      </c>
      <c r="T316" t="s" s="4">
        <v>70</v>
      </c>
    </row>
    <row r="317" ht="45.0" customHeight="true">
      <c r="A317" t="s" s="4">
        <v>2134</v>
      </c>
      <c r="B317" t="s" s="4">
        <v>52</v>
      </c>
      <c r="C317" t="s" s="4">
        <v>53</v>
      </c>
      <c r="D317" t="s" s="4">
        <v>54</v>
      </c>
      <c r="E317" t="s" s="4">
        <v>2135</v>
      </c>
      <c r="F317" t="s" s="4">
        <v>1337</v>
      </c>
      <c r="G317" t="s" s="4">
        <v>57</v>
      </c>
      <c r="H317" t="s" s="4">
        <v>221</v>
      </c>
      <c r="I317" t="s" s="4">
        <v>2136</v>
      </c>
      <c r="J317" t="s" s="4">
        <v>2137</v>
      </c>
      <c r="K317" t="s" s="4">
        <v>61</v>
      </c>
      <c r="L317" t="s" s="4">
        <v>62</v>
      </c>
      <c r="M317" t="s" s="4">
        <v>2138</v>
      </c>
      <c r="N317" t="s" s="4">
        <v>64</v>
      </c>
      <c r="O317" t="s" s="4">
        <v>2139</v>
      </c>
      <c r="P317" t="s" s="4">
        <v>66</v>
      </c>
      <c r="Q317" t="s" s="4">
        <v>2140</v>
      </c>
      <c r="R317" t="s" s="4">
        <v>1343</v>
      </c>
      <c r="S317" t="s" s="4">
        <v>69</v>
      </c>
      <c r="T317" t="s" s="4">
        <v>70</v>
      </c>
    </row>
    <row r="318" ht="45.0" customHeight="true">
      <c r="A318" t="s" s="4">
        <v>2141</v>
      </c>
      <c r="B318" t="s" s="4">
        <v>52</v>
      </c>
      <c r="C318" t="s" s="4">
        <v>53</v>
      </c>
      <c r="D318" t="s" s="4">
        <v>54</v>
      </c>
      <c r="E318" t="s" s="4">
        <v>2142</v>
      </c>
      <c r="F318" t="s" s="4">
        <v>1337</v>
      </c>
      <c r="G318" t="s" s="4">
        <v>57</v>
      </c>
      <c r="H318" t="s" s="4">
        <v>2143</v>
      </c>
      <c r="I318" t="s" s="4">
        <v>2144</v>
      </c>
      <c r="J318" t="s" s="4">
        <v>147</v>
      </c>
      <c r="K318" t="s" s="4">
        <v>61</v>
      </c>
      <c r="L318" t="s" s="4">
        <v>62</v>
      </c>
      <c r="M318" t="s" s="4">
        <v>2145</v>
      </c>
      <c r="N318" t="s" s="4">
        <v>64</v>
      </c>
      <c r="O318" t="s" s="4">
        <v>209</v>
      </c>
      <c r="P318" t="s" s="4">
        <v>66</v>
      </c>
      <c r="Q318" t="s" s="4">
        <v>2146</v>
      </c>
      <c r="R318" t="s" s="4">
        <v>1343</v>
      </c>
      <c r="S318" t="s" s="4">
        <v>69</v>
      </c>
      <c r="T318" t="s" s="4">
        <v>70</v>
      </c>
    </row>
    <row r="319" ht="45.0" customHeight="true">
      <c r="A319" t="s" s="4">
        <v>2147</v>
      </c>
      <c r="B319" t="s" s="4">
        <v>52</v>
      </c>
      <c r="C319" t="s" s="4">
        <v>53</v>
      </c>
      <c r="D319" t="s" s="4">
        <v>54</v>
      </c>
      <c r="E319" t="s" s="4">
        <v>2148</v>
      </c>
      <c r="F319" t="s" s="4">
        <v>1337</v>
      </c>
      <c r="G319" t="s" s="4">
        <v>57</v>
      </c>
      <c r="H319" t="s" s="4">
        <v>2149</v>
      </c>
      <c r="I319" t="s" s="4">
        <v>2150</v>
      </c>
      <c r="J319" t="s" s="4">
        <v>382</v>
      </c>
      <c r="K319" t="s" s="4">
        <v>61</v>
      </c>
      <c r="L319" t="s" s="4">
        <v>62</v>
      </c>
      <c r="M319" t="s" s="4">
        <v>2151</v>
      </c>
      <c r="N319" t="s" s="4">
        <v>64</v>
      </c>
      <c r="O319" t="s" s="4">
        <v>684</v>
      </c>
      <c r="P319" t="s" s="4">
        <v>66</v>
      </c>
      <c r="Q319" t="s" s="4">
        <v>1350</v>
      </c>
      <c r="R319" t="s" s="4">
        <v>1343</v>
      </c>
      <c r="S319" t="s" s="4">
        <v>69</v>
      </c>
      <c r="T319" t="s" s="4">
        <v>70</v>
      </c>
    </row>
    <row r="320" ht="45.0" customHeight="true">
      <c r="A320" t="s" s="4">
        <v>2152</v>
      </c>
      <c r="B320" t="s" s="4">
        <v>52</v>
      </c>
      <c r="C320" t="s" s="4">
        <v>53</v>
      </c>
      <c r="D320" t="s" s="4">
        <v>54</v>
      </c>
      <c r="E320" t="s" s="4">
        <v>2153</v>
      </c>
      <c r="F320" t="s" s="4">
        <v>1337</v>
      </c>
      <c r="G320" t="s" s="4">
        <v>57</v>
      </c>
      <c r="H320" t="s" s="4">
        <v>2154</v>
      </c>
      <c r="I320" t="s" s="4">
        <v>2155</v>
      </c>
      <c r="J320" t="s" s="4">
        <v>845</v>
      </c>
      <c r="K320" t="s" s="4">
        <v>61</v>
      </c>
      <c r="L320" t="s" s="4">
        <v>62</v>
      </c>
      <c r="M320" t="s" s="4">
        <v>2156</v>
      </c>
      <c r="N320" t="s" s="4">
        <v>64</v>
      </c>
      <c r="O320" t="s" s="4">
        <v>209</v>
      </c>
      <c r="P320" t="s" s="4">
        <v>66</v>
      </c>
      <c r="Q320" t="s" s="4">
        <v>1350</v>
      </c>
      <c r="R320" t="s" s="4">
        <v>1343</v>
      </c>
      <c r="S320" t="s" s="4">
        <v>69</v>
      </c>
      <c r="T320" t="s" s="4">
        <v>70</v>
      </c>
    </row>
    <row r="321" ht="45.0" customHeight="true">
      <c r="A321" t="s" s="4">
        <v>2157</v>
      </c>
      <c r="B321" t="s" s="4">
        <v>52</v>
      </c>
      <c r="C321" t="s" s="4">
        <v>53</v>
      </c>
      <c r="D321" t="s" s="4">
        <v>54</v>
      </c>
      <c r="E321" t="s" s="4">
        <v>2158</v>
      </c>
      <c r="F321" t="s" s="4">
        <v>1582</v>
      </c>
      <c r="G321" t="s" s="4">
        <v>57</v>
      </c>
      <c r="H321" t="s" s="4">
        <v>2159</v>
      </c>
      <c r="I321" t="s" s="4">
        <v>2160</v>
      </c>
      <c r="J321" t="s" s="4">
        <v>1599</v>
      </c>
      <c r="K321" t="s" s="4">
        <v>61</v>
      </c>
      <c r="L321" t="s" s="4">
        <v>62</v>
      </c>
      <c r="M321" t="s" s="4">
        <v>2161</v>
      </c>
      <c r="N321" t="s" s="4">
        <v>64</v>
      </c>
      <c r="O321" t="s" s="4">
        <v>209</v>
      </c>
      <c r="P321" t="s" s="4">
        <v>66</v>
      </c>
      <c r="Q321" t="s" s="4">
        <v>2162</v>
      </c>
      <c r="R321" t="s" s="4">
        <v>1587</v>
      </c>
      <c r="S321" t="s" s="4">
        <v>69</v>
      </c>
      <c r="T321" t="s" s="4">
        <v>70</v>
      </c>
    </row>
    <row r="322" ht="45.0" customHeight="true">
      <c r="A322" t="s" s="4">
        <v>2163</v>
      </c>
      <c r="B322" t="s" s="4">
        <v>52</v>
      </c>
      <c r="C322" t="s" s="4">
        <v>53</v>
      </c>
      <c r="D322" t="s" s="4">
        <v>54</v>
      </c>
      <c r="E322" t="s" s="4">
        <v>2164</v>
      </c>
      <c r="F322" t="s" s="4">
        <v>1582</v>
      </c>
      <c r="G322" t="s" s="4">
        <v>57</v>
      </c>
      <c r="H322" t="s" s="4">
        <v>2165</v>
      </c>
      <c r="I322" t="s" s="4">
        <v>2166</v>
      </c>
      <c r="J322" t="s" s="4">
        <v>1599</v>
      </c>
      <c r="K322" t="s" s="4">
        <v>61</v>
      </c>
      <c r="L322" t="s" s="4">
        <v>62</v>
      </c>
      <c r="M322" t="s" s="4">
        <v>2167</v>
      </c>
      <c r="N322" t="s" s="4">
        <v>64</v>
      </c>
      <c r="O322" t="s" s="4">
        <v>209</v>
      </c>
      <c r="P322" t="s" s="4">
        <v>66</v>
      </c>
      <c r="Q322" t="s" s="4">
        <v>2162</v>
      </c>
      <c r="R322" t="s" s="4">
        <v>1587</v>
      </c>
      <c r="S322" t="s" s="4">
        <v>69</v>
      </c>
      <c r="T322" t="s" s="4">
        <v>70</v>
      </c>
    </row>
    <row r="323" ht="45.0" customHeight="true">
      <c r="A323" t="s" s="4">
        <v>2168</v>
      </c>
      <c r="B323" t="s" s="4">
        <v>52</v>
      </c>
      <c r="C323" t="s" s="4">
        <v>53</v>
      </c>
      <c r="D323" t="s" s="4">
        <v>54</v>
      </c>
      <c r="E323" t="s" s="4">
        <v>2169</v>
      </c>
      <c r="F323" t="s" s="4">
        <v>1582</v>
      </c>
      <c r="G323" t="s" s="4">
        <v>57</v>
      </c>
      <c r="H323" t="s" s="4">
        <v>2170</v>
      </c>
      <c r="I323" t="s" s="4">
        <v>1922</v>
      </c>
      <c r="J323" t="s" s="4">
        <v>1599</v>
      </c>
      <c r="K323" t="s" s="4">
        <v>61</v>
      </c>
      <c r="L323" t="s" s="4">
        <v>62</v>
      </c>
      <c r="M323" t="s" s="4">
        <v>2171</v>
      </c>
      <c r="N323" t="s" s="4">
        <v>64</v>
      </c>
      <c r="O323" t="s" s="4">
        <v>209</v>
      </c>
      <c r="P323" t="s" s="4">
        <v>66</v>
      </c>
      <c r="Q323" t="s" s="4">
        <v>2162</v>
      </c>
      <c r="R323" t="s" s="4">
        <v>1587</v>
      </c>
      <c r="S323" t="s" s="4">
        <v>69</v>
      </c>
      <c r="T323" t="s" s="4">
        <v>70</v>
      </c>
    </row>
    <row r="324" ht="45.0" customHeight="true">
      <c r="A324" t="s" s="4">
        <v>2172</v>
      </c>
      <c r="B324" t="s" s="4">
        <v>52</v>
      </c>
      <c r="C324" t="s" s="4">
        <v>53</v>
      </c>
      <c r="D324" t="s" s="4">
        <v>54</v>
      </c>
      <c r="E324" t="s" s="4">
        <v>2173</v>
      </c>
      <c r="F324" t="s" s="4">
        <v>1582</v>
      </c>
      <c r="G324" t="s" s="4">
        <v>57</v>
      </c>
      <c r="H324" t="s" s="4">
        <v>2174</v>
      </c>
      <c r="I324" t="s" s="4">
        <v>2175</v>
      </c>
      <c r="J324" t="s" s="4">
        <v>1606</v>
      </c>
      <c r="K324" t="s" s="4">
        <v>61</v>
      </c>
      <c r="L324" t="s" s="4">
        <v>62</v>
      </c>
      <c r="M324" t="s" s="4">
        <v>2176</v>
      </c>
      <c r="N324" t="s" s="4">
        <v>64</v>
      </c>
      <c r="O324" t="s" s="4">
        <v>209</v>
      </c>
      <c r="P324" t="s" s="4">
        <v>66</v>
      </c>
      <c r="Q324" t="s" s="4">
        <v>2177</v>
      </c>
      <c r="R324" t="s" s="4">
        <v>1587</v>
      </c>
      <c r="S324" t="s" s="4">
        <v>69</v>
      </c>
      <c r="T324" t="s" s="4">
        <v>70</v>
      </c>
    </row>
    <row r="325" ht="45.0" customHeight="true">
      <c r="A325" t="s" s="4">
        <v>2178</v>
      </c>
      <c r="B325" t="s" s="4">
        <v>52</v>
      </c>
      <c r="C325" t="s" s="4">
        <v>53</v>
      </c>
      <c r="D325" t="s" s="4">
        <v>54</v>
      </c>
      <c r="E325" t="s" s="4">
        <v>2179</v>
      </c>
      <c r="F325" t="s" s="4">
        <v>1926</v>
      </c>
      <c r="G325" t="s" s="4">
        <v>57</v>
      </c>
      <c r="H325" t="s" s="4">
        <v>2180</v>
      </c>
      <c r="I325" t="s" s="4">
        <v>2181</v>
      </c>
      <c r="J325" t="s" s="4">
        <v>2182</v>
      </c>
      <c r="K325" t="s" s="4">
        <v>61</v>
      </c>
      <c r="L325" t="s" s="4">
        <v>62</v>
      </c>
      <c r="M325" t="s" s="4">
        <v>2183</v>
      </c>
      <c r="N325" t="s" s="4">
        <v>64</v>
      </c>
      <c r="O325" t="s" s="4">
        <v>2184</v>
      </c>
      <c r="P325" t="s" s="4">
        <v>66</v>
      </c>
      <c r="Q325" t="s" s="4">
        <v>2185</v>
      </c>
      <c r="R325" t="s" s="4">
        <v>1933</v>
      </c>
      <c r="S325" t="s" s="4">
        <v>69</v>
      </c>
      <c r="T325" t="s" s="4">
        <v>70</v>
      </c>
    </row>
    <row r="326" ht="45.0" customHeight="true">
      <c r="A326" t="s" s="4">
        <v>2186</v>
      </c>
      <c r="B326" t="s" s="4">
        <v>52</v>
      </c>
      <c r="C326" t="s" s="4">
        <v>53</v>
      </c>
      <c r="D326" t="s" s="4">
        <v>54</v>
      </c>
      <c r="E326" t="s" s="4">
        <v>2187</v>
      </c>
      <c r="F326" t="s" s="4">
        <v>1926</v>
      </c>
      <c r="G326" t="s" s="4">
        <v>57</v>
      </c>
      <c r="H326" t="s" s="4">
        <v>2188</v>
      </c>
      <c r="I326" t="s" s="4">
        <v>2189</v>
      </c>
      <c r="J326" t="s" s="4">
        <v>125</v>
      </c>
      <c r="K326" t="s" s="4">
        <v>61</v>
      </c>
      <c r="L326" t="s" s="4">
        <v>62</v>
      </c>
      <c r="M326" t="s" s="4">
        <v>2190</v>
      </c>
      <c r="N326" t="s" s="4">
        <v>64</v>
      </c>
      <c r="O326" t="s" s="4">
        <v>209</v>
      </c>
      <c r="P326" t="s" s="4">
        <v>66</v>
      </c>
      <c r="Q326" t="s" s="4">
        <v>2191</v>
      </c>
      <c r="R326" t="s" s="4">
        <v>1933</v>
      </c>
      <c r="S326" t="s" s="4">
        <v>69</v>
      </c>
      <c r="T326" t="s" s="4">
        <v>70</v>
      </c>
    </row>
    <row r="327" ht="45.0" customHeight="true">
      <c r="A327" t="s" s="4">
        <v>2192</v>
      </c>
      <c r="B327" t="s" s="4">
        <v>52</v>
      </c>
      <c r="C327" t="s" s="4">
        <v>53</v>
      </c>
      <c r="D327" t="s" s="4">
        <v>54</v>
      </c>
      <c r="E327" t="s" s="4">
        <v>2193</v>
      </c>
      <c r="F327" t="s" s="4">
        <v>1926</v>
      </c>
      <c r="G327" t="s" s="4">
        <v>57</v>
      </c>
      <c r="H327" t="s" s="4">
        <v>2194</v>
      </c>
      <c r="I327" t="s" s="4">
        <v>2195</v>
      </c>
      <c r="J327" t="s" s="4">
        <v>2196</v>
      </c>
      <c r="K327" t="s" s="4">
        <v>61</v>
      </c>
      <c r="L327" t="s" s="4">
        <v>62</v>
      </c>
      <c r="M327" t="s" s="4">
        <v>2197</v>
      </c>
      <c r="N327" t="s" s="4">
        <v>64</v>
      </c>
      <c r="O327" t="s" s="4">
        <v>2198</v>
      </c>
      <c r="P327" t="s" s="4">
        <v>66</v>
      </c>
      <c r="Q327" t="s" s="4">
        <v>2199</v>
      </c>
      <c r="R327" t="s" s="4">
        <v>1933</v>
      </c>
      <c r="S327" t="s" s="4">
        <v>69</v>
      </c>
      <c r="T327" t="s" s="4">
        <v>70</v>
      </c>
    </row>
    <row r="328" ht="45.0" customHeight="true">
      <c r="A328" t="s" s="4">
        <v>2200</v>
      </c>
      <c r="B328" t="s" s="4">
        <v>52</v>
      </c>
      <c r="C328" t="s" s="4">
        <v>53</v>
      </c>
      <c r="D328" t="s" s="4">
        <v>54</v>
      </c>
      <c r="E328" t="s" s="4">
        <v>2201</v>
      </c>
      <c r="F328" t="s" s="4">
        <v>1926</v>
      </c>
      <c r="G328" t="s" s="4">
        <v>57</v>
      </c>
      <c r="H328" t="s" s="4">
        <v>2202</v>
      </c>
      <c r="I328" t="s" s="4">
        <v>2203</v>
      </c>
      <c r="J328" t="s" s="4">
        <v>2204</v>
      </c>
      <c r="K328" t="s" s="4">
        <v>61</v>
      </c>
      <c r="L328" t="s" s="4">
        <v>62</v>
      </c>
      <c r="M328" t="s" s="4">
        <v>2205</v>
      </c>
      <c r="N328" t="s" s="4">
        <v>64</v>
      </c>
      <c r="O328" t="s" s="4">
        <v>400</v>
      </c>
      <c r="P328" t="s" s="4">
        <v>66</v>
      </c>
      <c r="Q328" t="s" s="4">
        <v>2206</v>
      </c>
      <c r="R328" t="s" s="4">
        <v>1933</v>
      </c>
      <c r="S328" t="s" s="4">
        <v>69</v>
      </c>
      <c r="T328" t="s" s="4">
        <v>70</v>
      </c>
    </row>
    <row r="329" ht="45.0" customHeight="true">
      <c r="A329" t="s" s="4">
        <v>2207</v>
      </c>
      <c r="B329" t="s" s="4">
        <v>52</v>
      </c>
      <c r="C329" t="s" s="4">
        <v>53</v>
      </c>
      <c r="D329" t="s" s="4">
        <v>54</v>
      </c>
      <c r="E329" t="s" s="4">
        <v>2208</v>
      </c>
      <c r="F329" t="s" s="4">
        <v>2209</v>
      </c>
      <c r="G329" t="s" s="4">
        <v>57</v>
      </c>
      <c r="H329" t="s" s="4">
        <v>2210</v>
      </c>
      <c r="I329" t="s" s="4">
        <v>2211</v>
      </c>
      <c r="J329" t="s" s="4">
        <v>2212</v>
      </c>
      <c r="K329" t="s" s="4">
        <v>61</v>
      </c>
      <c r="L329" t="s" s="4">
        <v>62</v>
      </c>
      <c r="M329" t="s" s="4">
        <v>2213</v>
      </c>
      <c r="N329" t="s" s="4">
        <v>64</v>
      </c>
      <c r="O329" t="s" s="4">
        <v>310</v>
      </c>
      <c r="P329" t="s" s="4">
        <v>66</v>
      </c>
      <c r="Q329" t="s" s="4">
        <v>2214</v>
      </c>
      <c r="R329" t="s" s="4">
        <v>2215</v>
      </c>
      <c r="S329" t="s" s="4">
        <v>69</v>
      </c>
      <c r="T329" t="s" s="4">
        <v>70</v>
      </c>
    </row>
    <row r="330" ht="45.0" customHeight="true">
      <c r="A330" t="s" s="4">
        <v>2216</v>
      </c>
      <c r="B330" t="s" s="4">
        <v>52</v>
      </c>
      <c r="C330" t="s" s="4">
        <v>53</v>
      </c>
      <c r="D330" t="s" s="4">
        <v>54</v>
      </c>
      <c r="E330" t="s" s="4">
        <v>2217</v>
      </c>
      <c r="F330" t="s" s="4">
        <v>2209</v>
      </c>
      <c r="G330" t="s" s="4">
        <v>57</v>
      </c>
      <c r="H330" t="s" s="4">
        <v>2218</v>
      </c>
      <c r="I330" t="s" s="4">
        <v>2219</v>
      </c>
      <c r="J330" t="s" s="4">
        <v>2220</v>
      </c>
      <c r="K330" t="s" s="4">
        <v>61</v>
      </c>
      <c r="L330" t="s" s="4">
        <v>62</v>
      </c>
      <c r="M330" t="s" s="4">
        <v>2221</v>
      </c>
      <c r="N330" t="s" s="4">
        <v>64</v>
      </c>
      <c r="O330" t="s" s="4">
        <v>310</v>
      </c>
      <c r="P330" t="s" s="4">
        <v>66</v>
      </c>
      <c r="Q330" t="s" s="4">
        <v>2222</v>
      </c>
      <c r="R330" t="s" s="4">
        <v>2215</v>
      </c>
      <c r="S330" t="s" s="4">
        <v>69</v>
      </c>
      <c r="T330" t="s" s="4">
        <v>70</v>
      </c>
    </row>
    <row r="331" ht="45.0" customHeight="true">
      <c r="A331" t="s" s="4">
        <v>2223</v>
      </c>
      <c r="B331" t="s" s="4">
        <v>52</v>
      </c>
      <c r="C331" t="s" s="4">
        <v>53</v>
      </c>
      <c r="D331" t="s" s="4">
        <v>54</v>
      </c>
      <c r="E331" t="s" s="4">
        <v>2224</v>
      </c>
      <c r="F331" t="s" s="4">
        <v>2209</v>
      </c>
      <c r="G331" t="s" s="4">
        <v>57</v>
      </c>
      <c r="H331" t="s" s="4">
        <v>2225</v>
      </c>
      <c r="I331" t="s" s="4">
        <v>2226</v>
      </c>
      <c r="J331" t="s" s="4">
        <v>2227</v>
      </c>
      <c r="K331" t="s" s="4">
        <v>61</v>
      </c>
      <c r="L331" t="s" s="4">
        <v>62</v>
      </c>
      <c r="M331" t="s" s="4">
        <v>2228</v>
      </c>
      <c r="N331" t="s" s="4">
        <v>64</v>
      </c>
      <c r="O331" t="s" s="4">
        <v>310</v>
      </c>
      <c r="P331" t="s" s="4">
        <v>66</v>
      </c>
      <c r="Q331" t="s" s="4">
        <v>2229</v>
      </c>
      <c r="R331" t="s" s="4">
        <v>2215</v>
      </c>
      <c r="S331" t="s" s="4">
        <v>69</v>
      </c>
      <c r="T331" t="s" s="4">
        <v>70</v>
      </c>
    </row>
    <row r="332" ht="45.0" customHeight="true">
      <c r="A332" t="s" s="4">
        <v>2230</v>
      </c>
      <c r="B332" t="s" s="4">
        <v>52</v>
      </c>
      <c r="C332" t="s" s="4">
        <v>53</v>
      </c>
      <c r="D332" t="s" s="4">
        <v>54</v>
      </c>
      <c r="E332" t="s" s="4">
        <v>2231</v>
      </c>
      <c r="F332" t="s" s="4">
        <v>2209</v>
      </c>
      <c r="G332" t="s" s="4">
        <v>57</v>
      </c>
      <c r="H332" t="s" s="4">
        <v>2232</v>
      </c>
      <c r="I332" t="s" s="4">
        <v>2233</v>
      </c>
      <c r="J332" t="s" s="4">
        <v>256</v>
      </c>
      <c r="K332" t="s" s="4">
        <v>61</v>
      </c>
      <c r="L332" t="s" s="4">
        <v>62</v>
      </c>
      <c r="M332" t="s" s="4">
        <v>2234</v>
      </c>
      <c r="N332" t="s" s="4">
        <v>64</v>
      </c>
      <c r="O332" t="s" s="4">
        <v>684</v>
      </c>
      <c r="P332" t="s" s="4">
        <v>66</v>
      </c>
      <c r="Q332" t="s" s="4">
        <v>2235</v>
      </c>
      <c r="R332" t="s" s="4">
        <v>2215</v>
      </c>
      <c r="S332" t="s" s="4">
        <v>69</v>
      </c>
      <c r="T332" t="s" s="4">
        <v>70</v>
      </c>
    </row>
    <row r="333" ht="45.0" customHeight="true">
      <c r="A333" t="s" s="4">
        <v>2236</v>
      </c>
      <c r="B333" t="s" s="4">
        <v>52</v>
      </c>
      <c r="C333" t="s" s="4">
        <v>53</v>
      </c>
      <c r="D333" t="s" s="4">
        <v>54</v>
      </c>
      <c r="E333" t="s" s="4">
        <v>2237</v>
      </c>
      <c r="F333" t="s" s="4">
        <v>2209</v>
      </c>
      <c r="G333" t="s" s="4">
        <v>57</v>
      </c>
      <c r="H333" t="s" s="4">
        <v>2238</v>
      </c>
      <c r="I333" t="s" s="4">
        <v>2239</v>
      </c>
      <c r="J333" t="s" s="4">
        <v>2240</v>
      </c>
      <c r="K333" t="s" s="4">
        <v>61</v>
      </c>
      <c r="L333" t="s" s="4">
        <v>62</v>
      </c>
      <c r="M333" t="s" s="4">
        <v>2241</v>
      </c>
      <c r="N333" t="s" s="4">
        <v>64</v>
      </c>
      <c r="O333" t="s" s="4">
        <v>2242</v>
      </c>
      <c r="P333" t="s" s="4">
        <v>66</v>
      </c>
      <c r="Q333" t="s" s="4">
        <v>2243</v>
      </c>
      <c r="R333" t="s" s="4">
        <v>2215</v>
      </c>
      <c r="S333" t="s" s="4">
        <v>69</v>
      </c>
      <c r="T333" t="s" s="4">
        <v>70</v>
      </c>
    </row>
    <row r="334" ht="45.0" customHeight="true">
      <c r="A334" t="s" s="4">
        <v>2244</v>
      </c>
      <c r="B334" t="s" s="4">
        <v>52</v>
      </c>
      <c r="C334" t="s" s="4">
        <v>53</v>
      </c>
      <c r="D334" t="s" s="4">
        <v>54</v>
      </c>
      <c r="E334" t="s" s="4">
        <v>2245</v>
      </c>
      <c r="F334" t="s" s="4">
        <v>1639</v>
      </c>
      <c r="G334" t="s" s="4">
        <v>57</v>
      </c>
      <c r="H334" t="s" s="4">
        <v>2246</v>
      </c>
      <c r="I334" t="s" s="4">
        <v>2247</v>
      </c>
      <c r="J334" t="s" s="4">
        <v>1967</v>
      </c>
      <c r="K334" t="s" s="4">
        <v>61</v>
      </c>
      <c r="L334" t="s" s="4">
        <v>62</v>
      </c>
      <c r="M334" t="s" s="4">
        <v>2248</v>
      </c>
      <c r="N334" t="s" s="4">
        <v>64</v>
      </c>
      <c r="O334" t="s" s="4">
        <v>2249</v>
      </c>
      <c r="P334" t="s" s="4">
        <v>66</v>
      </c>
      <c r="Q334" t="s" s="4">
        <v>2250</v>
      </c>
      <c r="R334" t="s" s="4">
        <v>1645</v>
      </c>
      <c r="S334" t="s" s="4">
        <v>69</v>
      </c>
      <c r="T334" t="s" s="4">
        <v>70</v>
      </c>
    </row>
    <row r="335" ht="45.0" customHeight="true">
      <c r="A335" t="s" s="4">
        <v>2251</v>
      </c>
      <c r="B335" t="s" s="4">
        <v>52</v>
      </c>
      <c r="C335" t="s" s="4">
        <v>53</v>
      </c>
      <c r="D335" t="s" s="4">
        <v>54</v>
      </c>
      <c r="E335" t="s" s="4">
        <v>2252</v>
      </c>
      <c r="F335" t="s" s="4">
        <v>1639</v>
      </c>
      <c r="G335" t="s" s="4">
        <v>57</v>
      </c>
      <c r="H335" t="s" s="4">
        <v>2253</v>
      </c>
      <c r="I335" t="s" s="4">
        <v>2254</v>
      </c>
      <c r="J335" t="s" s="4">
        <v>168</v>
      </c>
      <c r="K335" t="s" s="4">
        <v>61</v>
      </c>
      <c r="L335" t="s" s="4">
        <v>62</v>
      </c>
      <c r="M335" t="s" s="4">
        <v>2255</v>
      </c>
      <c r="N335" t="s" s="4">
        <v>64</v>
      </c>
      <c r="O335" t="s" s="4">
        <v>1234</v>
      </c>
      <c r="P335" t="s" s="4">
        <v>66</v>
      </c>
      <c r="Q335" t="s" s="4">
        <v>2256</v>
      </c>
      <c r="R335" t="s" s="4">
        <v>1645</v>
      </c>
      <c r="S335" t="s" s="4">
        <v>69</v>
      </c>
      <c r="T335" t="s" s="4">
        <v>70</v>
      </c>
    </row>
    <row r="336" ht="45.0" customHeight="true">
      <c r="A336" t="s" s="4">
        <v>2257</v>
      </c>
      <c r="B336" t="s" s="4">
        <v>52</v>
      </c>
      <c r="C336" t="s" s="4">
        <v>53</v>
      </c>
      <c r="D336" t="s" s="4">
        <v>54</v>
      </c>
      <c r="E336" t="s" s="4">
        <v>2258</v>
      </c>
      <c r="F336" t="s" s="4">
        <v>1639</v>
      </c>
      <c r="G336" t="s" s="4">
        <v>57</v>
      </c>
      <c r="H336" t="s" s="4">
        <v>2259</v>
      </c>
      <c r="I336" t="s" s="4">
        <v>2260</v>
      </c>
      <c r="J336" t="s" s="4">
        <v>2261</v>
      </c>
      <c r="K336" t="s" s="4">
        <v>61</v>
      </c>
      <c r="L336" t="s" s="4">
        <v>62</v>
      </c>
      <c r="M336" t="s" s="4">
        <v>2262</v>
      </c>
      <c r="N336" t="s" s="4">
        <v>64</v>
      </c>
      <c r="O336" t="s" s="4">
        <v>1961</v>
      </c>
      <c r="P336" t="s" s="4">
        <v>66</v>
      </c>
      <c r="Q336" t="s" s="4">
        <v>1166</v>
      </c>
      <c r="R336" t="s" s="4">
        <v>1645</v>
      </c>
      <c r="S336" t="s" s="4">
        <v>69</v>
      </c>
      <c r="T336" t="s" s="4">
        <v>70</v>
      </c>
    </row>
    <row r="337" ht="45.0" customHeight="true">
      <c r="A337" t="s" s="4">
        <v>2263</v>
      </c>
      <c r="B337" t="s" s="4">
        <v>52</v>
      </c>
      <c r="C337" t="s" s="4">
        <v>53</v>
      </c>
      <c r="D337" t="s" s="4">
        <v>54</v>
      </c>
      <c r="E337" t="s" s="4">
        <v>2264</v>
      </c>
      <c r="F337" t="s" s="4">
        <v>1162</v>
      </c>
      <c r="G337" t="s" s="4">
        <v>57</v>
      </c>
      <c r="H337" t="s" s="4">
        <v>2265</v>
      </c>
      <c r="I337" t="s" s="4">
        <v>582</v>
      </c>
      <c r="J337" t="s" s="4">
        <v>382</v>
      </c>
      <c r="K337" t="s" s="4">
        <v>61</v>
      </c>
      <c r="L337" t="s" s="4">
        <v>62</v>
      </c>
      <c r="M337" t="s" s="4">
        <v>2266</v>
      </c>
      <c r="N337" t="s" s="4">
        <v>64</v>
      </c>
      <c r="O337" t="s" s="4">
        <v>2267</v>
      </c>
      <c r="P337" t="s" s="4">
        <v>66</v>
      </c>
      <c r="Q337" t="s" s="4">
        <v>822</v>
      </c>
      <c r="R337" t="s" s="4">
        <v>1167</v>
      </c>
      <c r="S337" t="s" s="4">
        <v>69</v>
      </c>
      <c r="T337" t="s" s="4">
        <v>70</v>
      </c>
    </row>
    <row r="338" ht="45.0" customHeight="true">
      <c r="A338" t="s" s="4">
        <v>2268</v>
      </c>
      <c r="B338" t="s" s="4">
        <v>52</v>
      </c>
      <c r="C338" t="s" s="4">
        <v>53</v>
      </c>
      <c r="D338" t="s" s="4">
        <v>54</v>
      </c>
      <c r="E338" t="s" s="4">
        <v>2269</v>
      </c>
      <c r="F338" t="s" s="4">
        <v>1170</v>
      </c>
      <c r="G338" t="s" s="4">
        <v>57</v>
      </c>
      <c r="H338" t="s" s="4">
        <v>2270</v>
      </c>
      <c r="I338" t="s" s="4">
        <v>2271</v>
      </c>
      <c r="J338" t="s" s="4">
        <v>1328</v>
      </c>
      <c r="K338" t="s" s="4">
        <v>61</v>
      </c>
      <c r="L338" t="s" s="4">
        <v>62</v>
      </c>
      <c r="M338" t="s" s="4">
        <v>2272</v>
      </c>
      <c r="N338" t="s" s="4">
        <v>64</v>
      </c>
      <c r="O338" t="s" s="4">
        <v>1077</v>
      </c>
      <c r="P338" t="s" s="4">
        <v>66</v>
      </c>
      <c r="Q338" t="s" s="4">
        <v>2273</v>
      </c>
      <c r="R338" t="s" s="4">
        <v>1175</v>
      </c>
      <c r="S338" t="s" s="4">
        <v>69</v>
      </c>
      <c r="T338" t="s" s="4">
        <v>70</v>
      </c>
    </row>
    <row r="339" ht="45.0" customHeight="true">
      <c r="A339" t="s" s="4">
        <v>2274</v>
      </c>
      <c r="B339" t="s" s="4">
        <v>52</v>
      </c>
      <c r="C339" t="s" s="4">
        <v>53</v>
      </c>
      <c r="D339" t="s" s="4">
        <v>54</v>
      </c>
      <c r="E339" t="s" s="4">
        <v>2275</v>
      </c>
      <c r="F339" t="s" s="4">
        <v>1170</v>
      </c>
      <c r="G339" t="s" s="4">
        <v>57</v>
      </c>
      <c r="H339" t="s" s="4">
        <v>2276</v>
      </c>
      <c r="I339" t="s" s="4">
        <v>2277</v>
      </c>
      <c r="J339" t="s" s="4">
        <v>448</v>
      </c>
      <c r="K339" t="s" s="4">
        <v>61</v>
      </c>
      <c r="L339" t="s" s="4">
        <v>62</v>
      </c>
      <c r="M339" t="s" s="4">
        <v>2278</v>
      </c>
      <c r="N339" t="s" s="4">
        <v>64</v>
      </c>
      <c r="O339" t="s" s="4">
        <v>2279</v>
      </c>
      <c r="P339" t="s" s="4">
        <v>66</v>
      </c>
      <c r="Q339" t="s" s="4">
        <v>1191</v>
      </c>
      <c r="R339" t="s" s="4">
        <v>1175</v>
      </c>
      <c r="S339" t="s" s="4">
        <v>69</v>
      </c>
      <c r="T339" t="s" s="4">
        <v>70</v>
      </c>
    </row>
    <row r="340" ht="45.0" customHeight="true">
      <c r="A340" t="s" s="4">
        <v>2280</v>
      </c>
      <c r="B340" t="s" s="4">
        <v>52</v>
      </c>
      <c r="C340" t="s" s="4">
        <v>53</v>
      </c>
      <c r="D340" t="s" s="4">
        <v>54</v>
      </c>
      <c r="E340" t="s" s="4">
        <v>2281</v>
      </c>
      <c r="F340" t="s" s="4">
        <v>1170</v>
      </c>
      <c r="G340" t="s" s="4">
        <v>57</v>
      </c>
      <c r="H340" t="s" s="4">
        <v>2282</v>
      </c>
      <c r="I340" t="s" s="4">
        <v>2283</v>
      </c>
      <c r="J340" t="s" s="4">
        <v>2284</v>
      </c>
      <c r="K340" t="s" s="4">
        <v>61</v>
      </c>
      <c r="L340" t="s" s="4">
        <v>62</v>
      </c>
      <c r="M340" t="s" s="4">
        <v>2285</v>
      </c>
      <c r="N340" t="s" s="4">
        <v>64</v>
      </c>
      <c r="O340" t="s" s="4">
        <v>209</v>
      </c>
      <c r="P340" t="s" s="4">
        <v>66</v>
      </c>
      <c r="Q340" t="s" s="4">
        <v>2286</v>
      </c>
      <c r="R340" t="s" s="4">
        <v>1175</v>
      </c>
      <c r="S340" t="s" s="4">
        <v>69</v>
      </c>
      <c r="T340" t="s" s="4">
        <v>70</v>
      </c>
    </row>
    <row r="341" ht="45.0" customHeight="true">
      <c r="A341" t="s" s="4">
        <v>2287</v>
      </c>
      <c r="B341" t="s" s="4">
        <v>52</v>
      </c>
      <c r="C341" t="s" s="4">
        <v>53</v>
      </c>
      <c r="D341" t="s" s="4">
        <v>54</v>
      </c>
      <c r="E341" t="s" s="4">
        <v>2288</v>
      </c>
      <c r="F341" t="s" s="4">
        <v>1170</v>
      </c>
      <c r="G341" t="s" s="4">
        <v>57</v>
      </c>
      <c r="H341" t="s" s="4">
        <v>2269</v>
      </c>
      <c r="I341" t="s" s="4">
        <v>2289</v>
      </c>
      <c r="J341" t="s" s="4">
        <v>1180</v>
      </c>
      <c r="K341" t="s" s="4">
        <v>61</v>
      </c>
      <c r="L341" t="s" s="4">
        <v>62</v>
      </c>
      <c r="M341" t="s" s="4">
        <v>2290</v>
      </c>
      <c r="N341" t="s" s="4">
        <v>64</v>
      </c>
      <c r="O341" t="s" s="4">
        <v>1323</v>
      </c>
      <c r="P341" t="s" s="4">
        <v>66</v>
      </c>
      <c r="Q341" t="s" s="4">
        <v>1430</v>
      </c>
      <c r="R341" t="s" s="4">
        <v>1175</v>
      </c>
      <c r="S341" t="s" s="4">
        <v>69</v>
      </c>
      <c r="T341" t="s" s="4">
        <v>70</v>
      </c>
    </row>
    <row r="342" ht="45.0" customHeight="true">
      <c r="A342" t="s" s="4">
        <v>2291</v>
      </c>
      <c r="B342" t="s" s="4">
        <v>52</v>
      </c>
      <c r="C342" t="s" s="4">
        <v>53</v>
      </c>
      <c r="D342" t="s" s="4">
        <v>54</v>
      </c>
      <c r="E342" t="s" s="4">
        <v>2292</v>
      </c>
      <c r="F342" t="s" s="4">
        <v>1170</v>
      </c>
      <c r="G342" t="s" s="4">
        <v>57</v>
      </c>
      <c r="H342" t="s" s="4">
        <v>2293</v>
      </c>
      <c r="I342" t="s" s="4">
        <v>2294</v>
      </c>
      <c r="J342" t="s" s="4">
        <v>2295</v>
      </c>
      <c r="K342" t="s" s="4">
        <v>61</v>
      </c>
      <c r="L342" t="s" s="4">
        <v>62</v>
      </c>
      <c r="M342" t="s" s="4">
        <v>2296</v>
      </c>
      <c r="N342" t="s" s="4">
        <v>64</v>
      </c>
      <c r="O342" t="s" s="4">
        <v>2297</v>
      </c>
      <c r="P342" t="s" s="4">
        <v>66</v>
      </c>
      <c r="Q342" t="s" s="4">
        <v>1205</v>
      </c>
      <c r="R342" t="s" s="4">
        <v>1175</v>
      </c>
      <c r="S342" t="s" s="4">
        <v>69</v>
      </c>
      <c r="T342" t="s" s="4">
        <v>70</v>
      </c>
    </row>
    <row r="343" ht="45.0" customHeight="true">
      <c r="A343" t="s" s="4">
        <v>2298</v>
      </c>
      <c r="B343" t="s" s="4">
        <v>52</v>
      </c>
      <c r="C343" t="s" s="4">
        <v>53</v>
      </c>
      <c r="D343" t="s" s="4">
        <v>54</v>
      </c>
      <c r="E343" t="s" s="4">
        <v>2299</v>
      </c>
      <c r="F343" t="s" s="4">
        <v>1466</v>
      </c>
      <c r="G343" t="s" s="4">
        <v>57</v>
      </c>
      <c r="H343" t="s" s="4">
        <v>1692</v>
      </c>
      <c r="I343" t="s" s="4">
        <v>2300</v>
      </c>
      <c r="J343" t="s" s="4">
        <v>175</v>
      </c>
      <c r="K343" t="s" s="4">
        <v>61</v>
      </c>
      <c r="L343" t="s" s="4">
        <v>62</v>
      </c>
      <c r="M343" t="s" s="4">
        <v>2301</v>
      </c>
      <c r="N343" t="s" s="4">
        <v>64</v>
      </c>
      <c r="O343" t="s" s="4">
        <v>209</v>
      </c>
      <c r="P343" t="s" s="4">
        <v>66</v>
      </c>
      <c r="Q343" t="s" s="4">
        <v>2302</v>
      </c>
      <c r="R343" t="s" s="4">
        <v>1472</v>
      </c>
      <c r="S343" t="s" s="4">
        <v>69</v>
      </c>
      <c r="T343" t="s" s="4">
        <v>70</v>
      </c>
    </row>
    <row r="344" ht="45.0" customHeight="true">
      <c r="A344" t="s" s="4">
        <v>2303</v>
      </c>
      <c r="B344" t="s" s="4">
        <v>52</v>
      </c>
      <c r="C344" t="s" s="4">
        <v>53</v>
      </c>
      <c r="D344" t="s" s="4">
        <v>54</v>
      </c>
      <c r="E344" t="s" s="4">
        <v>2304</v>
      </c>
      <c r="F344" t="s" s="4">
        <v>1466</v>
      </c>
      <c r="G344" t="s" s="4">
        <v>57</v>
      </c>
      <c r="H344" t="s" s="4">
        <v>2305</v>
      </c>
      <c r="I344" t="s" s="4">
        <v>2306</v>
      </c>
      <c r="J344" t="s" s="4">
        <v>1038</v>
      </c>
      <c r="K344" t="s" s="4">
        <v>61</v>
      </c>
      <c r="L344" t="s" s="4">
        <v>62</v>
      </c>
      <c r="M344" t="s" s="4">
        <v>2307</v>
      </c>
      <c r="N344" t="s" s="4">
        <v>64</v>
      </c>
      <c r="O344" t="s" s="4">
        <v>209</v>
      </c>
      <c r="P344" t="s" s="4">
        <v>66</v>
      </c>
      <c r="Q344" t="s" s="4">
        <v>2308</v>
      </c>
      <c r="R344" t="s" s="4">
        <v>1472</v>
      </c>
      <c r="S344" t="s" s="4">
        <v>69</v>
      </c>
      <c r="T344" t="s" s="4">
        <v>70</v>
      </c>
    </row>
    <row r="345" ht="45.0" customHeight="true">
      <c r="A345" t="s" s="4">
        <v>2309</v>
      </c>
      <c r="B345" t="s" s="4">
        <v>52</v>
      </c>
      <c r="C345" t="s" s="4">
        <v>53</v>
      </c>
      <c r="D345" t="s" s="4">
        <v>54</v>
      </c>
      <c r="E345" t="s" s="4">
        <v>2310</v>
      </c>
      <c r="F345" t="s" s="4">
        <v>1466</v>
      </c>
      <c r="G345" t="s" s="4">
        <v>57</v>
      </c>
      <c r="H345" t="s" s="4">
        <v>2311</v>
      </c>
      <c r="I345" t="s" s="4">
        <v>2312</v>
      </c>
      <c r="J345" t="s" s="4">
        <v>2313</v>
      </c>
      <c r="K345" t="s" s="4">
        <v>61</v>
      </c>
      <c r="L345" t="s" s="4">
        <v>62</v>
      </c>
      <c r="M345" t="s" s="4">
        <v>2314</v>
      </c>
      <c r="N345" t="s" s="4">
        <v>64</v>
      </c>
      <c r="O345" t="s" s="4">
        <v>209</v>
      </c>
      <c r="P345" t="s" s="4">
        <v>66</v>
      </c>
      <c r="Q345" t="s" s="4">
        <v>1471</v>
      </c>
      <c r="R345" t="s" s="4">
        <v>1472</v>
      </c>
      <c r="S345" t="s" s="4">
        <v>69</v>
      </c>
      <c r="T345" t="s" s="4">
        <v>70</v>
      </c>
    </row>
    <row r="346" ht="45.0" customHeight="true">
      <c r="A346" t="s" s="4">
        <v>2315</v>
      </c>
      <c r="B346" t="s" s="4">
        <v>52</v>
      </c>
      <c r="C346" t="s" s="4">
        <v>53</v>
      </c>
      <c r="D346" t="s" s="4">
        <v>54</v>
      </c>
      <c r="E346" t="s" s="4">
        <v>2316</v>
      </c>
      <c r="F346" t="s" s="4">
        <v>1466</v>
      </c>
      <c r="G346" t="s" s="4">
        <v>57</v>
      </c>
      <c r="H346" t="s" s="4">
        <v>2317</v>
      </c>
      <c r="I346" t="s" s="4">
        <v>2318</v>
      </c>
      <c r="J346" t="s" s="4">
        <v>1038</v>
      </c>
      <c r="K346" t="s" s="4">
        <v>61</v>
      </c>
      <c r="L346" t="s" s="4">
        <v>62</v>
      </c>
      <c r="M346" t="s" s="4">
        <v>2319</v>
      </c>
      <c r="N346" t="s" s="4">
        <v>64</v>
      </c>
      <c r="O346" t="s" s="4">
        <v>209</v>
      </c>
      <c r="P346" t="s" s="4">
        <v>66</v>
      </c>
      <c r="Q346" t="s" s="4">
        <v>1471</v>
      </c>
      <c r="R346" t="s" s="4">
        <v>1472</v>
      </c>
      <c r="S346" t="s" s="4">
        <v>69</v>
      </c>
      <c r="T346" t="s" s="4">
        <v>70</v>
      </c>
    </row>
    <row r="347" ht="45.0" customHeight="true">
      <c r="A347" t="s" s="4">
        <v>2320</v>
      </c>
      <c r="B347" t="s" s="4">
        <v>52</v>
      </c>
      <c r="C347" t="s" s="4">
        <v>53</v>
      </c>
      <c r="D347" t="s" s="4">
        <v>54</v>
      </c>
      <c r="E347" t="s" s="4">
        <v>2321</v>
      </c>
      <c r="F347" t="s" s="4">
        <v>1711</v>
      </c>
      <c r="G347" t="s" s="4">
        <v>57</v>
      </c>
      <c r="H347" t="s" s="4">
        <v>2322</v>
      </c>
      <c r="I347" t="s" s="4">
        <v>2323</v>
      </c>
      <c r="J347" t="s" s="4">
        <v>382</v>
      </c>
      <c r="K347" t="s" s="4">
        <v>61</v>
      </c>
      <c r="L347" t="s" s="4">
        <v>62</v>
      </c>
      <c r="M347" t="s" s="4">
        <v>2324</v>
      </c>
      <c r="N347" t="s" s="4">
        <v>64</v>
      </c>
      <c r="O347" t="s" s="4">
        <v>209</v>
      </c>
      <c r="P347" t="s" s="4">
        <v>66</v>
      </c>
      <c r="Q347" t="s" s="4">
        <v>2325</v>
      </c>
      <c r="R347" t="s" s="4">
        <v>1716</v>
      </c>
      <c r="S347" t="s" s="4">
        <v>69</v>
      </c>
      <c r="T347" t="s" s="4">
        <v>70</v>
      </c>
    </row>
    <row r="348" ht="45.0" customHeight="true">
      <c r="A348" t="s" s="4">
        <v>2326</v>
      </c>
      <c r="B348" t="s" s="4">
        <v>52</v>
      </c>
      <c r="C348" t="s" s="4">
        <v>53</v>
      </c>
      <c r="D348" t="s" s="4">
        <v>54</v>
      </c>
      <c r="E348" t="s" s="4">
        <v>2327</v>
      </c>
      <c r="F348" t="s" s="4">
        <v>1711</v>
      </c>
      <c r="G348" t="s" s="4">
        <v>57</v>
      </c>
      <c r="H348" t="s" s="4">
        <v>2328</v>
      </c>
      <c r="I348" t="s" s="4">
        <v>2329</v>
      </c>
      <c r="J348" t="s" s="4">
        <v>2330</v>
      </c>
      <c r="K348" t="s" s="4">
        <v>61</v>
      </c>
      <c r="L348" t="s" s="4">
        <v>62</v>
      </c>
      <c r="M348" t="s" s="4">
        <v>2331</v>
      </c>
      <c r="N348" t="s" s="4">
        <v>64</v>
      </c>
      <c r="O348" t="s" s="4">
        <v>209</v>
      </c>
      <c r="P348" t="s" s="4">
        <v>66</v>
      </c>
      <c r="Q348" t="s" s="4">
        <v>2332</v>
      </c>
      <c r="R348" t="s" s="4">
        <v>1716</v>
      </c>
      <c r="S348" t="s" s="4">
        <v>69</v>
      </c>
      <c r="T348" t="s" s="4">
        <v>70</v>
      </c>
    </row>
    <row r="349" ht="45.0" customHeight="true">
      <c r="A349" t="s" s="4">
        <v>2333</v>
      </c>
      <c r="B349" t="s" s="4">
        <v>52</v>
      </c>
      <c r="C349" t="s" s="4">
        <v>53</v>
      </c>
      <c r="D349" t="s" s="4">
        <v>54</v>
      </c>
      <c r="E349" t="s" s="4">
        <v>2334</v>
      </c>
      <c r="F349" t="s" s="4">
        <v>1711</v>
      </c>
      <c r="G349" t="s" s="4">
        <v>57</v>
      </c>
      <c r="H349" t="s" s="4">
        <v>1773</v>
      </c>
      <c r="I349" t="s" s="4">
        <v>2335</v>
      </c>
      <c r="J349" t="s" s="4">
        <v>382</v>
      </c>
      <c r="K349" t="s" s="4">
        <v>61</v>
      </c>
      <c r="L349" t="s" s="4">
        <v>62</v>
      </c>
      <c r="M349" t="s" s="4">
        <v>2336</v>
      </c>
      <c r="N349" t="s" s="4">
        <v>64</v>
      </c>
      <c r="O349" t="s" s="4">
        <v>209</v>
      </c>
      <c r="P349" t="s" s="4">
        <v>66</v>
      </c>
      <c r="Q349" t="s" s="4">
        <v>2337</v>
      </c>
      <c r="R349" t="s" s="4">
        <v>1716</v>
      </c>
      <c r="S349" t="s" s="4">
        <v>69</v>
      </c>
      <c r="T349" t="s" s="4">
        <v>70</v>
      </c>
    </row>
    <row r="350" ht="45.0" customHeight="true">
      <c r="A350" t="s" s="4">
        <v>2338</v>
      </c>
      <c r="B350" t="s" s="4">
        <v>52</v>
      </c>
      <c r="C350" t="s" s="4">
        <v>53</v>
      </c>
      <c r="D350" t="s" s="4">
        <v>54</v>
      </c>
      <c r="E350" t="s" s="4">
        <v>2339</v>
      </c>
      <c r="F350" t="s" s="4">
        <v>1711</v>
      </c>
      <c r="G350" t="s" s="4">
        <v>57</v>
      </c>
      <c r="H350" t="s" s="4">
        <v>2340</v>
      </c>
      <c r="I350" t="s" s="4">
        <v>2341</v>
      </c>
      <c r="J350" t="s" s="4">
        <v>382</v>
      </c>
      <c r="K350" t="s" s="4">
        <v>61</v>
      </c>
      <c r="L350" t="s" s="4">
        <v>62</v>
      </c>
      <c r="M350" t="s" s="4">
        <v>2342</v>
      </c>
      <c r="N350" t="s" s="4">
        <v>64</v>
      </c>
      <c r="O350" t="s" s="4">
        <v>209</v>
      </c>
      <c r="P350" t="s" s="4">
        <v>66</v>
      </c>
      <c r="Q350" t="s" s="4">
        <v>2343</v>
      </c>
      <c r="R350" t="s" s="4">
        <v>1716</v>
      </c>
      <c r="S350" t="s" s="4">
        <v>69</v>
      </c>
      <c r="T350" t="s" s="4">
        <v>70</v>
      </c>
    </row>
    <row r="351" ht="45.0" customHeight="true">
      <c r="A351" t="s" s="4">
        <v>2344</v>
      </c>
      <c r="B351" t="s" s="4">
        <v>52</v>
      </c>
      <c r="C351" t="s" s="4">
        <v>53</v>
      </c>
      <c r="D351" t="s" s="4">
        <v>54</v>
      </c>
      <c r="E351" t="s" s="4">
        <v>2345</v>
      </c>
      <c r="F351" t="s" s="4">
        <v>1711</v>
      </c>
      <c r="G351" t="s" s="4">
        <v>57</v>
      </c>
      <c r="H351" t="s" s="4">
        <v>2346</v>
      </c>
      <c r="I351" t="s" s="4">
        <v>2347</v>
      </c>
      <c r="J351" t="s" s="4">
        <v>382</v>
      </c>
      <c r="K351" t="s" s="4">
        <v>61</v>
      </c>
      <c r="L351" t="s" s="4">
        <v>62</v>
      </c>
      <c r="M351" t="s" s="4">
        <v>2348</v>
      </c>
      <c r="N351" t="s" s="4">
        <v>64</v>
      </c>
      <c r="O351" t="s" s="4">
        <v>209</v>
      </c>
      <c r="P351" t="s" s="4">
        <v>66</v>
      </c>
      <c r="Q351" t="s" s="4">
        <v>2349</v>
      </c>
      <c r="R351" t="s" s="4">
        <v>1716</v>
      </c>
      <c r="S351" t="s" s="4">
        <v>69</v>
      </c>
      <c r="T351" t="s" s="4">
        <v>70</v>
      </c>
    </row>
    <row r="352" ht="45.0" customHeight="true">
      <c r="A352" t="s" s="4">
        <v>2350</v>
      </c>
      <c r="B352" t="s" s="4">
        <v>52</v>
      </c>
      <c r="C352" t="s" s="4">
        <v>53</v>
      </c>
      <c r="D352" t="s" s="4">
        <v>54</v>
      </c>
      <c r="E352" t="s" s="4">
        <v>2351</v>
      </c>
      <c r="F352" t="s" s="4">
        <v>1760</v>
      </c>
      <c r="G352" t="s" s="4">
        <v>57</v>
      </c>
      <c r="H352" t="s" s="4">
        <v>2352</v>
      </c>
      <c r="I352" t="s" s="4">
        <v>2353</v>
      </c>
      <c r="J352" t="s" s="4">
        <v>2354</v>
      </c>
      <c r="K352" t="s" s="4">
        <v>61</v>
      </c>
      <c r="L352" t="s" s="4">
        <v>62</v>
      </c>
      <c r="M352" t="s" s="4">
        <v>2355</v>
      </c>
      <c r="N352" t="s" s="4">
        <v>64</v>
      </c>
      <c r="O352" t="s" s="4">
        <v>2356</v>
      </c>
      <c r="P352" t="s" s="4">
        <v>66</v>
      </c>
      <c r="Q352" t="s" s="4">
        <v>2357</v>
      </c>
      <c r="R352" t="s" s="4">
        <v>1767</v>
      </c>
      <c r="S352" t="s" s="4">
        <v>69</v>
      </c>
      <c r="T352" t="s" s="4">
        <v>70</v>
      </c>
    </row>
    <row r="353" ht="45.0" customHeight="true">
      <c r="A353" t="s" s="4">
        <v>2358</v>
      </c>
      <c r="B353" t="s" s="4">
        <v>52</v>
      </c>
      <c r="C353" t="s" s="4">
        <v>53</v>
      </c>
      <c r="D353" t="s" s="4">
        <v>54</v>
      </c>
      <c r="E353" t="s" s="4">
        <v>2359</v>
      </c>
      <c r="F353" t="s" s="4">
        <v>1760</v>
      </c>
      <c r="G353" t="s" s="4">
        <v>57</v>
      </c>
      <c r="H353" t="s" s="4">
        <v>2360</v>
      </c>
      <c r="I353" t="s" s="4">
        <v>2361</v>
      </c>
      <c r="J353" t="s" s="4">
        <v>2362</v>
      </c>
      <c r="K353" t="s" s="4">
        <v>61</v>
      </c>
      <c r="L353" t="s" s="4">
        <v>62</v>
      </c>
      <c r="M353" t="s" s="4">
        <v>2363</v>
      </c>
      <c r="N353" t="s" s="4">
        <v>64</v>
      </c>
      <c r="O353" t="s" s="4">
        <v>1077</v>
      </c>
      <c r="P353" t="s" s="4">
        <v>66</v>
      </c>
      <c r="Q353" t="s" s="4">
        <v>2364</v>
      </c>
      <c r="R353" t="s" s="4">
        <v>1767</v>
      </c>
      <c r="S353" t="s" s="4">
        <v>69</v>
      </c>
      <c r="T353" t="s" s="4">
        <v>70</v>
      </c>
    </row>
    <row r="354" ht="45.0" customHeight="true">
      <c r="A354" t="s" s="4">
        <v>2365</v>
      </c>
      <c r="B354" t="s" s="4">
        <v>52</v>
      </c>
      <c r="C354" t="s" s="4">
        <v>53</v>
      </c>
      <c r="D354" t="s" s="4">
        <v>54</v>
      </c>
      <c r="E354" t="s" s="4">
        <v>2366</v>
      </c>
      <c r="F354" t="s" s="4">
        <v>1760</v>
      </c>
      <c r="G354" t="s" s="4">
        <v>57</v>
      </c>
      <c r="H354" t="s" s="4">
        <v>2367</v>
      </c>
      <c r="I354" t="s" s="4">
        <v>2368</v>
      </c>
      <c r="J354" t="s" s="4">
        <v>2369</v>
      </c>
      <c r="K354" t="s" s="4">
        <v>61</v>
      </c>
      <c r="L354" t="s" s="4">
        <v>62</v>
      </c>
      <c r="M354" t="s" s="4">
        <v>2370</v>
      </c>
      <c r="N354" t="s" s="4">
        <v>64</v>
      </c>
      <c r="O354" t="s" s="4">
        <v>209</v>
      </c>
      <c r="P354" t="s" s="4">
        <v>66</v>
      </c>
      <c r="Q354" t="s" s="4">
        <v>2371</v>
      </c>
      <c r="R354" t="s" s="4">
        <v>1767</v>
      </c>
      <c r="S354" t="s" s="4">
        <v>69</v>
      </c>
      <c r="T354" t="s" s="4">
        <v>70</v>
      </c>
    </row>
    <row r="355" ht="45.0" customHeight="true">
      <c r="A355" t="s" s="4">
        <v>2372</v>
      </c>
      <c r="B355" t="s" s="4">
        <v>52</v>
      </c>
      <c r="C355" t="s" s="4">
        <v>53</v>
      </c>
      <c r="D355" t="s" s="4">
        <v>54</v>
      </c>
      <c r="E355" t="s" s="4">
        <v>2373</v>
      </c>
      <c r="F355" t="s" s="4">
        <v>1760</v>
      </c>
      <c r="G355" t="s" s="4">
        <v>57</v>
      </c>
      <c r="H355" t="s" s="4">
        <v>2374</v>
      </c>
      <c r="I355" t="s" s="4">
        <v>2375</v>
      </c>
      <c r="J355" t="s" s="4">
        <v>2376</v>
      </c>
      <c r="K355" t="s" s="4">
        <v>61</v>
      </c>
      <c r="L355" t="s" s="4">
        <v>62</v>
      </c>
      <c r="M355" t="s" s="4">
        <v>2377</v>
      </c>
      <c r="N355" t="s" s="4">
        <v>64</v>
      </c>
      <c r="O355" t="s" s="4">
        <v>1323</v>
      </c>
      <c r="P355" t="s" s="4">
        <v>66</v>
      </c>
      <c r="Q355" t="s" s="4">
        <v>2378</v>
      </c>
      <c r="R355" t="s" s="4">
        <v>1767</v>
      </c>
      <c r="S355" t="s" s="4">
        <v>69</v>
      </c>
      <c r="T355" t="s" s="4">
        <v>70</v>
      </c>
    </row>
    <row r="356" ht="45.0" customHeight="true">
      <c r="A356" t="s" s="4">
        <v>2379</v>
      </c>
      <c r="B356" t="s" s="4">
        <v>52</v>
      </c>
      <c r="C356" t="s" s="4">
        <v>53</v>
      </c>
      <c r="D356" t="s" s="4">
        <v>54</v>
      </c>
      <c r="E356" t="s" s="4">
        <v>2380</v>
      </c>
      <c r="F356" t="s" s="4">
        <v>1760</v>
      </c>
      <c r="G356" t="s" s="4">
        <v>57</v>
      </c>
      <c r="H356" t="s" s="4">
        <v>2381</v>
      </c>
      <c r="I356" t="s" s="4">
        <v>2382</v>
      </c>
      <c r="J356" t="s" s="4">
        <v>2383</v>
      </c>
      <c r="K356" t="s" s="4">
        <v>61</v>
      </c>
      <c r="L356" t="s" s="4">
        <v>62</v>
      </c>
      <c r="M356" t="s" s="4">
        <v>2384</v>
      </c>
      <c r="N356" t="s" s="4">
        <v>64</v>
      </c>
      <c r="O356" t="s" s="4">
        <v>2279</v>
      </c>
      <c r="P356" t="s" s="4">
        <v>66</v>
      </c>
      <c r="Q356" t="s" s="4">
        <v>2385</v>
      </c>
      <c r="R356" t="s" s="4">
        <v>1767</v>
      </c>
      <c r="S356" t="s" s="4">
        <v>69</v>
      </c>
      <c r="T356" t="s" s="4">
        <v>70</v>
      </c>
    </row>
    <row r="357" ht="45.0" customHeight="true">
      <c r="A357" t="s" s="4">
        <v>2386</v>
      </c>
      <c r="B357" t="s" s="4">
        <v>52</v>
      </c>
      <c r="C357" t="s" s="4">
        <v>53</v>
      </c>
      <c r="D357" t="s" s="4">
        <v>54</v>
      </c>
      <c r="E357" t="s" s="4">
        <v>2387</v>
      </c>
      <c r="F357" t="s" s="4">
        <v>2118</v>
      </c>
      <c r="G357" t="s" s="4">
        <v>57</v>
      </c>
      <c r="H357" t="s" s="4">
        <v>2388</v>
      </c>
      <c r="I357" t="s" s="4">
        <v>2389</v>
      </c>
      <c r="J357" t="s" s="4">
        <v>2390</v>
      </c>
      <c r="K357" t="s" s="4">
        <v>61</v>
      </c>
      <c r="L357" t="s" s="4">
        <v>62</v>
      </c>
      <c r="M357" t="s" s="4">
        <v>2391</v>
      </c>
      <c r="N357" t="s" s="4">
        <v>64</v>
      </c>
      <c r="O357" t="s" s="4">
        <v>310</v>
      </c>
      <c r="P357" t="s" s="4">
        <v>66</v>
      </c>
      <c r="Q357" t="s" s="4">
        <v>2392</v>
      </c>
      <c r="R357" t="s" s="4">
        <v>2123</v>
      </c>
      <c r="S357" t="s" s="4">
        <v>69</v>
      </c>
      <c r="T357" t="s" s="4">
        <v>70</v>
      </c>
    </row>
    <row r="358" ht="45.0" customHeight="true">
      <c r="A358" t="s" s="4">
        <v>2393</v>
      </c>
      <c r="B358" t="s" s="4">
        <v>52</v>
      </c>
      <c r="C358" t="s" s="4">
        <v>53</v>
      </c>
      <c r="D358" t="s" s="4">
        <v>54</v>
      </c>
      <c r="E358" t="s" s="4">
        <v>2394</v>
      </c>
      <c r="F358" t="s" s="4">
        <v>2118</v>
      </c>
      <c r="G358" t="s" s="4">
        <v>57</v>
      </c>
      <c r="H358" t="s" s="4">
        <v>2395</v>
      </c>
      <c r="I358" t="s" s="4">
        <v>2396</v>
      </c>
      <c r="J358" t="s" s="4">
        <v>2397</v>
      </c>
      <c r="K358" t="s" s="4">
        <v>61</v>
      </c>
      <c r="L358" t="s" s="4">
        <v>62</v>
      </c>
      <c r="M358" t="s" s="4">
        <v>2398</v>
      </c>
      <c r="N358" t="s" s="4">
        <v>64</v>
      </c>
      <c r="O358" t="s" s="4">
        <v>310</v>
      </c>
      <c r="P358" t="s" s="4">
        <v>66</v>
      </c>
      <c r="Q358" t="s" s="4">
        <v>2399</v>
      </c>
      <c r="R358" t="s" s="4">
        <v>2123</v>
      </c>
      <c r="S358" t="s" s="4">
        <v>69</v>
      </c>
      <c r="T358" t="s" s="4">
        <v>70</v>
      </c>
    </row>
    <row r="359" ht="45.0" customHeight="true">
      <c r="A359" t="s" s="4">
        <v>2400</v>
      </c>
      <c r="B359" t="s" s="4">
        <v>52</v>
      </c>
      <c r="C359" t="s" s="4">
        <v>53</v>
      </c>
      <c r="D359" t="s" s="4">
        <v>54</v>
      </c>
      <c r="E359" t="s" s="4">
        <v>2401</v>
      </c>
      <c r="F359" t="s" s="4">
        <v>2118</v>
      </c>
      <c r="G359" t="s" s="4">
        <v>57</v>
      </c>
      <c r="H359" t="s" s="4">
        <v>2402</v>
      </c>
      <c r="I359" t="s" s="4">
        <v>2403</v>
      </c>
      <c r="J359" t="s" s="4">
        <v>933</v>
      </c>
      <c r="K359" t="s" s="4">
        <v>61</v>
      </c>
      <c r="L359" t="s" s="4">
        <v>62</v>
      </c>
      <c r="M359" t="s" s="4">
        <v>2404</v>
      </c>
      <c r="N359" t="s" s="4">
        <v>64</v>
      </c>
      <c r="O359" t="s" s="4">
        <v>310</v>
      </c>
      <c r="P359" t="s" s="4">
        <v>66</v>
      </c>
      <c r="Q359" t="s" s="4">
        <v>2405</v>
      </c>
      <c r="R359" t="s" s="4">
        <v>2123</v>
      </c>
      <c r="S359" t="s" s="4">
        <v>69</v>
      </c>
      <c r="T359" t="s" s="4">
        <v>70</v>
      </c>
    </row>
    <row r="360" ht="45.0" customHeight="true">
      <c r="A360" t="s" s="4">
        <v>2406</v>
      </c>
      <c r="B360" t="s" s="4">
        <v>52</v>
      </c>
      <c r="C360" t="s" s="4">
        <v>53</v>
      </c>
      <c r="D360" t="s" s="4">
        <v>54</v>
      </c>
      <c r="E360" t="s" s="4">
        <v>2407</v>
      </c>
      <c r="F360" t="s" s="4">
        <v>2118</v>
      </c>
      <c r="G360" t="s" s="4">
        <v>57</v>
      </c>
      <c r="H360" t="s" s="4">
        <v>2408</v>
      </c>
      <c r="I360" t="s" s="4">
        <v>2409</v>
      </c>
      <c r="J360" t="s" s="4">
        <v>2410</v>
      </c>
      <c r="K360" t="s" s="4">
        <v>61</v>
      </c>
      <c r="L360" t="s" s="4">
        <v>62</v>
      </c>
      <c r="M360" t="s" s="4">
        <v>2411</v>
      </c>
      <c r="N360" t="s" s="4">
        <v>64</v>
      </c>
      <c r="O360" t="s" s="4">
        <v>2412</v>
      </c>
      <c r="P360" t="s" s="4">
        <v>66</v>
      </c>
      <c r="Q360" t="s" s="4">
        <v>2413</v>
      </c>
      <c r="R360" t="s" s="4">
        <v>2123</v>
      </c>
      <c r="S360" t="s" s="4">
        <v>69</v>
      </c>
      <c r="T360" t="s" s="4">
        <v>70</v>
      </c>
    </row>
    <row r="361" ht="45.0" customHeight="true">
      <c r="A361" t="s" s="4">
        <v>2414</v>
      </c>
      <c r="B361" t="s" s="4">
        <v>52</v>
      </c>
      <c r="C361" t="s" s="4">
        <v>53</v>
      </c>
      <c r="D361" t="s" s="4">
        <v>54</v>
      </c>
      <c r="E361" t="s" s="4">
        <v>2415</v>
      </c>
      <c r="F361" t="s" s="4">
        <v>2416</v>
      </c>
      <c r="G361" t="s" s="4">
        <v>57</v>
      </c>
      <c r="H361" t="s" s="4">
        <v>2417</v>
      </c>
      <c r="I361" t="s" s="4">
        <v>2418</v>
      </c>
      <c r="J361" t="s" s="4">
        <v>2419</v>
      </c>
      <c r="K361" t="s" s="4">
        <v>61</v>
      </c>
      <c r="L361" t="s" s="4">
        <v>62</v>
      </c>
      <c r="M361" t="s" s="4">
        <v>2420</v>
      </c>
      <c r="N361" t="s" s="4">
        <v>64</v>
      </c>
      <c r="O361" t="s" s="4">
        <v>2421</v>
      </c>
      <c r="P361" t="s" s="4">
        <v>66</v>
      </c>
      <c r="Q361" t="s" s="4">
        <v>2422</v>
      </c>
      <c r="R361" t="s" s="4">
        <v>2423</v>
      </c>
      <c r="S361" t="s" s="4">
        <v>69</v>
      </c>
      <c r="T361" t="s" s="4">
        <v>70</v>
      </c>
    </row>
    <row r="362" ht="45.0" customHeight="true">
      <c r="A362" t="s" s="4">
        <v>2424</v>
      </c>
      <c r="B362" t="s" s="4">
        <v>52</v>
      </c>
      <c r="C362" t="s" s="4">
        <v>53</v>
      </c>
      <c r="D362" t="s" s="4">
        <v>54</v>
      </c>
      <c r="E362" t="s" s="4">
        <v>2425</v>
      </c>
      <c r="F362" t="s" s="4">
        <v>2416</v>
      </c>
      <c r="G362" t="s" s="4">
        <v>57</v>
      </c>
      <c r="H362" t="s" s="4">
        <v>2426</v>
      </c>
      <c r="I362" t="s" s="4">
        <v>2427</v>
      </c>
      <c r="J362" t="s" s="4">
        <v>168</v>
      </c>
      <c r="K362" t="s" s="4">
        <v>61</v>
      </c>
      <c r="L362" t="s" s="4">
        <v>62</v>
      </c>
      <c r="M362" t="s" s="4">
        <v>2428</v>
      </c>
      <c r="N362" t="s" s="4">
        <v>64</v>
      </c>
      <c r="O362" t="s" s="4">
        <v>1323</v>
      </c>
      <c r="P362" t="s" s="4">
        <v>66</v>
      </c>
      <c r="Q362" t="s" s="4">
        <v>2429</v>
      </c>
      <c r="R362" t="s" s="4">
        <v>2423</v>
      </c>
      <c r="S362" t="s" s="4">
        <v>69</v>
      </c>
      <c r="T362" t="s" s="4">
        <v>70</v>
      </c>
    </row>
    <row r="363" ht="45.0" customHeight="true">
      <c r="A363" t="s" s="4">
        <v>2430</v>
      </c>
      <c r="B363" t="s" s="4">
        <v>52</v>
      </c>
      <c r="C363" t="s" s="4">
        <v>53</v>
      </c>
      <c r="D363" t="s" s="4">
        <v>54</v>
      </c>
      <c r="E363" t="s" s="4">
        <v>2431</v>
      </c>
      <c r="F363" t="s" s="4">
        <v>2416</v>
      </c>
      <c r="G363" t="s" s="4">
        <v>57</v>
      </c>
      <c r="H363" t="s" s="4">
        <v>2432</v>
      </c>
      <c r="I363" t="s" s="4">
        <v>2433</v>
      </c>
      <c r="J363" t="s" s="4">
        <v>1011</v>
      </c>
      <c r="K363" t="s" s="4">
        <v>61</v>
      </c>
      <c r="L363" t="s" s="4">
        <v>62</v>
      </c>
      <c r="M363" t="s" s="4">
        <v>2434</v>
      </c>
      <c r="N363" t="s" s="4">
        <v>64</v>
      </c>
      <c r="O363" t="s" s="4">
        <v>2435</v>
      </c>
      <c r="P363" t="s" s="4">
        <v>66</v>
      </c>
      <c r="Q363" t="s" s="4">
        <v>2436</v>
      </c>
      <c r="R363" t="s" s="4">
        <v>2423</v>
      </c>
      <c r="S363" t="s" s="4">
        <v>69</v>
      </c>
      <c r="T363" t="s" s="4">
        <v>70</v>
      </c>
    </row>
    <row r="364" ht="45.0" customHeight="true">
      <c r="A364" t="s" s="4">
        <v>2437</v>
      </c>
      <c r="B364" t="s" s="4">
        <v>52</v>
      </c>
      <c r="C364" t="s" s="4">
        <v>53</v>
      </c>
      <c r="D364" t="s" s="4">
        <v>54</v>
      </c>
      <c r="E364" t="s" s="4">
        <v>2438</v>
      </c>
      <c r="F364" t="s" s="4">
        <v>2416</v>
      </c>
      <c r="G364" t="s" s="4">
        <v>57</v>
      </c>
      <c r="H364" t="s" s="4">
        <v>2439</v>
      </c>
      <c r="I364" t="s" s="4">
        <v>2440</v>
      </c>
      <c r="J364" t="s" s="4">
        <v>2441</v>
      </c>
      <c r="K364" t="s" s="4">
        <v>61</v>
      </c>
      <c r="L364" t="s" s="4">
        <v>62</v>
      </c>
      <c r="M364" t="s" s="4">
        <v>2442</v>
      </c>
      <c r="N364" t="s" s="4">
        <v>64</v>
      </c>
      <c r="O364" t="s" s="4">
        <v>2443</v>
      </c>
      <c r="P364" t="s" s="4">
        <v>66</v>
      </c>
      <c r="Q364" t="s" s="4">
        <v>2436</v>
      </c>
      <c r="R364" t="s" s="4">
        <v>2423</v>
      </c>
      <c r="S364" t="s" s="4">
        <v>69</v>
      </c>
      <c r="T364" t="s" s="4">
        <v>70</v>
      </c>
    </row>
    <row r="365" ht="45.0" customHeight="true">
      <c r="A365" t="s" s="4">
        <v>2444</v>
      </c>
      <c r="B365" t="s" s="4">
        <v>52</v>
      </c>
      <c r="C365" t="s" s="4">
        <v>53</v>
      </c>
      <c r="D365" t="s" s="4">
        <v>54</v>
      </c>
      <c r="E365" t="s" s="4">
        <v>2445</v>
      </c>
      <c r="F365" t="s" s="4">
        <v>2416</v>
      </c>
      <c r="G365" t="s" s="4">
        <v>57</v>
      </c>
      <c r="H365" t="s" s="4">
        <v>2446</v>
      </c>
      <c r="I365" t="s" s="4">
        <v>2447</v>
      </c>
      <c r="J365" t="s" s="4">
        <v>2448</v>
      </c>
      <c r="K365" t="s" s="4">
        <v>61</v>
      </c>
      <c r="L365" t="s" s="4">
        <v>62</v>
      </c>
      <c r="M365" t="s" s="4">
        <v>2449</v>
      </c>
      <c r="N365" t="s" s="4">
        <v>64</v>
      </c>
      <c r="O365" t="s" s="4">
        <v>2450</v>
      </c>
      <c r="P365" t="s" s="4">
        <v>66</v>
      </c>
      <c r="Q365" t="s" s="4">
        <v>2436</v>
      </c>
      <c r="R365" t="s" s="4">
        <v>2423</v>
      </c>
      <c r="S365" t="s" s="4">
        <v>69</v>
      </c>
      <c r="T365" t="s" s="4">
        <v>70</v>
      </c>
    </row>
    <row r="366" ht="45.0" customHeight="true">
      <c r="A366" t="s" s="4">
        <v>2451</v>
      </c>
      <c r="B366" t="s" s="4">
        <v>52</v>
      </c>
      <c r="C366" t="s" s="4">
        <v>53</v>
      </c>
      <c r="D366" t="s" s="4">
        <v>54</v>
      </c>
      <c r="E366" t="s" s="4">
        <v>2452</v>
      </c>
      <c r="F366" t="s" s="4">
        <v>1337</v>
      </c>
      <c r="G366" t="s" s="4">
        <v>57</v>
      </c>
      <c r="H366" t="s" s="4">
        <v>2453</v>
      </c>
      <c r="I366" t="s" s="4">
        <v>2454</v>
      </c>
      <c r="J366" t="s" s="4">
        <v>2455</v>
      </c>
      <c r="K366" t="s" s="4">
        <v>61</v>
      </c>
      <c r="L366" t="s" s="4">
        <v>62</v>
      </c>
      <c r="M366" t="s" s="4">
        <v>2138</v>
      </c>
      <c r="N366" t="s" s="4">
        <v>64</v>
      </c>
      <c r="O366" t="s" s="4">
        <v>2456</v>
      </c>
      <c r="P366" t="s" s="4">
        <v>66</v>
      </c>
      <c r="Q366" t="s" s="4">
        <v>2457</v>
      </c>
      <c r="R366" t="s" s="4">
        <v>1343</v>
      </c>
      <c r="S366" t="s" s="4">
        <v>69</v>
      </c>
      <c r="T366" t="s" s="4">
        <v>70</v>
      </c>
    </row>
    <row r="367" ht="45.0" customHeight="true">
      <c r="A367" t="s" s="4">
        <v>2458</v>
      </c>
      <c r="B367" t="s" s="4">
        <v>52</v>
      </c>
      <c r="C367" t="s" s="4">
        <v>53</v>
      </c>
      <c r="D367" t="s" s="4">
        <v>54</v>
      </c>
      <c r="E367" t="s" s="4">
        <v>2459</v>
      </c>
      <c r="F367" t="s" s="4">
        <v>1337</v>
      </c>
      <c r="G367" t="s" s="4">
        <v>57</v>
      </c>
      <c r="H367" t="s" s="4">
        <v>2460</v>
      </c>
      <c r="I367" t="s" s="4">
        <v>2461</v>
      </c>
      <c r="J367" t="s" s="4">
        <v>147</v>
      </c>
      <c r="K367" t="s" s="4">
        <v>61</v>
      </c>
      <c r="L367" t="s" s="4">
        <v>62</v>
      </c>
      <c r="M367" t="s" s="4">
        <v>2462</v>
      </c>
      <c r="N367" t="s" s="4">
        <v>64</v>
      </c>
      <c r="O367" t="s" s="4">
        <v>209</v>
      </c>
      <c r="P367" t="s" s="4">
        <v>66</v>
      </c>
      <c r="Q367" t="s" s="4">
        <v>2146</v>
      </c>
      <c r="R367" t="s" s="4">
        <v>1343</v>
      </c>
      <c r="S367" t="s" s="4">
        <v>69</v>
      </c>
      <c r="T367" t="s" s="4">
        <v>70</v>
      </c>
    </row>
    <row r="368" ht="45.0" customHeight="true">
      <c r="A368" t="s" s="4">
        <v>2463</v>
      </c>
      <c r="B368" t="s" s="4">
        <v>52</v>
      </c>
      <c r="C368" t="s" s="4">
        <v>53</v>
      </c>
      <c r="D368" t="s" s="4">
        <v>54</v>
      </c>
      <c r="E368" t="s" s="4">
        <v>2464</v>
      </c>
      <c r="F368" t="s" s="4">
        <v>1353</v>
      </c>
      <c r="G368" t="s" s="4">
        <v>57</v>
      </c>
      <c r="H368" t="s" s="4">
        <v>2465</v>
      </c>
      <c r="I368" t="s" s="4">
        <v>2466</v>
      </c>
      <c r="J368" t="s" s="4">
        <v>2467</v>
      </c>
      <c r="K368" t="s" s="4">
        <v>61</v>
      </c>
      <c r="L368" t="s" s="4">
        <v>62</v>
      </c>
      <c r="M368" t="s" s="4">
        <v>2468</v>
      </c>
      <c r="N368" t="s" s="4">
        <v>64</v>
      </c>
      <c r="O368" t="s" s="4">
        <v>209</v>
      </c>
      <c r="P368" t="s" s="4">
        <v>66</v>
      </c>
      <c r="Q368" t="s" s="4">
        <v>2469</v>
      </c>
      <c r="R368" t="s" s="4">
        <v>1358</v>
      </c>
      <c r="S368" t="s" s="4">
        <v>69</v>
      </c>
      <c r="T368" t="s" s="4">
        <v>70</v>
      </c>
    </row>
    <row r="369" ht="45.0" customHeight="true">
      <c r="A369" t="s" s="4">
        <v>2470</v>
      </c>
      <c r="B369" t="s" s="4">
        <v>52</v>
      </c>
      <c r="C369" t="s" s="4">
        <v>53</v>
      </c>
      <c r="D369" t="s" s="4">
        <v>54</v>
      </c>
      <c r="E369" t="s" s="4">
        <v>2471</v>
      </c>
      <c r="F369" t="s" s="4">
        <v>1353</v>
      </c>
      <c r="G369" t="s" s="4">
        <v>57</v>
      </c>
      <c r="H369" t="s" s="4">
        <v>2472</v>
      </c>
      <c r="I369" t="s" s="4">
        <v>2473</v>
      </c>
      <c r="J369" t="s" s="4">
        <v>448</v>
      </c>
      <c r="K369" t="s" s="4">
        <v>61</v>
      </c>
      <c r="L369" t="s" s="4">
        <v>62</v>
      </c>
      <c r="M369" t="s" s="4">
        <v>2474</v>
      </c>
      <c r="N369" t="s" s="4">
        <v>64</v>
      </c>
      <c r="O369" t="s" s="4">
        <v>209</v>
      </c>
      <c r="P369" t="s" s="4">
        <v>66</v>
      </c>
      <c r="Q369" t="s" s="4">
        <v>2475</v>
      </c>
      <c r="R369" t="s" s="4">
        <v>1358</v>
      </c>
      <c r="S369" t="s" s="4">
        <v>69</v>
      </c>
      <c r="T369" t="s" s="4">
        <v>70</v>
      </c>
    </row>
    <row r="370" ht="45.0" customHeight="true">
      <c r="A370" t="s" s="4">
        <v>2476</v>
      </c>
      <c r="B370" t="s" s="4">
        <v>52</v>
      </c>
      <c r="C370" t="s" s="4">
        <v>53</v>
      </c>
      <c r="D370" t="s" s="4">
        <v>54</v>
      </c>
      <c r="E370" t="s" s="4">
        <v>2477</v>
      </c>
      <c r="F370" t="s" s="4">
        <v>1353</v>
      </c>
      <c r="G370" t="s" s="4">
        <v>57</v>
      </c>
      <c r="H370" t="s" s="4">
        <v>2478</v>
      </c>
      <c r="I370" t="s" s="4">
        <v>2479</v>
      </c>
      <c r="J370" t="s" s="4">
        <v>1899</v>
      </c>
      <c r="K370" t="s" s="4">
        <v>61</v>
      </c>
      <c r="L370" t="s" s="4">
        <v>62</v>
      </c>
      <c r="M370" t="s" s="4">
        <v>2480</v>
      </c>
      <c r="N370" t="s" s="4">
        <v>64</v>
      </c>
      <c r="O370" t="s" s="4">
        <v>209</v>
      </c>
      <c r="P370" t="s" s="4">
        <v>66</v>
      </c>
      <c r="Q370" t="s" s="4">
        <v>1901</v>
      </c>
      <c r="R370" t="s" s="4">
        <v>1358</v>
      </c>
      <c r="S370" t="s" s="4">
        <v>69</v>
      </c>
      <c r="T370" t="s" s="4">
        <v>70</v>
      </c>
    </row>
    <row r="371" ht="45.0" customHeight="true">
      <c r="A371" t="s" s="4">
        <v>2481</v>
      </c>
      <c r="B371" t="s" s="4">
        <v>52</v>
      </c>
      <c r="C371" t="s" s="4">
        <v>53</v>
      </c>
      <c r="D371" t="s" s="4">
        <v>54</v>
      </c>
      <c r="E371" t="s" s="4">
        <v>2482</v>
      </c>
      <c r="F371" t="s" s="4">
        <v>1582</v>
      </c>
      <c r="G371" t="s" s="4">
        <v>57</v>
      </c>
      <c r="H371" t="s" s="4">
        <v>2483</v>
      </c>
      <c r="I371" t="s" s="4">
        <v>2484</v>
      </c>
      <c r="J371" t="s" s="4">
        <v>2094</v>
      </c>
      <c r="K371" t="s" s="4">
        <v>61</v>
      </c>
      <c r="L371" t="s" s="4">
        <v>62</v>
      </c>
      <c r="M371" t="s" s="4">
        <v>2485</v>
      </c>
      <c r="N371" t="s" s="4">
        <v>64</v>
      </c>
      <c r="O371" t="s" s="4">
        <v>209</v>
      </c>
      <c r="P371" t="s" s="4">
        <v>66</v>
      </c>
      <c r="Q371" t="s" s="4">
        <v>2486</v>
      </c>
      <c r="R371" t="s" s="4">
        <v>1587</v>
      </c>
      <c r="S371" t="s" s="4">
        <v>69</v>
      </c>
      <c r="T371" t="s" s="4">
        <v>70</v>
      </c>
    </row>
    <row r="372" ht="45.0" customHeight="true">
      <c r="A372" t="s" s="4">
        <v>2487</v>
      </c>
      <c r="B372" t="s" s="4">
        <v>52</v>
      </c>
      <c r="C372" t="s" s="4">
        <v>53</v>
      </c>
      <c r="D372" t="s" s="4">
        <v>54</v>
      </c>
      <c r="E372" t="s" s="4">
        <v>2488</v>
      </c>
      <c r="F372" t="s" s="4">
        <v>1582</v>
      </c>
      <c r="G372" t="s" s="4">
        <v>57</v>
      </c>
      <c r="H372" t="s" s="4">
        <v>2489</v>
      </c>
      <c r="I372" t="s" s="4">
        <v>2490</v>
      </c>
      <c r="J372" t="s" s="4">
        <v>2491</v>
      </c>
      <c r="K372" t="s" s="4">
        <v>61</v>
      </c>
      <c r="L372" t="s" s="4">
        <v>62</v>
      </c>
      <c r="M372" t="s" s="4">
        <v>2492</v>
      </c>
      <c r="N372" t="s" s="4">
        <v>64</v>
      </c>
      <c r="O372" t="s" s="4">
        <v>209</v>
      </c>
      <c r="P372" t="s" s="4">
        <v>66</v>
      </c>
      <c r="Q372" t="s" s="4">
        <v>1608</v>
      </c>
      <c r="R372" t="s" s="4">
        <v>1587</v>
      </c>
      <c r="S372" t="s" s="4">
        <v>69</v>
      </c>
      <c r="T372" t="s" s="4">
        <v>70</v>
      </c>
    </row>
    <row r="373" ht="45.0" customHeight="true">
      <c r="A373" t="s" s="4">
        <v>2493</v>
      </c>
      <c r="B373" t="s" s="4">
        <v>52</v>
      </c>
      <c r="C373" t="s" s="4">
        <v>53</v>
      </c>
      <c r="D373" t="s" s="4">
        <v>54</v>
      </c>
      <c r="E373" t="s" s="4">
        <v>2494</v>
      </c>
      <c r="F373" t="s" s="4">
        <v>1582</v>
      </c>
      <c r="G373" t="s" s="4">
        <v>57</v>
      </c>
      <c r="H373" t="s" s="4">
        <v>2495</v>
      </c>
      <c r="I373" t="s" s="4">
        <v>2496</v>
      </c>
      <c r="J373" t="s" s="4">
        <v>2497</v>
      </c>
      <c r="K373" t="s" s="4">
        <v>61</v>
      </c>
      <c r="L373" t="s" s="4">
        <v>62</v>
      </c>
      <c r="M373" t="s" s="4">
        <v>2498</v>
      </c>
      <c r="N373" t="s" s="4">
        <v>64</v>
      </c>
      <c r="O373" t="s" s="4">
        <v>209</v>
      </c>
      <c r="P373" t="s" s="4">
        <v>66</v>
      </c>
      <c r="Q373" t="s" s="4">
        <v>1586</v>
      </c>
      <c r="R373" t="s" s="4">
        <v>1587</v>
      </c>
      <c r="S373" t="s" s="4">
        <v>69</v>
      </c>
      <c r="T373" t="s" s="4">
        <v>70</v>
      </c>
    </row>
    <row r="374" ht="45.0" customHeight="true">
      <c r="A374" t="s" s="4">
        <v>2499</v>
      </c>
      <c r="B374" t="s" s="4">
        <v>52</v>
      </c>
      <c r="C374" t="s" s="4">
        <v>53</v>
      </c>
      <c r="D374" t="s" s="4">
        <v>54</v>
      </c>
      <c r="E374" t="s" s="4">
        <v>2500</v>
      </c>
      <c r="F374" t="s" s="4">
        <v>1582</v>
      </c>
      <c r="G374" t="s" s="4">
        <v>57</v>
      </c>
      <c r="H374" t="s" s="4">
        <v>2501</v>
      </c>
      <c r="I374" t="s" s="4">
        <v>2502</v>
      </c>
      <c r="J374" t="s" s="4">
        <v>1599</v>
      </c>
      <c r="K374" t="s" s="4">
        <v>61</v>
      </c>
      <c r="L374" t="s" s="4">
        <v>62</v>
      </c>
      <c r="M374" t="s" s="4">
        <v>2503</v>
      </c>
      <c r="N374" t="s" s="4">
        <v>64</v>
      </c>
      <c r="O374" t="s" s="4">
        <v>209</v>
      </c>
      <c r="P374" t="s" s="4">
        <v>66</v>
      </c>
      <c r="Q374" t="s" s="4">
        <v>2177</v>
      </c>
      <c r="R374" t="s" s="4">
        <v>1587</v>
      </c>
      <c r="S374" t="s" s="4">
        <v>69</v>
      </c>
      <c r="T374" t="s" s="4">
        <v>70</v>
      </c>
    </row>
    <row r="375" ht="45.0" customHeight="true">
      <c r="A375" t="s" s="4">
        <v>2504</v>
      </c>
      <c r="B375" t="s" s="4">
        <v>52</v>
      </c>
      <c r="C375" t="s" s="4">
        <v>53</v>
      </c>
      <c r="D375" t="s" s="4">
        <v>54</v>
      </c>
      <c r="E375" t="s" s="4">
        <v>2505</v>
      </c>
      <c r="F375" t="s" s="4">
        <v>1582</v>
      </c>
      <c r="G375" t="s" s="4">
        <v>57</v>
      </c>
      <c r="H375" t="s" s="4">
        <v>2506</v>
      </c>
      <c r="I375" t="s" s="4">
        <v>2507</v>
      </c>
      <c r="J375" t="s" s="4">
        <v>1803</v>
      </c>
      <c r="K375" t="s" s="4">
        <v>61</v>
      </c>
      <c r="L375" t="s" s="4">
        <v>62</v>
      </c>
      <c r="M375" t="s" s="4">
        <v>2508</v>
      </c>
      <c r="N375" t="s" s="4">
        <v>64</v>
      </c>
      <c r="O375" t="s" s="4">
        <v>209</v>
      </c>
      <c r="P375" t="s" s="4">
        <v>66</v>
      </c>
      <c r="Q375" t="s" s="4">
        <v>2177</v>
      </c>
      <c r="R375" t="s" s="4">
        <v>1587</v>
      </c>
      <c r="S375" t="s" s="4">
        <v>69</v>
      </c>
      <c r="T375" t="s" s="4">
        <v>70</v>
      </c>
    </row>
    <row r="376" ht="45.0" customHeight="true">
      <c r="A376" t="s" s="4">
        <v>2509</v>
      </c>
      <c r="B376" t="s" s="4">
        <v>52</v>
      </c>
      <c r="C376" t="s" s="4">
        <v>53</v>
      </c>
      <c r="D376" t="s" s="4">
        <v>54</v>
      </c>
      <c r="E376" t="s" s="4">
        <v>2510</v>
      </c>
      <c r="F376" t="s" s="4">
        <v>1582</v>
      </c>
      <c r="G376" t="s" s="4">
        <v>57</v>
      </c>
      <c r="H376" t="s" s="4">
        <v>2511</v>
      </c>
      <c r="I376" t="s" s="4">
        <v>2512</v>
      </c>
      <c r="J376" t="s" s="4">
        <v>1803</v>
      </c>
      <c r="K376" t="s" s="4">
        <v>61</v>
      </c>
      <c r="L376" t="s" s="4">
        <v>62</v>
      </c>
      <c r="M376" t="s" s="4">
        <v>2513</v>
      </c>
      <c r="N376" t="s" s="4">
        <v>64</v>
      </c>
      <c r="O376" t="s" s="4">
        <v>209</v>
      </c>
      <c r="P376" t="s" s="4">
        <v>66</v>
      </c>
      <c r="Q376" t="s" s="4">
        <v>2514</v>
      </c>
      <c r="R376" t="s" s="4">
        <v>1587</v>
      </c>
      <c r="S376" t="s" s="4">
        <v>69</v>
      </c>
      <c r="T376" t="s" s="4">
        <v>70</v>
      </c>
    </row>
    <row r="377" ht="45.0" customHeight="true">
      <c r="A377" t="s" s="4">
        <v>2515</v>
      </c>
      <c r="B377" t="s" s="4">
        <v>52</v>
      </c>
      <c r="C377" t="s" s="4">
        <v>53</v>
      </c>
      <c r="D377" t="s" s="4">
        <v>54</v>
      </c>
      <c r="E377" t="s" s="4">
        <v>1915</v>
      </c>
      <c r="F377" t="s" s="4">
        <v>1582</v>
      </c>
      <c r="G377" t="s" s="4">
        <v>57</v>
      </c>
      <c r="H377" t="s" s="4">
        <v>2516</v>
      </c>
      <c r="I377" t="s" s="4">
        <v>2517</v>
      </c>
      <c r="J377" t="s" s="4">
        <v>1599</v>
      </c>
      <c r="K377" t="s" s="4">
        <v>61</v>
      </c>
      <c r="L377" t="s" s="4">
        <v>62</v>
      </c>
      <c r="M377" t="s" s="4">
        <v>2518</v>
      </c>
      <c r="N377" t="s" s="4">
        <v>64</v>
      </c>
      <c r="O377" t="s" s="4">
        <v>209</v>
      </c>
      <c r="P377" t="s" s="4">
        <v>66</v>
      </c>
      <c r="Q377" t="s" s="4">
        <v>1919</v>
      </c>
      <c r="R377" t="s" s="4">
        <v>1587</v>
      </c>
      <c r="S377" t="s" s="4">
        <v>69</v>
      </c>
      <c r="T377" t="s" s="4">
        <v>70</v>
      </c>
    </row>
    <row r="378" ht="45.0" customHeight="true">
      <c r="A378" t="s" s="4">
        <v>2519</v>
      </c>
      <c r="B378" t="s" s="4">
        <v>52</v>
      </c>
      <c r="C378" t="s" s="4">
        <v>53</v>
      </c>
      <c r="D378" t="s" s="4">
        <v>54</v>
      </c>
      <c r="E378" t="s" s="4">
        <v>2520</v>
      </c>
      <c r="F378" t="s" s="4">
        <v>1926</v>
      </c>
      <c r="G378" t="s" s="4">
        <v>57</v>
      </c>
      <c r="H378" t="s" s="4">
        <v>2521</v>
      </c>
      <c r="I378" t="s" s="4">
        <v>2522</v>
      </c>
      <c r="J378" t="s" s="4">
        <v>2523</v>
      </c>
      <c r="K378" t="s" s="4">
        <v>61</v>
      </c>
      <c r="L378" t="s" s="4">
        <v>62</v>
      </c>
      <c r="M378" t="s" s="4">
        <v>2524</v>
      </c>
      <c r="N378" t="s" s="4">
        <v>64</v>
      </c>
      <c r="O378" t="s" s="4">
        <v>2525</v>
      </c>
      <c r="P378" t="s" s="4">
        <v>66</v>
      </c>
      <c r="Q378" t="s" s="4">
        <v>2526</v>
      </c>
      <c r="R378" t="s" s="4">
        <v>1933</v>
      </c>
      <c r="S378" t="s" s="4">
        <v>69</v>
      </c>
      <c r="T378" t="s" s="4">
        <v>70</v>
      </c>
    </row>
    <row r="379" ht="45.0" customHeight="true">
      <c r="A379" t="s" s="4">
        <v>2527</v>
      </c>
      <c r="B379" t="s" s="4">
        <v>52</v>
      </c>
      <c r="C379" t="s" s="4">
        <v>53</v>
      </c>
      <c r="D379" t="s" s="4">
        <v>54</v>
      </c>
      <c r="E379" t="s" s="4">
        <v>2528</v>
      </c>
      <c r="F379" t="s" s="4">
        <v>2209</v>
      </c>
      <c r="G379" t="s" s="4">
        <v>57</v>
      </c>
      <c r="H379" t="s" s="4">
        <v>2529</v>
      </c>
      <c r="I379" t="s" s="4">
        <v>2530</v>
      </c>
      <c r="J379" t="s" s="4">
        <v>207</v>
      </c>
      <c r="K379" t="s" s="4">
        <v>61</v>
      </c>
      <c r="L379" t="s" s="4">
        <v>62</v>
      </c>
      <c r="M379" t="s" s="4">
        <v>2531</v>
      </c>
      <c r="N379" t="s" s="4">
        <v>64</v>
      </c>
      <c r="O379" t="s" s="4">
        <v>310</v>
      </c>
      <c r="P379" t="s" s="4">
        <v>66</v>
      </c>
      <c r="Q379" t="s" s="4">
        <v>2532</v>
      </c>
      <c r="R379" t="s" s="4">
        <v>2215</v>
      </c>
      <c r="S379" t="s" s="4">
        <v>69</v>
      </c>
      <c r="T379" t="s" s="4">
        <v>70</v>
      </c>
    </row>
    <row r="380" ht="45.0" customHeight="true">
      <c r="A380" t="s" s="4">
        <v>2533</v>
      </c>
      <c r="B380" t="s" s="4">
        <v>52</v>
      </c>
      <c r="C380" t="s" s="4">
        <v>53</v>
      </c>
      <c r="D380" t="s" s="4">
        <v>54</v>
      </c>
      <c r="E380" t="s" s="4">
        <v>2534</v>
      </c>
      <c r="F380" t="s" s="4">
        <v>2209</v>
      </c>
      <c r="G380" t="s" s="4">
        <v>57</v>
      </c>
      <c r="H380" t="s" s="4">
        <v>2535</v>
      </c>
      <c r="I380" t="s" s="4">
        <v>2536</v>
      </c>
      <c r="J380" t="s" s="4">
        <v>2537</v>
      </c>
      <c r="K380" t="s" s="4">
        <v>61</v>
      </c>
      <c r="L380" t="s" s="4">
        <v>62</v>
      </c>
      <c r="M380" t="s" s="4">
        <v>2538</v>
      </c>
      <c r="N380" t="s" s="4">
        <v>64</v>
      </c>
      <c r="O380" t="s" s="4">
        <v>310</v>
      </c>
      <c r="P380" t="s" s="4">
        <v>66</v>
      </c>
      <c r="Q380" t="s" s="4">
        <v>2222</v>
      </c>
      <c r="R380" t="s" s="4">
        <v>2215</v>
      </c>
      <c r="S380" t="s" s="4">
        <v>69</v>
      </c>
      <c r="T380" t="s" s="4">
        <v>70</v>
      </c>
    </row>
    <row r="381" ht="45.0" customHeight="true">
      <c r="A381" t="s" s="4">
        <v>2539</v>
      </c>
      <c r="B381" t="s" s="4">
        <v>52</v>
      </c>
      <c r="C381" t="s" s="4">
        <v>53</v>
      </c>
      <c r="D381" t="s" s="4">
        <v>54</v>
      </c>
      <c r="E381" t="s" s="4">
        <v>2540</v>
      </c>
      <c r="F381" t="s" s="4">
        <v>2209</v>
      </c>
      <c r="G381" t="s" s="4">
        <v>57</v>
      </c>
      <c r="H381" t="s" s="4">
        <v>2541</v>
      </c>
      <c r="I381" t="s" s="4">
        <v>2542</v>
      </c>
      <c r="J381" t="s" s="4">
        <v>2543</v>
      </c>
      <c r="K381" t="s" s="4">
        <v>61</v>
      </c>
      <c r="L381" t="s" s="4">
        <v>62</v>
      </c>
      <c r="M381" t="s" s="4">
        <v>2544</v>
      </c>
      <c r="N381" t="s" s="4">
        <v>64</v>
      </c>
      <c r="O381" t="s" s="4">
        <v>310</v>
      </c>
      <c r="P381" t="s" s="4">
        <v>66</v>
      </c>
      <c r="Q381" t="s" s="4">
        <v>2545</v>
      </c>
      <c r="R381" t="s" s="4">
        <v>2215</v>
      </c>
      <c r="S381" t="s" s="4">
        <v>69</v>
      </c>
      <c r="T381" t="s" s="4">
        <v>70</v>
      </c>
    </row>
    <row r="382" ht="45.0" customHeight="true">
      <c r="A382" t="s" s="4">
        <v>2546</v>
      </c>
      <c r="B382" t="s" s="4">
        <v>52</v>
      </c>
      <c r="C382" t="s" s="4">
        <v>53</v>
      </c>
      <c r="D382" t="s" s="4">
        <v>54</v>
      </c>
      <c r="E382" t="s" s="4">
        <v>2547</v>
      </c>
      <c r="F382" t="s" s="4">
        <v>2209</v>
      </c>
      <c r="G382" t="s" s="4">
        <v>57</v>
      </c>
      <c r="H382" t="s" s="4">
        <v>2548</v>
      </c>
      <c r="I382" t="s" s="4">
        <v>2549</v>
      </c>
      <c r="J382" t="s" s="4">
        <v>1773</v>
      </c>
      <c r="K382" t="s" s="4">
        <v>61</v>
      </c>
      <c r="L382" t="s" s="4">
        <v>62</v>
      </c>
      <c r="M382" t="s" s="4">
        <v>2550</v>
      </c>
      <c r="N382" t="s" s="4">
        <v>64</v>
      </c>
      <c r="O382" t="s" s="4">
        <v>684</v>
      </c>
      <c r="P382" t="s" s="4">
        <v>66</v>
      </c>
      <c r="Q382" t="s" s="4">
        <v>2551</v>
      </c>
      <c r="R382" t="s" s="4">
        <v>2215</v>
      </c>
      <c r="S382" t="s" s="4">
        <v>69</v>
      </c>
      <c r="T382" t="s" s="4">
        <v>70</v>
      </c>
    </row>
    <row r="383" ht="45.0" customHeight="true">
      <c r="A383" t="s" s="4">
        <v>2552</v>
      </c>
      <c r="B383" t="s" s="4">
        <v>52</v>
      </c>
      <c r="C383" t="s" s="4">
        <v>53</v>
      </c>
      <c r="D383" t="s" s="4">
        <v>54</v>
      </c>
      <c r="E383" t="s" s="4">
        <v>122</v>
      </c>
      <c r="F383" t="s" s="4">
        <v>2553</v>
      </c>
      <c r="G383" t="s" s="4">
        <v>57</v>
      </c>
      <c r="H383" t="s" s="4">
        <v>2554</v>
      </c>
      <c r="I383" t="s" s="4">
        <v>2555</v>
      </c>
      <c r="J383" t="s" s="4">
        <v>1075</v>
      </c>
      <c r="K383" t="s" s="4">
        <v>61</v>
      </c>
      <c r="L383" t="s" s="4">
        <v>62</v>
      </c>
      <c r="M383" t="s" s="4">
        <v>2556</v>
      </c>
      <c r="N383" t="s" s="4">
        <v>64</v>
      </c>
      <c r="O383" t="s" s="4">
        <v>209</v>
      </c>
      <c r="P383" t="s" s="4">
        <v>66</v>
      </c>
      <c r="Q383" t="s" s="4">
        <v>2557</v>
      </c>
      <c r="R383" t="s" s="4">
        <v>2558</v>
      </c>
      <c r="S383" t="s" s="4">
        <v>69</v>
      </c>
      <c r="T383" t="s" s="4">
        <v>70</v>
      </c>
    </row>
    <row r="384" ht="45.0" customHeight="true">
      <c r="A384" t="s" s="4">
        <v>2559</v>
      </c>
      <c r="B384" t="s" s="4">
        <v>52</v>
      </c>
      <c r="C384" t="s" s="4">
        <v>53</v>
      </c>
      <c r="D384" t="s" s="4">
        <v>54</v>
      </c>
      <c r="E384" t="s" s="4">
        <v>2560</v>
      </c>
      <c r="F384" t="s" s="4">
        <v>2553</v>
      </c>
      <c r="G384" t="s" s="4">
        <v>57</v>
      </c>
      <c r="H384" t="s" s="4">
        <v>2561</v>
      </c>
      <c r="I384" t="s" s="4">
        <v>2562</v>
      </c>
      <c r="J384" t="s" s="4">
        <v>161</v>
      </c>
      <c r="K384" t="s" s="4">
        <v>61</v>
      </c>
      <c r="L384" t="s" s="4">
        <v>62</v>
      </c>
      <c r="M384" t="s" s="4">
        <v>2563</v>
      </c>
      <c r="N384" t="s" s="4">
        <v>64</v>
      </c>
      <c r="O384" t="s" s="4">
        <v>209</v>
      </c>
      <c r="P384" t="s" s="4">
        <v>66</v>
      </c>
      <c r="Q384" t="s" s="4">
        <v>2564</v>
      </c>
      <c r="R384" t="s" s="4">
        <v>2558</v>
      </c>
      <c r="S384" t="s" s="4">
        <v>69</v>
      </c>
      <c r="T384" t="s" s="4">
        <v>70</v>
      </c>
    </row>
    <row r="385" ht="45.0" customHeight="true">
      <c r="A385" t="s" s="4">
        <v>2565</v>
      </c>
      <c r="B385" t="s" s="4">
        <v>52</v>
      </c>
      <c r="C385" t="s" s="4">
        <v>53</v>
      </c>
      <c r="D385" t="s" s="4">
        <v>54</v>
      </c>
      <c r="E385" t="s" s="4">
        <v>2566</v>
      </c>
      <c r="F385" t="s" s="4">
        <v>2553</v>
      </c>
      <c r="G385" t="s" s="4">
        <v>57</v>
      </c>
      <c r="H385" t="s" s="4">
        <v>2567</v>
      </c>
      <c r="I385" t="s" s="4">
        <v>138</v>
      </c>
      <c r="J385" t="s" s="4">
        <v>139</v>
      </c>
      <c r="K385" t="s" s="4">
        <v>61</v>
      </c>
      <c r="L385" t="s" s="4">
        <v>62</v>
      </c>
      <c r="M385" t="s" s="4">
        <v>2568</v>
      </c>
      <c r="N385" t="s" s="4">
        <v>64</v>
      </c>
      <c r="O385" t="s" s="4">
        <v>209</v>
      </c>
      <c r="P385" t="s" s="4">
        <v>66</v>
      </c>
      <c r="Q385" t="s" s="4">
        <v>2569</v>
      </c>
      <c r="R385" t="s" s="4">
        <v>2558</v>
      </c>
      <c r="S385" t="s" s="4">
        <v>69</v>
      </c>
      <c r="T385" t="s" s="4">
        <v>70</v>
      </c>
    </row>
    <row r="386" ht="45.0" customHeight="true">
      <c r="A386" t="s" s="4">
        <v>2570</v>
      </c>
      <c r="B386" t="s" s="4">
        <v>52</v>
      </c>
      <c r="C386" t="s" s="4">
        <v>53</v>
      </c>
      <c r="D386" t="s" s="4">
        <v>54</v>
      </c>
      <c r="E386" t="s" s="4">
        <v>2571</v>
      </c>
      <c r="F386" t="s" s="4">
        <v>2553</v>
      </c>
      <c r="G386" t="s" s="4">
        <v>57</v>
      </c>
      <c r="H386" t="s" s="4">
        <v>159</v>
      </c>
      <c r="I386" t="s" s="4">
        <v>2572</v>
      </c>
      <c r="J386" t="s" s="4">
        <v>2573</v>
      </c>
      <c r="K386" t="s" s="4">
        <v>61</v>
      </c>
      <c r="L386" t="s" s="4">
        <v>62</v>
      </c>
      <c r="M386" t="s" s="4">
        <v>2574</v>
      </c>
      <c r="N386" t="s" s="4">
        <v>64</v>
      </c>
      <c r="O386" t="s" s="4">
        <v>209</v>
      </c>
      <c r="P386" t="s" s="4">
        <v>66</v>
      </c>
      <c r="Q386" t="s" s="4">
        <v>2575</v>
      </c>
      <c r="R386" t="s" s="4">
        <v>2558</v>
      </c>
      <c r="S386" t="s" s="4">
        <v>69</v>
      </c>
      <c r="T386" t="s" s="4">
        <v>70</v>
      </c>
    </row>
    <row r="387" ht="45.0" customHeight="true">
      <c r="A387" t="s" s="4">
        <v>2576</v>
      </c>
      <c r="B387" t="s" s="4">
        <v>52</v>
      </c>
      <c r="C387" t="s" s="4">
        <v>53</v>
      </c>
      <c r="D387" t="s" s="4">
        <v>54</v>
      </c>
      <c r="E387" t="s" s="4">
        <v>2577</v>
      </c>
      <c r="F387" t="s" s="4">
        <v>2553</v>
      </c>
      <c r="G387" t="s" s="4">
        <v>57</v>
      </c>
      <c r="H387" t="s" s="4">
        <v>2578</v>
      </c>
      <c r="I387" t="s" s="4">
        <v>2579</v>
      </c>
      <c r="J387" t="s" s="4">
        <v>161</v>
      </c>
      <c r="K387" t="s" s="4">
        <v>61</v>
      </c>
      <c r="L387" t="s" s="4">
        <v>62</v>
      </c>
      <c r="M387" t="s" s="4">
        <v>2580</v>
      </c>
      <c r="N387" t="s" s="4">
        <v>64</v>
      </c>
      <c r="O387" t="s" s="4">
        <v>209</v>
      </c>
      <c r="P387" t="s" s="4">
        <v>66</v>
      </c>
      <c r="Q387" t="s" s="4">
        <v>2581</v>
      </c>
      <c r="R387" t="s" s="4">
        <v>2558</v>
      </c>
      <c r="S387" t="s" s="4">
        <v>69</v>
      </c>
      <c r="T387" t="s" s="4">
        <v>70</v>
      </c>
    </row>
    <row r="388" ht="45.0" customHeight="true">
      <c r="A388" t="s" s="4">
        <v>2582</v>
      </c>
      <c r="B388" t="s" s="4">
        <v>52</v>
      </c>
      <c r="C388" t="s" s="4">
        <v>53</v>
      </c>
      <c r="D388" t="s" s="4">
        <v>54</v>
      </c>
      <c r="E388" t="s" s="4">
        <v>2583</v>
      </c>
      <c r="F388" t="s" s="4">
        <v>1162</v>
      </c>
      <c r="G388" t="s" s="4">
        <v>57</v>
      </c>
      <c r="H388" t="s" s="4">
        <v>2584</v>
      </c>
      <c r="I388" t="s" s="4">
        <v>826</v>
      </c>
      <c r="J388" t="s" s="4">
        <v>382</v>
      </c>
      <c r="K388" t="s" s="4">
        <v>61</v>
      </c>
      <c r="L388" t="s" s="4">
        <v>62</v>
      </c>
      <c r="M388" t="s" s="4">
        <v>2585</v>
      </c>
      <c r="N388" t="s" s="4">
        <v>64</v>
      </c>
      <c r="O388" t="s" s="4">
        <v>2586</v>
      </c>
      <c r="P388" t="s" s="4">
        <v>66</v>
      </c>
      <c r="Q388" t="s" s="4">
        <v>2587</v>
      </c>
      <c r="R388" t="s" s="4">
        <v>1167</v>
      </c>
      <c r="S388" t="s" s="4">
        <v>69</v>
      </c>
      <c r="T388" t="s" s="4">
        <v>70</v>
      </c>
    </row>
    <row r="389" ht="45.0" customHeight="true">
      <c r="A389" t="s" s="4">
        <v>2588</v>
      </c>
      <c r="B389" t="s" s="4">
        <v>52</v>
      </c>
      <c r="C389" t="s" s="4">
        <v>53</v>
      </c>
      <c r="D389" t="s" s="4">
        <v>54</v>
      </c>
      <c r="E389" t="s" s="4">
        <v>2589</v>
      </c>
      <c r="F389" t="s" s="4">
        <v>1162</v>
      </c>
      <c r="G389" t="s" s="4">
        <v>57</v>
      </c>
      <c r="H389" t="s" s="4">
        <v>2590</v>
      </c>
      <c r="I389" t="s" s="4">
        <v>582</v>
      </c>
      <c r="J389" t="s" s="4">
        <v>382</v>
      </c>
      <c r="K389" t="s" s="4">
        <v>61</v>
      </c>
      <c r="L389" t="s" s="4">
        <v>62</v>
      </c>
      <c r="M389" t="s" s="4">
        <v>2591</v>
      </c>
      <c r="N389" t="s" s="4">
        <v>64</v>
      </c>
      <c r="O389" t="s" s="4">
        <v>2592</v>
      </c>
      <c r="P389" t="s" s="4">
        <v>66</v>
      </c>
      <c r="Q389" t="s" s="4">
        <v>909</v>
      </c>
      <c r="R389" t="s" s="4">
        <v>1167</v>
      </c>
      <c r="S389" t="s" s="4">
        <v>69</v>
      </c>
      <c r="T389" t="s" s="4">
        <v>70</v>
      </c>
    </row>
    <row r="390" ht="45.0" customHeight="true">
      <c r="A390" t="s" s="4">
        <v>2593</v>
      </c>
      <c r="B390" t="s" s="4">
        <v>52</v>
      </c>
      <c r="C390" t="s" s="4">
        <v>53</v>
      </c>
      <c r="D390" t="s" s="4">
        <v>54</v>
      </c>
      <c r="E390" t="s" s="4">
        <v>2594</v>
      </c>
      <c r="F390" t="s" s="4">
        <v>1162</v>
      </c>
      <c r="G390" t="s" s="4">
        <v>57</v>
      </c>
      <c r="H390" t="s" s="4">
        <v>81</v>
      </c>
      <c r="I390" t="s" s="4">
        <v>2595</v>
      </c>
      <c r="J390" t="s" s="4">
        <v>382</v>
      </c>
      <c r="K390" t="s" s="4">
        <v>61</v>
      </c>
      <c r="L390" t="s" s="4">
        <v>62</v>
      </c>
      <c r="M390" t="s" s="4">
        <v>1165</v>
      </c>
      <c r="N390" t="s" s="4">
        <v>64</v>
      </c>
      <c r="O390" t="s" s="4">
        <v>847</v>
      </c>
      <c r="P390" t="s" s="4">
        <v>66</v>
      </c>
      <c r="Q390" t="s" s="4">
        <v>585</v>
      </c>
      <c r="R390" t="s" s="4">
        <v>1167</v>
      </c>
      <c r="S390" t="s" s="4">
        <v>69</v>
      </c>
      <c r="T390" t="s" s="4">
        <v>70</v>
      </c>
    </row>
    <row r="391" ht="45.0" customHeight="true">
      <c r="A391" t="s" s="4">
        <v>2596</v>
      </c>
      <c r="B391" t="s" s="4">
        <v>52</v>
      </c>
      <c r="C391" t="s" s="4">
        <v>53</v>
      </c>
      <c r="D391" t="s" s="4">
        <v>54</v>
      </c>
      <c r="E391" t="s" s="4">
        <v>2597</v>
      </c>
      <c r="F391" t="s" s="4">
        <v>1162</v>
      </c>
      <c r="G391" t="s" s="4">
        <v>57</v>
      </c>
      <c r="H391" t="s" s="4">
        <v>733</v>
      </c>
      <c r="I391" t="s" s="4">
        <v>2598</v>
      </c>
      <c r="J391" t="s" s="4">
        <v>382</v>
      </c>
      <c r="K391" t="s" s="4">
        <v>61</v>
      </c>
      <c r="L391" t="s" s="4">
        <v>62</v>
      </c>
      <c r="M391" t="s" s="4">
        <v>2599</v>
      </c>
      <c r="N391" t="s" s="4">
        <v>64</v>
      </c>
      <c r="O391" t="s" s="4">
        <v>2267</v>
      </c>
      <c r="P391" t="s" s="4">
        <v>66</v>
      </c>
      <c r="Q391" t="s" s="4">
        <v>909</v>
      </c>
      <c r="R391" t="s" s="4">
        <v>1167</v>
      </c>
      <c r="S391" t="s" s="4">
        <v>69</v>
      </c>
      <c r="T391" t="s" s="4">
        <v>70</v>
      </c>
    </row>
    <row r="392" ht="45.0" customHeight="true">
      <c r="A392" t="s" s="4">
        <v>2600</v>
      </c>
      <c r="B392" t="s" s="4">
        <v>52</v>
      </c>
      <c r="C392" t="s" s="4">
        <v>53</v>
      </c>
      <c r="D392" t="s" s="4">
        <v>54</v>
      </c>
      <c r="E392" t="s" s="4">
        <v>2601</v>
      </c>
      <c r="F392" t="s" s="4">
        <v>1170</v>
      </c>
      <c r="G392" t="s" s="4">
        <v>57</v>
      </c>
      <c r="H392" t="s" s="4">
        <v>2602</v>
      </c>
      <c r="I392" t="s" s="4">
        <v>2603</v>
      </c>
      <c r="J392" t="s" s="4">
        <v>168</v>
      </c>
      <c r="K392" t="s" s="4">
        <v>61</v>
      </c>
      <c r="L392" t="s" s="4">
        <v>62</v>
      </c>
      <c r="M392" t="s" s="4">
        <v>2604</v>
      </c>
      <c r="N392" t="s" s="4">
        <v>64</v>
      </c>
      <c r="O392" t="s" s="4">
        <v>2605</v>
      </c>
      <c r="P392" t="s" s="4">
        <v>66</v>
      </c>
      <c r="Q392" t="s" s="4">
        <v>1430</v>
      </c>
      <c r="R392" t="s" s="4">
        <v>1175</v>
      </c>
      <c r="S392" t="s" s="4">
        <v>69</v>
      </c>
      <c r="T392" t="s" s="4">
        <v>70</v>
      </c>
    </row>
    <row r="393" ht="45.0" customHeight="true">
      <c r="A393" t="s" s="4">
        <v>2606</v>
      </c>
      <c r="B393" t="s" s="4">
        <v>52</v>
      </c>
      <c r="C393" t="s" s="4">
        <v>53</v>
      </c>
      <c r="D393" t="s" s="4">
        <v>54</v>
      </c>
      <c r="E393" t="s" s="4">
        <v>2607</v>
      </c>
      <c r="F393" t="s" s="4">
        <v>1170</v>
      </c>
      <c r="G393" t="s" s="4">
        <v>57</v>
      </c>
      <c r="H393" t="s" s="4">
        <v>2608</v>
      </c>
      <c r="I393" t="s" s="4">
        <v>2609</v>
      </c>
      <c r="J393" t="s" s="4">
        <v>2610</v>
      </c>
      <c r="K393" t="s" s="4">
        <v>61</v>
      </c>
      <c r="L393" t="s" s="4">
        <v>62</v>
      </c>
      <c r="M393" t="s" s="4">
        <v>2611</v>
      </c>
      <c r="N393" t="s" s="4">
        <v>64</v>
      </c>
      <c r="O393" t="s" s="4">
        <v>310</v>
      </c>
      <c r="P393" t="s" s="4">
        <v>66</v>
      </c>
      <c r="Q393" t="s" s="4">
        <v>2612</v>
      </c>
      <c r="R393" t="s" s="4">
        <v>1175</v>
      </c>
      <c r="S393" t="s" s="4">
        <v>69</v>
      </c>
      <c r="T393" t="s" s="4">
        <v>70</v>
      </c>
    </row>
    <row r="394" ht="45.0" customHeight="true">
      <c r="A394" t="s" s="4">
        <v>2613</v>
      </c>
      <c r="B394" t="s" s="4">
        <v>52</v>
      </c>
      <c r="C394" t="s" s="4">
        <v>53</v>
      </c>
      <c r="D394" t="s" s="4">
        <v>54</v>
      </c>
      <c r="E394" t="s" s="4">
        <v>2614</v>
      </c>
      <c r="F394" t="s" s="4">
        <v>1170</v>
      </c>
      <c r="G394" t="s" s="4">
        <v>57</v>
      </c>
      <c r="H394" t="s" s="4">
        <v>2615</v>
      </c>
      <c r="I394" t="s" s="4">
        <v>2616</v>
      </c>
      <c r="J394" t="s" s="4">
        <v>2617</v>
      </c>
      <c r="K394" t="s" s="4">
        <v>61</v>
      </c>
      <c r="L394" t="s" s="4">
        <v>62</v>
      </c>
      <c r="M394" t="s" s="4">
        <v>2618</v>
      </c>
      <c r="N394" t="s" s="4">
        <v>64</v>
      </c>
      <c r="O394" t="s" s="4">
        <v>1077</v>
      </c>
      <c r="P394" t="s" s="4">
        <v>66</v>
      </c>
      <c r="Q394" t="s" s="4">
        <v>2619</v>
      </c>
      <c r="R394" t="s" s="4">
        <v>1175</v>
      </c>
      <c r="S394" t="s" s="4">
        <v>69</v>
      </c>
      <c r="T394" t="s" s="4">
        <v>70</v>
      </c>
    </row>
    <row r="395" ht="45.0" customHeight="true">
      <c r="A395" t="s" s="4">
        <v>2620</v>
      </c>
      <c r="B395" t="s" s="4">
        <v>52</v>
      </c>
      <c r="C395" t="s" s="4">
        <v>53</v>
      </c>
      <c r="D395" t="s" s="4">
        <v>54</v>
      </c>
      <c r="E395" t="s" s="4">
        <v>2621</v>
      </c>
      <c r="F395" t="s" s="4">
        <v>1170</v>
      </c>
      <c r="G395" t="s" s="4">
        <v>57</v>
      </c>
      <c r="H395" t="s" s="4">
        <v>2622</v>
      </c>
      <c r="I395" t="s" s="4">
        <v>2623</v>
      </c>
      <c r="J395" t="s" s="4">
        <v>1328</v>
      </c>
      <c r="K395" t="s" s="4">
        <v>61</v>
      </c>
      <c r="L395" t="s" s="4">
        <v>62</v>
      </c>
      <c r="M395" t="s" s="4">
        <v>2624</v>
      </c>
      <c r="N395" t="s" s="4">
        <v>64</v>
      </c>
      <c r="O395" t="s" s="4">
        <v>1323</v>
      </c>
      <c r="P395" t="s" s="4">
        <v>66</v>
      </c>
      <c r="Q395" t="s" s="4">
        <v>2625</v>
      </c>
      <c r="R395" t="s" s="4">
        <v>1175</v>
      </c>
      <c r="S395" t="s" s="4">
        <v>69</v>
      </c>
      <c r="T395" t="s" s="4">
        <v>70</v>
      </c>
    </row>
    <row r="396" ht="45.0" customHeight="true">
      <c r="A396" t="s" s="4">
        <v>2626</v>
      </c>
      <c r="B396" t="s" s="4">
        <v>52</v>
      </c>
      <c r="C396" t="s" s="4">
        <v>53</v>
      </c>
      <c r="D396" t="s" s="4">
        <v>54</v>
      </c>
      <c r="E396" t="s" s="4">
        <v>2627</v>
      </c>
      <c r="F396" t="s" s="4">
        <v>1170</v>
      </c>
      <c r="G396" t="s" s="4">
        <v>57</v>
      </c>
      <c r="H396" t="s" s="4">
        <v>2628</v>
      </c>
      <c r="I396" t="s" s="4">
        <v>2629</v>
      </c>
      <c r="J396" t="s" s="4">
        <v>2630</v>
      </c>
      <c r="K396" t="s" s="4">
        <v>61</v>
      </c>
      <c r="L396" t="s" s="4">
        <v>62</v>
      </c>
      <c r="M396" t="s" s="4">
        <v>2631</v>
      </c>
      <c r="N396" t="s" s="4">
        <v>64</v>
      </c>
      <c r="O396" t="s" s="4">
        <v>2632</v>
      </c>
      <c r="P396" t="s" s="4">
        <v>66</v>
      </c>
      <c r="Q396" t="s" s="4">
        <v>1205</v>
      </c>
      <c r="R396" t="s" s="4">
        <v>1175</v>
      </c>
      <c r="S396" t="s" s="4">
        <v>69</v>
      </c>
      <c r="T396" t="s" s="4">
        <v>70</v>
      </c>
    </row>
    <row r="397" ht="45.0" customHeight="true">
      <c r="A397" t="s" s="4">
        <v>2633</v>
      </c>
      <c r="B397" t="s" s="4">
        <v>52</v>
      </c>
      <c r="C397" t="s" s="4">
        <v>53</v>
      </c>
      <c r="D397" t="s" s="4">
        <v>54</v>
      </c>
      <c r="E397" t="s" s="4">
        <v>2634</v>
      </c>
      <c r="F397" t="s" s="4">
        <v>1466</v>
      </c>
      <c r="G397" t="s" s="4">
        <v>57</v>
      </c>
      <c r="H397" t="s" s="4">
        <v>2635</v>
      </c>
      <c r="I397" t="s" s="4">
        <v>2636</v>
      </c>
      <c r="J397" t="s" s="4">
        <v>1038</v>
      </c>
      <c r="K397" t="s" s="4">
        <v>61</v>
      </c>
      <c r="L397" t="s" s="4">
        <v>62</v>
      </c>
      <c r="M397" t="s" s="4">
        <v>2637</v>
      </c>
      <c r="N397" t="s" s="4">
        <v>64</v>
      </c>
      <c r="O397" t="s" s="4">
        <v>2638</v>
      </c>
      <c r="P397" t="s" s="4">
        <v>66</v>
      </c>
      <c r="Q397" t="s" s="4">
        <v>1471</v>
      </c>
      <c r="R397" t="s" s="4">
        <v>1472</v>
      </c>
      <c r="S397" t="s" s="4">
        <v>69</v>
      </c>
      <c r="T397" t="s" s="4">
        <v>70</v>
      </c>
    </row>
    <row r="398" ht="45.0" customHeight="true">
      <c r="A398" t="s" s="4">
        <v>2639</v>
      </c>
      <c r="B398" t="s" s="4">
        <v>52</v>
      </c>
      <c r="C398" t="s" s="4">
        <v>53</v>
      </c>
      <c r="D398" t="s" s="4">
        <v>54</v>
      </c>
      <c r="E398" t="s" s="4">
        <v>2640</v>
      </c>
      <c r="F398" t="s" s="4">
        <v>1466</v>
      </c>
      <c r="G398" t="s" s="4">
        <v>57</v>
      </c>
      <c r="H398" t="s" s="4">
        <v>2641</v>
      </c>
      <c r="I398" t="s" s="4">
        <v>2642</v>
      </c>
      <c r="J398" t="s" s="4">
        <v>2643</v>
      </c>
      <c r="K398" t="s" s="4">
        <v>61</v>
      </c>
      <c r="L398" t="s" s="4">
        <v>62</v>
      </c>
      <c r="M398" t="s" s="4">
        <v>2644</v>
      </c>
      <c r="N398" t="s" s="4">
        <v>64</v>
      </c>
      <c r="O398" t="s" s="4">
        <v>209</v>
      </c>
      <c r="P398" t="s" s="4">
        <v>66</v>
      </c>
      <c r="Q398" t="s" s="4">
        <v>2645</v>
      </c>
      <c r="R398" t="s" s="4">
        <v>1472</v>
      </c>
      <c r="S398" t="s" s="4">
        <v>69</v>
      </c>
      <c r="T398" t="s" s="4">
        <v>70</v>
      </c>
    </row>
    <row r="399" ht="45.0" customHeight="true">
      <c r="A399" t="s" s="4">
        <v>2646</v>
      </c>
      <c r="B399" t="s" s="4">
        <v>52</v>
      </c>
      <c r="C399" t="s" s="4">
        <v>53</v>
      </c>
      <c r="D399" t="s" s="4">
        <v>54</v>
      </c>
      <c r="E399" t="s" s="4">
        <v>2647</v>
      </c>
      <c r="F399" t="s" s="4">
        <v>1466</v>
      </c>
      <c r="G399" t="s" s="4">
        <v>57</v>
      </c>
      <c r="H399" t="s" s="4">
        <v>2648</v>
      </c>
      <c r="I399" t="s" s="4">
        <v>2649</v>
      </c>
      <c r="J399" t="s" s="4">
        <v>2650</v>
      </c>
      <c r="K399" t="s" s="4">
        <v>61</v>
      </c>
      <c r="L399" t="s" s="4">
        <v>62</v>
      </c>
      <c r="M399" t="s" s="4">
        <v>2651</v>
      </c>
      <c r="N399" t="s" s="4">
        <v>64</v>
      </c>
      <c r="O399" t="s" s="4">
        <v>209</v>
      </c>
      <c r="P399" t="s" s="4">
        <v>66</v>
      </c>
      <c r="Q399" t="s" s="4">
        <v>2645</v>
      </c>
      <c r="R399" t="s" s="4">
        <v>1472</v>
      </c>
      <c r="S399" t="s" s="4">
        <v>69</v>
      </c>
      <c r="T399" t="s" s="4">
        <v>70</v>
      </c>
    </row>
    <row r="400" ht="45.0" customHeight="true">
      <c r="A400" t="s" s="4">
        <v>2652</v>
      </c>
      <c r="B400" t="s" s="4">
        <v>52</v>
      </c>
      <c r="C400" t="s" s="4">
        <v>53</v>
      </c>
      <c r="D400" t="s" s="4">
        <v>54</v>
      </c>
      <c r="E400" t="s" s="4">
        <v>2653</v>
      </c>
      <c r="F400" t="s" s="4">
        <v>1466</v>
      </c>
      <c r="G400" t="s" s="4">
        <v>57</v>
      </c>
      <c r="H400" t="s" s="4">
        <v>2654</v>
      </c>
      <c r="I400" t="s" s="4">
        <v>2655</v>
      </c>
      <c r="J400" t="s" s="4">
        <v>2656</v>
      </c>
      <c r="K400" t="s" s="4">
        <v>61</v>
      </c>
      <c r="L400" t="s" s="4">
        <v>62</v>
      </c>
      <c r="M400" t="s" s="4">
        <v>2657</v>
      </c>
      <c r="N400" t="s" s="4">
        <v>64</v>
      </c>
      <c r="O400" t="s" s="4">
        <v>209</v>
      </c>
      <c r="P400" t="s" s="4">
        <v>66</v>
      </c>
      <c r="Q400" t="s" s="4">
        <v>1471</v>
      </c>
      <c r="R400" t="s" s="4">
        <v>1472</v>
      </c>
      <c r="S400" t="s" s="4">
        <v>69</v>
      </c>
      <c r="T400" t="s" s="4">
        <v>70</v>
      </c>
    </row>
    <row r="401" ht="45.0" customHeight="true">
      <c r="A401" t="s" s="4">
        <v>2658</v>
      </c>
      <c r="B401" t="s" s="4">
        <v>52</v>
      </c>
      <c r="C401" t="s" s="4">
        <v>53</v>
      </c>
      <c r="D401" t="s" s="4">
        <v>54</v>
      </c>
      <c r="E401" t="s" s="4">
        <v>2659</v>
      </c>
      <c r="F401" t="s" s="4">
        <v>1466</v>
      </c>
      <c r="G401" t="s" s="4">
        <v>57</v>
      </c>
      <c r="H401" t="s" s="4">
        <v>2660</v>
      </c>
      <c r="I401" t="s" s="4">
        <v>2661</v>
      </c>
      <c r="J401" t="s" s="4">
        <v>2662</v>
      </c>
      <c r="K401" t="s" s="4">
        <v>61</v>
      </c>
      <c r="L401" t="s" s="4">
        <v>62</v>
      </c>
      <c r="M401" t="s" s="4">
        <v>2663</v>
      </c>
      <c r="N401" t="s" s="4">
        <v>64</v>
      </c>
      <c r="O401" t="s" s="4">
        <v>209</v>
      </c>
      <c r="P401" t="s" s="4">
        <v>66</v>
      </c>
      <c r="Q401" t="s" s="4">
        <v>1471</v>
      </c>
      <c r="R401" t="s" s="4">
        <v>1472</v>
      </c>
      <c r="S401" t="s" s="4">
        <v>69</v>
      </c>
      <c r="T401" t="s" s="4">
        <v>70</v>
      </c>
    </row>
    <row r="402" ht="45.0" customHeight="true">
      <c r="A402" t="s" s="4">
        <v>2664</v>
      </c>
      <c r="B402" t="s" s="4">
        <v>52</v>
      </c>
      <c r="C402" t="s" s="4">
        <v>53</v>
      </c>
      <c r="D402" t="s" s="4">
        <v>54</v>
      </c>
      <c r="E402" t="s" s="4">
        <v>2665</v>
      </c>
      <c r="F402" t="s" s="4">
        <v>1711</v>
      </c>
      <c r="G402" t="s" s="4">
        <v>57</v>
      </c>
      <c r="H402" t="s" s="4">
        <v>1675</v>
      </c>
      <c r="I402" t="s" s="4">
        <v>2666</v>
      </c>
      <c r="J402" t="s" s="4">
        <v>382</v>
      </c>
      <c r="K402" t="s" s="4">
        <v>61</v>
      </c>
      <c r="L402" t="s" s="4">
        <v>62</v>
      </c>
      <c r="M402" t="s" s="4">
        <v>2667</v>
      </c>
      <c r="N402" t="s" s="4">
        <v>64</v>
      </c>
      <c r="O402" t="s" s="4">
        <v>209</v>
      </c>
      <c r="P402" t="s" s="4">
        <v>66</v>
      </c>
      <c r="Q402" t="s" s="4">
        <v>2668</v>
      </c>
      <c r="R402" t="s" s="4">
        <v>1716</v>
      </c>
      <c r="S402" t="s" s="4">
        <v>69</v>
      </c>
      <c r="T402" t="s" s="4">
        <v>70</v>
      </c>
    </row>
    <row r="403" ht="45.0" customHeight="true">
      <c r="A403" t="s" s="4">
        <v>2669</v>
      </c>
      <c r="B403" t="s" s="4">
        <v>52</v>
      </c>
      <c r="C403" t="s" s="4">
        <v>53</v>
      </c>
      <c r="D403" t="s" s="4">
        <v>54</v>
      </c>
      <c r="E403" t="s" s="4">
        <v>2670</v>
      </c>
      <c r="F403" t="s" s="4">
        <v>1711</v>
      </c>
      <c r="G403" t="s" s="4">
        <v>57</v>
      </c>
      <c r="H403" t="s" s="4">
        <v>2671</v>
      </c>
      <c r="I403" t="s" s="4">
        <v>2672</v>
      </c>
      <c r="J403" t="s" s="4">
        <v>382</v>
      </c>
      <c r="K403" t="s" s="4">
        <v>61</v>
      </c>
      <c r="L403" t="s" s="4">
        <v>62</v>
      </c>
      <c r="M403" t="s" s="4">
        <v>2673</v>
      </c>
      <c r="N403" t="s" s="4">
        <v>64</v>
      </c>
      <c r="O403" t="s" s="4">
        <v>209</v>
      </c>
      <c r="P403" t="s" s="4">
        <v>66</v>
      </c>
      <c r="Q403" t="s" s="4">
        <v>2674</v>
      </c>
      <c r="R403" t="s" s="4">
        <v>1716</v>
      </c>
      <c r="S403" t="s" s="4">
        <v>69</v>
      </c>
      <c r="T403" t="s" s="4">
        <v>70</v>
      </c>
    </row>
    <row r="404" ht="45.0" customHeight="true">
      <c r="A404" t="s" s="4">
        <v>2675</v>
      </c>
      <c r="B404" t="s" s="4">
        <v>52</v>
      </c>
      <c r="C404" t="s" s="4">
        <v>53</v>
      </c>
      <c r="D404" t="s" s="4">
        <v>54</v>
      </c>
      <c r="E404" t="s" s="4">
        <v>2676</v>
      </c>
      <c r="F404" t="s" s="4">
        <v>1711</v>
      </c>
      <c r="G404" t="s" s="4">
        <v>57</v>
      </c>
      <c r="H404" t="s" s="4">
        <v>2677</v>
      </c>
      <c r="I404" t="s" s="4">
        <v>2039</v>
      </c>
      <c r="J404" t="s" s="4">
        <v>382</v>
      </c>
      <c r="K404" t="s" s="4">
        <v>61</v>
      </c>
      <c r="L404" t="s" s="4">
        <v>62</v>
      </c>
      <c r="M404" t="s" s="4">
        <v>2040</v>
      </c>
      <c r="N404" t="s" s="4">
        <v>64</v>
      </c>
      <c r="O404" t="s" s="4">
        <v>209</v>
      </c>
      <c r="P404" t="s" s="4">
        <v>66</v>
      </c>
      <c r="Q404" t="s" s="4">
        <v>2041</v>
      </c>
      <c r="R404" t="s" s="4">
        <v>1716</v>
      </c>
      <c r="S404" t="s" s="4">
        <v>69</v>
      </c>
      <c r="T404" t="s" s="4">
        <v>70</v>
      </c>
    </row>
    <row r="405" ht="45.0" customHeight="true">
      <c r="A405" t="s" s="4">
        <v>2678</v>
      </c>
      <c r="B405" t="s" s="4">
        <v>52</v>
      </c>
      <c r="C405" t="s" s="4">
        <v>53</v>
      </c>
      <c r="D405" t="s" s="4">
        <v>54</v>
      </c>
      <c r="E405" t="s" s="4">
        <v>2679</v>
      </c>
      <c r="F405" t="s" s="4">
        <v>1711</v>
      </c>
      <c r="G405" t="s" s="4">
        <v>57</v>
      </c>
      <c r="H405" t="s" s="4">
        <v>2680</v>
      </c>
      <c r="I405" t="s" s="4">
        <v>2681</v>
      </c>
      <c r="J405" t="s" s="4">
        <v>382</v>
      </c>
      <c r="K405" t="s" s="4">
        <v>61</v>
      </c>
      <c r="L405" t="s" s="4">
        <v>62</v>
      </c>
      <c r="M405" t="s" s="4">
        <v>2682</v>
      </c>
      <c r="N405" t="s" s="4">
        <v>64</v>
      </c>
      <c r="O405" t="s" s="4">
        <v>209</v>
      </c>
      <c r="P405" t="s" s="4">
        <v>66</v>
      </c>
      <c r="Q405" t="s" s="4">
        <v>2683</v>
      </c>
      <c r="R405" t="s" s="4">
        <v>1716</v>
      </c>
      <c r="S405" t="s" s="4">
        <v>69</v>
      </c>
      <c r="T405" t="s" s="4">
        <v>70</v>
      </c>
    </row>
    <row r="406" ht="45.0" customHeight="true">
      <c r="A406" t="s" s="4">
        <v>2684</v>
      </c>
      <c r="B406" t="s" s="4">
        <v>52</v>
      </c>
      <c r="C406" t="s" s="4">
        <v>53</v>
      </c>
      <c r="D406" t="s" s="4">
        <v>54</v>
      </c>
      <c r="E406" t="s" s="4">
        <v>2685</v>
      </c>
      <c r="F406" t="s" s="4">
        <v>1711</v>
      </c>
      <c r="G406" t="s" s="4">
        <v>57</v>
      </c>
      <c r="H406" t="s" s="4">
        <v>2686</v>
      </c>
      <c r="I406" t="s" s="4">
        <v>2687</v>
      </c>
      <c r="J406" t="s" s="4">
        <v>382</v>
      </c>
      <c r="K406" t="s" s="4">
        <v>61</v>
      </c>
      <c r="L406" t="s" s="4">
        <v>62</v>
      </c>
      <c r="M406" t="s" s="4">
        <v>2688</v>
      </c>
      <c r="N406" t="s" s="4">
        <v>64</v>
      </c>
      <c r="O406" t="s" s="4">
        <v>209</v>
      </c>
      <c r="P406" t="s" s="4">
        <v>66</v>
      </c>
      <c r="Q406" t="s" s="4">
        <v>2689</v>
      </c>
      <c r="R406" t="s" s="4">
        <v>1716</v>
      </c>
      <c r="S406" t="s" s="4">
        <v>69</v>
      </c>
      <c r="T406" t="s" s="4">
        <v>70</v>
      </c>
    </row>
    <row r="407" ht="45.0" customHeight="true">
      <c r="A407" t="s" s="4">
        <v>2690</v>
      </c>
      <c r="B407" t="s" s="4">
        <v>52</v>
      </c>
      <c r="C407" t="s" s="4">
        <v>53</v>
      </c>
      <c r="D407" t="s" s="4">
        <v>54</v>
      </c>
      <c r="E407" t="s" s="4">
        <v>2691</v>
      </c>
      <c r="F407" t="s" s="4">
        <v>1711</v>
      </c>
      <c r="G407" t="s" s="4">
        <v>57</v>
      </c>
      <c r="H407" t="s" s="4">
        <v>2692</v>
      </c>
      <c r="I407" t="s" s="4">
        <v>2693</v>
      </c>
      <c r="J407" t="s" s="4">
        <v>2694</v>
      </c>
      <c r="K407" t="s" s="4">
        <v>61</v>
      </c>
      <c r="L407" t="s" s="4">
        <v>62</v>
      </c>
      <c r="M407" t="s" s="4">
        <v>2695</v>
      </c>
      <c r="N407" t="s" s="4">
        <v>64</v>
      </c>
      <c r="O407" t="s" s="4">
        <v>2696</v>
      </c>
      <c r="P407" t="s" s="4">
        <v>66</v>
      </c>
      <c r="Q407" t="s" s="4">
        <v>2697</v>
      </c>
      <c r="R407" t="s" s="4">
        <v>1716</v>
      </c>
      <c r="S407" t="s" s="4">
        <v>69</v>
      </c>
      <c r="T407" t="s" s="4">
        <v>70</v>
      </c>
    </row>
    <row r="408" ht="45.0" customHeight="true">
      <c r="A408" t="s" s="4">
        <v>2698</v>
      </c>
      <c r="B408" t="s" s="4">
        <v>52</v>
      </c>
      <c r="C408" t="s" s="4">
        <v>53</v>
      </c>
      <c r="D408" t="s" s="4">
        <v>54</v>
      </c>
      <c r="E408" t="s" s="4">
        <v>2699</v>
      </c>
      <c r="F408" t="s" s="4">
        <v>1711</v>
      </c>
      <c r="G408" t="s" s="4">
        <v>57</v>
      </c>
      <c r="H408" t="s" s="4">
        <v>2700</v>
      </c>
      <c r="I408" t="s" s="4">
        <v>2701</v>
      </c>
      <c r="J408" t="s" s="4">
        <v>2702</v>
      </c>
      <c r="K408" t="s" s="4">
        <v>61</v>
      </c>
      <c r="L408" t="s" s="4">
        <v>62</v>
      </c>
      <c r="M408" t="s" s="4">
        <v>2703</v>
      </c>
      <c r="N408" t="s" s="4">
        <v>64</v>
      </c>
      <c r="O408" t="s" s="4">
        <v>1133</v>
      </c>
      <c r="P408" t="s" s="4">
        <v>66</v>
      </c>
      <c r="Q408" t="s" s="4">
        <v>2704</v>
      </c>
      <c r="R408" t="s" s="4">
        <v>1716</v>
      </c>
      <c r="S408" t="s" s="4">
        <v>69</v>
      </c>
      <c r="T408" t="s" s="4">
        <v>70</v>
      </c>
    </row>
    <row r="409" ht="45.0" customHeight="true">
      <c r="A409" t="s" s="4">
        <v>2705</v>
      </c>
      <c r="B409" t="s" s="4">
        <v>52</v>
      </c>
      <c r="C409" t="s" s="4">
        <v>53</v>
      </c>
      <c r="D409" t="s" s="4">
        <v>54</v>
      </c>
      <c r="E409" t="s" s="4">
        <v>2706</v>
      </c>
      <c r="F409" t="s" s="4">
        <v>1770</v>
      </c>
      <c r="G409" t="s" s="4">
        <v>57</v>
      </c>
      <c r="H409" t="s" s="4">
        <v>2707</v>
      </c>
      <c r="I409" t="s" s="4">
        <v>2708</v>
      </c>
      <c r="J409" t="s" s="4">
        <v>2709</v>
      </c>
      <c r="K409" t="s" s="4">
        <v>61</v>
      </c>
      <c r="L409" t="s" s="4">
        <v>62</v>
      </c>
      <c r="M409" t="s" s="4">
        <v>2710</v>
      </c>
      <c r="N409" t="s" s="4">
        <v>64</v>
      </c>
      <c r="O409" t="s" s="4">
        <v>209</v>
      </c>
      <c r="P409" t="s" s="4">
        <v>66</v>
      </c>
      <c r="Q409" t="s" s="4">
        <v>421</v>
      </c>
      <c r="R409" t="s" s="4">
        <v>1776</v>
      </c>
      <c r="S409" t="s" s="4">
        <v>69</v>
      </c>
      <c r="T409" t="s" s="4">
        <v>70</v>
      </c>
    </row>
    <row r="410" ht="45.0" customHeight="true">
      <c r="A410" t="s" s="4">
        <v>2711</v>
      </c>
      <c r="B410" t="s" s="4">
        <v>52</v>
      </c>
      <c r="C410" t="s" s="4">
        <v>53</v>
      </c>
      <c r="D410" t="s" s="4">
        <v>54</v>
      </c>
      <c r="E410" t="s" s="4">
        <v>2712</v>
      </c>
      <c r="F410" t="s" s="4">
        <v>1770</v>
      </c>
      <c r="G410" t="s" s="4">
        <v>57</v>
      </c>
      <c r="H410" t="s" s="4">
        <v>2713</v>
      </c>
      <c r="I410" t="s" s="4">
        <v>2714</v>
      </c>
      <c r="J410" t="s" s="4">
        <v>427</v>
      </c>
      <c r="K410" t="s" s="4">
        <v>61</v>
      </c>
      <c r="L410" t="s" s="4">
        <v>62</v>
      </c>
      <c r="M410" t="s" s="4">
        <v>2715</v>
      </c>
      <c r="N410" t="s" s="4">
        <v>64</v>
      </c>
      <c r="O410" t="s" s="4">
        <v>2716</v>
      </c>
      <c r="P410" t="s" s="4">
        <v>66</v>
      </c>
      <c r="Q410" t="s" s="4">
        <v>429</v>
      </c>
      <c r="R410" t="s" s="4">
        <v>1776</v>
      </c>
      <c r="S410" t="s" s="4">
        <v>69</v>
      </c>
      <c r="T410" t="s" s="4">
        <v>70</v>
      </c>
    </row>
    <row r="411" ht="45.0" customHeight="true">
      <c r="A411" t="s" s="4">
        <v>2717</v>
      </c>
      <c r="B411" t="s" s="4">
        <v>52</v>
      </c>
      <c r="C411" t="s" s="4">
        <v>53</v>
      </c>
      <c r="D411" t="s" s="4">
        <v>54</v>
      </c>
      <c r="E411" t="s" s="4">
        <v>2718</v>
      </c>
      <c r="F411" t="s" s="4">
        <v>1770</v>
      </c>
      <c r="G411" t="s" s="4">
        <v>57</v>
      </c>
      <c r="H411" t="s" s="4">
        <v>2719</v>
      </c>
      <c r="I411" t="s" s="4">
        <v>2720</v>
      </c>
      <c r="J411" t="s" s="4">
        <v>454</v>
      </c>
      <c r="K411" t="s" s="4">
        <v>61</v>
      </c>
      <c r="L411" t="s" s="4">
        <v>62</v>
      </c>
      <c r="M411" t="s" s="4">
        <v>2721</v>
      </c>
      <c r="N411" t="s" s="4">
        <v>64</v>
      </c>
      <c r="O411" t="s" s="4">
        <v>310</v>
      </c>
      <c r="P411" t="s" s="4">
        <v>66</v>
      </c>
      <c r="Q411" t="s" s="4">
        <v>2722</v>
      </c>
      <c r="R411" t="s" s="4">
        <v>1776</v>
      </c>
      <c r="S411" t="s" s="4">
        <v>69</v>
      </c>
      <c r="T411" t="s" s="4">
        <v>70</v>
      </c>
    </row>
    <row r="412" ht="45.0" customHeight="true">
      <c r="A412" t="s" s="4">
        <v>2723</v>
      </c>
      <c r="B412" t="s" s="4">
        <v>52</v>
      </c>
      <c r="C412" t="s" s="4">
        <v>53</v>
      </c>
      <c r="D412" t="s" s="4">
        <v>54</v>
      </c>
      <c r="E412" t="s" s="4">
        <v>2724</v>
      </c>
      <c r="F412" t="s" s="4">
        <v>1770</v>
      </c>
      <c r="G412" t="s" s="4">
        <v>57</v>
      </c>
      <c r="H412" t="s" s="4">
        <v>601</v>
      </c>
      <c r="I412" t="s" s="4">
        <v>2725</v>
      </c>
      <c r="J412" t="s" s="4">
        <v>2726</v>
      </c>
      <c r="K412" t="s" s="4">
        <v>61</v>
      </c>
      <c r="L412" t="s" s="4">
        <v>62</v>
      </c>
      <c r="M412" t="s" s="4">
        <v>2727</v>
      </c>
      <c r="N412" t="s" s="4">
        <v>64</v>
      </c>
      <c r="O412" t="s" s="4">
        <v>209</v>
      </c>
      <c r="P412" t="s" s="4">
        <v>66</v>
      </c>
      <c r="Q412" t="s" s="4">
        <v>2728</v>
      </c>
      <c r="R412" t="s" s="4">
        <v>1776</v>
      </c>
      <c r="S412" t="s" s="4">
        <v>69</v>
      </c>
      <c r="T412" t="s" s="4">
        <v>70</v>
      </c>
    </row>
    <row r="413" ht="45.0" customHeight="true">
      <c r="A413" t="s" s="4">
        <v>2729</v>
      </c>
      <c r="B413" t="s" s="4">
        <v>52</v>
      </c>
      <c r="C413" t="s" s="4">
        <v>53</v>
      </c>
      <c r="D413" t="s" s="4">
        <v>54</v>
      </c>
      <c r="E413" t="s" s="4">
        <v>2730</v>
      </c>
      <c r="F413" t="s" s="4">
        <v>1760</v>
      </c>
      <c r="G413" t="s" s="4">
        <v>57</v>
      </c>
      <c r="H413" t="s" s="4">
        <v>2731</v>
      </c>
      <c r="I413" t="s" s="4">
        <v>2732</v>
      </c>
      <c r="J413" t="s" s="4">
        <v>427</v>
      </c>
      <c r="K413" t="s" s="4">
        <v>61</v>
      </c>
      <c r="L413" t="s" s="4">
        <v>62</v>
      </c>
      <c r="M413" t="s" s="4">
        <v>2733</v>
      </c>
      <c r="N413" t="s" s="4">
        <v>64</v>
      </c>
      <c r="O413" t="s" s="4">
        <v>2734</v>
      </c>
      <c r="P413" t="s" s="4">
        <v>66</v>
      </c>
      <c r="Q413" t="s" s="4">
        <v>2735</v>
      </c>
      <c r="R413" t="s" s="4">
        <v>1767</v>
      </c>
      <c r="S413" t="s" s="4">
        <v>69</v>
      </c>
      <c r="T413" t="s" s="4">
        <v>70</v>
      </c>
    </row>
    <row r="414" ht="45.0" customHeight="true">
      <c r="A414" t="s" s="4">
        <v>2736</v>
      </c>
      <c r="B414" t="s" s="4">
        <v>52</v>
      </c>
      <c r="C414" t="s" s="4">
        <v>53</v>
      </c>
      <c r="D414" t="s" s="4">
        <v>54</v>
      </c>
      <c r="E414" t="s" s="4">
        <v>2737</v>
      </c>
      <c r="F414" t="s" s="4">
        <v>2118</v>
      </c>
      <c r="G414" t="s" s="4">
        <v>57</v>
      </c>
      <c r="H414" t="s" s="4">
        <v>2738</v>
      </c>
      <c r="I414" t="s" s="4">
        <v>2739</v>
      </c>
      <c r="J414" t="s" s="4">
        <v>2740</v>
      </c>
      <c r="K414" t="s" s="4">
        <v>61</v>
      </c>
      <c r="L414" t="s" s="4">
        <v>62</v>
      </c>
      <c r="M414" t="s" s="4">
        <v>2741</v>
      </c>
      <c r="N414" t="s" s="4">
        <v>64</v>
      </c>
      <c r="O414" t="s" s="4">
        <v>310</v>
      </c>
      <c r="P414" t="s" s="4">
        <v>66</v>
      </c>
      <c r="Q414" t="s" s="4">
        <v>62</v>
      </c>
      <c r="R414" t="s" s="4">
        <v>2123</v>
      </c>
      <c r="S414" t="s" s="4">
        <v>69</v>
      </c>
      <c r="T414" t="s" s="4">
        <v>70</v>
      </c>
    </row>
    <row r="415" ht="45.0" customHeight="true">
      <c r="A415" t="s" s="4">
        <v>2742</v>
      </c>
      <c r="B415" t="s" s="4">
        <v>52</v>
      </c>
      <c r="C415" t="s" s="4">
        <v>53</v>
      </c>
      <c r="D415" t="s" s="4">
        <v>54</v>
      </c>
      <c r="E415" t="s" s="4">
        <v>2743</v>
      </c>
      <c r="F415" t="s" s="4">
        <v>2118</v>
      </c>
      <c r="G415" t="s" s="4">
        <v>57</v>
      </c>
      <c r="H415" t="s" s="4">
        <v>2744</v>
      </c>
      <c r="I415" t="s" s="4">
        <v>2745</v>
      </c>
      <c r="J415" t="s" s="4">
        <v>2397</v>
      </c>
      <c r="K415" t="s" s="4">
        <v>61</v>
      </c>
      <c r="L415" t="s" s="4">
        <v>62</v>
      </c>
      <c r="M415" t="s" s="4">
        <v>2746</v>
      </c>
      <c r="N415" t="s" s="4">
        <v>64</v>
      </c>
      <c r="O415" t="s" s="4">
        <v>310</v>
      </c>
      <c r="P415" t="s" s="4">
        <v>66</v>
      </c>
      <c r="Q415" t="s" s="4">
        <v>2399</v>
      </c>
      <c r="R415" t="s" s="4">
        <v>2123</v>
      </c>
      <c r="S415" t="s" s="4">
        <v>69</v>
      </c>
      <c r="T415" t="s" s="4">
        <v>70</v>
      </c>
    </row>
    <row r="416" ht="45.0" customHeight="true">
      <c r="A416" t="s" s="4">
        <v>2747</v>
      </c>
      <c r="B416" t="s" s="4">
        <v>52</v>
      </c>
      <c r="C416" t="s" s="4">
        <v>53</v>
      </c>
      <c r="D416" t="s" s="4">
        <v>54</v>
      </c>
      <c r="E416" t="s" s="4">
        <v>2748</v>
      </c>
      <c r="F416" t="s" s="4">
        <v>2118</v>
      </c>
      <c r="G416" t="s" s="4">
        <v>57</v>
      </c>
      <c r="H416" t="s" s="4">
        <v>2749</v>
      </c>
      <c r="I416" t="s" s="4">
        <v>2750</v>
      </c>
      <c r="J416" t="s" s="4">
        <v>2751</v>
      </c>
      <c r="K416" t="s" s="4">
        <v>61</v>
      </c>
      <c r="L416" t="s" s="4">
        <v>62</v>
      </c>
      <c r="M416" t="s" s="4">
        <v>2752</v>
      </c>
      <c r="N416" t="s" s="4">
        <v>64</v>
      </c>
      <c r="O416" t="s" s="4">
        <v>2753</v>
      </c>
      <c r="P416" t="s" s="4">
        <v>66</v>
      </c>
      <c r="Q416" t="s" s="4">
        <v>2754</v>
      </c>
      <c r="R416" t="s" s="4">
        <v>2123</v>
      </c>
      <c r="S416" t="s" s="4">
        <v>69</v>
      </c>
      <c r="T416" t="s" s="4">
        <v>70</v>
      </c>
    </row>
    <row r="417" ht="45.0" customHeight="true">
      <c r="A417" t="s" s="4">
        <v>2755</v>
      </c>
      <c r="B417" t="s" s="4">
        <v>52</v>
      </c>
      <c r="C417" t="s" s="4">
        <v>53</v>
      </c>
      <c r="D417" t="s" s="4">
        <v>54</v>
      </c>
      <c r="E417" t="s" s="4">
        <v>2756</v>
      </c>
      <c r="F417" t="s" s="4">
        <v>2118</v>
      </c>
      <c r="G417" t="s" s="4">
        <v>57</v>
      </c>
      <c r="H417" t="s" s="4">
        <v>2757</v>
      </c>
      <c r="I417" t="s" s="4">
        <v>2758</v>
      </c>
      <c r="J417" t="s" s="4">
        <v>1558</v>
      </c>
      <c r="K417" t="s" s="4">
        <v>61</v>
      </c>
      <c r="L417" t="s" s="4">
        <v>62</v>
      </c>
      <c r="M417" t="s" s="4">
        <v>2759</v>
      </c>
      <c r="N417" t="s" s="4">
        <v>64</v>
      </c>
      <c r="O417" t="s" s="4">
        <v>310</v>
      </c>
      <c r="P417" t="s" s="4">
        <v>66</v>
      </c>
      <c r="Q417" t="s" s="4">
        <v>2760</v>
      </c>
      <c r="R417" t="s" s="4">
        <v>2123</v>
      </c>
      <c r="S417" t="s" s="4">
        <v>69</v>
      </c>
      <c r="T417" t="s" s="4">
        <v>70</v>
      </c>
    </row>
    <row r="418" ht="45.0" customHeight="true">
      <c r="A418" t="s" s="4">
        <v>2761</v>
      </c>
      <c r="B418" t="s" s="4">
        <v>52</v>
      </c>
      <c r="C418" t="s" s="4">
        <v>53</v>
      </c>
      <c r="D418" t="s" s="4">
        <v>54</v>
      </c>
      <c r="E418" t="s" s="4">
        <v>2762</v>
      </c>
      <c r="F418" t="s" s="4">
        <v>2118</v>
      </c>
      <c r="G418" t="s" s="4">
        <v>57</v>
      </c>
      <c r="H418" t="s" s="4">
        <v>2763</v>
      </c>
      <c r="I418" t="s" s="4">
        <v>2758</v>
      </c>
      <c r="J418" t="s" s="4">
        <v>1558</v>
      </c>
      <c r="K418" t="s" s="4">
        <v>61</v>
      </c>
      <c r="L418" t="s" s="4">
        <v>62</v>
      </c>
      <c r="M418" t="s" s="4">
        <v>2764</v>
      </c>
      <c r="N418" t="s" s="4">
        <v>64</v>
      </c>
      <c r="O418" t="s" s="4">
        <v>310</v>
      </c>
      <c r="P418" t="s" s="4">
        <v>66</v>
      </c>
      <c r="Q418" t="s" s="4">
        <v>2405</v>
      </c>
      <c r="R418" t="s" s="4">
        <v>2123</v>
      </c>
      <c r="S418" t="s" s="4">
        <v>69</v>
      </c>
      <c r="T418" t="s" s="4">
        <v>70</v>
      </c>
    </row>
    <row r="419" ht="45.0" customHeight="true">
      <c r="A419" t="s" s="4">
        <v>2765</v>
      </c>
      <c r="B419" t="s" s="4">
        <v>52</v>
      </c>
      <c r="C419" t="s" s="4">
        <v>53</v>
      </c>
      <c r="D419" t="s" s="4">
        <v>54</v>
      </c>
      <c r="E419" t="s" s="4">
        <v>2766</v>
      </c>
      <c r="F419" t="s" s="4">
        <v>2416</v>
      </c>
      <c r="G419" t="s" s="4">
        <v>57</v>
      </c>
      <c r="H419" t="s" s="4">
        <v>2767</v>
      </c>
      <c r="I419" t="s" s="4">
        <v>2768</v>
      </c>
      <c r="J419" t="s" s="4">
        <v>1274</v>
      </c>
      <c r="K419" t="s" s="4">
        <v>61</v>
      </c>
      <c r="L419" t="s" s="4">
        <v>62</v>
      </c>
      <c r="M419" t="s" s="4">
        <v>2769</v>
      </c>
      <c r="N419" t="s" s="4">
        <v>64</v>
      </c>
      <c r="O419" t="s" s="4">
        <v>209</v>
      </c>
      <c r="P419" t="s" s="4">
        <v>66</v>
      </c>
      <c r="Q419" t="s" s="4">
        <v>2436</v>
      </c>
      <c r="R419" t="s" s="4">
        <v>2423</v>
      </c>
      <c r="S419" t="s" s="4">
        <v>69</v>
      </c>
      <c r="T419" t="s" s="4">
        <v>70</v>
      </c>
    </row>
    <row r="420" ht="45.0" customHeight="true">
      <c r="A420" t="s" s="4">
        <v>2770</v>
      </c>
      <c r="B420" t="s" s="4">
        <v>52</v>
      </c>
      <c r="C420" t="s" s="4">
        <v>53</v>
      </c>
      <c r="D420" t="s" s="4">
        <v>54</v>
      </c>
      <c r="E420" t="s" s="4">
        <v>2771</v>
      </c>
      <c r="F420" t="s" s="4">
        <v>2416</v>
      </c>
      <c r="G420" t="s" s="4">
        <v>57</v>
      </c>
      <c r="H420" t="s" s="4">
        <v>2772</v>
      </c>
      <c r="I420" t="s" s="4">
        <v>2773</v>
      </c>
      <c r="J420" t="s" s="4">
        <v>2774</v>
      </c>
      <c r="K420" t="s" s="4">
        <v>61</v>
      </c>
      <c r="L420" t="s" s="4">
        <v>62</v>
      </c>
      <c r="M420" t="s" s="4">
        <v>2775</v>
      </c>
      <c r="N420" t="s" s="4">
        <v>64</v>
      </c>
      <c r="O420" t="s" s="4">
        <v>310</v>
      </c>
      <c r="P420" t="s" s="4">
        <v>66</v>
      </c>
      <c r="Q420" t="s" s="4">
        <v>2776</v>
      </c>
      <c r="R420" t="s" s="4">
        <v>2423</v>
      </c>
      <c r="S420" t="s" s="4">
        <v>69</v>
      </c>
      <c r="T420" t="s" s="4">
        <v>70</v>
      </c>
    </row>
    <row r="421" ht="45.0" customHeight="true">
      <c r="A421" t="s" s="4">
        <v>2777</v>
      </c>
      <c r="B421" t="s" s="4">
        <v>52</v>
      </c>
      <c r="C421" t="s" s="4">
        <v>53</v>
      </c>
      <c r="D421" t="s" s="4">
        <v>54</v>
      </c>
      <c r="E421" t="s" s="4">
        <v>2778</v>
      </c>
      <c r="F421" t="s" s="4">
        <v>2416</v>
      </c>
      <c r="G421" t="s" s="4">
        <v>57</v>
      </c>
      <c r="H421" t="s" s="4">
        <v>2779</v>
      </c>
      <c r="I421" t="s" s="4">
        <v>2780</v>
      </c>
      <c r="J421" t="s" s="4">
        <v>454</v>
      </c>
      <c r="K421" t="s" s="4">
        <v>61</v>
      </c>
      <c r="L421" t="s" s="4">
        <v>62</v>
      </c>
      <c r="M421" t="s" s="4">
        <v>2781</v>
      </c>
      <c r="N421" t="s" s="4">
        <v>64</v>
      </c>
      <c r="O421" t="s" s="4">
        <v>729</v>
      </c>
      <c r="P421" t="s" s="4">
        <v>66</v>
      </c>
      <c r="Q421" t="s" s="4">
        <v>2776</v>
      </c>
      <c r="R421" t="s" s="4">
        <v>2423</v>
      </c>
      <c r="S421" t="s" s="4">
        <v>69</v>
      </c>
      <c r="T421" t="s" s="4">
        <v>70</v>
      </c>
    </row>
    <row r="422" ht="45.0" customHeight="true">
      <c r="A422" t="s" s="4">
        <v>2782</v>
      </c>
      <c r="B422" t="s" s="4">
        <v>52</v>
      </c>
      <c r="C422" t="s" s="4">
        <v>53</v>
      </c>
      <c r="D422" t="s" s="4">
        <v>54</v>
      </c>
      <c r="E422" t="s" s="4">
        <v>2783</v>
      </c>
      <c r="F422" t="s" s="4">
        <v>878</v>
      </c>
      <c r="G422" t="s" s="4">
        <v>57</v>
      </c>
      <c r="H422" t="s" s="4">
        <v>2784</v>
      </c>
      <c r="I422" t="s" s="4">
        <v>2785</v>
      </c>
      <c r="J422" t="s" s="4">
        <v>347</v>
      </c>
      <c r="K422" t="s" s="4">
        <v>61</v>
      </c>
      <c r="L422" t="s" s="4">
        <v>62</v>
      </c>
      <c r="M422" t="s" s="4">
        <v>2786</v>
      </c>
      <c r="N422" t="s" s="4">
        <v>64</v>
      </c>
      <c r="O422" t="s" s="4">
        <v>847</v>
      </c>
      <c r="P422" t="s" s="4">
        <v>66</v>
      </c>
      <c r="Q422" t="s" s="4">
        <v>2787</v>
      </c>
      <c r="R422" t="s" s="4">
        <v>884</v>
      </c>
      <c r="S422" t="s" s="4">
        <v>69</v>
      </c>
      <c r="T422" t="s" s="4">
        <v>70</v>
      </c>
    </row>
    <row r="423" ht="45.0" customHeight="true">
      <c r="A423" t="s" s="4">
        <v>2788</v>
      </c>
      <c r="B423" t="s" s="4">
        <v>52</v>
      </c>
      <c r="C423" t="s" s="4">
        <v>53</v>
      </c>
      <c r="D423" t="s" s="4">
        <v>54</v>
      </c>
      <c r="E423" t="s" s="4">
        <v>2789</v>
      </c>
      <c r="F423" t="s" s="4">
        <v>878</v>
      </c>
      <c r="G423" t="s" s="4">
        <v>57</v>
      </c>
      <c r="H423" t="s" s="4">
        <v>2790</v>
      </c>
      <c r="I423" t="s" s="4">
        <v>2791</v>
      </c>
      <c r="J423" t="s" s="4">
        <v>2792</v>
      </c>
      <c r="K423" t="s" s="4">
        <v>61</v>
      </c>
      <c r="L423" t="s" s="4">
        <v>62</v>
      </c>
      <c r="M423" t="s" s="4">
        <v>2793</v>
      </c>
      <c r="N423" t="s" s="4">
        <v>64</v>
      </c>
      <c r="O423" t="s" s="4">
        <v>310</v>
      </c>
      <c r="P423" t="s" s="4">
        <v>66</v>
      </c>
      <c r="Q423" t="s" s="4">
        <v>2794</v>
      </c>
      <c r="R423" t="s" s="4">
        <v>884</v>
      </c>
      <c r="S423" t="s" s="4">
        <v>69</v>
      </c>
      <c r="T423" t="s" s="4">
        <v>70</v>
      </c>
    </row>
    <row r="424" ht="45.0" customHeight="true">
      <c r="A424" t="s" s="4">
        <v>2795</v>
      </c>
      <c r="B424" t="s" s="4">
        <v>52</v>
      </c>
      <c r="C424" t="s" s="4">
        <v>53</v>
      </c>
      <c r="D424" t="s" s="4">
        <v>54</v>
      </c>
      <c r="E424" t="s" s="4">
        <v>2796</v>
      </c>
      <c r="F424" t="s" s="4">
        <v>2797</v>
      </c>
      <c r="G424" t="s" s="4">
        <v>2798</v>
      </c>
      <c r="H424" t="s" s="4">
        <v>2797</v>
      </c>
      <c r="I424" t="s" s="4">
        <v>2799</v>
      </c>
      <c r="J424" t="s" s="4">
        <v>2798</v>
      </c>
      <c r="K424" t="s" s="4">
        <v>2800</v>
      </c>
      <c r="L424" t="s" s="4">
        <v>2801</v>
      </c>
      <c r="M424" t="s" s="4">
        <v>65</v>
      </c>
      <c r="N424" t="s" s="4">
        <v>65</v>
      </c>
      <c r="O424" t="s" s="4">
        <v>65</v>
      </c>
      <c r="P424" t="s" s="4">
        <v>66</v>
      </c>
      <c r="Q424" t="s" s="4">
        <v>2802</v>
      </c>
      <c r="R424" t="s" s="4">
        <v>2803</v>
      </c>
      <c r="S424" t="s" s="4">
        <v>2804</v>
      </c>
      <c r="T424" t="s" s="4">
        <v>62</v>
      </c>
    </row>
    <row r="425" ht="45.0" customHeight="true">
      <c r="A425" t="s" s="4">
        <v>2805</v>
      </c>
      <c r="B425" t="s" s="4">
        <v>52</v>
      </c>
      <c r="C425" t="s" s="4">
        <v>53</v>
      </c>
      <c r="D425" t="s" s="4">
        <v>54</v>
      </c>
      <c r="E425" t="s" s="4">
        <v>2806</v>
      </c>
      <c r="F425" t="s" s="4">
        <v>2807</v>
      </c>
      <c r="G425" t="s" s="4">
        <v>2798</v>
      </c>
      <c r="H425" t="s" s="4">
        <v>2808</v>
      </c>
      <c r="I425" t="s" s="4">
        <v>2809</v>
      </c>
      <c r="J425" t="s" s="4">
        <v>2798</v>
      </c>
      <c r="K425" t="s" s="4">
        <v>2800</v>
      </c>
      <c r="L425" t="s" s="4">
        <v>2810</v>
      </c>
      <c r="M425" t="s" s="4">
        <v>65</v>
      </c>
      <c r="N425" t="s" s="4">
        <v>65</v>
      </c>
      <c r="O425" t="s" s="4">
        <v>65</v>
      </c>
      <c r="P425" t="s" s="4">
        <v>66</v>
      </c>
      <c r="Q425" t="s" s="4">
        <v>2802</v>
      </c>
      <c r="R425" t="s" s="4">
        <v>2803</v>
      </c>
      <c r="S425" t="s" s="4">
        <v>2804</v>
      </c>
      <c r="T425" t="s" s="4">
        <v>62</v>
      </c>
    </row>
    <row r="426" ht="45.0" customHeight="true">
      <c r="A426" t="s" s="4">
        <v>2811</v>
      </c>
      <c r="B426" t="s" s="4">
        <v>52</v>
      </c>
      <c r="C426" t="s" s="4">
        <v>53</v>
      </c>
      <c r="D426" t="s" s="4">
        <v>54</v>
      </c>
      <c r="E426" t="s" s="4">
        <v>2812</v>
      </c>
      <c r="F426" t="s" s="4">
        <v>2813</v>
      </c>
      <c r="G426" t="s" s="4">
        <v>2814</v>
      </c>
      <c r="H426" t="s" s="4">
        <v>2815</v>
      </c>
      <c r="I426" t="s" s="4">
        <v>2816</v>
      </c>
      <c r="J426" t="s" s="4">
        <v>2814</v>
      </c>
      <c r="K426" t="s" s="4">
        <v>2800</v>
      </c>
      <c r="L426" t="s" s="4">
        <v>2810</v>
      </c>
      <c r="M426" t="s" s="4">
        <v>65</v>
      </c>
      <c r="N426" t="s" s="4">
        <v>65</v>
      </c>
      <c r="O426" t="s" s="4">
        <v>65</v>
      </c>
      <c r="P426" t="s" s="4">
        <v>66</v>
      </c>
      <c r="Q426" t="s" s="4">
        <v>2802</v>
      </c>
      <c r="R426" t="s" s="4">
        <v>2803</v>
      </c>
      <c r="S426" t="s" s="4">
        <v>2804</v>
      </c>
      <c r="T426" t="s" s="4">
        <v>62</v>
      </c>
    </row>
    <row r="427" ht="45.0" customHeight="true">
      <c r="A427" t="s" s="4">
        <v>2817</v>
      </c>
      <c r="B427" t="s" s="4">
        <v>52</v>
      </c>
      <c r="C427" t="s" s="4">
        <v>53</v>
      </c>
      <c r="D427" t="s" s="4">
        <v>54</v>
      </c>
      <c r="E427" t="s" s="4">
        <v>2818</v>
      </c>
      <c r="F427" t="s" s="4">
        <v>2819</v>
      </c>
      <c r="G427" t="s" s="4">
        <v>2820</v>
      </c>
      <c r="H427" t="s" s="4">
        <v>2821</v>
      </c>
      <c r="I427" t="s" s="4">
        <v>2822</v>
      </c>
      <c r="J427" t="s" s="4">
        <v>2820</v>
      </c>
      <c r="K427" t="s" s="4">
        <v>2800</v>
      </c>
      <c r="L427" t="s" s="4">
        <v>2810</v>
      </c>
      <c r="M427" t="s" s="4">
        <v>65</v>
      </c>
      <c r="N427" t="s" s="4">
        <v>65</v>
      </c>
      <c r="O427" t="s" s="4">
        <v>65</v>
      </c>
      <c r="P427" t="s" s="4">
        <v>66</v>
      </c>
      <c r="Q427" t="s" s="4">
        <v>2823</v>
      </c>
      <c r="R427" t="s" s="4">
        <v>2803</v>
      </c>
      <c r="S427" t="s" s="4">
        <v>2804</v>
      </c>
      <c r="T427" t="s" s="4">
        <v>62</v>
      </c>
    </row>
    <row r="428" ht="45.0" customHeight="true">
      <c r="A428" t="s" s="4">
        <v>2824</v>
      </c>
      <c r="B428" t="s" s="4">
        <v>52</v>
      </c>
      <c r="C428" t="s" s="4">
        <v>53</v>
      </c>
      <c r="D428" t="s" s="4">
        <v>54</v>
      </c>
      <c r="E428" t="s" s="4">
        <v>2825</v>
      </c>
      <c r="F428" t="s" s="4">
        <v>2826</v>
      </c>
      <c r="G428" t="s" s="4">
        <v>2798</v>
      </c>
      <c r="H428" t="s" s="4">
        <v>2826</v>
      </c>
      <c r="I428" t="s" s="4">
        <v>2827</v>
      </c>
      <c r="J428" t="s" s="4">
        <v>2798</v>
      </c>
      <c r="K428" t="s" s="4">
        <v>2800</v>
      </c>
      <c r="L428" t="s" s="4">
        <v>2810</v>
      </c>
      <c r="M428" t="s" s="4">
        <v>65</v>
      </c>
      <c r="N428" t="s" s="4">
        <v>65</v>
      </c>
      <c r="O428" t="s" s="4">
        <v>65</v>
      </c>
      <c r="P428" t="s" s="4">
        <v>66</v>
      </c>
      <c r="Q428" t="s" s="4">
        <v>2802</v>
      </c>
      <c r="R428" t="s" s="4">
        <v>2803</v>
      </c>
      <c r="S428" t="s" s="4">
        <v>2804</v>
      </c>
      <c r="T428" t="s" s="4">
        <v>62</v>
      </c>
    </row>
    <row r="429" ht="45.0" customHeight="true">
      <c r="A429" t="s" s="4">
        <v>2828</v>
      </c>
      <c r="B429" t="s" s="4">
        <v>52</v>
      </c>
      <c r="C429" t="s" s="4">
        <v>53</v>
      </c>
      <c r="D429" t="s" s="4">
        <v>54</v>
      </c>
      <c r="E429" t="s" s="4">
        <v>2829</v>
      </c>
      <c r="F429" t="s" s="4">
        <v>2830</v>
      </c>
      <c r="G429" t="s" s="4">
        <v>57</v>
      </c>
      <c r="H429" t="s" s="4">
        <v>2831</v>
      </c>
      <c r="I429" t="s" s="4">
        <v>2832</v>
      </c>
      <c r="J429" t="s" s="4">
        <v>2833</v>
      </c>
      <c r="K429" t="s" s="4">
        <v>2800</v>
      </c>
      <c r="L429" t="s" s="4">
        <v>2834</v>
      </c>
      <c r="M429" t="s" s="4">
        <v>2835</v>
      </c>
      <c r="N429" t="s" s="4">
        <v>62</v>
      </c>
      <c r="O429" t="s" s="4">
        <v>2836</v>
      </c>
      <c r="P429" t="s" s="4">
        <v>66</v>
      </c>
      <c r="Q429" t="s" s="4">
        <v>2837</v>
      </c>
      <c r="R429" t="s" s="4">
        <v>2838</v>
      </c>
      <c r="S429" t="s" s="4">
        <v>2839</v>
      </c>
      <c r="T429" t="s" s="4">
        <v>62</v>
      </c>
    </row>
    <row r="430" ht="45.0" customHeight="true">
      <c r="A430" t="s" s="4">
        <v>2840</v>
      </c>
      <c r="B430" t="s" s="4">
        <v>52</v>
      </c>
      <c r="C430" t="s" s="4">
        <v>53</v>
      </c>
      <c r="D430" t="s" s="4">
        <v>54</v>
      </c>
      <c r="E430" t="s" s="4">
        <v>2841</v>
      </c>
      <c r="F430" t="s" s="4">
        <v>2842</v>
      </c>
      <c r="G430" t="s" s="4">
        <v>57</v>
      </c>
      <c r="H430" t="s" s="4">
        <v>2843</v>
      </c>
      <c r="I430" t="s" s="4">
        <v>2844</v>
      </c>
      <c r="J430" t="s" s="4">
        <v>2845</v>
      </c>
      <c r="K430" t="s" s="4">
        <v>2800</v>
      </c>
      <c r="L430" t="s" s="4">
        <v>2846</v>
      </c>
      <c r="M430" t="s" s="4">
        <v>2847</v>
      </c>
      <c r="N430" t="s" s="4">
        <v>62</v>
      </c>
      <c r="O430" t="s" s="4">
        <v>2848</v>
      </c>
      <c r="P430" t="s" s="4">
        <v>66</v>
      </c>
      <c r="Q430" t="s" s="4">
        <v>2837</v>
      </c>
      <c r="R430" t="s" s="4">
        <v>2838</v>
      </c>
      <c r="S430" t="s" s="4">
        <v>2839</v>
      </c>
      <c r="T430" t="s" s="4">
        <v>62</v>
      </c>
    </row>
    <row r="431" ht="45.0" customHeight="true">
      <c r="A431" t="s" s="4">
        <v>2849</v>
      </c>
      <c r="B431" t="s" s="4">
        <v>52</v>
      </c>
      <c r="C431" t="s" s="4">
        <v>53</v>
      </c>
      <c r="D431" t="s" s="4">
        <v>54</v>
      </c>
      <c r="E431" t="s" s="4">
        <v>2850</v>
      </c>
      <c r="F431" t="s" s="4">
        <v>2851</v>
      </c>
      <c r="G431" t="s" s="4">
        <v>57</v>
      </c>
      <c r="H431" t="s" s="4">
        <v>2852</v>
      </c>
      <c r="I431" t="s" s="4">
        <v>2853</v>
      </c>
      <c r="J431" t="s" s="4">
        <v>2854</v>
      </c>
      <c r="K431" t="s" s="4">
        <v>2800</v>
      </c>
      <c r="L431" t="s" s="4">
        <v>62</v>
      </c>
      <c r="M431" t="s" s="4">
        <v>2854</v>
      </c>
      <c r="N431" t="s" s="4">
        <v>62</v>
      </c>
      <c r="O431" t="s" s="4">
        <v>62</v>
      </c>
      <c r="P431" t="s" s="4">
        <v>66</v>
      </c>
      <c r="Q431" t="s" s="4">
        <v>2837</v>
      </c>
      <c r="R431" t="s" s="4">
        <v>2838</v>
      </c>
      <c r="S431" t="s" s="4">
        <v>2839</v>
      </c>
      <c r="T431" t="s" s="4">
        <v>62</v>
      </c>
    </row>
    <row r="432" ht="45.0" customHeight="true">
      <c r="A432" t="s" s="4">
        <v>2855</v>
      </c>
      <c r="B432" t="s" s="4">
        <v>52</v>
      </c>
      <c r="C432" t="s" s="4">
        <v>53</v>
      </c>
      <c r="D432" t="s" s="4">
        <v>54</v>
      </c>
      <c r="E432" t="s" s="4">
        <v>2850</v>
      </c>
      <c r="F432" t="s" s="4">
        <v>2856</v>
      </c>
      <c r="G432" t="s" s="4">
        <v>57</v>
      </c>
      <c r="H432" t="s" s="4">
        <v>2857</v>
      </c>
      <c r="I432" t="s" s="4">
        <v>2858</v>
      </c>
      <c r="J432" t="s" s="4">
        <v>2845</v>
      </c>
      <c r="K432" t="s" s="4">
        <v>2800</v>
      </c>
      <c r="L432" t="s" s="4">
        <v>2846</v>
      </c>
      <c r="M432" t="s" s="4">
        <v>2847</v>
      </c>
      <c r="N432" t="s" s="4">
        <v>62</v>
      </c>
      <c r="O432" t="s" s="4">
        <v>2848</v>
      </c>
      <c r="P432" t="s" s="4">
        <v>66</v>
      </c>
      <c r="Q432" t="s" s="4">
        <v>2837</v>
      </c>
      <c r="R432" t="s" s="4">
        <v>2838</v>
      </c>
      <c r="S432" t="s" s="4">
        <v>2839</v>
      </c>
      <c r="T432" t="s" s="4">
        <v>62</v>
      </c>
    </row>
    <row r="433" ht="45.0" customHeight="true">
      <c r="A433" t="s" s="4">
        <v>2859</v>
      </c>
      <c r="B433" t="s" s="4">
        <v>52</v>
      </c>
      <c r="C433" t="s" s="4">
        <v>53</v>
      </c>
      <c r="D433" t="s" s="4">
        <v>54</v>
      </c>
      <c r="E433" t="s" s="4">
        <v>2860</v>
      </c>
      <c r="F433" t="s" s="4">
        <v>2861</v>
      </c>
      <c r="G433" t="s" s="4">
        <v>57</v>
      </c>
      <c r="H433" t="s" s="4">
        <v>2862</v>
      </c>
      <c r="I433" t="s" s="4">
        <v>2858</v>
      </c>
      <c r="J433" t="s" s="4">
        <v>2845</v>
      </c>
      <c r="K433" t="s" s="4">
        <v>2800</v>
      </c>
      <c r="L433" t="s" s="4">
        <v>2863</v>
      </c>
      <c r="M433" t="s" s="4">
        <v>2864</v>
      </c>
      <c r="N433" t="s" s="4">
        <v>62</v>
      </c>
      <c r="O433" t="s" s="4">
        <v>2865</v>
      </c>
      <c r="P433" t="s" s="4">
        <v>66</v>
      </c>
      <c r="Q433" t="s" s="4">
        <v>2837</v>
      </c>
      <c r="R433" t="s" s="4">
        <v>2838</v>
      </c>
      <c r="S433" t="s" s="4">
        <v>2839</v>
      </c>
      <c r="T433" t="s" s="4">
        <v>62</v>
      </c>
    </row>
    <row r="434" ht="45.0" customHeight="true">
      <c r="A434" t="s" s="4">
        <v>2866</v>
      </c>
      <c r="B434" t="s" s="4">
        <v>52</v>
      </c>
      <c r="C434" t="s" s="4">
        <v>53</v>
      </c>
      <c r="D434" t="s" s="4">
        <v>54</v>
      </c>
      <c r="E434" t="s" s="4">
        <v>2829</v>
      </c>
      <c r="F434" t="s" s="4">
        <v>2867</v>
      </c>
      <c r="G434" t="s" s="4">
        <v>57</v>
      </c>
      <c r="H434" t="s" s="4">
        <v>2868</v>
      </c>
      <c r="I434" t="s" s="4">
        <v>2858</v>
      </c>
      <c r="J434" t="s" s="4">
        <v>2845</v>
      </c>
      <c r="K434" t="s" s="4">
        <v>2800</v>
      </c>
      <c r="L434" t="s" s="4">
        <v>2869</v>
      </c>
      <c r="M434" t="s" s="4">
        <v>2870</v>
      </c>
      <c r="N434" t="s" s="4">
        <v>62</v>
      </c>
      <c r="O434" t="s" s="4">
        <v>2871</v>
      </c>
      <c r="P434" t="s" s="4">
        <v>66</v>
      </c>
      <c r="Q434" t="s" s="4">
        <v>2837</v>
      </c>
      <c r="R434" t="s" s="4">
        <v>2838</v>
      </c>
      <c r="S434" t="s" s="4">
        <v>2839</v>
      </c>
      <c r="T434" t="s" s="4">
        <v>62</v>
      </c>
    </row>
    <row r="435" ht="45.0" customHeight="true">
      <c r="A435" t="s" s="4">
        <v>2872</v>
      </c>
      <c r="B435" t="s" s="4">
        <v>52</v>
      </c>
      <c r="C435" t="s" s="4">
        <v>53</v>
      </c>
      <c r="D435" t="s" s="4">
        <v>54</v>
      </c>
      <c r="E435" t="s" s="4">
        <v>2841</v>
      </c>
      <c r="F435" t="s" s="4">
        <v>2873</v>
      </c>
      <c r="G435" t="s" s="4">
        <v>57</v>
      </c>
      <c r="H435" t="s" s="4">
        <v>2874</v>
      </c>
      <c r="I435" t="s" s="4">
        <v>2875</v>
      </c>
      <c r="J435" t="s" s="4">
        <v>2876</v>
      </c>
      <c r="K435" t="s" s="4">
        <v>2800</v>
      </c>
      <c r="L435" t="s" s="4">
        <v>2877</v>
      </c>
      <c r="M435" t="s" s="4">
        <v>2878</v>
      </c>
      <c r="N435" t="s" s="4">
        <v>62</v>
      </c>
      <c r="O435" t="s" s="4">
        <v>2879</v>
      </c>
      <c r="P435" t="s" s="4">
        <v>66</v>
      </c>
      <c r="Q435" t="s" s="4">
        <v>2837</v>
      </c>
      <c r="R435" t="s" s="4">
        <v>2838</v>
      </c>
      <c r="S435" t="s" s="4">
        <v>2839</v>
      </c>
      <c r="T435" t="s" s="4">
        <v>62</v>
      </c>
    </row>
    <row r="436" ht="45.0" customHeight="true">
      <c r="A436" t="s" s="4">
        <v>2880</v>
      </c>
      <c r="B436" t="s" s="4">
        <v>52</v>
      </c>
      <c r="C436" t="s" s="4">
        <v>53</v>
      </c>
      <c r="D436" t="s" s="4">
        <v>54</v>
      </c>
      <c r="E436" t="s" s="4">
        <v>2841</v>
      </c>
      <c r="F436" t="s" s="4">
        <v>2881</v>
      </c>
      <c r="G436" t="s" s="4">
        <v>57</v>
      </c>
      <c r="H436" t="s" s="4">
        <v>2882</v>
      </c>
      <c r="I436" t="s" s="4">
        <v>2883</v>
      </c>
      <c r="J436" t="s" s="4">
        <v>2845</v>
      </c>
      <c r="K436" t="s" s="4">
        <v>2800</v>
      </c>
      <c r="L436" t="s" s="4">
        <v>2884</v>
      </c>
      <c r="M436" t="s" s="4">
        <v>2885</v>
      </c>
      <c r="N436" t="s" s="4">
        <v>62</v>
      </c>
      <c r="O436" t="s" s="4">
        <v>2886</v>
      </c>
      <c r="P436" t="s" s="4">
        <v>66</v>
      </c>
      <c r="Q436" t="s" s="4">
        <v>2837</v>
      </c>
      <c r="R436" t="s" s="4">
        <v>2838</v>
      </c>
      <c r="S436" t="s" s="4">
        <v>2839</v>
      </c>
      <c r="T436" t="s" s="4">
        <v>62</v>
      </c>
    </row>
    <row r="437" ht="45.0" customHeight="true">
      <c r="A437" t="s" s="4">
        <v>2887</v>
      </c>
      <c r="B437" t="s" s="4">
        <v>52</v>
      </c>
      <c r="C437" t="s" s="4">
        <v>53</v>
      </c>
      <c r="D437" t="s" s="4">
        <v>54</v>
      </c>
      <c r="E437" t="s" s="4">
        <v>2841</v>
      </c>
      <c r="F437" t="s" s="4">
        <v>2888</v>
      </c>
      <c r="G437" t="s" s="4">
        <v>57</v>
      </c>
      <c r="H437" t="s" s="4">
        <v>2889</v>
      </c>
      <c r="I437" t="s" s="4">
        <v>2890</v>
      </c>
      <c r="J437" t="s" s="4">
        <v>2845</v>
      </c>
      <c r="K437" t="s" s="4">
        <v>2800</v>
      </c>
      <c r="L437" t="s" s="4">
        <v>2870</v>
      </c>
      <c r="M437" t="s" s="4">
        <v>2870</v>
      </c>
      <c r="N437" t="s" s="4">
        <v>62</v>
      </c>
      <c r="O437" t="s" s="4">
        <v>2870</v>
      </c>
      <c r="P437" t="s" s="4">
        <v>66</v>
      </c>
      <c r="Q437" t="s" s="4">
        <v>2837</v>
      </c>
      <c r="R437" t="s" s="4">
        <v>2838</v>
      </c>
      <c r="S437" t="s" s="4">
        <v>2839</v>
      </c>
      <c r="T437" t="s" s="4">
        <v>62</v>
      </c>
    </row>
    <row r="438" ht="45.0" customHeight="true">
      <c r="A438" t="s" s="4">
        <v>2891</v>
      </c>
      <c r="B438" t="s" s="4">
        <v>52</v>
      </c>
      <c r="C438" t="s" s="4">
        <v>53</v>
      </c>
      <c r="D438" t="s" s="4">
        <v>54</v>
      </c>
      <c r="E438" t="s" s="4">
        <v>2841</v>
      </c>
      <c r="F438" t="s" s="4">
        <v>2892</v>
      </c>
      <c r="G438" t="s" s="4">
        <v>57</v>
      </c>
      <c r="H438" t="s" s="4">
        <v>2893</v>
      </c>
      <c r="I438" t="s" s="4">
        <v>2894</v>
      </c>
      <c r="J438" t="s" s="4">
        <v>2895</v>
      </c>
      <c r="K438" t="s" s="4">
        <v>2800</v>
      </c>
      <c r="L438" t="s" s="4">
        <v>2864</v>
      </c>
      <c r="M438" t="s" s="4">
        <v>2870</v>
      </c>
      <c r="N438" t="s" s="4">
        <v>62</v>
      </c>
      <c r="O438" t="s" s="4">
        <v>2864</v>
      </c>
      <c r="P438" t="s" s="4">
        <v>66</v>
      </c>
      <c r="Q438" t="s" s="4">
        <v>2837</v>
      </c>
      <c r="R438" t="s" s="4">
        <v>2838</v>
      </c>
      <c r="S438" t="s" s="4">
        <v>2839</v>
      </c>
      <c r="T438" t="s" s="4">
        <v>62</v>
      </c>
    </row>
    <row r="439" ht="45.0" customHeight="true">
      <c r="A439" t="s" s="4">
        <v>2896</v>
      </c>
      <c r="B439" t="s" s="4">
        <v>52</v>
      </c>
      <c r="C439" t="s" s="4">
        <v>53</v>
      </c>
      <c r="D439" t="s" s="4">
        <v>54</v>
      </c>
      <c r="E439" t="s" s="4">
        <v>2897</v>
      </c>
      <c r="F439" t="s" s="4">
        <v>2898</v>
      </c>
      <c r="G439" t="s" s="4">
        <v>57</v>
      </c>
      <c r="H439" t="s" s="4">
        <v>2899</v>
      </c>
      <c r="I439" t="s" s="4">
        <v>2900</v>
      </c>
      <c r="J439" t="s" s="4">
        <v>2845</v>
      </c>
      <c r="K439" t="s" s="4">
        <v>2800</v>
      </c>
      <c r="L439" t="s" s="4">
        <v>2901</v>
      </c>
      <c r="M439" t="s" s="4">
        <v>6</v>
      </c>
      <c r="N439" t="s" s="4">
        <v>62</v>
      </c>
      <c r="O439" t="s" s="4">
        <v>2902</v>
      </c>
      <c r="P439" t="s" s="4">
        <v>66</v>
      </c>
      <c r="Q439" t="s" s="4">
        <v>2903</v>
      </c>
      <c r="R439" t="s" s="4">
        <v>2904</v>
      </c>
      <c r="S439" t="s" s="4">
        <v>2905</v>
      </c>
      <c r="T439" t="s" s="4">
        <v>62</v>
      </c>
    </row>
    <row r="440" ht="45.0" customHeight="true">
      <c r="A440" t="s" s="4">
        <v>2906</v>
      </c>
      <c r="B440" t="s" s="4">
        <v>52</v>
      </c>
      <c r="C440" t="s" s="4">
        <v>53</v>
      </c>
      <c r="D440" t="s" s="4">
        <v>54</v>
      </c>
      <c r="E440" t="s" s="4">
        <v>2897</v>
      </c>
      <c r="F440" t="s" s="4">
        <v>2907</v>
      </c>
      <c r="G440" t="s" s="4">
        <v>57</v>
      </c>
      <c r="H440" t="s" s="4">
        <v>2908</v>
      </c>
      <c r="I440" t="s" s="4">
        <v>2909</v>
      </c>
      <c r="J440" t="s" s="4">
        <v>2845</v>
      </c>
      <c r="K440" t="s" s="4">
        <v>2800</v>
      </c>
      <c r="L440" t="s" s="4">
        <v>2901</v>
      </c>
      <c r="M440" t="s" s="4">
        <v>2910</v>
      </c>
      <c r="N440" t="s" s="4">
        <v>62</v>
      </c>
      <c r="O440" t="s" s="4">
        <v>2911</v>
      </c>
      <c r="P440" t="s" s="4">
        <v>66</v>
      </c>
      <c r="Q440" t="s" s="4">
        <v>2912</v>
      </c>
      <c r="R440" t="s" s="4">
        <v>2904</v>
      </c>
      <c r="S440" t="s" s="4">
        <v>2905</v>
      </c>
      <c r="T440" t="s" s="4">
        <v>62</v>
      </c>
    </row>
    <row r="441" ht="45.0" customHeight="true">
      <c r="A441" t="s" s="4">
        <v>2913</v>
      </c>
      <c r="B441" t="s" s="4">
        <v>52</v>
      </c>
      <c r="C441" t="s" s="4">
        <v>53</v>
      </c>
      <c r="D441" t="s" s="4">
        <v>54</v>
      </c>
      <c r="E441" t="s" s="4">
        <v>2897</v>
      </c>
      <c r="F441" t="s" s="4">
        <v>2914</v>
      </c>
      <c r="G441" t="s" s="4">
        <v>57</v>
      </c>
      <c r="H441" t="s" s="4">
        <v>2915</v>
      </c>
      <c r="I441" t="s" s="4">
        <v>2916</v>
      </c>
      <c r="J441" t="s" s="4">
        <v>2917</v>
      </c>
      <c r="K441" t="s" s="4">
        <v>2800</v>
      </c>
      <c r="L441" t="s" s="4">
        <v>2901</v>
      </c>
      <c r="M441" t="s" s="4">
        <v>2918</v>
      </c>
      <c r="N441" t="s" s="4">
        <v>62</v>
      </c>
      <c r="O441" t="s" s="4">
        <v>64</v>
      </c>
      <c r="P441" t="s" s="4">
        <v>66</v>
      </c>
      <c r="Q441" t="s" s="4">
        <v>2919</v>
      </c>
      <c r="R441" t="s" s="4">
        <v>2904</v>
      </c>
      <c r="S441" t="s" s="4">
        <v>2905</v>
      </c>
      <c r="T441" t="s" s="4">
        <v>62</v>
      </c>
    </row>
    <row r="442" ht="45.0" customHeight="true">
      <c r="A442" t="s" s="4">
        <v>2920</v>
      </c>
      <c r="B442" t="s" s="4">
        <v>52</v>
      </c>
      <c r="C442" t="s" s="4">
        <v>53</v>
      </c>
      <c r="D442" t="s" s="4">
        <v>54</v>
      </c>
      <c r="E442" t="s" s="4">
        <v>2897</v>
      </c>
      <c r="F442" t="s" s="4">
        <v>2921</v>
      </c>
      <c r="G442" t="s" s="4">
        <v>57</v>
      </c>
      <c r="H442" t="s" s="4">
        <v>2922</v>
      </c>
      <c r="I442" t="s" s="4">
        <v>2923</v>
      </c>
      <c r="J442" t="s" s="4">
        <v>2833</v>
      </c>
      <c r="K442" t="s" s="4">
        <v>2800</v>
      </c>
      <c r="L442" t="s" s="4">
        <v>2901</v>
      </c>
      <c r="M442" t="s" s="4">
        <v>2846</v>
      </c>
      <c r="N442" t="s" s="4">
        <v>62</v>
      </c>
      <c r="O442" t="s" s="4">
        <v>64</v>
      </c>
      <c r="P442" t="s" s="4">
        <v>2924</v>
      </c>
      <c r="Q442" t="s" s="4">
        <v>2925</v>
      </c>
      <c r="R442" t="s" s="4">
        <v>2904</v>
      </c>
      <c r="S442" t="s" s="4">
        <v>2905</v>
      </c>
      <c r="T442" t="s" s="4">
        <v>62</v>
      </c>
    </row>
    <row r="443" ht="45.0" customHeight="true">
      <c r="A443" t="s" s="4">
        <v>2926</v>
      </c>
      <c r="B443" t="s" s="4">
        <v>52</v>
      </c>
      <c r="C443" t="s" s="4">
        <v>53</v>
      </c>
      <c r="D443" t="s" s="4">
        <v>54</v>
      </c>
      <c r="E443" t="s" s="4">
        <v>2897</v>
      </c>
      <c r="F443" t="s" s="4">
        <v>2927</v>
      </c>
      <c r="G443" t="s" s="4">
        <v>57</v>
      </c>
      <c r="H443" t="s" s="4">
        <v>2928</v>
      </c>
      <c r="I443" t="s" s="4">
        <v>2929</v>
      </c>
      <c r="J443" t="s" s="4">
        <v>2845</v>
      </c>
      <c r="K443" t="s" s="4">
        <v>2800</v>
      </c>
      <c r="L443" t="s" s="4">
        <v>2901</v>
      </c>
      <c r="M443" t="s" s="4">
        <v>2930</v>
      </c>
      <c r="N443" t="s" s="4">
        <v>62</v>
      </c>
      <c r="O443" t="s" s="4">
        <v>2931</v>
      </c>
      <c r="P443" t="s" s="4">
        <v>2924</v>
      </c>
      <c r="Q443" t="s" s="4">
        <v>2932</v>
      </c>
      <c r="R443" t="s" s="4">
        <v>2904</v>
      </c>
      <c r="S443" t="s" s="4">
        <v>2905</v>
      </c>
      <c r="T443" t="s" s="4">
        <v>62</v>
      </c>
    </row>
    <row r="444" ht="45.0" customHeight="true">
      <c r="A444" t="s" s="4">
        <v>2933</v>
      </c>
      <c r="B444" t="s" s="4">
        <v>52</v>
      </c>
      <c r="C444" t="s" s="4">
        <v>53</v>
      </c>
      <c r="D444" t="s" s="4">
        <v>54</v>
      </c>
      <c r="E444" t="s" s="4">
        <v>2897</v>
      </c>
      <c r="F444" t="s" s="4">
        <v>2934</v>
      </c>
      <c r="G444" t="s" s="4">
        <v>57</v>
      </c>
      <c r="H444" t="s" s="4">
        <v>2935</v>
      </c>
      <c r="I444" t="s" s="4">
        <v>2936</v>
      </c>
      <c r="J444" t="s" s="4">
        <v>2937</v>
      </c>
      <c r="K444" t="s" s="4">
        <v>2800</v>
      </c>
      <c r="L444" t="s" s="4">
        <v>2901</v>
      </c>
      <c r="M444" t="s" s="4">
        <v>2938</v>
      </c>
      <c r="N444" t="s" s="4">
        <v>62</v>
      </c>
      <c r="O444" t="s" s="4">
        <v>2939</v>
      </c>
      <c r="P444" t="s" s="4">
        <v>2924</v>
      </c>
      <c r="Q444" t="s" s="4">
        <v>2940</v>
      </c>
      <c r="R444" t="s" s="4">
        <v>2904</v>
      </c>
      <c r="S444" t="s" s="4">
        <v>2905</v>
      </c>
      <c r="T444" t="s" s="4">
        <v>62</v>
      </c>
    </row>
    <row r="445" ht="45.0" customHeight="true">
      <c r="A445" t="s" s="4">
        <v>2941</v>
      </c>
      <c r="B445" t="s" s="4">
        <v>52</v>
      </c>
      <c r="C445" t="s" s="4">
        <v>53</v>
      </c>
      <c r="D445" t="s" s="4">
        <v>54</v>
      </c>
      <c r="E445" t="s" s="4">
        <v>2897</v>
      </c>
      <c r="F445" t="s" s="4">
        <v>2942</v>
      </c>
      <c r="G445" t="s" s="4">
        <v>57</v>
      </c>
      <c r="H445" t="s" s="4">
        <v>2943</v>
      </c>
      <c r="I445" t="s" s="4">
        <v>2944</v>
      </c>
      <c r="J445" t="s" s="4">
        <v>2845</v>
      </c>
      <c r="K445" t="s" s="4">
        <v>2800</v>
      </c>
      <c r="L445" t="s" s="4">
        <v>2901</v>
      </c>
      <c r="M445" t="s" s="4">
        <v>2945</v>
      </c>
      <c r="N445" t="s" s="4">
        <v>62</v>
      </c>
      <c r="O445" t="s" s="4">
        <v>2946</v>
      </c>
      <c r="P445" t="s" s="4">
        <v>66</v>
      </c>
      <c r="Q445" t="s" s="4">
        <v>2947</v>
      </c>
      <c r="R445" t="s" s="4">
        <v>2904</v>
      </c>
      <c r="S445" t="s" s="4">
        <v>2905</v>
      </c>
      <c r="T445" t="s" s="4">
        <v>62</v>
      </c>
    </row>
    <row r="446" ht="45.0" customHeight="true">
      <c r="A446" t="s" s="4">
        <v>2948</v>
      </c>
      <c r="B446" t="s" s="4">
        <v>52</v>
      </c>
      <c r="C446" t="s" s="4">
        <v>53</v>
      </c>
      <c r="D446" t="s" s="4">
        <v>54</v>
      </c>
      <c r="E446" t="s" s="4">
        <v>2897</v>
      </c>
      <c r="F446" t="s" s="4">
        <v>2949</v>
      </c>
      <c r="G446" t="s" s="4">
        <v>57</v>
      </c>
      <c r="H446" t="s" s="4">
        <v>2950</v>
      </c>
      <c r="I446" t="s" s="4">
        <v>2951</v>
      </c>
      <c r="J446" t="s" s="4">
        <v>2952</v>
      </c>
      <c r="K446" t="s" s="4">
        <v>2800</v>
      </c>
      <c r="L446" t="s" s="4">
        <v>2901</v>
      </c>
      <c r="M446" t="s" s="4">
        <v>2953</v>
      </c>
      <c r="N446" t="s" s="4">
        <v>62</v>
      </c>
      <c r="O446" t="s" s="4">
        <v>2954</v>
      </c>
      <c r="P446" t="s" s="4">
        <v>66</v>
      </c>
      <c r="Q446" t="s" s="4">
        <v>2955</v>
      </c>
      <c r="R446" t="s" s="4">
        <v>2904</v>
      </c>
      <c r="S446" t="s" s="4">
        <v>2905</v>
      </c>
      <c r="T446" t="s" s="4">
        <v>62</v>
      </c>
    </row>
    <row r="447" ht="45.0" customHeight="true">
      <c r="A447" t="s" s="4">
        <v>2956</v>
      </c>
      <c r="B447" t="s" s="4">
        <v>52</v>
      </c>
      <c r="C447" t="s" s="4">
        <v>53</v>
      </c>
      <c r="D447" t="s" s="4">
        <v>54</v>
      </c>
      <c r="E447" t="s" s="4">
        <v>2897</v>
      </c>
      <c r="F447" t="s" s="4">
        <v>2957</v>
      </c>
      <c r="G447" t="s" s="4">
        <v>57</v>
      </c>
      <c r="H447" t="s" s="4">
        <v>2958</v>
      </c>
      <c r="I447" t="s" s="4">
        <v>2959</v>
      </c>
      <c r="J447" t="s" s="4">
        <v>2960</v>
      </c>
      <c r="K447" t="s" s="4">
        <v>2800</v>
      </c>
      <c r="L447" t="s" s="4">
        <v>2901</v>
      </c>
      <c r="M447" t="s" s="4">
        <v>7</v>
      </c>
      <c r="N447" t="s" s="4">
        <v>62</v>
      </c>
      <c r="O447" t="s" s="4">
        <v>2961</v>
      </c>
      <c r="P447" t="s" s="4">
        <v>2924</v>
      </c>
      <c r="Q447" t="s" s="4">
        <v>2962</v>
      </c>
      <c r="R447" t="s" s="4">
        <v>2904</v>
      </c>
      <c r="S447" t="s" s="4">
        <v>2905</v>
      </c>
      <c r="T447" t="s" s="4">
        <v>62</v>
      </c>
    </row>
    <row r="448" ht="45.0" customHeight="true">
      <c r="A448" t="s" s="4">
        <v>2963</v>
      </c>
      <c r="B448" t="s" s="4">
        <v>52</v>
      </c>
      <c r="C448" t="s" s="4">
        <v>53</v>
      </c>
      <c r="D448" t="s" s="4">
        <v>54</v>
      </c>
      <c r="E448" t="s" s="4">
        <v>2897</v>
      </c>
      <c r="F448" t="s" s="4">
        <v>2964</v>
      </c>
      <c r="G448" t="s" s="4">
        <v>57</v>
      </c>
      <c r="H448" t="s" s="4">
        <v>2965</v>
      </c>
      <c r="I448" t="s" s="4">
        <v>2966</v>
      </c>
      <c r="J448" t="s" s="4">
        <v>2937</v>
      </c>
      <c r="K448" t="s" s="4">
        <v>2800</v>
      </c>
      <c r="L448" t="s" s="4">
        <v>2901</v>
      </c>
      <c r="M448" t="s" s="4">
        <v>2967</v>
      </c>
      <c r="N448" t="s" s="4">
        <v>62</v>
      </c>
      <c r="O448" t="s" s="4">
        <v>2968</v>
      </c>
      <c r="P448" t="s" s="4">
        <v>2924</v>
      </c>
      <c r="Q448" t="s" s="4">
        <v>2969</v>
      </c>
      <c r="R448" t="s" s="4">
        <v>2904</v>
      </c>
      <c r="S448" t="s" s="4">
        <v>2905</v>
      </c>
      <c r="T448" t="s" s="4">
        <v>62</v>
      </c>
    </row>
    <row r="449" ht="45.0" customHeight="true">
      <c r="A449" t="s" s="4">
        <v>2970</v>
      </c>
      <c r="B449" t="s" s="4">
        <v>52</v>
      </c>
      <c r="C449" t="s" s="4">
        <v>53</v>
      </c>
      <c r="D449" t="s" s="4">
        <v>54</v>
      </c>
      <c r="E449" t="s" s="4">
        <v>2971</v>
      </c>
      <c r="F449" t="s" s="4">
        <v>2972</v>
      </c>
      <c r="G449" t="s" s="4">
        <v>2973</v>
      </c>
      <c r="H449" t="s" s="4">
        <v>2974</v>
      </c>
      <c r="I449" t="s" s="4">
        <v>2975</v>
      </c>
      <c r="J449" t="s" s="4">
        <v>427</v>
      </c>
      <c r="K449" t="s" s="4">
        <v>2976</v>
      </c>
      <c r="L449" t="s" s="4">
        <v>2977</v>
      </c>
      <c r="M449" t="s" s="4">
        <v>2978</v>
      </c>
      <c r="N449" t="s" s="4">
        <v>2979</v>
      </c>
      <c r="O449" t="s" s="4">
        <v>65</v>
      </c>
      <c r="P449" t="s" s="4">
        <v>66</v>
      </c>
      <c r="Q449" t="s" s="4">
        <v>2980</v>
      </c>
      <c r="R449" t="s" s="4">
        <v>2981</v>
      </c>
      <c r="S449" t="s" s="4">
        <v>2982</v>
      </c>
      <c r="T449" t="s" s="4">
        <v>2983</v>
      </c>
    </row>
    <row r="450" ht="45.0" customHeight="true">
      <c r="A450" t="s" s="4">
        <v>2984</v>
      </c>
      <c r="B450" t="s" s="4">
        <v>52</v>
      </c>
      <c r="C450" t="s" s="4">
        <v>53</v>
      </c>
      <c r="D450" t="s" s="4">
        <v>54</v>
      </c>
      <c r="E450" t="s" s="4">
        <v>2985</v>
      </c>
      <c r="F450" t="s" s="4">
        <v>2986</v>
      </c>
      <c r="G450" t="s" s="4">
        <v>2986</v>
      </c>
      <c r="H450" t="s" s="4">
        <v>2985</v>
      </c>
      <c r="I450" t="s" s="4">
        <v>2987</v>
      </c>
      <c r="J450" t="s" s="4">
        <v>2988</v>
      </c>
      <c r="K450" t="s" s="4">
        <v>2976</v>
      </c>
      <c r="L450" t="s" s="4">
        <v>2977</v>
      </c>
      <c r="M450" t="s" s="4">
        <v>2989</v>
      </c>
      <c r="N450" t="s" s="4">
        <v>2979</v>
      </c>
      <c r="O450" t="s" s="4">
        <v>65</v>
      </c>
      <c r="P450" t="s" s="4">
        <v>66</v>
      </c>
      <c r="Q450" t="s" s="4">
        <v>2986</v>
      </c>
      <c r="R450" t="s" s="4">
        <v>2981</v>
      </c>
      <c r="S450" t="s" s="4">
        <v>2982</v>
      </c>
      <c r="T450" t="s" s="4">
        <v>2983</v>
      </c>
    </row>
  </sheetData>
  <mergeCells>
    <mergeCell ref="A2:C2"/>
    <mergeCell ref="D2:F2"/>
    <mergeCell ref="G2:I2"/>
    <mergeCell ref="A3:C3"/>
    <mergeCell ref="D3:F3"/>
    <mergeCell ref="G3:I3"/>
    <mergeCell ref="A6:T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66</v>
      </c>
    </row>
    <row r="2">
      <c r="A2" t="s">
        <v>2924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2025-07-02T16:59:39Z</dcterms:created>
  <dc:creator>Apache POI</dc:creator>
</cp:coreProperties>
</file>