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4">Hidden_1!$A$1:$A$7</definedName>
    <definedName name="Hidden_29">Hidden_2!$A$1:$A$4</definedName>
    <definedName name="Hidden_314">Hidden_3!$A$1:$A$2</definedName>
    <definedName name="Hidden_416">Hidden_4!$A$1:$A$2</definedName>
  </definedNames>
</workbook>
</file>

<file path=xl/sharedStrings.xml><?xml version="1.0" encoding="utf-8"?>
<sst xmlns="http://schemas.openxmlformats.org/spreadsheetml/2006/main" count="2434" uniqueCount="523">
  <si>
    <t>51935</t>
  </si>
  <si>
    <t>TÍTULO</t>
  </si>
  <si>
    <t>NOMBRE CORTO</t>
  </si>
  <si>
    <t>DESCRIPCIÓN</t>
  </si>
  <si>
    <t>- ARTICULO 26 -  FRACCION XLIX</t>
  </si>
  <si>
    <t>LTAIPG26F1_XLIX</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</si>
  <si>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</si>
  <si>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</si>
  <si>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</si>
  <si>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</si>
  <si>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</si>
  <si>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</si>
  <si>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</si>
  <si>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</si>
  <si>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</si>
  <si>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</si>
  <si>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</si>
  <si>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</si>
  <si>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</si>
  <si>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</si>
  <si>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</si>
  <si>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</si>
  <si>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</si>
  <si>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</si>
  <si>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</si>
  <si>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</si>
  <si>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</si>
  <si>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</si>
  <si>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</si>
  <si>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</si>
  <si>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</si>
  <si>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</si>
  <si>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</si>
  <si>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</si>
  <si>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</si>
  <si>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</si>
  <si>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</si>
  <si>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</si>
  <si>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</si>
  <si>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</si>
  <si>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</si>
  <si>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</si>
  <si>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</si>
  <si>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</si>
  <si>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</si>
  <si>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</si>
  <si>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</si>
  <si>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</si>
  <si>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</si>
  <si>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</si>
  <si>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</si>
  <si>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</si>
  <si>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</si>
  <si>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</si>
  <si>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</si>
  <si>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D2CCF4EFDB7C9C38177D2A90FDD103D9</t>
  </si>
  <si>
    <t>2025</t>
  </si>
  <si>
    <t>01/10/2025</t>
  </si>
  <si>
    <t>01/12/2025</t>
  </si>
  <si>
    <t>PNT</t>
  </si>
  <si>
    <t/>
  </si>
  <si>
    <t>1101970000000000</t>
  </si>
  <si>
    <t>12/11/2025</t>
  </si>
  <si>
    <t>Por favor solicito la siguiente información pública: 1.-Fecha de publicación en el Periódico Oficial del Gobierno del Estado de Guanajuato del Programa de SEGURIDAD PÚBLICA del Municipio para el trienio 2024-2027</t>
  </si>
  <si>
    <t>Concluida</t>
  </si>
  <si>
    <t>Recursos Humanos</t>
  </si>
  <si>
    <t>https://transparencia.moroleon.gob.mx/doctos/anexos/49/2025/Cuatro/1101970000016525/</t>
  </si>
  <si>
    <t>20/11/2025</t>
  </si>
  <si>
    <t>5</t>
  </si>
  <si>
    <t>NO</t>
  </si>
  <si>
    <t>0</t>
  </si>
  <si>
    <t>20/01/2026</t>
  </si>
  <si>
    <t>UNIDAD DE ACCESO A LA INFORMACIÓN PÚBLICA</t>
  </si>
  <si>
    <t>74C07BC40C4221B79B89A73F4CCFA194</t>
  </si>
  <si>
    <t>Por favor solicito la siguiente información pública: 1.-Fecha de publicación en el Periódico Oficial del Gobierno del Estado de Guanajuato del Programa de Gobierno Municipal para el trienio 2024-2027 Gracias</t>
  </si>
  <si>
    <t>Tesorería</t>
  </si>
  <si>
    <t>https://transparencia.moroleon.gob.mx/doctos/anexos/49/2025/Cuatro/1101970000016625/</t>
  </si>
  <si>
    <t>BC75BC959B67614ADCE2B97889FFCDFC</t>
  </si>
  <si>
    <t>13/11/2025</t>
  </si>
  <si>
    <t>Por favor solicito la siguiente información pública: 1.-Fecha de publicación en el Periódico Oficial del Gobierno del Estado de Guanajuato del Programa de Gobierno Municipal para el trienio 2024-2027. 2.-Fecha de publicación en el Periódico Oficial del Gobierno del Estado de Guanajuato del Programa Municipal de Protección Civil para el trienio 2024-2027 Gracias</t>
  </si>
  <si>
    <t>https://transparencia.moroleon.gob.mx/doctos/anexos/49/2025/Cuatro/1101970000016725/</t>
  </si>
  <si>
    <t>21/11/2025</t>
  </si>
  <si>
    <t>AC0CC75F2A9D4763930F8A265CF315A7</t>
  </si>
  <si>
    <t>18/11/2025</t>
  </si>
  <si>
    <t>Solicito el nombre, grado, cargo, currículum, teléfono institucional y correo institucional de la persona titular del órgano interno de control de la Procuraduría Auxiliar de Protección de Niñas, Niños y Adolescentes del Municipio.</t>
  </si>
  <si>
    <t>Desarrollo Urbano</t>
  </si>
  <si>
    <t>https://transparencia.moroleon.gob.mx/doctos/anexos/49/2025/Cuatro/1101970000016825/</t>
  </si>
  <si>
    <t>25/11/2025</t>
  </si>
  <si>
    <t>9C2D7766C868470E469533AC244F2067</t>
  </si>
  <si>
    <t>19/11/2025</t>
  </si>
  <si>
    <t>Con fundamento en el artículo 6º de la Constitución Política de los Estados Unidos Mexicanos, la Ley General de Transparencia y Acceso a la Información Pública, y la Ley de Transparencia y Acceso a la Información Pública para el Estado de Guanajuato, y con base en los principios de máxima publicidad, accesibilidad, veracidad, oportunidad y gratuidad del acceso, así como en el deber de orientar al solicitante, respetuosamente solicito la información que se detalla a continuación. En caso de que parte de la información solicitada sea inexistente, se pide la emisión del acta circunstanciada correspondiente; si la competencia recae en otra unidad o sujeto obligado, solicito la remisión u orientación conforme a la ley. En caso de clasificación como reservada o confidencial, se solicita la versión pública y la prueba de daño correspondiente. 1. Se solicita que, en cada una de los rubros identificados en incisos, proporcione la información de la cantidad total de presupuesto asignado, además solicitada, respecto de cada los conceptos que se enuncian, relativo al presupuesto municipal para los ejercicios fiscales 2023, 2024 y 2025 (acumulado a septiembre 2025), y asimismo indique: Presupuesto Inicial Aprobado (PIA); Modificaciones Presupuestarias (+/-) con fecha; Presupuesto Modificado (PM); Devengado/Ejercido (EJ) y, en su caso, compromisos por devengar. Anexo 1. A) Seguridad Pública Conceptos: • Equipo de defensa y seguridad • Programas de prevención del delito • Infraestructura de seguridad • Patrullaje B) Servicios de Comunicación Social y Publicidad Conceptos: • Difusión por radio, televisión y otros medios de mensajes sobre programas y actividades gubernamentales • Difusión por radio, televisión y otros medios de mensajes comerciales para promover la venta de bienes o servicios • Servicios de creatividad, preproducción y producción de publicidad (excepto Internet) • Servicios de revelado de fotografías • Servicios de la industria fílmica, del sonido y del video • Servicio de creación y difusión de contenido exclusivamente a través de Internet • Otros servicios de información C) Servicios de Traslado y Viáticos Conceptos: • Pasajes aéreos • Pasajes terrestres • Pasajes marítimos, lacustres y fluviales • Autotransporte • Viáticos en el país • Viáticos en el extranjero • Gastos de instalación y traslado de menaje • Servicios integrales de traslado y viáticos • Otros servicios de traslado y hospedaje D) Servicios Oficiales Conceptos: • Gastos de ceremonial • Gastos de orden social y cultural • Congresos y convenciones • Exposiciones • Gastos de representación E) Gastos de transición de mandato correspondientes al último año 2024 2. Respecto del presupuesto del año 2025, se solicita proporcione la siguiente información: a. ¿Cuál fue la metodología para determinar las prioridades de gasto en seguridad pública y prevención social? Especifique diagnóstico, indicadores y metas. b. ¿Qué instrumentos de planeación respaldan estas prioridades (PMD, POA, Programa Municipal de Seguridad, Estrategia de Prevención Social, ¿etc.)? Adjunte o vincule. c. Describa los programas de prevención del delito aplicados (población objetivo, cobertura, criterios de elegibilidad, reglas de operación, Matriz de indicadores y resultados). 3. Para el ejercicio fiscal 2025 (acumulado al 30 de septiembre de 2025), indique si alguna Dirección o Unidad Administrativa recibió asignaciones superiores a Seguridad Pública. En su caso, señale el nombre de la misma, porcentaje respecto de Seguridad Pública 2025, Fuente(s) de financiamiento.</t>
  </si>
  <si>
    <t>https://transparencia.moroleon.gob.mx/doctos/anexos/49/2025/Cuatro/1101970000016925/</t>
  </si>
  <si>
    <t>26/11/2025</t>
  </si>
  <si>
    <t>6C1CACE4A9817A0F45B4A97940BA6166</t>
  </si>
  <si>
    <t>Solicito información sobre la cantidad de comercios con permiso de venta de bebidas alcohólicas en el municipio, ¿Cuántas son tiendas de abarrotes, cuantos son expendios y cuantos son bares? ¿Cuántos de estos negocios se han detectado con permiso vencido desde el 2024? ¿Se aplican sanciones? ¿Cuál es la sanción o a cuánto asciende la multa por la venta de bebidas alcohólicas sin permiso? ¿Cuántos negocios han sido sancionados por vender bebidas alcohólicas sin permiso?</t>
  </si>
  <si>
    <t>DIF</t>
  </si>
  <si>
    <t>https://transparencia.moroleon.gob.mx/doctos/anexos/49/2025/Cuatro/1101970000017025/</t>
  </si>
  <si>
    <t>562425D4C4C313E10CD03131E356D412</t>
  </si>
  <si>
    <t>Solicitud de titulos y cédulas de los contralores municipales y en su caso se justifique como fueron elegidos si no cuentan con el perfil que marca la ley</t>
  </si>
  <si>
    <t>Transparencia</t>
  </si>
  <si>
    <t>https://transparencia.moroleon.gob.mx/doctos/anexos/49/2025/Cuatro/1101970000017125/</t>
  </si>
  <si>
    <t>27/11/2025</t>
  </si>
  <si>
    <t>21066D96B2021A41CCA7696A373F8622</t>
  </si>
  <si>
    <t>Solicito información sobre cuánto recurso únicamente municipal se destina a programas de becas escolares de todos los niveles educativos. ¿Cuántas de estas becas se entregan a estudiantes de cada nivel educativo? ¿Se tiene contemplado aumentar el recurso municipal que se destina a las becas de educación en 2026? ¿Se da seguimiento a estos apoyos entregados por el municipio? ¿En qué se gasta principalmente el recurso que se entrega a los estudiantes beneficiados? ¿Qué porcentaje de estudiantes son beneficiados con becas municipales actualmente? ¿Cuántos beneficiarios se han incrementado o disminuido en programas de becas municipales en esta administración?</t>
  </si>
  <si>
    <t>Servicios Generales</t>
  </si>
  <si>
    <t>https://transparencia.moroleon.gob.mx/doctos/anexos/49/2025/Cuatro/1101970000017225/</t>
  </si>
  <si>
    <t>28/11/2025</t>
  </si>
  <si>
    <t>28C3F26C391932A1596B468581E037FA</t>
  </si>
  <si>
    <t>BUENAS TARDES, SOLICITO LA SIGUIENTE INFORMACIÓN 1.- SI EL MUNICIPIO MENCIONADO CUENTA CON SERVICIO PUBLICO DE TRANSPORTE URBANO 2.- CUAL ES EL COSTO DE LA TARIFA ACTUAL DEL SERVICIO URBANO, TANTO LA TARIFA NORMAL COMO LA TARIFA PREFERENCIAL 3.- DESDE QUE FECHA ENTRO EN VIGOR LA ULTIMA TARIFA AUTORIZADA, EN CADA UNO DE LOS MUNICIPIOS SEÑALADOS</t>
  </si>
  <si>
    <t>https://transparencia.moroleon.gob.mx/doctos/anexos/49/2025/Cuatro/1101970000017325/</t>
  </si>
  <si>
    <t>F4EA089F3AACA635DB266C8D67CFCB3D</t>
  </si>
  <si>
    <t>Solicito el contacto de teléfono de oficina con extensión si es su caso, correo electrónico y nombre del titular de la dirección de IMPLAN y del alcalde de su municipio, si si en su municipio existe la secretoria particular o dirección de gobierno de igual forma solicito esos datos de la dirección.</t>
  </si>
  <si>
    <t>Turismo</t>
  </si>
  <si>
    <t>https://transparencia.moroleon.gob.mx/doctos/anexos/49/2025/Cuatro/1101970000017425/</t>
  </si>
  <si>
    <t>02/12/2025</t>
  </si>
  <si>
    <t>CEA79971ADEF050C5A6F62BF10E31955</t>
  </si>
  <si>
    <t>Solicito información sobre las cámaras de C4 del municipio que se monitorean desde la Central de Emergencias. ¿Cuántas cámaras tiene a disposición el municipio? ¿Cuántas funcionan y cuántas no? ¿Cuántas nuevas cámaras se han instalado desde el 2024 hasta el momento? ¿Cuánto recursos se destinan para reparación y mantenimiento de estas cámaras? ¿Se han detectado cámaras que no pertenecen al C4? ¿Qué se hace con ellas?</t>
  </si>
  <si>
    <t>https://transparencia.moroleon.gob.mx/doctos/anexos/49/2025/Cuatro/1101970000017525/</t>
  </si>
  <si>
    <t>03/12/2025</t>
  </si>
  <si>
    <t>29F7AEA999F90C54A711659EFED266E9</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</si>
  <si>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ENERO-OCTUBRE del año 2025. Formato de la información: La información solicitada debe ser proporcionada en el Formato 1 que se adjunta a la presente solicitud, y también en formato de archivo Excel.</t>
  </si>
  <si>
    <t>Obras Públicas</t>
  </si>
  <si>
    <t>https://transparencia.moroleon.gob.mx/doctos/anexos/49/2025/Cuatro/1101970000017625/</t>
  </si>
  <si>
    <t>04/12/2025</t>
  </si>
  <si>
    <t>427E24961B56752FEC6E4DB458B05A46</t>
  </si>
  <si>
    <t>Smapam</t>
  </si>
  <si>
    <t>https://transparencia.moroleon.gob.mx/doctos/anexos/49/2025/Cuatro/1101970000017725/</t>
  </si>
  <si>
    <t>05/12/2025</t>
  </si>
  <si>
    <t>74F8FFCB310CEB8D755E534A6C96E24F</t>
  </si>
  <si>
    <t>1.- Desglose de la asignación de la partida presupuestal de egresos 2024 y 2025 para gastos de publicidad o difusión en medios de comunicación o personas físicas. 2.- Desglose de pagos realizados a medios de comunicación o personas físicas con motivo de publicidad o difusión de 2024 y 2025. 3.- Copia de los convenios celebrados por la administración en 2024 y 2025 con medios de comunicación o personas físicas con motivo de publicidad o difusión. 4.- Copia de comprobantes de pago realizados por la tesorería municipal a medios de comunicación o personas físicas con motivo de publicidad o difusión de 2024 y 2025.</t>
  </si>
  <si>
    <t>https://transparencia.moroleon.gob.mx/doctos/anexos/49/2025/Cuatro/1101970000017825/</t>
  </si>
  <si>
    <t>F07E24B8921589AD78EB9DAA929E4A77</t>
  </si>
  <si>
    <t>Solicito información sobre las sanciones realizadas por protección civil a comercios de cualquier giro que incumplen con las normas de prevención establecidas en la ley. ¿Cuántas multas sobre este tema se han realizado al respecto desde el 2024? ¿A cuánto ascienden las multas por incumplir con las medidas de prevención necesarias en cada comercio? ¿Con qué frecuencia se realizan revisiones a establecimientos comerciales en el municipio? ¿Cuáles son los principales problemas de seguridad y prevención que se detectan en los locales comerciales del municipio? ¿Se informa a instancias estatales o federales sobre estas revisiones de prevención a comercios? ¿Cuántos comercios han sido montados por incumplir las normas de prevención y seguridad en sus instalaciones este año?</t>
  </si>
  <si>
    <t>Protección Civil</t>
  </si>
  <si>
    <t>https://transparencia.moroleon.gob.mx/doctos/anexos/49/2025/Cuatro/1101970000017925/</t>
  </si>
  <si>
    <t>10/12/2025</t>
  </si>
  <si>
    <t>ADF5D88CC7FECEF69387721CFF71D962</t>
  </si>
  <si>
    <t>¿Cuenta con una área de apoyo edilicio para el desarrollo de las atribuciones de los miembros del ayuntamiento de conformidad con la normativa de la materia? ¿cómo se denomina? ¿Dónde esta adscrita o de quién dependen jerárquicamente? ¿desde cuándo fue creada esa área? ¿cuenta actualmente con un titular? ¿cuáles es el nombre de la persona titular? ¿Cuántas personas laboran en esa área?</t>
  </si>
  <si>
    <t>IMUVIM</t>
  </si>
  <si>
    <t>https://transparencia.moroleon.gob.mx/doctos/anexos/49/2025/Cuatro/1101970000018025/</t>
  </si>
  <si>
    <t>11/12/2025</t>
  </si>
  <si>
    <t>C1CF5D75AEA267990BC15061946222DD</t>
  </si>
  <si>
    <t>Estimados servidores públicos: Con fundamento en el derecho de acceso a la información pública solicito atentamente copia del censo ( en formato excel o pdf) inventario o registro actualizado de todas las luminarias de alumbrado público instaladas en el municipio así como la carga en KW total , detallando y que incluya los siguientes datos por cada luminaria: 1. Ubicación: Calle, colonia o localidad. 2. Tipo de tecnología: (Ej. Led, vapor de sodio, etc.). 3. Potencia: ( Ej. 100w, 150, etc.). Esperando su respuesta y agradeciendo de antemano su atención a esta solicitud Gracias buen día</t>
  </si>
  <si>
    <t>Servicios Municipales</t>
  </si>
  <si>
    <t>https://transparencia.moroleon.gob.mx/doctos/anexos/49/2025/Cuatro/1101970000018125/</t>
  </si>
  <si>
    <t>12/12/2025</t>
  </si>
  <si>
    <t>D05EC26D52602199594AEF84E426584C</t>
  </si>
  <si>
    <t>08/12/2025</t>
  </si>
  <si>
    <t>https://transparencia.moroleon.gob.mx/doctos/anexos/49/2025/Cuatro/1101970000018225/</t>
  </si>
  <si>
    <t>15/12/2025</t>
  </si>
  <si>
    <t>84F3D70A3B124690E5EADB6362A6C45D</t>
  </si>
  <si>
    <t>¿Cuantos procedimientos por responsabilidad administrativa han sido instaurados en el año 2000 al 2025? anexar versión pública de todos ellos, a excepción de los que todavia sigan en trámite ¿Cuántas investigaciones por responsabilidad administrativa han sido iniciadas? del año 2000 al 2025. Anexar acuerdo de admisión versión pública ¿Cuántos procedimientos por responsabilidad administrativa han sido turnados para resolver al tribunal de justicia administrativa? anexar versión pública de dichos procedimientos</t>
  </si>
  <si>
    <t>Contraloría</t>
  </si>
  <si>
    <t>https://transparencia.moroleon.gob.mx/doctos/anexos/49/2025/Cuatro/1101970000018325/</t>
  </si>
  <si>
    <t>0C606FF05CB02DF53710C396B9E6F1EC</t>
  </si>
  <si>
    <t>09/12/2025</t>
  </si>
  <si>
    <t>Solicito me informen, si durante los ejercicios 2024 y 2025, ese municipio contrato servicios externos para la elaboración del Manual de Contabilidad que obliga la Ley General de Contabilidad Gubernamental. En caso afirmativo, proporcionar copia del (los) CFDI´s que ampare (n) el (los) pago (s) por la prestación de dicho servicio.</t>
  </si>
  <si>
    <t>https://transparencia.moroleon.gob.mx/doctos/anexos/49/2025/Cuatro/1101970000018425/</t>
  </si>
  <si>
    <t>16/12/2025</t>
  </si>
  <si>
    <t>F27A3981B1F36DA62C05466CE7546114</t>
  </si>
  <si>
    <t>Solicito información detallada respecto a la distribución del comercio en el municipio, tanto formal como informal. En específico solicito: Las zonas o áreas del municipio donde existe mayor concentración de pequeños contribuyentes registrados, ya sea con local comercial o sin él. Las zonas donde se ubican comercios informales, igualmente especificando si operan con local, sin local fijo, o en la vía pública. Las zonas con mayor número de contribuyentes ambulantes, indicando, de ser posible, su clasificación o tipo de actividad. Agradeceré que la respuesta sea proporcionada en mapas, registros, padrones, croquis o cualquier documento técnico que facilite la comprensión y delimitación de las zonas mencionadas</t>
  </si>
  <si>
    <t>SEGURIDAD PÚBLICA</t>
  </si>
  <si>
    <t>https://transparencia.moroleon.gob.mx/doctos/anexos/49/2025/Cuatro/1101970000018525/</t>
  </si>
  <si>
    <t>17/12/2025</t>
  </si>
  <si>
    <t>C6F86D14C6780CF94AA344B5F494C1D2</t>
  </si>
  <si>
    <t>solicito información detallada y actualizada referente a los tianguis y mercados del municipio. En específico solicito: Listado completo de todos los tianguis y mercados del municipio. Días y horarios en que opera cada tianguis y mercado. Ubicación exacta, señalando: Calle o vialidad donde se colocan Entre qué calles o puntos de referencia se encuentran Cantidad total de contribuyentes que pertenecen a cada tianguis y mercado. Nombre de la unión o agrupación a la que pertenece cada tianguis y mercado. Nombre del presidente de la unión correspondiente. Nombre de los delegados o representantes de cada tianguis. Ubicación donde se realizan las asambleas o reuniones de las uniones o agrupaciones de comerciantes.</t>
  </si>
  <si>
    <t>Fiscalización</t>
  </si>
  <si>
    <t>https://transparencia.moroleon.gob.mx/doctos/anexos/49/2025/Cuatro/1101970000018625/</t>
  </si>
  <si>
    <t>AE2CB510333231C0FD389739AA6314D5</t>
  </si>
  <si>
    <t>Solicito información sobre los agentes de policía que han sido dados de baja o han renunciado en este 2025 ¿Cuántos agentes han causado baja o han sido despedidos y por qué motivo? ¿Cuántos agentes han decidido renunciar en lo que va del año? ¿Cuántos agentes se han jubilado este año? ¿Cuántos agentes nuevos se han integrado la corporación este año? ¿Con qué porcentaje del ideal trabaja la corporación actualmente? ¿Cuántos agentes hacen falta para tener una plantilla llena?</t>
  </si>
  <si>
    <t>https://transparencia.moroleon.gob.mx/doctos/anexos/49/2025/Cuatro/1101970000018725/</t>
  </si>
  <si>
    <t>0A03D1E96E8FF20171473844A1F4DBC8</t>
  </si>
  <si>
    <t>Solicito información sobre alumbrado público. ¿Cuánto recurso se ha destinado en la reparación de lámparas y postes de alumbrado público este año? ¿Cuánto se ha invertido en adquisición de nuevas lámparas y nuevos postes de alumbrado público este año? ¿Qué porcentaje del territorio municipal cuenta actualmente con alumbrado tipo LED?</t>
  </si>
  <si>
    <t>https://transparencia.moroleon.gob.mx/doctos/anexos/49/2025/Cuatro/1101970000018825/</t>
  </si>
  <si>
    <t>06/01/2026</t>
  </si>
  <si>
    <t>64431893FFA856BF626DED24738E6555</t>
  </si>
  <si>
    <t>Solicito información sobre cuáles y cuántos proyectos que dejó la administración pasada están recibiendo seguimiento esta administración ¿Cuántas obras y programas de apoyo públicos con los que contaba el gobierno pasado continúan en esta administración y qué recurso se destina a estos temas?</t>
  </si>
  <si>
    <t>https://transparencia.moroleon.gob.mx/doctos/anexos/49/2025/Cuatro/1101970000018925/</t>
  </si>
  <si>
    <t>8D27DC871E7E93108E5F0A96F28381D9</t>
  </si>
  <si>
    <t>06/10/2025</t>
  </si>
  <si>
    <t>Deseo conocer todos los contratos, facturas, ordenes de compra, o cualquier documento que tenga una relación directa o indirecta con Jorge Antonio Rodríguez Medrano como persona física y/o como representante legal de cuaquier persona moral, así como contratos, facturas, ordenes de compra, o cualquier documento que tenga una relación directa o indirecta con T.V. Guanajuato, TV8 Guanajuato, TV GUANAJUATO, TV Independiente, o con cualquier persona física o moral que tenga como objeto recibir el ente público publicidad, asesoría de imagen, manejo de redes sociales o marketing. Los documentos que se solicitan deben ser de forma integra o en versión pública, en caso de ser procedente. El periodo de busqueda debe ser del 2015 al 2025.</t>
  </si>
  <si>
    <t>https://transparencia.moroleon.gob.mx/doctos/anexos/49/2025/Cuatro/1101970000014225/</t>
  </si>
  <si>
    <t>17/10/2025</t>
  </si>
  <si>
    <t>EE62B8E4954D907548D220E232825F27</t>
  </si>
  <si>
    <t>07/10/2025</t>
  </si>
  <si>
    <t>Solicito de la manera más atenta 1.- El número de concesiones de taxis en el estado, así como su nombre y el número de unidades que operan bajo dicha concesión. Este dato lo solicito desde el 2019 al 2025, por año. 2.- El número de taxis que actualmente están operando el estado. En este apartado solicito también el registro de qué tipo de vehículos son (marca, modelo, año). Estos datos lo solicito desde el 2019 al 2025, por año. 3.- Según el artículo 249 contenido en la Ley de Movilidad del Estado de Guanajuato y sus Municipios que establece lo siguiente: “A quienes infrinjan las disposiciones contenidas en esta Ley y los reglamentos que de ella deriven, se les impondrá conjunta o separadamente, cualquiera de las siguientes sanciones: […] III. Privación o suspensión de los derechos derivados de las licencias de conducir hasta por ciento ochenta días; IV. Suspensión de los derechos derivados de las licencias para conducir por haberse detectado conduciendo bajo el influjo de alcohol, estupefacientes, enervantes, psicotrópicos o cualquier otra sustancia que produzca efectos similares; V. Suspensión de la circulación de unidades de los servicios público y especial de transporte hasta por noventa días; VI. Suspensión de los derechos derivados de las concesiones o permisos hasta por noventa días;” Al respecto: 3.1 Solicito se me exponga el número de personas a quienes se les ha sancionado con lo establecido en la fracción III de lo antes citado y referido, contenido en la Ley de Movilidad del Estado de Guanajuato y sus Municipios, así mismo, solicito de cada caso la causa específica por la cual se les sancionó. Estos datos lo solicito desde el 2019 al 2025, por año. 3.2 Solicito se me exponga el número de personas a quienes se les ha sancionado con lo establecido en la fracción IV. de lo antes citado y referido, contenido en la Ley de Movilidad del Estado de Guanajuato y sus Municipios. Estos datos lo solicito desde el 2019 al 2025, por año. 3.3 Solicito se me exponga el número de personas a quienes se les ha sancionado con lo establecido en la fracción V. de lo antes citado y referido, contenido en la Ley de Movilidad del Estado de Guanajuato y sus Municipios, así mismo, solicito de cada caso la causa específica por la cual se les sancionó. Estos datos lo solicito desde el 2019 al 2025, por año. 3.4 Solicito se me exponga el número de personas a quienes se les ha sancionado con lo establecido en la fracción VI. de lo antes citado y referido, contenido en la Ley de Movilidad del Estado de Guanajuato y sus Municipios, así mismo, solicito de cada caso la causa específica por la cual se les sancionó. Estos datos lo solicito desde el 2019 al 2025, por año.</t>
  </si>
  <si>
    <t>Incompetencia</t>
  </si>
  <si>
    <t>https://transparencia.moroleon.gob.mx/doctos/anexos/49/2025/Cuatro/1101970000014325/</t>
  </si>
  <si>
    <t>14/10/2025</t>
  </si>
  <si>
    <t>07E7D57175D44284C479C3DDB07E6D1F</t>
  </si>
  <si>
    <t>Con fundamento en el artículo 253, contenido en la Ley de Movilidad del Estado de Guanajuato y sus Municipios que establece lo siguiente, que establece lo siguiente: “Reincidencia Artículo 253. Conforme a lo señalado en esta Ley, cuando un conductor incurra en la comisión de tres o más faltas dentro de un plazo de seis meses, será considerado como reincidente, en cuyo caso, y tomando en cuenta la gravedad de la infracción cometida, podrá ser suspendido o privado de los derechos derivados de la licencia o permiso de manejo. Las condiciones y los elementos de calificación que se requieran al respecto, se determinarán en el reglamento respectivo. En caso de operadores de vehículos del servicio público y especial de transporte, que durante la prestación del mismo se detecte que lo realizan bajo el influjo de psicotrópicos, enervantes, estupefacientes o bebidas alcohólicas, y otras sustancias que produzcan efectos similares, se estará a lo dispuesto por el primer párrafo de este artículo.” Al respecto: 1.1 Solicito se me informe el número de personas que han reincidido en la comisión de tres o más faltas dentro de un plazo de seis meses, que se les suspendieron o privaron de los derechos derivados de la licencia o permiso de manejo. Estos datos lo solicito desde el 2019 al 2025, por año. 1.2 Solicito se me informe el número de personas operadoras de vehículos tanto del servicio público como del servicio especial, que durante la prestación del mismo se haya detectado que se encontraban bajo el influjo de psicotrópicos, enervantes, estupefacientes o bebidas alcohólicas, y otras sustancias que produzcan efectos similares, y que por lo cual, se les haya suspendido o privado de los derechos derivados de la licencia o permiso de manejo. Estos datos lo solicito desde el 2019 al 2025, por año y por municipio. 1.3 Solicito se me informe cuántos accidentes vehiculares se han presentado por operadores de vehículos que transporte algún material peligroso. Estos datos lo solicito desde el 2019 al 2025, por año y por municipio. 2. Solicito se me informe la relación de accidentes automovilísticos. ¿Cuántos accidentes se tienen registrados en el estado, por municipio y de esta información, cuántos de estos accidentes han estado involucrados vehículos sedán o en su caso, vehículos hatchback? También, saber las consecuencias de dichos accidentes, es decir, qué tan aparatosos fueron cada uno de los accidentes. Estos datos lo solicito desde el 2019 al 2025, por año y por municipio</t>
  </si>
  <si>
    <t>https://transparencia.moroleon.gob.mx/doctos/anexos/49/2025/Cuatro/1101970000014425/</t>
  </si>
  <si>
    <t>14B0D9FCFAC06353BDA3C36B1556D35C</t>
  </si>
  <si>
    <t>08/10/2025</t>
  </si>
  <si>
    <t>Solicito información sobre el parque vehicular del municipio. ¿Cuántos vehículos se tienen en su totalidad a cargo de la administración municipal? ¿En qué condiciones se encuentran la mayoría de las unidades? ¿Cuántas de estas unidades son modelo 2024 o más reciente? ¿Cuántos vehículos se han dado de baja desde el 2023 a la fecha? ¿Cuántas unidades del parque vehicular pertenecen a seguridad pública?¿Cuántas a tránsito? ¿Cuánto se gasta mensualmente en gasolina para todo el parque vehicular de la administración? ¿Cuánto se gasta mensualmente en reparación de vehículos de la administración desde el 2024? ¿Se tiene contemplada la inversión de recursos para adquirir nuevas unidades en este 2025 o está administración? ¿Cuántos recursos se destinaría a este tema?</t>
  </si>
  <si>
    <t>Patrimonio</t>
  </si>
  <si>
    <t>https://transparencia.moroleon.gob.mx/doctos/anexos/49/2025/Cuatro/1101970000014525/</t>
  </si>
  <si>
    <t>15/10/2025</t>
  </si>
  <si>
    <t>D30D9C68B9ED21DD33FEBBAB3D7519BA</t>
  </si>
  <si>
    <t>Solicito información sobre el costo de la elaboración del primer informe de gobierno de la administración 2024-2027. ¿Cuál fue el gasto total destinado y aprobado por el ayuntamiento para este primer informe? Desglose de los gastos en diferentes rubros que haya abarcado esta inversión.</t>
  </si>
  <si>
    <t>https://transparencia.moroleon.gob.mx/doctos/anexos/49/2025/Cuatro/1101970000014625/</t>
  </si>
  <si>
    <t>5D9A25D839D8DB1FF9B8C1B642EB32DA</t>
  </si>
  <si>
    <t>13/10/2025</t>
  </si>
  <si>
    <t>Seguridad Pública</t>
  </si>
  <si>
    <t>https://transparencia.moroleon.gob.mx/doctos/anexos/49/2025/Cuatro/1101970000014725/</t>
  </si>
  <si>
    <t>20/10/2025</t>
  </si>
  <si>
    <t>34CE3DDF4FD687CA3E30751085FE2D45</t>
  </si>
  <si>
    <t>https://transparencia.moroleon.gob.mx/doctos/anexos/49/2025/Cuatro/1101970000014825/</t>
  </si>
  <si>
    <t>373E0FEC84451CA04BE44E352B7A9207</t>
  </si>
  <si>
    <t>https://transparencia.moroleon.gob.mx/doctos/anexos/49/2025/Cuatro/1101970000014925/</t>
  </si>
  <si>
    <t>D7DD308CEC89AB726C4EC0389F9D5388</t>
  </si>
  <si>
    <t>https://transparencia.moroleon.gob.mx/doctos/anexos/49/2025/Cuatro/1101970000015025/</t>
  </si>
  <si>
    <t>21/10/2025</t>
  </si>
  <si>
    <t>804CACDD225CF55AF1E91EF2AA71A425</t>
  </si>
  <si>
    <t>https://transparencia.moroleon.gob.mx/doctos/anexos/49/2025/Cuatro/1101970000015125/</t>
  </si>
  <si>
    <t>3545FAE122F9CBB50614703C96F75422</t>
  </si>
  <si>
    <t>https://transparencia.moroleon.gob.mx/doctos/anexos/49/2025/Cuatro/1101970000015225/</t>
  </si>
  <si>
    <t>22/10/2025</t>
  </si>
  <si>
    <t>B523F94393CFCF96CD41479F874E8876</t>
  </si>
  <si>
    <t>Contraloria</t>
  </si>
  <si>
    <t>https://transparencia.moroleon.gob.mx/doctos/anexos/49/2025/Cuatro/1101970000015325/</t>
  </si>
  <si>
    <t>24/10/2025</t>
  </si>
  <si>
    <t>D8C380615FAC4EF011E07F39C6F474A4</t>
  </si>
  <si>
    <t>Educación</t>
  </si>
  <si>
    <t>https://transparencia.moroleon.gob.mx/doctos/anexos/49/2025/Cuatro/1101970000015425/</t>
  </si>
  <si>
    <t>29/10/2025</t>
  </si>
  <si>
    <t>21A40C01833FD880FF91902CE79A7CE7</t>
  </si>
  <si>
    <t>Transito</t>
  </si>
  <si>
    <t>https://transparencia.moroleon.gob.mx/doctos/anexos/49/2025/Cuatro/1101970000015525/</t>
  </si>
  <si>
    <t>31/10/2025</t>
  </si>
  <si>
    <t>47B0CF65E573FC0886B923755FBF8DE0</t>
  </si>
  <si>
    <t>28/10/2025</t>
  </si>
  <si>
    <t>IMPLAN</t>
  </si>
  <si>
    <t>https://transparencia.moroleon.gob.mx/doctos/anexos/49/2025/Cuatro/1101970000015625/</t>
  </si>
  <si>
    <t>04/11/2025</t>
  </si>
  <si>
    <t>7E4E2922465BF37D1A020D1F3DC1DF6A</t>
  </si>
  <si>
    <t>https://transparencia.moroleon.gob.mx/doctos/anexos/49/2025/Cuatro/1101970000015725/</t>
  </si>
  <si>
    <t>07/11/2025</t>
  </si>
  <si>
    <t>A0936E83CFDC8973EB81D1DD877007AA</t>
  </si>
  <si>
    <t>https://transparencia.moroleon.gob.mx/doctos/anexos/49/2025/Cuatro/1101970000015825/</t>
  </si>
  <si>
    <t>74E4107DC60735E6A5ACAB68ED2B5780</t>
  </si>
  <si>
    <t>https://transparencia.moroleon.gob.mx/doctos/anexos/49/2025/Cuatro/1101970000015925/</t>
  </si>
  <si>
    <t>2E76A278579CD13ADD759B4E1757D00C</t>
  </si>
  <si>
    <t>https://transparencia.moroleon.gob.mx/doctos/anexos/49/2025/Cuatro/1101970000016025/</t>
  </si>
  <si>
    <t>11/11/2025</t>
  </si>
  <si>
    <t>8CC9CEFDE4528FA4C5321CD2F152D86C</t>
  </si>
  <si>
    <t>05/11/2025</t>
  </si>
  <si>
    <t>Rural</t>
  </si>
  <si>
    <t>https://transparencia.moroleon.gob.mx/doctos/anexos/49/2025/Cuatro/1101970000016125/</t>
  </si>
  <si>
    <t>8EE7B29A8E9EB02D79F058B23DD0831C</t>
  </si>
  <si>
    <t>https://transparencia.moroleon.gob.mx/doctos/anexos/49/2025/Cuatro/1101970000016225/</t>
  </si>
  <si>
    <t>C35FE993D9CA677DD7228D4FF5085248</t>
  </si>
  <si>
    <t>Oficialia Mayor</t>
  </si>
  <si>
    <t>https://transparencia.moroleon.gob.mx/doctos/anexos/49/2025/Cuatro/1101970000016325/</t>
  </si>
  <si>
    <t>084FAC28C4C6BC6CA6244B65BE78A8BC</t>
  </si>
  <si>
    <t>https://transparencia.moroleon.gob.mx/doctos/anexos/49/2025/Cuatro/1101970000016425/</t>
  </si>
  <si>
    <t>003185AF4D1E17EA2B3C2AB5BC8A02C3</t>
  </si>
  <si>
    <t>2026</t>
  </si>
  <si>
    <t>01/01/2026</t>
  </si>
  <si>
    <t>31/03/2026</t>
  </si>
  <si>
    <t>110197000000000</t>
  </si>
  <si>
    <t>05/01/2026</t>
  </si>
  <si>
    <t>Quisiera saber la cantidad de dinero que se ha gastado en obra pública, específicamente en la pavimentación de calles del municipio en el año 2025.</t>
  </si>
  <si>
    <t>https://transparencia.moroleon.gob.mx/doctos/anexos/49/2026/Uno/110197000000126/</t>
  </si>
  <si>
    <t>12/01/2026</t>
  </si>
  <si>
    <t>02/05/2026</t>
  </si>
  <si>
    <t>Unidad de Acceso a la información</t>
  </si>
  <si>
    <t>8F462AC7A932BFAE394F80226754FA3A</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</si>
  <si>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ENERO-DICIEMBRE del año 2025. Formato de la información: La información solicitada debe ser proporcionada en el Formato 1 que se adjunta a la presente solicitud, y también en formato de archivo Excel.</t>
  </si>
  <si>
    <t>https://transparencia.moroleon.gob.mx/doctos/anexos/49/2026/Uno/110197000000226/</t>
  </si>
  <si>
    <t>696899A0311638084F3706BBFC430F2F</t>
  </si>
  <si>
    <t>SMAPAM</t>
  </si>
  <si>
    <t>https://transparencia.moroleon.gob.mx/doctos/anexos/49/2026/Uno/110197000000326/</t>
  </si>
  <si>
    <t>5E09F0F4422CD71E15EFE119C8F90274</t>
  </si>
  <si>
    <t>07/01/2026</t>
  </si>
  <si>
    <t>Persona Titular del Municipio P R E S E N T E Sirva la presente solicitud para hacer llegar a usted un afectuoso saludo y, además, aprovecho el medio para solicitar la siguiente información: • Número de personas atendidas por quemaduras del 12 de diciembre al 01 de enero; • Número de personas atendidas por quemaduras derivadas de pirotecnia del 12 de diciembre al 01 de enero; • Número de reportes de incendios del 12 de diciembre al 01 de enero. • Número de reportes de incendios provocados por pirotecnia del 12 de diciembre al 01 de enero. • Número de siniestros provocados por explosiones de pirotecnia en el municipio. • Cantidad de pirotecnia decomisada; • Numero de establecimientos clausurados por venta de pirotecnia sin permiso; Agradeciendo de antemano la atención que se sirva dar a la presente, aprovecho la ocasión para enviarle un cordial saludo y quedo a sus órdenes para cualquier información adicional que se requiera al respecto.</t>
  </si>
  <si>
    <t>https://transparencia.moroleon.gob.mx/doctos/anexos/49/2026/Uno/110197000000426/</t>
  </si>
  <si>
    <t>14/01/2026</t>
  </si>
  <si>
    <t>080CD42C59C55809BBD51B7670EBB986</t>
  </si>
  <si>
    <t>08/01/2026</t>
  </si>
  <si>
    <t>Solicito conocer si el municipio compró semáforos durante el año de 2025 con la intención de instalarlos en puntos importantes de vialidad. En caso de ser así, favor de compartir la cantidad de semáforos que se compraron, pero también, los accesorios o herramientas que se compraron para su instalación. De la misma manera, solicito conocer cuánto se pagó por la compra de estos semáforos y su equipo y a qué empresa se pagó o qué empresa fue la proveedora. Favor de anexar las facturas correspondientes de las compras de estos semáforos.</t>
  </si>
  <si>
    <t>https://transparencia.moroleon.gob.mx/doctos/anexos/49/2026/Uno/110197000000526/</t>
  </si>
  <si>
    <t>15/01/2026</t>
  </si>
  <si>
    <t>171A192B0D622BD2884362CBCE3CF715</t>
  </si>
  <si>
    <t>¿El municipio ha recibido desde 2024 y en este 2025 recomendaciones u observaciones sobre la disposición de desechos en los rellenos sanitarios? ¿Cuáles son estas recomendaciones u observaciones? ¿Qué acciones ha hecho el gobierno municipal en este sentido? ¿En qué condiciones se encuentra actualmente el relleno sanitario y cuántos años de vida útil le quedan?</t>
  </si>
  <si>
    <t>https://transparencia.moroleon.gob.mx/doctos/anexos/49/2026/Uno/1101970000001126/</t>
  </si>
  <si>
    <t>22/01/2026</t>
  </si>
  <si>
    <t>6C246A8BAE4FFD7E07BDC22F338D4705</t>
  </si>
  <si>
    <t>Solicito información sobre la ley de egresos de 2026. ¿Cuánto recurso municipal se gastará este año? desglosado por dependencias municipales. ¿Cuáles son las acciones más importantes previstas para este 2026? ¿Se aumentaron o se recortaron recursos? ¿En qué y por qué motivo?</t>
  </si>
  <si>
    <t>https://transparencia.moroleon.gob.mx/doctos/anexos/49/2026/Uno/1101970000001226/</t>
  </si>
  <si>
    <t>DF6D7B8DBABE2C53862502B200FACB38</t>
  </si>
  <si>
    <t>Con fundamento en los artículos 6o. de la Constitución Política de los Estados Unidos Mexicanos; 1, 15, 16, 19 y 20 de la Ley de Transparencia y Acceso a la Información Pública para el Estado de Guanajuato; así como en el artículo 146 de la Ley para el Gobierno y Administración de los Municipios del Estado de Guanajuato, respetuosamente solicitamos: 1. Los informes anuales de actividades que el Cronista Municipal haya presentado ante el Ayuntamiento durante el periodo de la presente administración municipal, especificando para cada documento: a) Año al que corresponde el informe. b) Fecha de presentación ante el Ayuntamiento. c) Medio de aprobación o conocimiento por parte del Ayuntamiento (por ejemplo, punto de acuerdo, acta de sesión, etc.). 2. Los Programas de trabajo anuales que el Cronista Municipal ha presentado ante el Ayuntamiento durante el periodo de la presente administración municipal, indicando para cada documento: a) Año al que corresponde el programa de trabajo. b) Fecha de presentación ante el Ayuntamiento. c) En su caso, fecha de aprobación o validación por el Ayuntamiento. 3. Explicación fundada y motivada en caso de inexistencia u omisión En caso de que, respecto de alguno de los años que comprende la presente administración municipal, en dicho caso Solicito que la información requerida se proporcione en versión electrónica, a través del sistema de solicitudes de información y se acompañen los enlaces electrónicos de consulta y descarga, de la información pública solicitada. Con fundamento en el derecho de petición reconocido en la Constitución Política de los Estados Unidos Mexicanos y en la Constitución Política para el Estado de Guanajuato, solicito que la respuesta a la presente petición sea congruente, completa, fundada y motivada, y que se emita y notifique dentro de los plazos previstos en la legislación aplicable.</t>
  </si>
  <si>
    <t>Archivo Historico</t>
  </si>
  <si>
    <t>https://transparencia.moroleon.gob.mx/doctos/anexos/49/2026/Uno/1101970000001626/</t>
  </si>
  <si>
    <t>27/01/2026</t>
  </si>
  <si>
    <t>ADE36EC35CCC6D71FADC1A9861BE07E7</t>
  </si>
  <si>
    <t>Persona Titular del H. Ayuntamiento Asunto: Solicitud de información P R E S E N T E Sirva la presente solicitud para hacer llegar a usted un afectuoso saludo y, además, aprovecho el medio para solicitar la siguiente información: ¿Cuántos centros de rehabilitación operan en su territorio municipal? ¿Cuántos centros de rehabilitación operan conforme a la normativa municipal? Sin mas por el momento, agradezco el trato que sirva dar a la presente.</t>
  </si>
  <si>
    <t>https://transparencia.moroleon.gob.mx/doctos/anexos/49/2026/Uno/1101970000001726/</t>
  </si>
  <si>
    <t>29/01/2026</t>
  </si>
  <si>
    <t>29946A1D4EB5194D4700BCDDCB5AA591</t>
  </si>
  <si>
    <t>26/01/2026</t>
  </si>
  <si>
    <t>Solicito relación del número de denuncias presentadas por acoso y hostigamiento sexual en transporte y espacios públicos desde el 2020 hasta lo que llevamos del 2026. Solicito que se desglose por mes y año. Además, solicito relación del número de sanciones impuestas por acoso y hostigamiento sexual en transporte y espacios públicos desde el 2020 hasta lo que llevamos del 2026. Solicito que se desglose por mes, año y sanción impuesta.</t>
  </si>
  <si>
    <t>https://transparencia.moroleon.gob.mx/doctos/anexos/49/2026/Uno/1101970000001826/</t>
  </si>
  <si>
    <t>03/02/2026</t>
  </si>
  <si>
    <t>87288AA1F4943CD7E5B5FFB74FB5D1BA</t>
  </si>
  <si>
    <t>Solicito se indique el monto total del presupuesto destinado a turismo durante los ejercicios 2025 y 2026, así como relación de programas, planes y estrategias que se financiaron con dicho presupuesto desglosado por años. Solicito se desglose por el nombre del plan, programa o estrategia, fecha, descripción, y monto designado.</t>
  </si>
  <si>
    <t>https://transparencia.moroleon.gob.mx/doctos/anexos/49/2026/Uno/1101970000001926/</t>
  </si>
  <si>
    <t>9768DE47E407BF5FB894C1EBA2FEDDBC</t>
  </si>
  <si>
    <t>Solicito relación de los funcionarios que hayan asistido a la FITUR 2026 (Feria Internacional de Turismo), la cual se llevó a cabo del 21 al 25 de enero en Madrid, España. Solicito se indique nombre , puesto del funcionario y relación de gastos destinados para la asistencia a la FITUR 2026, y copia de las facturas, recibos o cualquier otro documento que respalde dichos gastos. También solicito relación de los eventos, reuniones u otras actividades en los que participó, desglosado por día, así como el plan de trabajo que sustentó su participación en la FITUR 2026.</t>
  </si>
  <si>
    <t>https://transparencia.moroleon.gob.mx/doctos/anexos/49/2026/Uno/1101970000002026/</t>
  </si>
  <si>
    <t>296280066DB47D48E1774826FD2E52CE</t>
  </si>
  <si>
    <t>Solicito: Proyectos o anteproyectos de calles de las localidades (ejecutados o por ejecutar) de 2025 Proyectos o anteproyectos de caminos rurales (ejecutados o por ejecutar) de 2025 Proyectos o anteproyectos de Centros de reunión Comunitarios (ejecutados o por ejecutar) de 2025 Proyectos o anteproyectos en relación a canchas de usos múltiples o espacios deportivos (ejecutados o por ejecutar) de 2025</t>
  </si>
  <si>
    <t>https://transparencia.moroleon.gob.mx/doctos/anexos/49/2026/Uno/1101970000002126/</t>
  </si>
  <si>
    <t>1E744EC19565A4957D9DD8DB87800A58</t>
  </si>
  <si>
    <t>28/01/2026</t>
  </si>
  <si>
    <t>Solicito atentamente la siguiente información pública, respecto de la Unidad de Atención a la Diversidad Sexual y de Género existente en cada uno de los municipios del Estado de Guanajuato: Nombre completo de la persona titular o responsable de la Unidad en cada municipio. Fecha de creación de la Unidad de Atención a la Diversidad Sexual y de Género en cada municipio. Fecha de toma de posesión del cargo de la persona titular o responsable de la Unidad. Agenda de trabajo correspondiente al año 2026, incluyendo planes, programas, actividades o líneas de acción previstas. Informe de actividades realizadas por la Unidad desde su creación y hasta el cierre del año 2025. Material generado en el desarrollo de dichas actividades (documentos, diagnósticos, programas, campañas, informes, materiales de difusión u otros productos institucionales). Comprobación del ejercicio de las actividades realizadas, en versión pública, incluyendo evidencias documentales, reportes administrativos, informes de resultados o instrumentos equivalentes.</t>
  </si>
  <si>
    <t>LGBT</t>
  </si>
  <si>
    <t>https://transparencia.moroleon.gob.mx/doctos/anexos/49/2026/Uno/1101970000002226/</t>
  </si>
  <si>
    <t>05/02/2026</t>
  </si>
  <si>
    <t>56E00EDA60C4D75347069F849CBD232E</t>
  </si>
  <si>
    <t>Solicito información sobre las infracciones de tránsito a motociclistas en el municipio en el 2024 y el 2025, desglosadas mes por mes y por los motivos de infracción. ¿Qué está haciendo la Dirección de Movilidad y Transporte para evitar las multas a motociclistas? ¿La aplicación de estas multas ha ayudado en la disminución de accidentes?</t>
  </si>
  <si>
    <t>https://transparencia.moroleon.gob.mx/doctos/anexos/49/2026/Uno/1101970000002326/</t>
  </si>
  <si>
    <t>61629E00CEB830B2D218E7B64C1FE2D2</t>
  </si>
  <si>
    <t>Solicito información sobre los accidentes viales que involucraron una motocicleta en 2024 y 2025, desglosado por mes y motivo del accidente. ¿Qué está haciendo la Dirección de Movilidad para combatir el índice de accidentes en motociclistas? ¿Las campañas llevadas a cabo en 2024 y 2025 han dado resultado? ¿Qué tanto se han aumentado o disminuido los accidentes viales de motociclistas en los últimos dos años?</t>
  </si>
  <si>
    <t>https://transparencia.moroleon.gob.mx/doctos/anexos/49/2026/Uno/1101970000002426/</t>
  </si>
  <si>
    <t>9AD938BD049C95145B058A46C6045658</t>
  </si>
  <si>
    <t>09/01/2026</t>
  </si>
  <si>
    <t>Solicito conocer si el servicio de recolección de basura en el municipio es operado por el mismo municipio o bien, se tiene una concesión con alguna empresa que lo opere. En caso de existir una concesión solicito conocer los detalles de la misma: cuándo se firmó, por cuánto tiempo, cuál es el recurso económico que se paga mensualmente por el servicio, de cuántos camiones se dispone para la recolección y cuántas personas están contratadas para ofrecer el servicio a la ciudadanía. Por otro lado, solicito conocer cuántas toneladas de basura se han recolectado en el municipio durante cada uno de los años de 2015, 2016, 2017, 2018, 2019, 2020, 2021, 2022, 2023, 2024, 2025 y lo que va de este 2026. Finalmente solicito conocer cuántos rellenos sanitarios tiene el municipio o dónde es donde se depositan los residuos que se recogen desde la empresa con la concesión o tras la recolección del propio personal del municipio.</t>
  </si>
  <si>
    <t>https://transparencia.moroleon.gob.mx/doctos/anexos/49/2026/Uno/110197000000626/</t>
  </si>
  <si>
    <t>16/01/2026</t>
  </si>
  <si>
    <t>01568813317403914982C8C2ED456261</t>
  </si>
  <si>
    <t>Solicito conocer si el servicio de recolección de alumbrado público en el municipio es operado por el mismo municipio o bien, se tiene una concesión con alguna empresa que lo opere. En caso de existir una concesión solicito una copia del documento firmado y conocer los detalles de la misma: cuándo se firmó, por cuánto tiempo, cuál es el recurso económico que se paga mensualmente por el servicio, cuántas luminarias, lámparas o herramientas se tienen instaladas para la operación del servicio y cuántas personas están contratadas para ofrecer el servicio a la ciudadanía.</t>
  </si>
  <si>
    <t>https://transparencia.moroleon.gob.mx/doctos/anexos/49/2026/Uno/110197000000726/</t>
  </si>
  <si>
    <t>418B8CDB52D2D7775B512F83C17FE5BE</t>
  </si>
  <si>
    <t>SOLICITO LA SIGUIENTE INFORMACION RESPECTO A LA UNIDAD DE DIVERSIDAD SEXUAL Y DE GENERO DE LOS MUNICIPIOS DE Guanajuato: NOMBRE DE LA PERSONA TITULAR, FECHA DE CREACION DE LA UNIDAD ASI COMO FECHA DE TOMA DEL CARGO DE LA PERSONA RESPONSABLE, AGENDA DE TRABAJO 2026. E INFORME DE ACTIVIDADES DESDE LA CREACION DE LA MISMA AL CIERRE DE 2025, ASI COMO SE FACILITE EL MATERIAL GENERADO EN EL DESARROLLO DE LAS ACTIVIDADES Y LA COMPORBACION EN VERSION PUBLICA DE LAS MISMAS.</t>
  </si>
  <si>
    <t>https://transparencia.moroleon.gob.mx/doctos/anexos/49/2026/Uno/110197000000826/</t>
  </si>
  <si>
    <t>19/01/2026</t>
  </si>
  <si>
    <t>763E61374DC069DCC7DC2959D3CA7D57</t>
  </si>
  <si>
    <t>Unidad de Transparencia de la SEMARNAT (Federal) Unidad de Transparencia del Poder Ejecutivo del Estado de Querétaro (SESEQ/SEDESU) Unidad de Transparencia del Estado de Guanajuato (SMAOT) Ayuntamientos de El Marqués, Qro. y Moroleón, Gto. ASUNTO: Solicitud técnica sobre Planes de Manejo, Trazabilidad Sanitaria y Destino Final de Subproductos Cárnicos de Bovinos de Lidia destinados a Consumo Animal en las UMA: "Zoológico Áreas Verdes" y "Reserva Ecológica Wamerú". I. ANTECEDENTES DOCUMENTALES La presente solicitud se fundamenta en la evidencia documental oficial emitida por la Dirección de Protección contra Riesgos Sanitarios del Estado de Querétaro (SESEQ), suscrita por el Lic. José Samuel García Sánchez, bajo los siguientes expedientes y folios de entrada: Oficio con fecha 02 de julio de 2024 (Entrada 250523001OC-A): Donde se informa que la carne de la "Corrida de Toros" del 21 de junio en San Juan del Río fue destinada al consumo animal en el zoológico “Áreas Verdes” de Moroleón, Guanajuato. Oficio con fecha 27 de marzo de 2025 (Entrada 253300802W02339, 250307002OC-B, 250307001OC-B): Donde se indica que la carne de 4 bovinos de lidia sacrificados en la "Plaza de Toros El Salitre" el 21 de marzo de 2025 fue destinada al consumo animal por parte de “Wuamerú”, Reserva Ecológica, presentando documentos de compra-venta. Oficio con fecha 02 de octubre de 2025 (Entrada 250912002OC-D): Relativo a la verificación de eventos en la Plaza de Toros Provincia Juriquilla. II. MARCO JURÍDICO DE LA SOLICITUD Esta petición se ejerce al amparo del Artículo 6º de la Constitución Política de los Estados Unidos Mexicanos (Derecho a la Información), la Ley General de Vida Silvestre (LGVS), su Reglamento, y la Ley General de Transparencia y Acceso a la Información Pública. La Ley General de Vida Silvestre establece que el Plan de Manejo es el documento técnico operativo que garantiza la conservación y el aprovechamiento sustentable. Cualquier ingreso de biomasa (carne externa) para alimentación debe estar rigurosamente protocolizado para evitar riesgos de salud pública y animal (zoonosis). III. REQUERIMIENTOS DE INFORMACIÓN DETALLADOS Se solicita la entrega en formato digital de la siguiente información técnica para cada una de las instituciones mencionadas (Wamerú y Áreas Verdes de Moroleón): A. Sobre los Planes de Manejo y Legalidad Ambiental: Copia íntegra del Plan de Manejo vigente registrado ante la SEMARNAT, con énfasis en el apartado de "Dieta y Nutrición". Anexos técnicos donde se especifique la procedencia autorizada de los insumos cárnicos. Se requiere verificar si el Plan de Manejo contempla legalmente la recepción de restos de bovinos provenientes de espectáculos taurinos. Documentos de actualización del Plan de Manejo en caso de que se hayan modificado las fuentes de alimentación en los últimos 5 años. B. Sobre la Trazabilidad y Bioseguridad (Periodos 2024-2025): 4. Bitácoras de Ingreso: Copia de los registros de entrada al almacén de alimentos de los restos de bovinos mencionados en los oficios de la SESEQ. 5. Certificados Zoosanitarios de Movilización: Documentos que ampararon el traslado de la carne desde las plazas de toros hasta el zoológico/reserva, asegurando que no representaban un riesgo sanitario. 6. Análisis de Residuos Químicos: En caso de existir, copia de los estudios realizados a la carne de lidia para descartar la presencia de fármacos (como clembuterol, tranquilizantes o analgésicos suministrados antes o durante el evento taurino) que pudieran afectar a especies protegidas (felinos, aves de presa, etc.). 7. Facturas o Contratos de Compra-Venta: Tal como se menciona en el oficio de marzo de 2025, se solicita el comprobante fiscal o contrato que formalizó la transacción de la carne de los 4 bovinos de lidia hacia la reserva "Wuamerú". C. Sobre la Operatividad Técnica: 8. Copia de la licencia o permiso de funcionamiento de las áreas de refrigeración, congelación y procesamiento de carne dentro de las ins</t>
  </si>
  <si>
    <t>ZOO</t>
  </si>
  <si>
    <t>https://transparencia.moroleon.gob.mx/doctos/anexos/49/2026/Uno/110197000000926/</t>
  </si>
  <si>
    <t>D45F186BEB5820915237C79190264814</t>
  </si>
  <si>
    <t>Solicito conocer el monto que el municipio gastó para la contratación de una pista de hielo o pista de hielo sintético (polímeros), en compra o arrendamiento, durante el 2024 y 2025. Solicito todas las copias de los contratos que realizó el municipio para instalar una pista de hielo o pista de hielo sintético (polímeros) en algún espacio público, durante el 2024 y 2025.</t>
  </si>
  <si>
    <t>Desarrollo económico</t>
  </si>
  <si>
    <t>https://transparencia.moroleon.gob.mx/doctos/anexos/49/2026/Uno/1101970000001026/</t>
  </si>
  <si>
    <t>D29BA73CCD86C6FDA1DE32BA3AE57091</t>
  </si>
  <si>
    <t>¿En su municipio cuenta con Procuraduría Auxiliar de Protección de Niñas, Niños y Adolescentes? -En caso de contar con PAPNNA: ¿Es descentralizada, autónoma o a qué dependencia o entidades se encuentra adscrita? ¿Con cuántos equipos multidisciplinarios cuenta y cómo se integran sus equipos multidisciplinarios? ¿Cuenta con Centros de Asistencia Temporal (CAST)? En caso afirmativo, ¿Cuáles son sus domicilios y capacidad de cada uno para albergar a niñas, niños y adolescentes? ¿Cuenta con centro de atención y alojamiento para niñas, niños y adolescentes con problemas de adicción o consumo de drogas? En caso afirmativo, ¿cuál es su ubicación y capacidad? En caso negativo, ¿cuál es la atención y seguimiento para niñas, niños y adolescentes en contexto de consumo de drogas? ¿Actualmente cuantas niñas, niños y adolescentes están bajo su tutela, custodia o cuidado que tengan adicción a drogas? ¿Con cuántas y cuáles -asociaciones civiles, casas hogar, albergues, anexos, clínicas de atención de cuidado, - tienen convenio? ¿Cuál es la cantidad de apoyo, pago o asignación de recursos que se les da a cada una de las asociaciones civiles con convenio y por cuáles conceptos?</t>
  </si>
  <si>
    <t>https://transparencia.moroleon.gob.mx/doctos/anexos/49/2026/Uno/1101970000001326/</t>
  </si>
  <si>
    <t>23/01/2026</t>
  </si>
  <si>
    <t>0DCE712C11AAD0303D1497B895DC66CE</t>
  </si>
  <si>
    <t>Solicito: Proyectos , anteproyectos o descripciones de proyectos de calles de las localidades por realizar en 2026 Proyectos , anteproyectos o descripciones de proyectos de caminos rurales por realizar en 2026 Proyectos , anteproyectos o descripciones de proyectos de Centros de reunión Comunitarios por realizar en 2026 Proyectos, anteproyectos o descripciones de proyectos en relación a canchas de usos múltiples o espacios deportivos por realizar en 2026</t>
  </si>
  <si>
    <t>https://transparencia.moroleon.gob.mx/doctos/anexos/49/2026/Uno/1101970000001426/</t>
  </si>
  <si>
    <t>CDC8D2C446EBC79BEFD9E893520C4022</t>
  </si>
  <si>
    <t>Titular de la administración pública municipal, respetuosamente solicito: Se informe si, durante la presente administración, las sesiones públicas de Ayuntamiento se transmiten en vivo mediante medios o plataformas tecnológicas, indicando: a) Fecha a partir de la cual se realiza la transmisión en vivo. b) Medio(s) o plataforma(s) utilizados. c) Enlace que dirija a la consulta de ligas de transmisión y de archivos digitales de las sesiones. Se informe si, durante la presente administración, las reuniones de comisiones municipales de carácter público se transmiten en vivo, indicando igualmente: a) Fecha a partir de la cual se realiza la transmisión en vivo. b) Medio(s) o plataforma(s) utilizados. c) Enlace que dirija a la consulta de ligas de transmisión y de archivos digitales de las sesiones. Explicación fundada y motivada en caso de no transmitir o no conservar archivos en caso de que alguna sesión pública de Ayuntamiento o alguna reunión de comisión municipal de carácter público: o si la omisión de transmitir en vivo o de conservar el archivo obedece a causas técnicas o materiales debidamente documentadas, indicando el soporte documental con que cuentan. Se informe si el municipio cuenta con gaceta municipal, y se proporcione: a) El enlace electrónico permanente de consulta de la gaceta municipal. b) La fecha a partir de la cual se publica electrónicamente la gaceta municipal. Proporcione el enlace electrónico de la Normativa Municipal interna relacionada con transmisiones de sesiones. Solicito que la información requerida se proporcione en versión electrónica, a través del sistema electrónico de solicitudes de información o, en su caso, mediante enlaces electrónicos que permitan su consulta y descarga, de conformidad con la normatividad aplicable. Con fundamento en el derecho de petición reconocido en la Constitución Política de los Estados Unidos Mexicanos y en la Constitución Política para el Estado de Guanajuato, solicito que la presente petición sea atendida con un acuerdo congruente, completo, fundado y motivado, y que la respuesta se me notifique dentro de los plazos legales aplicables.</t>
  </si>
  <si>
    <t>Secretario Ayuntamiento</t>
  </si>
  <si>
    <t>https://transparencia.moroleon.gob.mx/doctos/anexos/49/2026/Uno/1101970000001526/</t>
  </si>
  <si>
    <t>B4D826339087F247959173DAD602652C</t>
  </si>
  <si>
    <t>23/03/2026</t>
  </si>
  <si>
    <t>¿Cuántas tomas clandestinas han sido detectadas en cada uno de los años: 2020, 2021, 2022, 2023, 2024, 2025 y lo que va del 2026? -En cada uno de sus años, cuántas de esas tomas clandestinas detectadas corresponden a uso doméstico, comercial e industrial. -¿En qué zonas o colonias de la ciudad se concentra la mayor incidencia? ¿Es un problema de asentamientos irregulares o de zonas industriales consolidadas? -Del total del agua que el Sistema de Agua Potable inyecta a la red, ¿qué porcentaje se pierde por tomas clandestinas frente al porcentaje que se pierde por fugas técnicas? -¿A cuánto asciende la pérdida económica anual por el volumen de agua no facturada debido a estas conexiones ilegales? -Considerando el estrés del acuífero, ¿cuántos litros por segundo se están dejando de distribuir legalmente a ciudadanos que sí pagan por el servicio? -¿Cómo es el proceso de detección? ¿Se utiliza tecnología de sensores de flujo, drones o dependen exclusivamente de denuncias ciudadanas? -De las tomas detectadas en ese periodo de 2020 a la fecha, ¿cuántas derivaron en una denuncia penal ante la Fiscalía y cuántas se quedaron solo en una multa administrativa? -¿Cuáles han sido las sanciones aplicadas por esto y el volumen de agua recuperada? -¿Qué porcentaje de los usuarios sancionados vuelven a conectarse de manera ilegal en un periodo menor a seis meses? -¿Han detectado colusión de personal o ex-contratistas del Sistema de Agua en la instalación de tomas clandestinas de alta complejidad industriales?</t>
  </si>
  <si>
    <t>https://transparencia.moroleon.gob.mx/doctos/anexos/49/2026/Uno/1101970000006226/</t>
  </si>
  <si>
    <t>30/03/2026</t>
  </si>
  <si>
    <t>0CDB7ED30E137E52AE985DCA7CAF414D</t>
  </si>
  <si>
    <t>25/03/2026</t>
  </si>
  <si>
    <t>El número total de concesiones de agua para uso potable de las que el Ayuntamiento es titular. El total de metros cúbicos de agua disponible de los que el Ayuntamiento es titular. El número total de pozos de agua potable urbanos y rurales en la municipalidad a cargo del Ayuntamiento. Indicar el nombre de los cuerpos de agua superficiales de los que la municipalidad a cargo del Ayuntamiento puede tener acceso.</t>
  </si>
  <si>
    <t>https://transparencia.moroleon.gob.mx/doctos/anexos/49/2026/Uno/1101970000006326/</t>
  </si>
  <si>
    <t>01/04/2026</t>
  </si>
  <si>
    <t>987FDAD4C5B2CC5A2C2D61F5C83BB9FB</t>
  </si>
  <si>
    <t>26/03/2026</t>
  </si>
  <si>
    <t>Solicito se me informe. PRIMERO.- Numero de vehículos que integran el parque vehicular., en la administración centralizada, descentralizada y paramunicipal SEGUNDO.- Cuantos de estos vehículos están asegurados. TERCERO.- Con que empresa o aseguradora, se encuentran aseguradas. CUARTO.- Solicito s eme informe cuanto se le paga las aseguradoras por dichos vehículos QUINTO.- Solicito copia de la póliza vigente. SEXTO.- Solicito se me informe la fecha de vencimiento de la póliza de seguro.</t>
  </si>
  <si>
    <t>https://transparencia.moroleon.gob.mx/doctos/anexos/49/2026/Uno/1101970000006426/</t>
  </si>
  <si>
    <t>02/04/2026</t>
  </si>
  <si>
    <t>7281EE53AB1A4BA9316927E30B410689</t>
  </si>
  <si>
    <t>Solicito conocer si el municipio compró semáforos durante los años de 2018, 2019, 2020, 2021, 2022, 2023 y 2024 con la intención de instalarlos en puntos importantes de vialidad. En caso de ser así, favor de compartir la cantidad de semáforos que se compraron, pero también, los accesorios o herramientas que se compraron para su instalación. De la misma manera, solicito conocer cuánto se pagó por la compra de estos semáforos y su equipo y a qué empresa se pagó o qué empresa fue la proveedora. Favor de anexar las facturas correspondientes de las compras de estos semáforos.</t>
  </si>
  <si>
    <t>https://transparencia.moroleon.gob.mx/doctos/anexos/49/2026/Uno/1101970000002526/</t>
  </si>
  <si>
    <t>06/02/2026</t>
  </si>
  <si>
    <t>11257BE4C566AF1158B548CE97188681</t>
  </si>
  <si>
    <t>solicito de la manera más atenta al Gobierno Municipal se me proporcione la siguiente información: 1. El Presupuesto de Egresos del Gobierno Municipal, correspondiente al ejercicio fiscal 2025, al tercer trimestre del 2025 o cierre del ejercicio. 2. La Ley de Ingresos del Gobierno Municipal, correspondiente al ejercicio fiscal 2025.</t>
  </si>
  <si>
    <t>https://transparencia.moroleon.gob.mx/doctos/anexos/49/2026/Uno/1101970000002626/</t>
  </si>
  <si>
    <t>30E864F526A251F7F49EA33EF2B659E9</t>
  </si>
  <si>
    <t>Asunto: Se solicita información H. AYUNTAMIENTO UNIDAD DE TRANSPARENCIA Y/O A QUIÉN CORRESPONDA P R E S E N T E: Quien suscribe Rosario Martínez De la Vega y tal como se desprende de las obligaciones contempladas en el artículo 65 de la Ley General de Transparencia vigente desde marzo de 2025 y el 26 y sus correlativos en la ley estatal, acudo por esta vía para SOLICITAR INFORMACIÓN con relación a lo siguiente: Requiero se me informe al respecto de los apoyos que han recibido los sindicatos -ya sean del sector público o del sector privado registrados en Guanajuato- por parte del municipio. Información que deberá estar desglosada por nombre del sindicato, fecha del apoyo y concepto del apoyo. Lo anterior desde el primero de enero de 2024 a la fecha, en formato digital, y en entrega a través de la PNT. Amparándome en los principios de transparencia, certeza, eficacia, imparcialidad, independencia, legalidad, máxima publicidad, objetividad y profesionalismo. Todo lo anteriormente expuesto se encuentra fundado y motivado con base en los siguientes preceptos legales, D E R E C H O: Artículo 19° de la Declaración Universal de los Derechos Humanos, artículo 6° de la Constitución Política de los Estados Unidos Mexicanos; el artículo 65 de la Ley General de Transparencia y Acceso a la Información Pública, así como el artículo 26 de la Ley de Transparencia estatal y demás correlacionados. PIDO: Único: Se me tenga por presentada esta solicitud y se sirva a responder en formato digital y a través de la PNT. PROTESTO LO NECESARIO A la fecha de su presentación.</t>
  </si>
  <si>
    <t>https://transparencia.moroleon.gob.mx/doctos/anexos/49/2026/Uno/1101970000002726/</t>
  </si>
  <si>
    <t>F5E436B6B24BE8CD4AA5CD6EB6FD7658</t>
  </si>
  <si>
    <t>Asunto: Se solicita información H. AYUNTAMIENTO UNIDAD DE TRANSPARENCIA Y/O A QUIÉN CORRESPONDA P R E S E N T E: Quien suscribe Rosario Martínez De la Vega y tal como se desprende de las obligaciones contempladas en el artículo 65 de la Ley General de Transparencia vigente desde marzo de 2025 y el 26 y sus correlativos en la ley estatal, acudo por esta vía para SOLICITAR INFORMACIÓN con relación a lo siguiente: Con respecto al área de Comunicación Social, solicito se me informe al respecto de: 1. Cúal es el presupuesto que se maneja por año en el municipio para el área de Comunicación Social. 2. Con relación a lo anterior, requiero el historial de contrataciones que ha realizado el municipio, información que deberá estar desglosada por fecha, concepto, monto y proveedor o contratista. 3. Con relación a lo anterior, solicito también se me proporcionen los contratos respectivos acompañados por su respectiva factura. Lo anterior desde el primero de septiembre de 2024 a la fecha, en formato digital, y en entrega a través de la PNT. Amparándome en los principios de transparencia, certeza, eficacia, imparcialidad, independencia, legalidad, máxima publicidad, objetividad y profesionalismo. Todo lo anteriormente expuesto se encuentra fundado y motivado con base en los siguientes preceptos legales, D E R E C H O: Artículo 19° de la Declaración Universal de los Derechos Humanos, artículo 6° de la Constitución Política de los Estados Unidos Mexicanos; el artículo 65 de la Ley General de Transparencia y Acceso a la Información Pública, así como el artículo 26 de la Ley de Transparencia estatal y demás correlacionados. PIDO: Único: Se me tenga por presentada esta solicitud y se sirva a responder en formato digital y a través de la PNT. PROTESTO LO NECESARIO A la fecha de su presentación.</t>
  </si>
  <si>
    <t>Comunicación</t>
  </si>
  <si>
    <t>https://transparencia.moroleon.gob.mx/doctos/anexos/49/2026/Uno/1101970000002826/</t>
  </si>
  <si>
    <t>2536F91F8BCB47273C8BB48D46B3266C</t>
  </si>
  <si>
    <t>Por favor solicito la siguiente información pública: ¿Cuántos árboles se plantaron anualmente en el municipio mediante programas de reforestación durante los años 2018 a 2025?</t>
  </si>
  <si>
    <t>Medio Ambiente</t>
  </si>
  <si>
    <t>https://transparencia.moroleon.gob.mx/doctos/anexos/49/2026/Uno/1101970000002926/</t>
  </si>
  <si>
    <t>09/02/2026</t>
  </si>
  <si>
    <t>6D5C49E6FA945D51F7494314893FF21C</t>
  </si>
  <si>
    <t>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 del año 2026. Formato de la información: La información solicitada debe ser proporcionada en el Formato 1 que se adjunta a la presente solicitud, y también en formato de archivo Excel.</t>
  </si>
  <si>
    <t>https://transparencia.moroleon.gob.mx/doctos/anexos/49/2026/Uno/1101970000003026/</t>
  </si>
  <si>
    <t>10/02/2026</t>
  </si>
  <si>
    <t>5ACDB444F4B5911C0047C74355B0E6EF</t>
  </si>
  <si>
    <t>13/02/2026</t>
  </si>
  <si>
    <t>Que con referencia a: “Que por medio del presente ocurso y con fundamento en lo dispuesto por los artículos 6 y 8 de la Constitución Política de los Estados Unidos Mexicanos, así como lo dispuesto por los artículos 3,68,123,125 y demás relativos aplicables de la Ley Federal De Transparencia y Acceso a la Información Pública y los artículos 66,68 y demás relativos aplicables del Reglamento de la Ley de Transparencia y Acceso a la información Pública, vengo a solicitar a usted Dependencia Administrativa se sirva proporcionarme la siguiente información: 1. El listado de todos los contratos que haya celebrado la Dependencia que dignamente representa, que ya se haya terminado o bien que se encuentren vigentes (esto es, desde Junio 2025 y hasta la fecha), con la persona moral denominada “ALIMENTOS CON IDEA, S.A. DE C.V.” cuyo Registro Federal de Causantes (RFC) es: AID-041021-8P9, debiéndose informar el (los) número (s) de contrato (s) correspondiente (s), el (los) montos pactados por concepto de contraprestación (es), la(s) fecha(s) pactada(s) para cubrir el(los) pago (s) respectivo(s) y en su caso, el detalle administrativo que guarde (n) el(los) mismo(s) en relación a el(los) pago(s) que ya se hubiere (n) efectuado y el detalle de (los) pagos que aún se encuentren pendientes por entregar a cargo de ésta Autoridad y en beneficio de la personal moral denominada “Alimentos con Idea, S.A. de C.V.”; así como la fecha en que éstos se deberán realizar. Información que solicito me sea proporcionada desde Junio 2025 y hasta la fecha. 2. En términos generales, se deberá informar a la suscrita los pormenores contractuales de las relaciones jurídicas celebradas entre la Secretaría dirigida a su digno cargo con la persona moral denominada “Alimentos con Idea, S.A, de C.V.” tanto en el apartado contractual como en el estado administrativo en cuento a los pagos que se hayan realizado y que se encuentren pendientes por realizar. 3. Por último y en caso de resultar legalmente procedente, solicito a esta H Dependencia Administrativa se sirva anexar copias de los contratos vigentes que tenga celebrado esta dependencia con la personal moral denominada “ALIMENTOS CON IDEA, S.A. DE C.V.” .Manifestando desde este momento y para todos los efectos legales a que haya lugar que la modalidad en la que se solicito me sea otorgada la información a que se hace referencia en el cuerpo del presente ocurso sea en idioma español (castellano) y mediante la expedición de copias simples o la reproducción en cualquier otro medio, incluidos los electrónicos, solicitando que en caso de existir costos para obtener la información objeto de la presente Solicitud se me requiera para estar en condiciones de cubrir la cuota respectiva, lo anterior en términos de lo dispuesto por el artículo 145 de la Ley Federal De Transparencia y Acceso a la Información Pública” (SIC).</t>
  </si>
  <si>
    <t>https://transparencia.moroleon.gob.mx/doctos/anexos/49/2026/Uno/1101970000003526/</t>
  </si>
  <si>
    <t>20/02/2026</t>
  </si>
  <si>
    <t>5240D028CD833D1DAFB3F6469254C889</t>
  </si>
  <si>
    <t>18/02/2026</t>
  </si>
  <si>
    <t>Solicito relación de los funcionarios que hayan asistido a la FITUR 2026 (Feria Internacional de Turismo), la cual se llevó a cabo del 21 al 25 de enero en Madrid, España. Solicito se indique nombre , puesto del funcionario y relación de gastos destinados para la asistencia a la FITUR 2026, y copia de las facturas, recibos o cualquier otro documento que respalde dichos gastos. También solicito relación de los eventos, reuniones u otras actividades en los que participó, desglosado por día, así como el plan de trabajo que sustentó su participación en la Fitur 2026.</t>
  </si>
  <si>
    <t>https://transparencia.moroleon.gob.mx/doctos/anexos/49/2026/Uno/1101970000003726/</t>
  </si>
  <si>
    <t>25/02/2026</t>
  </si>
  <si>
    <t>BA3175051C3AC2288E88688EFB65B90C</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</si>
  <si>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 del año 2026. Formato de la información: La información solicitada debe ser proporcionada en el Formato 1 que se adjunta a la presente solicitud, y también en formato de archivo Excel.</t>
  </si>
  <si>
    <t>https://transparencia.moroleon.gob.mx/doctos/anexos/49/2026/Uno/1101970000003126/</t>
  </si>
  <si>
    <t>3C386D350F23C8CAFFF9C3A0A70DDAF3</t>
  </si>
  <si>
    <t>04/02/2026</t>
  </si>
  <si>
    <t>¿La administración actual apoya a Bomberos y Cruz Roja? Si es positivo, ¿con cuánto recurso mensual se apoya a cada institución? ¿Cuánto recursos destinan para apoyos a instituciones de emergencia?</t>
  </si>
  <si>
    <t>https://transparencia.moroleon.gob.mx/doctos/anexos/49/2026/Uno/1101970000003226/</t>
  </si>
  <si>
    <t>A64B01F40E6100B84AD731F0A029CB50</t>
  </si>
  <si>
    <t>Se solicita al organismo operador denominado “Sistema Municipal de Agua Potable y Alcantarillado de Moroleón”, comparta de manera electrónica, los siguientes documentos en archivos con formato PDF: • Las 4 declaraciones trimestrales de cada uno de los años 2023, 2024 y 2025 que se entregan a la Comisión Nacional del Agua (CONAGUA) a través del Declaragua, en donde se reporta el volumen de agua residual que se descarga a cuerpos receptores propiedad de la Nación. • Los 4 Reportes de los resultados de los análisis trimestrales realizados a la calidad de aguas residuales descargadas a cuerpos receptores propiedad de la Nación, de cada uno de los años 2023, 2024 y 2025.</t>
  </si>
  <si>
    <t>https://transparencia.moroleon.gob.mx/doctos/anexos/49/2026/Uno/1101970000003326/</t>
  </si>
  <si>
    <t>FED0C5B1ECB157105876CDEB145105A9</t>
  </si>
  <si>
    <t>Al Enlace Municipal del C5i solicito lo siguiente: 1.- Informe cuales son sus funciones como enlace Municipal del C5i 2.-Informe quien es su jefe inmediato 3.- Informe que es y para que sirve el Registro Integral del Sistema C5i 4.-Informe en donde se encuentra el fundamento legal con el que determina el motivo de baja que coloca en el Registro Integral de C5i 5.-Informe detalladamente el procedimiento que se realiza para dar de baja a un elemento dentro del Registro Integral de C5i 6.- Informe y explique a detalle cuales son los motivos de baja que aparecen como opciones dentro del catalogo de bajas del Sistema Integral de Registros 7.- Informe con relacion a la pregunta anterior en que ordenamiento se encuentran fundados dichos motivos de baja 8.- Informe como y quien determina el motivo de baja que debe de seleccionar dentro de la plataforma de Sistema Integral del Registro de C5i cuando se da de baja a un policia municipal Anexo mi INE para acreditar mi personalidad</t>
  </si>
  <si>
    <t>https://transparencia.moroleon.gob.mx/doctos/anexos/49/2026/Uno/1101970000003426/</t>
  </si>
  <si>
    <t>12/02/2026</t>
  </si>
  <si>
    <t>7B30A3A823973C92A02C48A289256CCE</t>
  </si>
  <si>
    <t>16/02/2026</t>
  </si>
  <si>
    <t>Buenos días Por medio de la presente y de la manera más atenta me dirijo a ustedes pacífica y respetuosamente peticionándoles tengan a bien apoyarme en el problema que tengo ya por más de 12 años. Me represento por mi propio medio, recursos y entendimiento. ANTECEDENTES: Pese a haber pagado con muchos esfuerzos una vivienda AL CONTADO con la inmobiliaria COMEBI DE MEXICO S.A. DE C.V. En Irapuato Gto. Aun no se me quiere entregar mis escrituras, no teniendo certeza jurídica de mi vivienda la cual es patrimonio de mi familia. En el año 2014 compre de CONTADO en Irapuato Gto de una casa con la inmobiliaria COMEBI DE MEXICO S.A. DE C.V. , siendo el cliente n°9554, vivienda tipo zafiro, lote 49, manzana 41 del fracc. Rincón de los arcos en el municipio de Irapuato gto. Con domicilio oficial de: PRIVADA PLAZA SAN MARCOS 128, FRACCIONAMIENTO RINCON DE LOS ARCOS C.P. 36633 IRAPUATO GTO. Pague a la notaria pública número 53 cuyo titular es el lic. José Luis Vázquez Camarera con domicilio en francisco Sarabia numero 122 pte. Col. La moderna c.p.36690 aquí en Irapuato gto. La cual fue asignada por COMEBI DE MEXICO S.A. DE C.V. Para el trámite de mis escrituras (las oficinas de COMEBI DE MEXICO S.A. DE C.V. estaban a unos metros frente la notaria 53, ahora ya desaparecieron esas oficinas de la inmobiliaria aquí en Irapuato) y el mismo notario 53 sabia y siempre ha sabido que la casa la compre AL CONTADO, porque el mismo extendió “Copia CERTIFICADA con numero de folio: AM05276738 del colegio de notarios del estado de Guanajuato del convenio/contrato de compraventa de fecha del 18 de enero del 2015 en donde en el apartado 5 se especifica que el tipo de crédito es: “FINANCIAMIENTO PROPIO CONTADO”) desde entonces hasta esta fecha no se me han querido dar las escrituras; existe contubernio de corrupción documentada de este notario junto con la inmobiliaria COMEBI DE MEXICO S.A. DE C.V.: ( ver periódico NOTUS del 25 de septiembre del 2021 irapuato, ver el periódico EL CORREO Irapuato del jueves 06 de abril del 2023, ver el periódico EL CORREO Irapuato del 24 de abril del 2023, ver periódico el CORREO irapuato del 25 de octubre del 2024 en este último caso que también se acusa a la fiscalía de Irapuato.) Esto entre muchas otras denuncias en diversos medios como periódicos, radio, t.v. y en diversas redes sociales.Existen varias carpetas de investigación que se llevaron o llevan a cabo en contra de la inmobiliaria COMEBI DE MEXICO S.A. DE C.V. y contra este notario 53 de Irapuato Gto. Algunos casos son: DENUNCIA PENAL C.I: 44301/2020; CONTRA COMEBI Y EL NOTARIO 53 DE IRAPUATO GTO. DENUNCIA PENAL C.I: 5137/2022; CONTRA COMEBI Y EL NOTARIO 53 DE IRAPUATO GTO. DENUNCIA PENAL C.I: 105774/2023; CONTRA COMEBI Y EL NOTARIO 53 DE IRAPUATO GTO. DENUNCIA PENAL C.I: 127282/2023 CONTRA COMEBI Y EL NOTARIO 53 DE IRAPUATO GTO. Y EN EL JUSGADO PRIMERO CIVILDE PARTIDO EXPTE: C-164/2023, CONTRA COMEBI Y NOTARIO 53 Y MI CARPETA 103515/2023 DENUNCIA PENAL CONTRA COMEBI Y NOTARIO 53 DE IRAPUATO QUE YO INTERPUSE. CONTINUA EN DOC. ADJUNTO</t>
  </si>
  <si>
    <t>https://transparencia.moroleon.gob.mx/doctos/anexos/49/2026/Uno/1101970000003626/</t>
  </si>
  <si>
    <t>23/02/2026</t>
  </si>
  <si>
    <t>2BAE14316AD8F15FEF85559B30F38FC4</t>
  </si>
  <si>
    <t>Solicito información sobre la inversión con la que cuenta la Dirección de Desarrollo Económico este 2026 para apoyo al comercio textil. ¿Cuánto recurso municipal se aprobó para el apoyo a la industria textil? ¿Hay apoyo por parte del Estado en este tema? ¿Cuánto recurso reciben del Estado para apoyo textil? ¿En qué se invierte el recurso destinado al apoyo a la industria textil? ¿Han dado resultados estos apoyos?</t>
  </si>
  <si>
    <t>https://transparencia.moroleon.gob.mx/doctos/anexos/49/2026/Uno/1101970000003826/</t>
  </si>
  <si>
    <t>98FEA28D1DAFE937CBF1379153725068</t>
  </si>
  <si>
    <t>Solicito información sobre el pago del impuesto predial en el municipio este 2026 a comparación del 2025 ¿Cuánta recaudación se tuvo en el mes de enero del 2026? ¿Cuánto se recaudó en 2025? ¿Cuántas cuentas han pagado hasta el mes de enero? ¿Cuántas pagaron en enero en el 2025? ¿Cuántas cuentas se encuentran actualmente en cartera vencida? ¿A cuánto asciende la cartera vencida hasta diciembre del 2025?</t>
  </si>
  <si>
    <t>Predial</t>
  </si>
  <si>
    <t>https://transparencia.moroleon.gob.mx/doctos/anexos/49/2026/Uno/1101970000003926/</t>
  </si>
  <si>
    <t>4D2034CD931019CB841AB6DE6D9558A1</t>
  </si>
  <si>
    <t>solicito Información sobre programas de educación financiera, asesoría, capacitación, apoyos institucionales o cualquier esquema vigente del estado de Guanajuato de empresas privadas dirigido a microempresarios o pequeños negocios.</t>
  </si>
  <si>
    <t>https://transparencia.moroleon.gob.mx/doctos/anexos/49/2026/Uno/1101970000004026/</t>
  </si>
  <si>
    <t>02/03/2026</t>
  </si>
  <si>
    <t>635026031E8C15CEFA76E1EB466A7886</t>
  </si>
  <si>
    <t>Solicito atentamente se me proporcione la siguiente información correspondiente al ejercicio fiscal 2025, que obre en los archivos de ese sujeto obligado. En caso de contener datos personales, requiero se entregue versión pública. Cuando la información exista en formato digital, solicito se remita en el formato indicado: 1. Presupuesto Copia íntegra del Presupuesto de Egresos aprobado para el ejercicio fiscal 2025, incluyendo anexos, clasificadores y modificaciones aprobadas, en formato PDF. 2. Servidores públicos El número total de servidores públicos activos por mes durante el año 2025, desglosado por mes y, de ser posible, por dependencia o área de adscripción, en formato Excel o CSV. 3. Contratos por honorarios Copia de todos los contratos por honorarios celebrados durante el año 2025, indicando por cada contrato: objeto, monto, vigencia y área solicitante. Solicito los contratos en versión pública en formato PDF y el listado general en Excel. 4. Obra pública — contratos Copia de todos los contratos de obra pública firmados en el año 2025, con sus anexos técnicos y convenios modificatorios, en versión pública, en formato PDF. 5. Obra pública — listado El listado completo de obras públicas correspondientes a 2025 (iniciadas, en proceso o concluidas), indicando por cada obra: nombre, ubicación, monto contratado, contratista, fuente de financiamiento, fecha de inicio y estatus, en formato Excel o CSV. En caso de que alguna de la información solicitada ya se encuentre publicada, favor de proporcionar la liga electrónica directa al documento específico y no solo a la página general. Si algún punto no obra en sus archivos, solicito se indique expresamente.</t>
  </si>
  <si>
    <t>https://transparencia.moroleon.gob.mx/doctos/anexos/49/2026/Uno/1101970000004126/</t>
  </si>
  <si>
    <t>C43A70687DA5A27788D0446B41E4794B</t>
  </si>
  <si>
    <t>24/02/2026</t>
  </si>
  <si>
    <t>De la obra denominada CONSTRUCCIÓN DE PAVIMENTO A BASE DE CONCRETO HIDRÁULICO EN EL MUNICIPIO DE MOROLEÓN, GTO., EN LA LOCALIDAD MOROLEÓN EN LA CALLE PEDRO GUZMÁN ENTRE INICIO DE CALLE Y CALLE MARGARITA MAZA DE JUÁREZ, proporcione: 1. Validación de expediente por estancia normativa 2. Estudios y proyectos (planos de proyecto en formato pdf y dwg) 3. Estudio de factibilidad y evaluación ambiental 4. Especificaciones generales y particulares de construcción y normas de calidad 5. Presupuesto de referencia (con precios de UEC) 6. Catálogo de conceptos 7. Documento que acredite la propiedad o posesión, o los derechos de propiedad incluyendo derechos de vía y expropiación de los inmuebles sobre los cuales se ejecutó la obra pública, o en su caso los derechos otorgados por quien pueda disponer legalmente de los mismos 8. Permisos, autorizaciones y licencias de construcción necesarios 9. Proyecto ejecutivo 10. Convocatoria, invitación o, en su caso, dictamen de excepción de la licitación 11. Bases de licitación 12. Acta de junta de aclaraciones 13. Acta de presentación y apertura de propuestas 14. Propuesta técnica y económica del ganador 15. Dictamen de la evaluación de propuestas 16. Acta de fallo 17. En su caso, documento que acredite los motivos que llevaron a declarar desierta o cancelar la licitación 18. Contrato y los anexos que lo integran, en su caso, contratos modificatorios o ampliaciones de este, así como el dictamen de autorización de la ampliación 19. Documentación del proveedor o contratista que soporta el contrato y, en su caso los modificatorios, como: currículo vitae empresarial, acta constitutiva y sus modificatorios, identificación oficial (del contratista, proveedor y su representante legal), comprobante de domicilio (del contratista, proveedor y su representante legal) 20. Escrito de designación del Supervisor o Residente de la obra 21. Anticipo otorgado 22. Fianza de cumplimiento de contrato 23. Informes de avances físicos y financieros 24. Estimaciones de obra que contengan: (Carátula, hojas de estimación, números generadores, notas de bitácora, croquis, control de calidad, reportes e informes de laboratorio (compactación, calidad de los materiales, hidrostáticas, hermeticidad, eléctricas, pruebas de flexión o compresión del concreto) y fotografías, en su caso, cálculo de sanciones, avances de obra, tratándose de contratos a precio alzado: factura o recibo de honorarios 25. Expediente técnico 26. En su caso, oficios de solicitud y autorización de volúmenes excedentes y conceptos fuera de catálogo 27. Bitácora de obra 28. Fianza de vicios ocultos 29. Expediente del contratista o proveedor 30. Acta de entrega recepción o finiquito 31. Acta de verificación física 32. Acta de cierre financiero 33. En caso de sanciones, especifique el motivo y monto, así como proporcione comprobante de ampliación de estas 34. En caso de ajustes de costos realizados durante la ejecución de los trabajos (escalatorias), especifique cuáles fueron y en cuánto se modificaron; y 35. En su caso, especifique los conceptos que no estuvieron considerados en el presupuesto inicial y que fueron incorporados en el transcurso de los trabajos. 36. Planos actualizados o de construcción final de la obra, normas y especificaciones que fueron aplicadas en la ejecución, así como manuales e instructivos de operación, conservación y mantenimiento.</t>
  </si>
  <si>
    <t>https://transparencia.moroleon.gob.mx/doctos/anexos/49/2026/Uno/1101970000004226/</t>
  </si>
  <si>
    <t>03/03/2026</t>
  </si>
  <si>
    <t>8377406C5B7895AAA5BBB9CFDD951F36</t>
  </si>
  <si>
    <t>Asunto: Solicitud de formatos oficiales vigentes en blanco de boletas/actas de infracción — Tránsito, Movilidad, Transporte, Policía Vial, Vialidad o alguna otra dependencia con atribuciones a fin en el ámbito municipal. Por medio de la presente, y en ejercicio del derecho de acceso a la información pública, solicito se me proporcione copia íntegra de los formatos oficiales vigentes “en blanco” correspondientes a las boletas, folios, actas o cédulas de infracción que utiliza ese H. Ayuntamiento (y/o las dependencias municipales competentes), en los rubros siguientes: I. Infracciones de Tránsito de competencia municipal. El/los formato(s) oficial(es) vigente(s) de boleta/folio/acta/cédula de infracción y/o “ticket” que emplee la corporación o autoridad municipal con atribuciones en tránsito, policía vial, vialidad o seguridad vial para imponer infracciones. II. Infracciones en materia de Movilidad y/o Transporte de competencia municipal. El/los formato(s) oficial(es) vigente(s) de boleta/folio/acta/cédula de infracción que se utilicen para sancionar conductas vinculadas con movilidad y/o transporte bajo atribuciones municipales, incluyendo, en su caso, transporte público municipal y cualquier modalidad de servicio que el Municipio regule o supervise. Requisitos de entrega (aplican a los rubros I y II) Para cada formato solicitado, requiero expresamente: 1. Anverso y reverso, en reproducción completa y legible. 2. Entrega únicamente del formato vacío, sin datos reales, sin “casos” y sin expedientes; la finalidad es conocer el diseño, apartados, campos y leyendas. 3. Alta calidad: archivos digitales a color, completos, sin recortes, con resolución no menor a 300 ppp (dpi); o, en su defecto, en la mejor calidad disponible conforme a como obren en los archivos del sujeto obligado. 4. Formato de entrega: preferentemente imagen (PNG/TIFF/JPG). Si el documento obra en PDF, solicito PDF en alta resolución. Si existe un archivo digital original (editable o de diseño), solicito se entregue en el formato en que obre sin importar su extensión. 5. Si existen diversos formatos vigentes (por tipo de infracción, procedimiento, unidad emisora, modalidad de servicio, o por diferenciación de “original/copia/tanto”), solicito se entreguen todos los formatos vigentes aplicables y, adicionalmente, se precise: (i) cuántos son, (ii) su denominación oficial, y (iii) en su caso, su clave/versión y fecha de emisión/entrada en vigor/última actualización. Asimismo, solicito que se me informe y se precise: a) El nombre completo y oficial de la corporación, institución, dirección, unidad administrativa o autoridad municipal que emite cada tipo de boleta/acta solicitada (Tránsito, Policía Vial/Vialidad, Movilidad y/o Transporte, o la denominación vigente que corresponda). b) Su adscripción jerárquica (ejemplo, Secretaría, Dirección General o equivalente) y la denominación vigente del área responsable. c) En su caso, el nombre completo de la unidad administrativa responsable del resguardo de dichos formatos. d) En su caso, el nombre completo de la unidad administrativa responsable del resguardo y administración de las garantías depositadas para asegurar el interés fiscal del Municipio, relacionadas con infracciones de tránsito, movilidad y/o transporte (depósito, custodia o control). Aclaración y canalización • Aclaración: No solicito boletas llenadas, registros, datos personales ni expedientes; únicamente los formatos institucionales en blanco. • Si algún elemento del formato se considera medida de seguridad (folios, códigos, mecanismos de control), solicito se entregue versión pública, testando únicamente lo estrictamente indispensable, pero conservando visibles los campos, estructura, apartados y leyendas del formato. • En caso de que la información solicitada obre en distintas áreas municipales, solicito que la Unidad de Transparencia realice la canalización/turno interno correspondiente para recabar y entregar lo solicitado en esta misma solicitud.</t>
  </si>
  <si>
    <t>Movilidad</t>
  </si>
  <si>
    <t>https://transparencia.moroleon.gob.mx/doctos/anexos/49/2026/Uno/1101970000004326/</t>
  </si>
  <si>
    <t>47130876AE842F3C74303EC3C06A4ED8</t>
  </si>
  <si>
    <t>26/02/2026</t>
  </si>
  <si>
    <t>La presente solicitud de acceso a la información pública se presenta de manera formal y delimitada exclusivamente a hechos verificables reportados en fuentes públicas, sin especulaciones sobre actuaciones operativas, planeación o detalles internos de autoridades. Se centra en confirmar la existencia de información en posesión de los sujetos obligados respecto de eventos ocurridos el 22 de febrero de 2026, relacionados con la neutralización de Nemesio Oseguera Cervantes (alias “El Mencho”), líder del Cártel Jalisco Nueva Generación (CJNG), y las consecuencias observadas en diversas regiones del país, incluyendo Guanajuato e Irapuato.</t>
  </si>
  <si>
    <t>https://transparencia.moroleon.gob.mx/doctos/anexos/49/2026/Uno/1101970000004426/</t>
  </si>
  <si>
    <t>05/03/2026</t>
  </si>
  <si>
    <t>4E04F093FC0F290531338DB026A4C5E9</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</si>
  <si>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Relación de contratos de obra pública y servicios relacionados con la misma, correspondientes al periodo del mes de ENERO-FEBRERO del año 2026. Formato de la información: La información solicitada debe ser proporcionada en el Formato 1 que se adjunta a la presente solicitud, y también en formato de archivo Excel.</t>
  </si>
  <si>
    <t>https://transparencia.moroleon.gob.mx/doctos/anexos/49/2026/Uno/1101970000004526/</t>
  </si>
  <si>
    <t>09/03/2026</t>
  </si>
  <si>
    <t>DD4C7E466C2FF740B002910C768E7E9F</t>
  </si>
  <si>
    <t>https://transparencia.moroleon.gob.mx/doctos/anexos/49/2026/Uno/1101970000004626/</t>
  </si>
  <si>
    <t>CC174BA44DF6731AB017F4CE528539EE</t>
  </si>
  <si>
    <t>Solicito se me informe si su municipio cuenta con Contralores Internos en las Paramunicipales u Organismo Descentralizados que conforman su administración pública, de existir esa figura infórmeme cuáles y cuántas paramunicipales los tienen y desde cuándo se incorporó esa figura en las entidades , Adicionalmente, infórmeme por favor cuál es la estructura orgánica de dicha figura .</t>
  </si>
  <si>
    <t>https://transparencia.moroleon.gob.mx/doctos/anexos/49/2026/Uno/1101970000004726/</t>
  </si>
  <si>
    <t>10/03/2026</t>
  </si>
  <si>
    <t>4431E7573423BB4463C3359DFE835D6E</t>
  </si>
  <si>
    <t>Número de obra:PMM/DOPM/QEMC-AD/PAV. PEDRO GUZMÁN/2025-40 obra: CONSTRUCCIÓN DE PAVIMENTO A BASE DE CONCRETO HIDRAULICO EN EL MUNICIPIO DE MOROLEÓN GTO, EN LA LOCALIDAD MOROLEÓN EN LA CALLE PEDRO GUZMÁN ENTRE INICIO DE CALLE Y CALLE MARGARITA MAZA DE JUÁREZ.</t>
  </si>
  <si>
    <t>https://transparencia.moroleon.gob.mx/doctos/anexos/49/2026/Uno/1101970000004826/</t>
  </si>
  <si>
    <t>CD2C3A3FBBC7EB27CDC982489FCF10D2</t>
  </si>
  <si>
    <t>SOLICITUD PARA 46 MUNICIPIOS DEL ESTADO DE GUANAJUATO: Solicito la siguiente información para el municipio: Número de órganos internos de control que se encuentran constituidos en la administración pública municipal, además de la Contraloría Municipal (En términos de lo dispuesto en el artículo 3, fracción XX, en correlación con su fracción X, de la Ley de Responsabilidades Administrativas para el Estado de Guanajuato). Para cada órgano interno de control identificado: - Nombre oficial del órgano interno de control. - Dependencia o entidad a la que está adscrito, es decir, la unidad administrativa de la cual depende dentro de la estructura gubernamental municipal. - Estructura orgánica a su cargo, si la tiene. - Fecha en la que fue creado, constituido y puesto en funciones cada órgano interno de control, así como la referencia y entrega de acuerdo, reglamento o cualquier otro indistintamente de su denominación y contenido que da constancia de su creación, constitución y puesta en funcionamiento. En caso de que no exista ningún órgano interno de control adicional a la Contraloría Municipal, solicito una manifestación expresa que así lo indique.</t>
  </si>
  <si>
    <t>https://transparencia.moroleon.gob.mx/doctos/anexos/49/2026/Uno/1101970000004926/</t>
  </si>
  <si>
    <t>E7C5D57E5782B7B83E6EDC4F62E0B386</t>
  </si>
  <si>
    <t>04/03/2026</t>
  </si>
  <si>
    <t>Solicito información sobre asentamientos urbanos irregulares ¿Cuántos asentamientos irregulares se tienen detectados en la cabecera municipal y cuántos en las comunidades? ¿Cuántas colonias y fraccionamientos irregulares se han detectado desde el 2024 y 2025? ¿Se apoya con la regulación y entrega de escrituras a habitantes de estos asentamientos? ¿Algunos de estos asentamientos representan un peligro o impacto ambiental en el municipio? ¿Se hace cumplir con el reglamento de desarrollo urbano? ¿Existen multas para quienes fraccionan o comienzan a construir en asentamientos irregulares sin permiso? de ser positivo ¿cuántas sanciones se han aplicado en el municipio sobre este tema?</t>
  </si>
  <si>
    <t>https://transparencia.moroleon.gob.mx/doctos/anexos/49/2026/Uno/1101970000005026/</t>
  </si>
  <si>
    <t>11/03/2026</t>
  </si>
  <si>
    <t>32C401756BE6F30B72DCE98D2F2FF3FB</t>
  </si>
  <si>
    <t>Se solicita, nos sea proporcionado el monto de la cartera vencida derivada del impuesto predial actualizada.</t>
  </si>
  <si>
    <t>https://transparencia.moroleon.gob.mx/doctos/anexos/49/2026/Uno/1101970000005126/</t>
  </si>
  <si>
    <t>8921C4F831961B0CB319E246BC198C79</t>
  </si>
  <si>
    <t>06/03/2026</t>
  </si>
  <si>
    <t>Se solicita, el monto de la cartera vencida actualizada al 6 de Marzo del 2026; de las personas con adeudo al organismo operador del agua.</t>
  </si>
  <si>
    <t>https://transparencia.moroleon.gob.mx/doctos/anexos/49/2026/Uno/1101970000005226/</t>
  </si>
  <si>
    <t>13/03/2026</t>
  </si>
  <si>
    <t>73AB2FE1C903011DB07EA5FB93E77601</t>
  </si>
  <si>
    <t>se solicita el listado de contratos de obra publica de 2026 del rubro de edificación en cabecera municipal y zona rural. favor de incluir monto del contrato ubicacion y contatista se solicita el listado de permisos de construcción emitidos en 2026 en cabecera municipal y zona rural. favor de incluir monto del permiso , calle numero y colonia del permiso, proposito del permiso ( si se construira una casa, casas en serie, una tienda o barda perimetral por ejemplo)</t>
  </si>
  <si>
    <t>https://transparencia.moroleon.gob.mx/doctos/anexos/49/2026/Uno/1101970000005326/</t>
  </si>
  <si>
    <t>17/03/2026</t>
  </si>
  <si>
    <t>1A8F4CC6E27478789FBB99B50CC207EF</t>
  </si>
  <si>
    <t>Solicito información en el tema del maltrato animal en el municipio ¿Cuántos reportes se han atendido sobre maltrato animal en lo que va de este año? ¿Cuántos reportes sobre maltrato animal se atendieron en 2025? ¿Cuántas sanciones sobre maltrato animal se aplicaron en 2026 y cuántas se han aplicado hasta el momento en el 2026? ¿A cuánto ascienden las multas sobre maltrato animal en el municipio? ¿Qué se está haciendo para prevenir el maltrato animal en el municipio?</t>
  </si>
  <si>
    <t>https://transparencia.moroleon.gob.mx/doctos/anexos/49/2026/Uno/1101970000005426/</t>
  </si>
  <si>
    <t>19/03/2026</t>
  </si>
  <si>
    <t>FD4036C0B40F9D8F093801F418AAD952</t>
  </si>
  <si>
    <t>12/03/2026</t>
  </si>
  <si>
    <t>Buen día. Me interesa conocer el monto total (costo) adjudicado para la póliza del seguro para el parque vehicular del Municipio, para el periodo del 2025 - 2026, la vigencia de la póliza, es decir día/mes/año de cobertura y la compañía adjudicada (contratada).</t>
  </si>
  <si>
    <t>https://transparencia.moroleon.gob.mx/doctos/anexos/49/2026/Uno/1101970000005526/</t>
  </si>
  <si>
    <t>20/03/2026</t>
  </si>
  <si>
    <t>2F815A1701B317FCFAAF693888994C7F</t>
  </si>
  <si>
    <t>Buen día. Me interesa conocer el monto total (costo) adjudicado para la póliza del seguro de VIDA del Municipio, para el periodo 2025 - 2026, la vigencia de la póliza, es decir día/mes/año de cobertura y la compañía adjudicada (contratada).</t>
  </si>
  <si>
    <t>https://transparencia.moroleon.gob.mx/doctos/anexos/49/2026/Uno/1101970000005626/</t>
  </si>
  <si>
    <t>0E1C05FD7D1EDAA97E461A94E7F3A1ED</t>
  </si>
  <si>
    <t>Solicito en versión pública la siguiente información relacionada con la persona física Brenda Jimena De la Mora López, con RFC MOLB9109095K5, como prestadora de servicios de capacitación o cualquier otro servicio. La información solicitada corresponde al periodo 2018 a la fecha del último corte disponible. 1. Contratos celebrados Relación completa de todos los contratos, convenios, pedidos u órdenes de servicio celebrados entre el sujeto obligado y la persona física mencionada. Para cada instrumento, indicar: - Número de contrato u orden de servicio - Dependencia o área contratante - Procedimiento de contratación utilizado - Fecha de firma - Vigencia - Monto contratado - Monto ejercido - Objeto del contrato - Tipo de servicio prestado Solicito copia en versión pública de los contratos y anexos técnicos. 2. Pagos realizados Relación de todos los pagos efectuados a la persona física solicitada, indicando: - Fecha de pago - Concepto del pago - Área solicitante - Monto pagado - Número de factura o comprobante fiscal 3. Participación en procesos de contratación Indicar si la persona física mencionada ha participado en: - Licitaciones públicas - Invitaciones restringidas - Adjudicaciones directas Proporcionar para cada caso: - Número del procedimiento - Dependencia convocante - Resultado del proceso - Documento de fallo 4. Registro en padrón de proveedores Proporcionar: - Fecha de alta en el padrón de proveedores - Vigencia del registro - Actualizaciones realizadas - Dependencia responsable del registro 5. Evaluación del proveedor Documentos donde conste: - Evaluaciones de desempeño del proveedor - Reportes de cumplimiento de contratos - Sanciones o incumplimientos registrados - Cancelaciones o suspensiones en el padrón de proveedores 6. Contratos a través de terceros Indicar si la persona mencionada ha prestado servicios al sujeto obligado: - como subcontratista - como parte de consorcios - mediante intermediarios o despachos En caso afirmativo, proporcionar documentación que lo acredite. Por otro lado. Indicar si, previo a la contratación o celebración de cualquier contrato, convenio, orden de servicio o pago a la persona física Brenda Jimena De la Mora López, el sujeto obligado realizó algún procedimiento de verificación o revisión de antecedentes públicos relacionados con: - sanciones administrativas - sanciones jurisdiccionales - inclusión en registros públicos de personas sancionadas Indicar si el sujeto obligado tenía conocimiento de que la persona mencionada fue sancionada por la Sala Regional Especializada del Tribunal Electoral del Poder Judicial de la Federación por violencia política de género, en el expediente SRE-PSC-59/2024, así como de su inclusión en el Registro Nacional de Personas Sancionadas en Materia de Violencia Política de Género. En caso de que la contratación o prestación de servicios haya ocurrido posteriormente a la emisión de dicha resolución, indicar: - si el sujeto obligado realizó alguna valoración institucional sobre dicha circunstancia; - qué área administrativa realizó dicha revisión; - y cuáles fueron los criterios utilizados para determinar la procedencia o continuidad de la contratación. Proporcionar copia en versión pública de: - notas internas - dictámenes - opiniones jurídicas - oficios - o cualquier documento donde se analice o se haga referencia a la existencia de dicha sanción. En caso de que no se haya realizado ninguna verificación o revisión de antecedentes públicos, indicarlo expresamente.</t>
  </si>
  <si>
    <t>https://transparencia.moroleon.gob.mx/doctos/anexos/49/2026/Uno/1101970000005826/</t>
  </si>
  <si>
    <t>1C9D2A9647C11AA6A3DF0BDC5E51CFD3</t>
  </si>
  <si>
    <t>Solicito que se me comparta el listado de las llamadas realizadas al teléfono de emergencia de su municipio de todos los años disponibles desde el año 2010 hasta el 2026, conteniendo las emergencias relacionadas con salud mental, la información que solicito es: a) el motivo de la llamada, es decir qué tipo de incidente sufrió la persona; b) el lugar desde el que se realizó la llamada, es decir el municipio y la localidad; c) el día en que se realizó la llamada; d) la hora, en que se realizó la llamada; e) la edad de la persona que sufrió el incidente; f) el sexo de la persona que sufrió el incidente; g) la ocupación de la persona que sufrió el incidente h) el estado civil de la persona que sufrió el incidente; i) si la persona que sufrió el incidente tenía diagnóstico de alguna enfermedad crónico degenerativa o de alguna enfermedad mental. En caso de que no se tenga alguna información omitirla pero si compartir con la que se cuente. La información puede ser compartida mediante archivo Excel, CSV, DBF o XLS. Gracias.</t>
  </si>
  <si>
    <t>https://transparencia.moroleon.gob.mx/doctos/anexos/49/2026/Uno/1101970000005726/</t>
  </si>
  <si>
    <t>3168159661D3058ACB0D4A8FEDE4276A</t>
  </si>
  <si>
    <t>Por este medio, solicito se me proporcione la siguiente información: 1. ¿Las y los servidores públicos del Gobierno Municipal tiene acceso a servicio de atención médica? 2. De ser así, ¿es un servicio otorgado por privados o por instituciones públicas? 3. ¿Cuántas mujeres y hombres servidores públicos están dados de alta a ese servicio? 4. ¿Cuántos beneficiarios están registrados por cada servidor o servidora pública? Favor de especificar si son concubinas, concubinos, esposos, esposas, hijos, hijas, madres o padres, etc.</t>
  </si>
  <si>
    <t>https://transparencia.moroleon.gob.mx/doctos/anexos/49/2026/Uno/1101970000005926/</t>
  </si>
  <si>
    <t>24/03/2026</t>
  </si>
  <si>
    <t>8B0D1E259312F26CC80762A677320C43</t>
  </si>
  <si>
    <t>Obra pública De la obra denominada Construcción de pavimento a base de concreto hidráulico en el municipio de Moroleón, GTO, Localidad Moroleón, en la calle Pedro Guzman y Margarita Maza, proporcione: 1. Validación de expediente por estancia normativa 2.Estudios y proyectos (planos de proyecto en formato pdf y dwg) 3.Estudio de factibilidad y evaluación ambiental 4.Especificaciones generales y particulares de construcción y normas de calidad 5.Presupuesto de referencia (con precios de UEC) 6.Catálogo de conceptos 7.Documento que acredite la propiedad o posesión, o los derechos de propiedad incluyendo derechos de vía y expropiación de los inmuebles sobre los cuales se ejecutó la obra pública, o en su caso los derechos otorgados por quien pueda disponer legalmente de los mismos 8.Permisos, autorizaciones y licencias de construcción necesarios 9.Proyecto ejecutivo 10.Convocatoria, invitación o, en su caso, dictamen de excepción de la licitación 11.Bases de licitación 12. Acta de junta de aclaraciones 13.Acta de presentación y apertura de propuestas 14.Propuesta técnica y económica del ganador 15.Dictamen de la evaluación de propuestas 16.Acta de fallo 17.En su caso, documento que acredite los motivos que llevaron a declarar desierta o cancelar la licitación 18.Contrato y los anexos que lo integran, en su caso, contratos modificatorios o ampliaciones de este, así como el dictamen de autorización de la ampliación 19.Documentación del proveedor o contratista que soporta el contrato y, en su caso los modificatorios, como: currículo vitae empresarial, acta constitutiva y sus modificatorios, identificación oficial (del contratista, proveedor y su representante legal), comprobante de domicilio (del contratista, proveedor y su representante legal) 20.Escrito de designación del Supervisor o Residente de la obra 21.Anticipo otorgado 22.Fianza de cumplimiento de contrato 23.Informes de avances físicos y financieros 24.Estimaciones de obra que contengan: (Carátula, hojas de estimación, números generadores, notas de bitácora, croquis, control de calidad, reportes e informes de laboratorio (compactación, calidad de los materiales, hidrostáticas, hermeticidad, eléctricas, pruebas de flexión o compresión del concreto) y fotografías, en su caso, cálculo de sanciones, avances de obra, tratándose de contratos a precio alzado: factura o recibo de honorarios 25.Expediente técnico 26En su caso, oficios de solicitud y autorización de volúmenes excedentes y conceptos fuera de catálogo 27.Bitácora de obra 28.Fianza de vicios ocultos 29. Expediente del contratista o proveedor 30.Acta de entrega recepción o finiquito 31.Acta de verificación física 32.Acta de cierre financiero 33.En caso de sanciones, especifique el motivo y monto, así como proporcione comprobante de ampliación de estas 34.En caso de ajustes de costos realizados durante la ejecución de los trabajos (escalatorias), especifique cuáles fueron y en cuánto se modificaron; y 35.En su caso, especifique los conceptos que no estuvieron considerados en el presupuesto inicial y que fueron incorporados en el transcurso de los trabajos. 36.Planos actualizados o de construcción final de la obra, normas y especificaciones que fueron aplicadas en la ejecución, así como manuales e instructivos de operación, conservación y mantenimiento.</t>
  </si>
  <si>
    <t>https://transparencia.moroleon.gob.mx/doctos/anexos/49/2026/Uno/1101970000006026/</t>
  </si>
  <si>
    <t>C81D8917CAF35B22439AC36F4A996C68</t>
  </si>
  <si>
    <t>18/03/2026</t>
  </si>
  <si>
    <t>Se solicitan todos los contratos para la prestación de servicios celebrados por el GOBIERNO DEL ESTADO DE GUANAJUATO, (por conducto de cualquiera de las Secretarías, Unidades, Coordinación, Consejerías, Comisiones, Institutos, Dirección, Unidad, Procuraduría, Municipio, Poder Legislativo, Poder Judicial, etc.,) y la persona moral SEGURIDAD PRIVADA INTEGRAL MANAVIL, S.A. DE C.V. con RFC SPI060202AG5, en el período de 2020 al 2026. Asimismo, para cada contrato celebrado referido en el párrafo anterior, se solicita se informe: 1) El monto comprometido a pagar o pagado por el servicio contratado. 2) El número de empleados y el sueldo pagado a cada empleado para el servicio contratado.</t>
  </si>
  <si>
    <t>https://transparencia.moroleon.gob.mx/doctos/anexos/49/2026/Uno/1101970000006126/</t>
  </si>
  <si>
    <t>INFOMEX</t>
  </si>
  <si>
    <t>CONSULTA DIRECTA</t>
  </si>
  <si>
    <t>CORREO ELECTRONICO</t>
  </si>
  <si>
    <t>TELEFÓNICO</t>
  </si>
  <si>
    <t>MENSAJERIA</t>
  </si>
  <si>
    <t>OTRO</t>
  </si>
  <si>
    <t>En prórroga</t>
  </si>
  <si>
    <t>Desechada</t>
  </si>
  <si>
    <t>Requerimiento</t>
  </si>
  <si>
    <t>SI</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</si>
</sst>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V11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8.484375" customWidth="true" bestFit="true"/>
    <col min="6" max="6" width="14.44140625" customWidth="true" bestFit="true"/>
    <col min="7" max="7" width="22.39453125" customWidth="true" bestFit="true"/>
    <col min="8" max="8" width="71.2109375" customWidth="true" bestFit="true"/>
    <col min="9" max="9" width="255.0" customWidth="true" bestFit="true"/>
    <col min="10" max="10" width="36.375" customWidth="true" bestFit="true"/>
    <col min="11" max="11" width="56.73046875" customWidth="true" bestFit="true"/>
    <col min="12" max="12" width="78.07421875" customWidth="true" bestFit="true"/>
    <col min="13" max="13" width="40.53515625" customWidth="true" bestFit="true"/>
    <col min="14" max="14" width="33.4296875" customWidth="true" bestFit="true"/>
    <col min="15" max="15" width="23.01953125" customWidth="true" bestFit="true"/>
    <col min="16" max="16" width="14.75" customWidth="true" bestFit="true"/>
    <col min="17" max="17" width="31.34765625" customWidth="true" bestFit="true"/>
    <col min="18" max="18" width="17.5390625" customWidth="true" bestFit="true"/>
    <col min="19" max="19" width="42.27734375" customWidth="true" bestFit="true"/>
    <col min="20" max="20" width="20.13671875" customWidth="true" bestFit="true"/>
    <col min="21" max="21" width="8.0390625" customWidth="true" bestFit="true"/>
    <col min="1" max="1" width="36.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7</v>
      </c>
      <c r="I4" t="s">
        <v>9</v>
      </c>
      <c r="J4" t="s">
        <v>8</v>
      </c>
      <c r="K4" t="s">
        <v>9</v>
      </c>
      <c r="L4" t="s">
        <v>9</v>
      </c>
      <c r="M4" t="s">
        <v>7</v>
      </c>
      <c r="N4" t="s">
        <v>6</v>
      </c>
      <c r="O4" t="s">
        <v>8</v>
      </c>
      <c r="P4" t="s">
        <v>10</v>
      </c>
      <c r="Q4" t="s">
        <v>8</v>
      </c>
      <c r="R4" t="s">
        <v>7</v>
      </c>
      <c r="S4" t="s">
        <v>11</v>
      </c>
      <c r="T4" t="s">
        <v>12</v>
      </c>
      <c r="U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c r="A6" t="s" s="1">
        <v>34</v>
      </c>
    </row>
    <row r="7">
      <c r="B7" t="s" s="2">
        <v>35</v>
      </c>
      <c r="C7" t="s" s="2">
        <v>36</v>
      </c>
      <c r="D7" t="s" s="2">
        <v>37</v>
      </c>
      <c r="E7" t="s" s="2">
        <v>38</v>
      </c>
      <c r="F7" t="s" s="2">
        <v>39</v>
      </c>
      <c r="G7" t="s" s="2">
        <v>40</v>
      </c>
      <c r="H7" t="s" s="2">
        <v>41</v>
      </c>
      <c r="I7" t="s" s="2">
        <v>42</v>
      </c>
      <c r="J7" t="s" s="2">
        <v>43</v>
      </c>
      <c r="K7" t="s" s="2">
        <v>44</v>
      </c>
      <c r="L7" t="s" s="2">
        <v>45</v>
      </c>
      <c r="M7" t="s" s="2">
        <v>46</v>
      </c>
      <c r="N7" t="s" s="2">
        <v>47</v>
      </c>
      <c r="O7" t="s" s="2">
        <v>48</v>
      </c>
      <c r="P7" t="s" s="2">
        <v>49</v>
      </c>
      <c r="Q7" t="s" s="2">
        <v>50</v>
      </c>
      <c r="R7" t="s" s="2">
        <v>51</v>
      </c>
      <c r="S7" t="s" s="2">
        <v>52</v>
      </c>
      <c r="T7" t="s" s="2">
        <v>53</v>
      </c>
      <c r="U7" t="s" s="2">
        <v>54</v>
      </c>
    </row>
    <row r="8" ht="45.0" customHeight="true">
      <c r="A8" t="s" s="4">
        <v>55</v>
      </c>
      <c r="B8" t="s" s="4">
        <v>56</v>
      </c>
      <c r="C8" t="s" s="4">
        <v>57</v>
      </c>
      <c r="D8" t="s" s="4">
        <v>58</v>
      </c>
      <c r="E8" t="s" s="4">
        <v>59</v>
      </c>
      <c r="F8" t="s" s="4">
        <v>60</v>
      </c>
      <c r="G8" t="s" s="4">
        <v>61</v>
      </c>
      <c r="H8" t="s" s="4">
        <v>62</v>
      </c>
      <c r="I8" t="s" s="4">
        <v>63</v>
      </c>
      <c r="J8" t="s" s="4">
        <v>64</v>
      </c>
      <c r="K8" t="s" s="4">
        <v>65</v>
      </c>
      <c r="L8" t="s" s="4">
        <v>66</v>
      </c>
      <c r="M8" t="s" s="4">
        <v>67</v>
      </c>
      <c r="N8" t="s" s="4">
        <v>68</v>
      </c>
      <c r="O8" t="s" s="4">
        <v>69</v>
      </c>
      <c r="P8" t="s" s="4">
        <v>70</v>
      </c>
      <c r="Q8" t="s" s="4">
        <v>69</v>
      </c>
      <c r="R8" t="s" s="4">
        <v>71</v>
      </c>
      <c r="S8" t="s" s="4">
        <v>72</v>
      </c>
      <c r="T8" t="s" s="4">
        <v>71</v>
      </c>
      <c r="U8" t="s" s="4">
        <v>60</v>
      </c>
    </row>
    <row r="9" ht="45.0" customHeight="true">
      <c r="A9" t="s" s="4">
        <v>73</v>
      </c>
      <c r="B9" t="s" s="4">
        <v>56</v>
      </c>
      <c r="C9" t="s" s="4">
        <v>57</v>
      </c>
      <c r="D9" t="s" s="4">
        <v>58</v>
      </c>
      <c r="E9" t="s" s="4">
        <v>59</v>
      </c>
      <c r="F9" t="s" s="4">
        <v>60</v>
      </c>
      <c r="G9" t="s" s="4">
        <v>61</v>
      </c>
      <c r="H9" t="s" s="4">
        <v>62</v>
      </c>
      <c r="I9" t="s" s="4">
        <v>74</v>
      </c>
      <c r="J9" t="s" s="4">
        <v>64</v>
      </c>
      <c r="K9" t="s" s="4">
        <v>75</v>
      </c>
      <c r="L9" t="s" s="4">
        <v>76</v>
      </c>
      <c r="M9" t="s" s="4">
        <v>67</v>
      </c>
      <c r="N9" t="s" s="4">
        <v>68</v>
      </c>
      <c r="O9" t="s" s="4">
        <v>69</v>
      </c>
      <c r="P9" t="s" s="4">
        <v>70</v>
      </c>
      <c r="Q9" t="s" s="4">
        <v>69</v>
      </c>
      <c r="R9" t="s" s="4">
        <v>71</v>
      </c>
      <c r="S9" t="s" s="4">
        <v>72</v>
      </c>
      <c r="T9" t="s" s="4">
        <v>71</v>
      </c>
      <c r="U9" t="s" s="4">
        <v>60</v>
      </c>
    </row>
    <row r="10" ht="45.0" customHeight="true">
      <c r="A10" t="s" s="4">
        <v>77</v>
      </c>
      <c r="B10" t="s" s="4">
        <v>56</v>
      </c>
      <c r="C10" t="s" s="4">
        <v>57</v>
      </c>
      <c r="D10" t="s" s="4">
        <v>58</v>
      </c>
      <c r="E10" t="s" s="4">
        <v>59</v>
      </c>
      <c r="F10" t="s" s="4">
        <v>60</v>
      </c>
      <c r="G10" t="s" s="4">
        <v>61</v>
      </c>
      <c r="H10" t="s" s="4">
        <v>78</v>
      </c>
      <c r="I10" t="s" s="4">
        <v>79</v>
      </c>
      <c r="J10" t="s" s="4">
        <v>64</v>
      </c>
      <c r="K10" t="s" s="4">
        <v>75</v>
      </c>
      <c r="L10" t="s" s="4">
        <v>80</v>
      </c>
      <c r="M10" t="s" s="4">
        <v>81</v>
      </c>
      <c r="N10" t="s" s="4">
        <v>68</v>
      </c>
      <c r="O10" t="s" s="4">
        <v>69</v>
      </c>
      <c r="P10" t="s" s="4">
        <v>70</v>
      </c>
      <c r="Q10" t="s" s="4">
        <v>69</v>
      </c>
      <c r="R10" t="s" s="4">
        <v>71</v>
      </c>
      <c r="S10" t="s" s="4">
        <v>72</v>
      </c>
      <c r="T10" t="s" s="4">
        <v>71</v>
      </c>
      <c r="U10" t="s" s="4">
        <v>60</v>
      </c>
    </row>
    <row r="11" ht="45.0" customHeight="true">
      <c r="A11" t="s" s="4">
        <v>82</v>
      </c>
      <c r="B11" t="s" s="4">
        <v>56</v>
      </c>
      <c r="C11" t="s" s="4">
        <v>57</v>
      </c>
      <c r="D11" t="s" s="4">
        <v>58</v>
      </c>
      <c r="E11" t="s" s="4">
        <v>59</v>
      </c>
      <c r="F11" t="s" s="4">
        <v>60</v>
      </c>
      <c r="G11" t="s" s="4">
        <v>61</v>
      </c>
      <c r="H11" t="s" s="4">
        <v>83</v>
      </c>
      <c r="I11" t="s" s="4">
        <v>84</v>
      </c>
      <c r="J11" t="s" s="4">
        <v>64</v>
      </c>
      <c r="K11" t="s" s="4">
        <v>85</v>
      </c>
      <c r="L11" t="s" s="4">
        <v>86</v>
      </c>
      <c r="M11" t="s" s="4">
        <v>87</v>
      </c>
      <c r="N11" t="s" s="4">
        <v>68</v>
      </c>
      <c r="O11" t="s" s="4">
        <v>69</v>
      </c>
      <c r="P11" t="s" s="4">
        <v>70</v>
      </c>
      <c r="Q11" t="s" s="4">
        <v>69</v>
      </c>
      <c r="R11" t="s" s="4">
        <v>71</v>
      </c>
      <c r="S11" t="s" s="4">
        <v>72</v>
      </c>
      <c r="T11" t="s" s="4">
        <v>71</v>
      </c>
      <c r="U11" t="s" s="4">
        <v>60</v>
      </c>
    </row>
    <row r="12" ht="45.0" customHeight="true">
      <c r="A12" t="s" s="4">
        <v>88</v>
      </c>
      <c r="B12" t="s" s="4">
        <v>56</v>
      </c>
      <c r="C12" t="s" s="4">
        <v>57</v>
      </c>
      <c r="D12" t="s" s="4">
        <v>58</v>
      </c>
      <c r="E12" t="s" s="4">
        <v>59</v>
      </c>
      <c r="F12" t="s" s="4">
        <v>60</v>
      </c>
      <c r="G12" t="s" s="4">
        <v>61</v>
      </c>
      <c r="H12" t="s" s="4">
        <v>89</v>
      </c>
      <c r="I12" t="s" s="4">
        <v>90</v>
      </c>
      <c r="J12" t="s" s="4">
        <v>64</v>
      </c>
      <c r="K12" t="s" s="4">
        <v>85</v>
      </c>
      <c r="L12" t="s" s="4">
        <v>91</v>
      </c>
      <c r="M12" t="s" s="4">
        <v>92</v>
      </c>
      <c r="N12" t="s" s="4">
        <v>68</v>
      </c>
      <c r="O12" t="s" s="4">
        <v>69</v>
      </c>
      <c r="P12" t="s" s="4">
        <v>70</v>
      </c>
      <c r="Q12" t="s" s="4">
        <v>69</v>
      </c>
      <c r="R12" t="s" s="4">
        <v>71</v>
      </c>
      <c r="S12" t="s" s="4">
        <v>72</v>
      </c>
      <c r="T12" t="s" s="4">
        <v>71</v>
      </c>
      <c r="U12" t="s" s="4">
        <v>60</v>
      </c>
    </row>
    <row r="13" ht="45.0" customHeight="true">
      <c r="A13" t="s" s="4">
        <v>93</v>
      </c>
      <c r="B13" t="s" s="4">
        <v>56</v>
      </c>
      <c r="C13" t="s" s="4">
        <v>57</v>
      </c>
      <c r="D13" t="s" s="4">
        <v>58</v>
      </c>
      <c r="E13" t="s" s="4">
        <v>59</v>
      </c>
      <c r="F13" t="s" s="4">
        <v>60</v>
      </c>
      <c r="G13" t="s" s="4">
        <v>61</v>
      </c>
      <c r="H13" t="s" s="4">
        <v>89</v>
      </c>
      <c r="I13" t="s" s="4">
        <v>94</v>
      </c>
      <c r="J13" t="s" s="4">
        <v>64</v>
      </c>
      <c r="K13" t="s" s="4">
        <v>95</v>
      </c>
      <c r="L13" t="s" s="4">
        <v>96</v>
      </c>
      <c r="M13" t="s" s="4">
        <v>92</v>
      </c>
      <c r="N13" t="s" s="4">
        <v>68</v>
      </c>
      <c r="O13" t="s" s="4">
        <v>69</v>
      </c>
      <c r="P13" t="s" s="4">
        <v>70</v>
      </c>
      <c r="Q13" t="s" s="4">
        <v>69</v>
      </c>
      <c r="R13" t="s" s="4">
        <v>71</v>
      </c>
      <c r="S13" t="s" s="4">
        <v>72</v>
      </c>
      <c r="T13" t="s" s="4">
        <v>71</v>
      </c>
      <c r="U13" t="s" s="4">
        <v>60</v>
      </c>
    </row>
    <row r="14" ht="45.0" customHeight="true">
      <c r="A14" t="s" s="4">
        <v>97</v>
      </c>
      <c r="B14" t="s" s="4">
        <v>56</v>
      </c>
      <c r="C14" t="s" s="4">
        <v>57</v>
      </c>
      <c r="D14" t="s" s="4">
        <v>58</v>
      </c>
      <c r="E14" t="s" s="4">
        <v>59</v>
      </c>
      <c r="F14" t="s" s="4">
        <v>60</v>
      </c>
      <c r="G14" t="s" s="4">
        <v>61</v>
      </c>
      <c r="H14" t="s" s="4">
        <v>67</v>
      </c>
      <c r="I14" t="s" s="4">
        <v>98</v>
      </c>
      <c r="J14" t="s" s="4">
        <v>64</v>
      </c>
      <c r="K14" t="s" s="4">
        <v>99</v>
      </c>
      <c r="L14" t="s" s="4">
        <v>100</v>
      </c>
      <c r="M14" t="s" s="4">
        <v>101</v>
      </c>
      <c r="N14" t="s" s="4">
        <v>68</v>
      </c>
      <c r="O14" t="s" s="4">
        <v>69</v>
      </c>
      <c r="P14" t="s" s="4">
        <v>70</v>
      </c>
      <c r="Q14" t="s" s="4">
        <v>69</v>
      </c>
      <c r="R14" t="s" s="4">
        <v>71</v>
      </c>
      <c r="S14" t="s" s="4">
        <v>72</v>
      </c>
      <c r="T14" t="s" s="4">
        <v>71</v>
      </c>
      <c r="U14" t="s" s="4">
        <v>60</v>
      </c>
    </row>
    <row r="15" ht="45.0" customHeight="true">
      <c r="A15" t="s" s="4">
        <v>102</v>
      </c>
      <c r="B15" t="s" s="4">
        <v>56</v>
      </c>
      <c r="C15" t="s" s="4">
        <v>57</v>
      </c>
      <c r="D15" t="s" s="4">
        <v>58</v>
      </c>
      <c r="E15" t="s" s="4">
        <v>59</v>
      </c>
      <c r="F15" t="s" s="4">
        <v>60</v>
      </c>
      <c r="G15" t="s" s="4">
        <v>61</v>
      </c>
      <c r="H15" t="s" s="4">
        <v>81</v>
      </c>
      <c r="I15" t="s" s="4">
        <v>103</v>
      </c>
      <c r="J15" t="s" s="4">
        <v>64</v>
      </c>
      <c r="K15" t="s" s="4">
        <v>104</v>
      </c>
      <c r="L15" t="s" s="4">
        <v>105</v>
      </c>
      <c r="M15" t="s" s="4">
        <v>106</v>
      </c>
      <c r="N15" t="s" s="4">
        <v>68</v>
      </c>
      <c r="O15" t="s" s="4">
        <v>69</v>
      </c>
      <c r="P15" t="s" s="4">
        <v>70</v>
      </c>
      <c r="Q15" t="s" s="4">
        <v>69</v>
      </c>
      <c r="R15" t="s" s="4">
        <v>71</v>
      </c>
      <c r="S15" t="s" s="4">
        <v>72</v>
      </c>
      <c r="T15" t="s" s="4">
        <v>71</v>
      </c>
      <c r="U15" t="s" s="4">
        <v>60</v>
      </c>
    </row>
    <row r="16" ht="45.0" customHeight="true">
      <c r="A16" t="s" s="4">
        <v>107</v>
      </c>
      <c r="B16" t="s" s="4">
        <v>56</v>
      </c>
      <c r="C16" t="s" s="4">
        <v>57</v>
      </c>
      <c r="D16" t="s" s="4">
        <v>58</v>
      </c>
      <c r="E16" t="s" s="4">
        <v>59</v>
      </c>
      <c r="F16" t="s" s="4">
        <v>60</v>
      </c>
      <c r="G16" t="s" s="4">
        <v>61</v>
      </c>
      <c r="H16" t="s" s="4">
        <v>81</v>
      </c>
      <c r="I16" t="s" s="4">
        <v>108</v>
      </c>
      <c r="J16" t="s" s="4">
        <v>64</v>
      </c>
      <c r="K16" t="s" s="4">
        <v>99</v>
      </c>
      <c r="L16" t="s" s="4">
        <v>109</v>
      </c>
      <c r="M16" t="s" s="4">
        <v>106</v>
      </c>
      <c r="N16" t="s" s="4">
        <v>68</v>
      </c>
      <c r="O16" t="s" s="4">
        <v>69</v>
      </c>
      <c r="P16" t="s" s="4">
        <v>70</v>
      </c>
      <c r="Q16" t="s" s="4">
        <v>69</v>
      </c>
      <c r="R16" t="s" s="4">
        <v>71</v>
      </c>
      <c r="S16" t="s" s="4">
        <v>72</v>
      </c>
      <c r="T16" t="s" s="4">
        <v>71</v>
      </c>
      <c r="U16" t="s" s="4">
        <v>60</v>
      </c>
    </row>
    <row r="17" ht="45.0" customHeight="true">
      <c r="A17" t="s" s="4">
        <v>110</v>
      </c>
      <c r="B17" t="s" s="4">
        <v>56</v>
      </c>
      <c r="C17" t="s" s="4">
        <v>57</v>
      </c>
      <c r="D17" t="s" s="4">
        <v>58</v>
      </c>
      <c r="E17" t="s" s="4">
        <v>59</v>
      </c>
      <c r="F17" t="s" s="4">
        <v>60</v>
      </c>
      <c r="G17" t="s" s="4">
        <v>61</v>
      </c>
      <c r="H17" t="s" s="4">
        <v>87</v>
      </c>
      <c r="I17" t="s" s="4">
        <v>111</v>
      </c>
      <c r="J17" t="s" s="4">
        <v>64</v>
      </c>
      <c r="K17" t="s" s="4">
        <v>112</v>
      </c>
      <c r="L17" t="s" s="4">
        <v>113</v>
      </c>
      <c r="M17" t="s" s="4">
        <v>114</v>
      </c>
      <c r="N17" t="s" s="4">
        <v>68</v>
      </c>
      <c r="O17" t="s" s="4">
        <v>69</v>
      </c>
      <c r="P17" t="s" s="4">
        <v>70</v>
      </c>
      <c r="Q17" t="s" s="4">
        <v>69</v>
      </c>
      <c r="R17" t="s" s="4">
        <v>71</v>
      </c>
      <c r="S17" t="s" s="4">
        <v>72</v>
      </c>
      <c r="T17" t="s" s="4">
        <v>71</v>
      </c>
      <c r="U17" t="s" s="4">
        <v>60</v>
      </c>
    </row>
    <row r="18" ht="45.0" customHeight="true">
      <c r="A18" t="s" s="4">
        <v>115</v>
      </c>
      <c r="B18" t="s" s="4">
        <v>56</v>
      </c>
      <c r="C18" t="s" s="4">
        <v>57</v>
      </c>
      <c r="D18" t="s" s="4">
        <v>58</v>
      </c>
      <c r="E18" t="s" s="4">
        <v>59</v>
      </c>
      <c r="F18" t="s" s="4">
        <v>60</v>
      </c>
      <c r="G18" t="s" s="4">
        <v>61</v>
      </c>
      <c r="H18" t="s" s="4">
        <v>92</v>
      </c>
      <c r="I18" t="s" s="4">
        <v>116</v>
      </c>
      <c r="J18" t="s" s="4">
        <v>64</v>
      </c>
      <c r="K18" t="s" s="4">
        <v>104</v>
      </c>
      <c r="L18" t="s" s="4">
        <v>117</v>
      </c>
      <c r="M18" t="s" s="4">
        <v>118</v>
      </c>
      <c r="N18" t="s" s="4">
        <v>68</v>
      </c>
      <c r="O18" t="s" s="4">
        <v>69</v>
      </c>
      <c r="P18" t="s" s="4">
        <v>70</v>
      </c>
      <c r="Q18" t="s" s="4">
        <v>69</v>
      </c>
      <c r="R18" t="s" s="4">
        <v>71</v>
      </c>
      <c r="S18" t="s" s="4">
        <v>72</v>
      </c>
      <c r="T18" t="s" s="4">
        <v>71</v>
      </c>
      <c r="U18" t="s" s="4">
        <v>60</v>
      </c>
    </row>
    <row r="19" ht="45.0" customHeight="true">
      <c r="A19" t="s" s="4">
        <v>119</v>
      </c>
      <c r="B19" t="s" s="4">
        <v>56</v>
      </c>
      <c r="C19" t="s" s="4">
        <v>57</v>
      </c>
      <c r="D19" t="s" s="4">
        <v>58</v>
      </c>
      <c r="E19" t="s" s="4">
        <v>59</v>
      </c>
      <c r="F19" t="s" s="4">
        <v>60</v>
      </c>
      <c r="G19" t="s" s="4">
        <v>61</v>
      </c>
      <c r="H19" t="s" s="4">
        <v>101</v>
      </c>
      <c r="I19" t="s" s="4">
        <v>120</v>
      </c>
      <c r="J19" t="s" s="4">
        <v>64</v>
      </c>
      <c r="K19" t="s" s="4">
        <v>121</v>
      </c>
      <c r="L19" t="s" s="4">
        <v>122</v>
      </c>
      <c r="M19" t="s" s="4">
        <v>123</v>
      </c>
      <c r="N19" t="s" s="4">
        <v>68</v>
      </c>
      <c r="O19" t="s" s="4">
        <v>69</v>
      </c>
      <c r="P19" t="s" s="4">
        <v>70</v>
      </c>
      <c r="Q19" t="s" s="4">
        <v>69</v>
      </c>
      <c r="R19" t="s" s="4">
        <v>71</v>
      </c>
      <c r="S19" t="s" s="4">
        <v>72</v>
      </c>
      <c r="T19" t="s" s="4">
        <v>71</v>
      </c>
      <c r="U19" t="s" s="4">
        <v>60</v>
      </c>
    </row>
    <row r="20" ht="45.0" customHeight="true">
      <c r="A20" t="s" s="4">
        <v>124</v>
      </c>
      <c r="B20" t="s" s="4">
        <v>56</v>
      </c>
      <c r="C20" t="s" s="4">
        <v>57</v>
      </c>
      <c r="D20" t="s" s="4">
        <v>58</v>
      </c>
      <c r="E20" t="s" s="4">
        <v>59</v>
      </c>
      <c r="F20" t="s" s="4">
        <v>60</v>
      </c>
      <c r="G20" t="s" s="4">
        <v>61</v>
      </c>
      <c r="H20" t="s" s="4">
        <v>106</v>
      </c>
      <c r="I20" t="s" s="4">
        <v>120</v>
      </c>
      <c r="J20" t="s" s="4">
        <v>64</v>
      </c>
      <c r="K20" t="s" s="4">
        <v>125</v>
      </c>
      <c r="L20" t="s" s="4">
        <v>126</v>
      </c>
      <c r="M20" t="s" s="4">
        <v>127</v>
      </c>
      <c r="N20" t="s" s="4">
        <v>68</v>
      </c>
      <c r="O20" t="s" s="4">
        <v>69</v>
      </c>
      <c r="P20" t="s" s="4">
        <v>70</v>
      </c>
      <c r="Q20" t="s" s="4">
        <v>69</v>
      </c>
      <c r="R20" t="s" s="4">
        <v>71</v>
      </c>
      <c r="S20" t="s" s="4">
        <v>72</v>
      </c>
      <c r="T20" t="s" s="4">
        <v>71</v>
      </c>
      <c r="U20" t="s" s="4">
        <v>60</v>
      </c>
    </row>
    <row r="21" ht="45.0" customHeight="true">
      <c r="A21" t="s" s="4">
        <v>128</v>
      </c>
      <c r="B21" t="s" s="4">
        <v>56</v>
      </c>
      <c r="C21" t="s" s="4">
        <v>57</v>
      </c>
      <c r="D21" t="s" s="4">
        <v>58</v>
      </c>
      <c r="E21" t="s" s="4">
        <v>59</v>
      </c>
      <c r="F21" t="s" s="4">
        <v>60</v>
      </c>
      <c r="G21" t="s" s="4">
        <v>61</v>
      </c>
      <c r="H21" t="s" s="4">
        <v>106</v>
      </c>
      <c r="I21" t="s" s="4">
        <v>129</v>
      </c>
      <c r="J21" t="s" s="4">
        <v>64</v>
      </c>
      <c r="K21" t="s" s="4">
        <v>75</v>
      </c>
      <c r="L21" t="s" s="4">
        <v>130</v>
      </c>
      <c r="M21" t="s" s="4">
        <v>127</v>
      </c>
      <c r="N21" t="s" s="4">
        <v>68</v>
      </c>
      <c r="O21" t="s" s="4">
        <v>69</v>
      </c>
      <c r="P21" t="s" s="4">
        <v>70</v>
      </c>
      <c r="Q21" t="s" s="4">
        <v>69</v>
      </c>
      <c r="R21" t="s" s="4">
        <v>71</v>
      </c>
      <c r="S21" t="s" s="4">
        <v>72</v>
      </c>
      <c r="T21" t="s" s="4">
        <v>71</v>
      </c>
      <c r="U21" t="s" s="4">
        <v>60</v>
      </c>
    </row>
    <row r="22" ht="45.0" customHeight="true">
      <c r="A22" t="s" s="4">
        <v>131</v>
      </c>
      <c r="B22" t="s" s="4">
        <v>56</v>
      </c>
      <c r="C22" t="s" s="4">
        <v>57</v>
      </c>
      <c r="D22" t="s" s="4">
        <v>58</v>
      </c>
      <c r="E22" t="s" s="4">
        <v>59</v>
      </c>
      <c r="F22" t="s" s="4">
        <v>60</v>
      </c>
      <c r="G22" t="s" s="4">
        <v>61</v>
      </c>
      <c r="H22" t="s" s="4">
        <v>118</v>
      </c>
      <c r="I22" t="s" s="4">
        <v>132</v>
      </c>
      <c r="J22" t="s" s="4">
        <v>64</v>
      </c>
      <c r="K22" t="s" s="4">
        <v>133</v>
      </c>
      <c r="L22" t="s" s="4">
        <v>134</v>
      </c>
      <c r="M22" t="s" s="4">
        <v>135</v>
      </c>
      <c r="N22" t="s" s="4">
        <v>6</v>
      </c>
      <c r="O22" t="s" s="4">
        <v>69</v>
      </c>
      <c r="P22" t="s" s="4">
        <v>70</v>
      </c>
      <c r="Q22" t="s" s="4">
        <v>69</v>
      </c>
      <c r="R22" t="s" s="4">
        <v>71</v>
      </c>
      <c r="S22" t="s" s="4">
        <v>72</v>
      </c>
      <c r="T22" t="s" s="4">
        <v>71</v>
      </c>
      <c r="U22" t="s" s="4">
        <v>60</v>
      </c>
    </row>
    <row r="23" ht="45.0" customHeight="true">
      <c r="A23" t="s" s="4">
        <v>136</v>
      </c>
      <c r="B23" t="s" s="4">
        <v>56</v>
      </c>
      <c r="C23" t="s" s="4">
        <v>57</v>
      </c>
      <c r="D23" t="s" s="4">
        <v>58</v>
      </c>
      <c r="E23" t="s" s="4">
        <v>59</v>
      </c>
      <c r="F23" t="s" s="4">
        <v>60</v>
      </c>
      <c r="G23" t="s" s="4">
        <v>61</v>
      </c>
      <c r="H23" t="s" s="4">
        <v>123</v>
      </c>
      <c r="I23" t="s" s="4">
        <v>137</v>
      </c>
      <c r="J23" t="s" s="4">
        <v>64</v>
      </c>
      <c r="K23" t="s" s="4">
        <v>138</v>
      </c>
      <c r="L23" t="s" s="4">
        <v>139</v>
      </c>
      <c r="M23" t="s" s="4">
        <v>140</v>
      </c>
      <c r="N23" t="s" s="4">
        <v>68</v>
      </c>
      <c r="O23" t="s" s="4">
        <v>69</v>
      </c>
      <c r="P23" t="s" s="4">
        <v>70</v>
      </c>
      <c r="Q23" t="s" s="4">
        <v>69</v>
      </c>
      <c r="R23" t="s" s="4">
        <v>71</v>
      </c>
      <c r="S23" t="s" s="4">
        <v>72</v>
      </c>
      <c r="T23" t="s" s="4">
        <v>71</v>
      </c>
      <c r="U23" t="s" s="4">
        <v>60</v>
      </c>
    </row>
    <row r="24" ht="45.0" customHeight="true">
      <c r="A24" t="s" s="4">
        <v>141</v>
      </c>
      <c r="B24" t="s" s="4">
        <v>56</v>
      </c>
      <c r="C24" t="s" s="4">
        <v>57</v>
      </c>
      <c r="D24" t="s" s="4">
        <v>58</v>
      </c>
      <c r="E24" t="s" s="4">
        <v>59</v>
      </c>
      <c r="F24" t="s" s="4">
        <v>60</v>
      </c>
      <c r="G24" t="s" s="4">
        <v>61</v>
      </c>
      <c r="H24" t="s" s="4">
        <v>127</v>
      </c>
      <c r="I24" t="s" s="4">
        <v>142</v>
      </c>
      <c r="J24" t="s" s="4">
        <v>64</v>
      </c>
      <c r="K24" t="s" s="4">
        <v>143</v>
      </c>
      <c r="L24" t="s" s="4">
        <v>144</v>
      </c>
      <c r="M24" t="s" s="4">
        <v>145</v>
      </c>
      <c r="N24" t="s" s="4">
        <v>68</v>
      </c>
      <c r="O24" t="s" s="4">
        <v>69</v>
      </c>
      <c r="P24" t="s" s="4">
        <v>70</v>
      </c>
      <c r="Q24" t="s" s="4">
        <v>69</v>
      </c>
      <c r="R24" t="s" s="4">
        <v>71</v>
      </c>
      <c r="S24" t="s" s="4">
        <v>72</v>
      </c>
      <c r="T24" t="s" s="4">
        <v>71</v>
      </c>
      <c r="U24" t="s" s="4">
        <v>60</v>
      </c>
    </row>
    <row r="25" ht="45.0" customHeight="true">
      <c r="A25" t="s" s="4">
        <v>146</v>
      </c>
      <c r="B25" t="s" s="4">
        <v>56</v>
      </c>
      <c r="C25" t="s" s="4">
        <v>57</v>
      </c>
      <c r="D25" t="s" s="4">
        <v>58</v>
      </c>
      <c r="E25" t="s" s="4">
        <v>59</v>
      </c>
      <c r="F25" t="s" s="4">
        <v>60</v>
      </c>
      <c r="G25" t="s" s="4">
        <v>61</v>
      </c>
      <c r="H25" t="s" s="4">
        <v>147</v>
      </c>
      <c r="I25" t="s" s="4">
        <v>142</v>
      </c>
      <c r="J25" t="s" s="4">
        <v>64</v>
      </c>
      <c r="K25" t="s" s="4">
        <v>75</v>
      </c>
      <c r="L25" t="s" s="4">
        <v>148</v>
      </c>
      <c r="M25" t="s" s="4">
        <v>149</v>
      </c>
      <c r="N25" t="s" s="4">
        <v>68</v>
      </c>
      <c r="O25" t="s" s="4">
        <v>69</v>
      </c>
      <c r="P25" t="s" s="4">
        <v>70</v>
      </c>
      <c r="Q25" t="s" s="4">
        <v>69</v>
      </c>
      <c r="R25" t="s" s="4">
        <v>71</v>
      </c>
      <c r="S25" t="s" s="4">
        <v>72</v>
      </c>
      <c r="T25" t="s" s="4">
        <v>71</v>
      </c>
      <c r="U25" t="s" s="4">
        <v>60</v>
      </c>
    </row>
    <row r="26" ht="45.0" customHeight="true">
      <c r="A26" t="s" s="4">
        <v>150</v>
      </c>
      <c r="B26" t="s" s="4">
        <v>56</v>
      </c>
      <c r="C26" t="s" s="4">
        <v>57</v>
      </c>
      <c r="D26" t="s" s="4">
        <v>58</v>
      </c>
      <c r="E26" t="s" s="4">
        <v>59</v>
      </c>
      <c r="F26" t="s" s="4">
        <v>60</v>
      </c>
      <c r="G26" t="s" s="4">
        <v>61</v>
      </c>
      <c r="H26" t="s" s="4">
        <v>147</v>
      </c>
      <c r="I26" t="s" s="4">
        <v>151</v>
      </c>
      <c r="J26" t="s" s="4">
        <v>64</v>
      </c>
      <c r="K26" t="s" s="4">
        <v>152</v>
      </c>
      <c r="L26" t="s" s="4">
        <v>153</v>
      </c>
      <c r="M26" t="s" s="4">
        <v>149</v>
      </c>
      <c r="N26" t="s" s="4">
        <v>68</v>
      </c>
      <c r="O26" t="s" s="4">
        <v>69</v>
      </c>
      <c r="P26" t="s" s="4">
        <v>70</v>
      </c>
      <c r="Q26" t="s" s="4">
        <v>69</v>
      </c>
      <c r="R26" t="s" s="4">
        <v>71</v>
      </c>
      <c r="S26" t="s" s="4">
        <v>72</v>
      </c>
      <c r="T26" t="s" s="4">
        <v>71</v>
      </c>
      <c r="U26" t="s" s="4">
        <v>60</v>
      </c>
    </row>
    <row r="27" ht="45.0" customHeight="true">
      <c r="A27" t="s" s="4">
        <v>154</v>
      </c>
      <c r="B27" t="s" s="4">
        <v>56</v>
      </c>
      <c r="C27" t="s" s="4">
        <v>57</v>
      </c>
      <c r="D27" t="s" s="4">
        <v>58</v>
      </c>
      <c r="E27" t="s" s="4">
        <v>59</v>
      </c>
      <c r="F27" t="s" s="4">
        <v>60</v>
      </c>
      <c r="G27" t="s" s="4">
        <v>61</v>
      </c>
      <c r="H27" t="s" s="4">
        <v>155</v>
      </c>
      <c r="I27" t="s" s="4">
        <v>156</v>
      </c>
      <c r="J27" t="s" s="4">
        <v>64</v>
      </c>
      <c r="K27" t="s" s="4">
        <v>75</v>
      </c>
      <c r="L27" t="s" s="4">
        <v>157</v>
      </c>
      <c r="M27" t="s" s="4">
        <v>158</v>
      </c>
      <c r="N27" t="s" s="4">
        <v>68</v>
      </c>
      <c r="O27" t="s" s="4">
        <v>69</v>
      </c>
      <c r="P27" t="s" s="4">
        <v>70</v>
      </c>
      <c r="Q27" t="s" s="4">
        <v>69</v>
      </c>
      <c r="R27" t="s" s="4">
        <v>71</v>
      </c>
      <c r="S27" t="s" s="4">
        <v>72</v>
      </c>
      <c r="T27" t="s" s="4">
        <v>71</v>
      </c>
      <c r="U27" t="s" s="4">
        <v>60</v>
      </c>
    </row>
    <row r="28" ht="45.0" customHeight="true">
      <c r="A28" t="s" s="4">
        <v>159</v>
      </c>
      <c r="B28" t="s" s="4">
        <v>56</v>
      </c>
      <c r="C28" t="s" s="4">
        <v>57</v>
      </c>
      <c r="D28" t="s" s="4">
        <v>58</v>
      </c>
      <c r="E28" t="s" s="4">
        <v>59</v>
      </c>
      <c r="F28" t="s" s="4">
        <v>60</v>
      </c>
      <c r="G28" t="s" s="4">
        <v>61</v>
      </c>
      <c r="H28" t="s" s="4">
        <v>135</v>
      </c>
      <c r="I28" t="s" s="4">
        <v>160</v>
      </c>
      <c r="J28" t="s" s="4">
        <v>64</v>
      </c>
      <c r="K28" t="s" s="4">
        <v>161</v>
      </c>
      <c r="L28" t="s" s="4">
        <v>162</v>
      </c>
      <c r="M28" t="s" s="4">
        <v>163</v>
      </c>
      <c r="N28" t="s" s="4">
        <v>68</v>
      </c>
      <c r="O28" t="s" s="4">
        <v>69</v>
      </c>
      <c r="P28" t="s" s="4">
        <v>70</v>
      </c>
      <c r="Q28" t="s" s="4">
        <v>69</v>
      </c>
      <c r="R28" t="s" s="4">
        <v>71</v>
      </c>
      <c r="S28" t="s" s="4">
        <v>72</v>
      </c>
      <c r="T28" t="s" s="4">
        <v>71</v>
      </c>
      <c r="U28" t="s" s="4">
        <v>60</v>
      </c>
    </row>
    <row r="29" ht="45.0" customHeight="true">
      <c r="A29" t="s" s="4">
        <v>164</v>
      </c>
      <c r="B29" t="s" s="4">
        <v>56</v>
      </c>
      <c r="C29" t="s" s="4">
        <v>57</v>
      </c>
      <c r="D29" t="s" s="4">
        <v>58</v>
      </c>
      <c r="E29" t="s" s="4">
        <v>59</v>
      </c>
      <c r="F29" t="s" s="4">
        <v>60</v>
      </c>
      <c r="G29" t="s" s="4">
        <v>61</v>
      </c>
      <c r="H29" t="s" s="4">
        <v>135</v>
      </c>
      <c r="I29" t="s" s="4">
        <v>165</v>
      </c>
      <c r="J29" t="s" s="4">
        <v>64</v>
      </c>
      <c r="K29" t="s" s="4">
        <v>166</v>
      </c>
      <c r="L29" t="s" s="4">
        <v>167</v>
      </c>
      <c r="M29" t="s" s="4">
        <v>163</v>
      </c>
      <c r="N29" t="s" s="4">
        <v>68</v>
      </c>
      <c r="O29" t="s" s="4">
        <v>69</v>
      </c>
      <c r="P29" t="s" s="4">
        <v>70</v>
      </c>
      <c r="Q29" t="s" s="4">
        <v>69</v>
      </c>
      <c r="R29" t="s" s="4">
        <v>71</v>
      </c>
      <c r="S29" t="s" s="4">
        <v>72</v>
      </c>
      <c r="T29" t="s" s="4">
        <v>71</v>
      </c>
      <c r="U29" t="s" s="4">
        <v>60</v>
      </c>
    </row>
    <row r="30" ht="45.0" customHeight="true">
      <c r="A30" t="s" s="4">
        <v>168</v>
      </c>
      <c r="B30" t="s" s="4">
        <v>56</v>
      </c>
      <c r="C30" t="s" s="4">
        <v>57</v>
      </c>
      <c r="D30" t="s" s="4">
        <v>58</v>
      </c>
      <c r="E30" t="s" s="4">
        <v>59</v>
      </c>
      <c r="F30" t="s" s="4">
        <v>60</v>
      </c>
      <c r="G30" t="s" s="4">
        <v>61</v>
      </c>
      <c r="H30" t="s" s="4">
        <v>135</v>
      </c>
      <c r="I30" t="s" s="4">
        <v>169</v>
      </c>
      <c r="J30" t="s" s="4">
        <v>64</v>
      </c>
      <c r="K30" t="s" s="4">
        <v>166</v>
      </c>
      <c r="L30" t="s" s="4">
        <v>170</v>
      </c>
      <c r="M30" t="s" s="4">
        <v>163</v>
      </c>
      <c r="N30" t="s" s="4">
        <v>68</v>
      </c>
      <c r="O30" t="s" s="4">
        <v>69</v>
      </c>
      <c r="P30" t="s" s="4">
        <v>70</v>
      </c>
      <c r="Q30" t="s" s="4">
        <v>69</v>
      </c>
      <c r="R30" t="s" s="4">
        <v>71</v>
      </c>
      <c r="S30" t="s" s="4">
        <v>72</v>
      </c>
      <c r="T30" t="s" s="4">
        <v>71</v>
      </c>
      <c r="U30" t="s" s="4">
        <v>60</v>
      </c>
    </row>
    <row r="31" ht="45.0" customHeight="true">
      <c r="A31" t="s" s="4">
        <v>171</v>
      </c>
      <c r="B31" t="s" s="4">
        <v>56</v>
      </c>
      <c r="C31" t="s" s="4">
        <v>57</v>
      </c>
      <c r="D31" t="s" s="4">
        <v>58</v>
      </c>
      <c r="E31" t="s" s="4">
        <v>59</v>
      </c>
      <c r="F31" t="s" s="4">
        <v>60</v>
      </c>
      <c r="G31" t="s" s="4">
        <v>61</v>
      </c>
      <c r="H31" t="s" s="4">
        <v>163</v>
      </c>
      <c r="I31" t="s" s="4">
        <v>172</v>
      </c>
      <c r="J31" t="s" s="4">
        <v>64</v>
      </c>
      <c r="K31" t="s" s="4">
        <v>143</v>
      </c>
      <c r="L31" t="s" s="4">
        <v>173</v>
      </c>
      <c r="M31" t="s" s="4">
        <v>174</v>
      </c>
      <c r="N31" t="s" s="4">
        <v>6</v>
      </c>
      <c r="O31" t="s" s="4">
        <v>69</v>
      </c>
      <c r="P31" t="s" s="4">
        <v>70</v>
      </c>
      <c r="Q31" t="s" s="4">
        <v>69</v>
      </c>
      <c r="R31" t="s" s="4">
        <v>71</v>
      </c>
      <c r="S31" t="s" s="4">
        <v>72</v>
      </c>
      <c r="T31" t="s" s="4">
        <v>71</v>
      </c>
      <c r="U31" t="s" s="4">
        <v>60</v>
      </c>
    </row>
    <row r="32" ht="45.0" customHeight="true">
      <c r="A32" t="s" s="4">
        <v>175</v>
      </c>
      <c r="B32" t="s" s="4">
        <v>56</v>
      </c>
      <c r="C32" t="s" s="4">
        <v>57</v>
      </c>
      <c r="D32" t="s" s="4">
        <v>58</v>
      </c>
      <c r="E32" t="s" s="4">
        <v>59</v>
      </c>
      <c r="F32" t="s" s="4">
        <v>60</v>
      </c>
      <c r="G32" t="s" s="4">
        <v>61</v>
      </c>
      <c r="H32" t="s" s="4">
        <v>163</v>
      </c>
      <c r="I32" t="s" s="4">
        <v>176</v>
      </c>
      <c r="J32" t="s" s="4">
        <v>64</v>
      </c>
      <c r="K32" t="s" s="4">
        <v>121</v>
      </c>
      <c r="L32" t="s" s="4">
        <v>177</v>
      </c>
      <c r="M32" t="s" s="4">
        <v>174</v>
      </c>
      <c r="N32" t="s" s="4">
        <v>68</v>
      </c>
      <c r="O32" t="s" s="4">
        <v>69</v>
      </c>
      <c r="P32" t="s" s="4">
        <v>70</v>
      </c>
      <c r="Q32" t="s" s="4">
        <v>69</v>
      </c>
      <c r="R32" t="s" s="4">
        <v>71</v>
      </c>
      <c r="S32" t="s" s="4">
        <v>72</v>
      </c>
      <c r="T32" t="s" s="4">
        <v>71</v>
      </c>
      <c r="U32" t="s" s="4">
        <v>60</v>
      </c>
    </row>
    <row r="33" ht="45.0" customHeight="true">
      <c r="A33" t="s" s="4">
        <v>178</v>
      </c>
      <c r="B33" t="s" s="4">
        <v>56</v>
      </c>
      <c r="C33" t="s" s="4">
        <v>57</v>
      </c>
      <c r="D33" t="s" s="4">
        <v>58</v>
      </c>
      <c r="E33" t="s" s="4">
        <v>59</v>
      </c>
      <c r="F33" t="s" s="4">
        <v>60</v>
      </c>
      <c r="G33" t="s" s="4">
        <v>61</v>
      </c>
      <c r="H33" t="s" s="4">
        <v>179</v>
      </c>
      <c r="I33" t="s" s="4">
        <v>180</v>
      </c>
      <c r="J33" t="s" s="4">
        <v>64</v>
      </c>
      <c r="K33" t="s" s="4">
        <v>104</v>
      </c>
      <c r="L33" t="s" s="4">
        <v>181</v>
      </c>
      <c r="M33" t="s" s="4">
        <v>182</v>
      </c>
      <c r="N33" t="s" s="4">
        <v>68</v>
      </c>
      <c r="O33" t="s" s="4">
        <v>69</v>
      </c>
      <c r="P33" t="s" s="4">
        <v>70</v>
      </c>
      <c r="Q33" t="s" s="4">
        <v>69</v>
      </c>
      <c r="R33" t="s" s="4">
        <v>71</v>
      </c>
      <c r="S33" t="s" s="4">
        <v>72</v>
      </c>
      <c r="T33" t="s" s="4">
        <v>71</v>
      </c>
      <c r="U33" t="s" s="4">
        <v>60</v>
      </c>
    </row>
    <row r="34" ht="45.0" customHeight="true">
      <c r="A34" t="s" s="4">
        <v>183</v>
      </c>
      <c r="B34" t="s" s="4">
        <v>56</v>
      </c>
      <c r="C34" t="s" s="4">
        <v>57</v>
      </c>
      <c r="D34" t="s" s="4">
        <v>58</v>
      </c>
      <c r="E34" t="s" s="4">
        <v>59</v>
      </c>
      <c r="F34" t="s" s="4">
        <v>60</v>
      </c>
      <c r="G34" t="s" s="4">
        <v>61</v>
      </c>
      <c r="H34" t="s" s="4">
        <v>184</v>
      </c>
      <c r="I34" t="s" s="4">
        <v>185</v>
      </c>
      <c r="J34" t="s" s="4">
        <v>64</v>
      </c>
      <c r="K34" t="s" s="4">
        <v>186</v>
      </c>
      <c r="L34" t="s" s="4">
        <v>187</v>
      </c>
      <c r="M34" t="s" s="4">
        <v>188</v>
      </c>
      <c r="N34" t="s" s="4">
        <v>68</v>
      </c>
      <c r="O34" t="s" s="4">
        <v>69</v>
      </c>
      <c r="P34" t="s" s="4">
        <v>70</v>
      </c>
      <c r="Q34" t="s" s="4">
        <v>69</v>
      </c>
      <c r="R34" t="s" s="4">
        <v>71</v>
      </c>
      <c r="S34" t="s" s="4">
        <v>72</v>
      </c>
      <c r="T34" t="s" s="4">
        <v>71</v>
      </c>
      <c r="U34" t="s" s="4">
        <v>60</v>
      </c>
    </row>
    <row r="35" ht="45.0" customHeight="true">
      <c r="A35" t="s" s="4">
        <v>189</v>
      </c>
      <c r="B35" t="s" s="4">
        <v>56</v>
      </c>
      <c r="C35" t="s" s="4">
        <v>57</v>
      </c>
      <c r="D35" t="s" s="4">
        <v>58</v>
      </c>
      <c r="E35" t="s" s="4">
        <v>59</v>
      </c>
      <c r="F35" t="s" s="4">
        <v>60</v>
      </c>
      <c r="G35" t="s" s="4">
        <v>61</v>
      </c>
      <c r="H35" t="s" s="4">
        <v>184</v>
      </c>
      <c r="I35" t="s" s="4">
        <v>190</v>
      </c>
      <c r="J35" t="s" s="4">
        <v>64</v>
      </c>
      <c r="K35" t="s" s="4">
        <v>186</v>
      </c>
      <c r="L35" t="s" s="4">
        <v>191</v>
      </c>
      <c r="M35" t="s" s="4">
        <v>188</v>
      </c>
      <c r="N35" t="s" s="4">
        <v>68</v>
      </c>
      <c r="O35" t="s" s="4">
        <v>69</v>
      </c>
      <c r="P35" t="s" s="4">
        <v>70</v>
      </c>
      <c r="Q35" t="s" s="4">
        <v>69</v>
      </c>
      <c r="R35" t="s" s="4">
        <v>71</v>
      </c>
      <c r="S35" t="s" s="4">
        <v>72</v>
      </c>
      <c r="T35" t="s" s="4">
        <v>71</v>
      </c>
      <c r="U35" t="s" s="4">
        <v>60</v>
      </c>
    </row>
    <row r="36" ht="45.0" customHeight="true">
      <c r="A36" t="s" s="4">
        <v>192</v>
      </c>
      <c r="B36" t="s" s="4">
        <v>56</v>
      </c>
      <c r="C36" t="s" s="4">
        <v>57</v>
      </c>
      <c r="D36" t="s" s="4">
        <v>58</v>
      </c>
      <c r="E36" t="s" s="4">
        <v>59</v>
      </c>
      <c r="F36" t="s" s="4">
        <v>60</v>
      </c>
      <c r="G36" t="s" s="4">
        <v>61</v>
      </c>
      <c r="H36" t="s" s="4">
        <v>193</v>
      </c>
      <c r="I36" t="s" s="4">
        <v>194</v>
      </c>
      <c r="J36" t="s" s="4">
        <v>64</v>
      </c>
      <c r="K36" t="s" s="4">
        <v>195</v>
      </c>
      <c r="L36" t="s" s="4">
        <v>196</v>
      </c>
      <c r="M36" t="s" s="4">
        <v>197</v>
      </c>
      <c r="N36" t="s" s="4">
        <v>68</v>
      </c>
      <c r="O36" t="s" s="4">
        <v>69</v>
      </c>
      <c r="P36" t="s" s="4">
        <v>70</v>
      </c>
      <c r="Q36" t="s" s="4">
        <v>69</v>
      </c>
      <c r="R36" t="s" s="4">
        <v>71</v>
      </c>
      <c r="S36" t="s" s="4">
        <v>72</v>
      </c>
      <c r="T36" t="s" s="4">
        <v>71</v>
      </c>
      <c r="U36" t="s" s="4">
        <v>60</v>
      </c>
    </row>
    <row r="37" ht="45.0" customHeight="true">
      <c r="A37" t="s" s="4">
        <v>198</v>
      </c>
      <c r="B37" t="s" s="4">
        <v>56</v>
      </c>
      <c r="C37" t="s" s="4">
        <v>57</v>
      </c>
      <c r="D37" t="s" s="4">
        <v>58</v>
      </c>
      <c r="E37" t="s" s="4">
        <v>59</v>
      </c>
      <c r="F37" t="s" s="4">
        <v>60</v>
      </c>
      <c r="G37" t="s" s="4">
        <v>61</v>
      </c>
      <c r="H37" t="s" s="4">
        <v>193</v>
      </c>
      <c r="I37" t="s" s="4">
        <v>199</v>
      </c>
      <c r="J37" t="s" s="4">
        <v>64</v>
      </c>
      <c r="K37" t="s" s="4">
        <v>99</v>
      </c>
      <c r="L37" t="s" s="4">
        <v>200</v>
      </c>
      <c r="M37" t="s" s="4">
        <v>197</v>
      </c>
      <c r="N37" t="s" s="4">
        <v>68</v>
      </c>
      <c r="O37" t="s" s="4">
        <v>69</v>
      </c>
      <c r="P37" t="s" s="4">
        <v>70</v>
      </c>
      <c r="Q37" t="s" s="4">
        <v>69</v>
      </c>
      <c r="R37" t="s" s="4">
        <v>71</v>
      </c>
      <c r="S37" t="s" s="4">
        <v>72</v>
      </c>
      <c r="T37" t="s" s="4">
        <v>71</v>
      </c>
      <c r="U37" t="s" s="4">
        <v>60</v>
      </c>
    </row>
    <row r="38" ht="45.0" customHeight="true">
      <c r="A38" t="s" s="4">
        <v>201</v>
      </c>
      <c r="B38" t="s" s="4">
        <v>56</v>
      </c>
      <c r="C38" t="s" s="4">
        <v>57</v>
      </c>
      <c r="D38" t="s" s="4">
        <v>58</v>
      </c>
      <c r="E38" t="s" s="4">
        <v>59</v>
      </c>
      <c r="F38" t="s" s="4">
        <v>60</v>
      </c>
      <c r="G38" t="s" s="4">
        <v>61</v>
      </c>
      <c r="H38" t="s" s="4">
        <v>202</v>
      </c>
      <c r="I38" t="s" s="4">
        <v>63</v>
      </c>
      <c r="J38" t="s" s="4">
        <v>64</v>
      </c>
      <c r="K38" t="s" s="4">
        <v>203</v>
      </c>
      <c r="L38" t="s" s="4">
        <v>204</v>
      </c>
      <c r="M38" t="s" s="4">
        <v>205</v>
      </c>
      <c r="N38" t="s" s="4">
        <v>11</v>
      </c>
      <c r="O38" t="s" s="4">
        <v>69</v>
      </c>
      <c r="P38" t="s" s="4">
        <v>70</v>
      </c>
      <c r="Q38" t="s" s="4">
        <v>69</v>
      </c>
      <c r="R38" t="s" s="4">
        <v>71</v>
      </c>
      <c r="S38" t="s" s="4">
        <v>72</v>
      </c>
      <c r="T38" t="s" s="4">
        <v>71</v>
      </c>
      <c r="U38" t="s" s="4">
        <v>60</v>
      </c>
    </row>
    <row r="39" ht="45.0" customHeight="true">
      <c r="A39" t="s" s="4">
        <v>206</v>
      </c>
      <c r="B39" t="s" s="4">
        <v>56</v>
      </c>
      <c r="C39" t="s" s="4">
        <v>57</v>
      </c>
      <c r="D39" t="s" s="4">
        <v>58</v>
      </c>
      <c r="E39" t="s" s="4">
        <v>59</v>
      </c>
      <c r="F39" t="s" s="4">
        <v>60</v>
      </c>
      <c r="G39" t="s" s="4">
        <v>61</v>
      </c>
      <c r="H39" t="s" s="4">
        <v>202</v>
      </c>
      <c r="I39" t="s" s="4">
        <v>74</v>
      </c>
      <c r="J39" t="s" s="4">
        <v>64</v>
      </c>
      <c r="K39" t="s" s="4">
        <v>99</v>
      </c>
      <c r="L39" t="s" s="4">
        <v>207</v>
      </c>
      <c r="M39" t="s" s="4">
        <v>205</v>
      </c>
      <c r="N39" t="s" s="4">
        <v>68</v>
      </c>
      <c r="O39" t="s" s="4">
        <v>69</v>
      </c>
      <c r="P39" t="s" s="4">
        <v>70</v>
      </c>
      <c r="Q39" t="s" s="4">
        <v>69</v>
      </c>
      <c r="R39" t="s" s="4">
        <v>71</v>
      </c>
      <c r="S39" t="s" s="4">
        <v>72</v>
      </c>
      <c r="T39" t="s" s="4">
        <v>71</v>
      </c>
      <c r="U39" t="s" s="4">
        <v>60</v>
      </c>
    </row>
    <row r="40" ht="45.0" customHeight="true">
      <c r="A40" t="s" s="4">
        <v>208</v>
      </c>
      <c r="B40" t="s" s="4">
        <v>56</v>
      </c>
      <c r="C40" t="s" s="4">
        <v>57</v>
      </c>
      <c r="D40" t="s" s="4">
        <v>58</v>
      </c>
      <c r="E40" t="s" s="4">
        <v>59</v>
      </c>
      <c r="F40" t="s" s="4">
        <v>60</v>
      </c>
      <c r="G40" t="s" s="4">
        <v>61</v>
      </c>
      <c r="H40" t="s" s="4">
        <v>202</v>
      </c>
      <c r="I40" t="s" s="4">
        <v>79</v>
      </c>
      <c r="J40" t="s" s="4">
        <v>64</v>
      </c>
      <c r="K40" t="s" s="4">
        <v>133</v>
      </c>
      <c r="L40" t="s" s="4">
        <v>209</v>
      </c>
      <c r="M40" t="s" s="4">
        <v>205</v>
      </c>
      <c r="N40" t="s" s="4">
        <v>68</v>
      </c>
      <c r="O40" t="s" s="4">
        <v>69</v>
      </c>
      <c r="P40" t="s" s="4">
        <v>70</v>
      </c>
      <c r="Q40" t="s" s="4">
        <v>69</v>
      </c>
      <c r="R40" t="s" s="4">
        <v>71</v>
      </c>
      <c r="S40" t="s" s="4">
        <v>72</v>
      </c>
      <c r="T40" t="s" s="4">
        <v>71</v>
      </c>
      <c r="U40" t="s" s="4">
        <v>60</v>
      </c>
    </row>
    <row r="41" ht="45.0" customHeight="true">
      <c r="A41" t="s" s="4">
        <v>210</v>
      </c>
      <c r="B41" t="s" s="4">
        <v>56</v>
      </c>
      <c r="C41" t="s" s="4">
        <v>57</v>
      </c>
      <c r="D41" t="s" s="4">
        <v>58</v>
      </c>
      <c r="E41" t="s" s="4">
        <v>59</v>
      </c>
      <c r="F41" t="s" s="4">
        <v>60</v>
      </c>
      <c r="G41" t="s" s="4">
        <v>61</v>
      </c>
      <c r="H41" t="s" s="4">
        <v>188</v>
      </c>
      <c r="I41" t="s" s="4">
        <v>84</v>
      </c>
      <c r="J41" t="s" s="4">
        <v>64</v>
      </c>
      <c r="K41" t="s" s="4">
        <v>65</v>
      </c>
      <c r="L41" t="s" s="4">
        <v>211</v>
      </c>
      <c r="M41" t="s" s="4">
        <v>212</v>
      </c>
      <c r="N41" t="s" s="4">
        <v>68</v>
      </c>
      <c r="O41" t="s" s="4">
        <v>69</v>
      </c>
      <c r="P41" t="s" s="4">
        <v>70</v>
      </c>
      <c r="Q41" t="s" s="4">
        <v>69</v>
      </c>
      <c r="R41" t="s" s="4">
        <v>71</v>
      </c>
      <c r="S41" t="s" s="4">
        <v>72</v>
      </c>
      <c r="T41" t="s" s="4">
        <v>71</v>
      </c>
      <c r="U41" t="s" s="4">
        <v>60</v>
      </c>
    </row>
    <row r="42" ht="45.0" customHeight="true">
      <c r="A42" t="s" s="4">
        <v>213</v>
      </c>
      <c r="B42" t="s" s="4">
        <v>56</v>
      </c>
      <c r="C42" t="s" s="4">
        <v>57</v>
      </c>
      <c r="D42" t="s" s="4">
        <v>58</v>
      </c>
      <c r="E42" t="s" s="4">
        <v>59</v>
      </c>
      <c r="F42" t="s" s="4">
        <v>60</v>
      </c>
      <c r="G42" t="s" s="4">
        <v>61</v>
      </c>
      <c r="H42" t="s" s="4">
        <v>188</v>
      </c>
      <c r="I42" t="s" s="4">
        <v>90</v>
      </c>
      <c r="J42" t="s" s="4">
        <v>64</v>
      </c>
      <c r="K42" t="s" s="4">
        <v>203</v>
      </c>
      <c r="L42" t="s" s="4">
        <v>214</v>
      </c>
      <c r="M42" t="s" s="4">
        <v>212</v>
      </c>
      <c r="N42" t="s" s="4">
        <v>68</v>
      </c>
      <c r="O42" t="s" s="4">
        <v>69</v>
      </c>
      <c r="P42" t="s" s="4">
        <v>70</v>
      </c>
      <c r="Q42" t="s" s="4">
        <v>69</v>
      </c>
      <c r="R42" t="s" s="4">
        <v>71</v>
      </c>
      <c r="S42" t="s" s="4">
        <v>72</v>
      </c>
      <c r="T42" t="s" s="4">
        <v>71</v>
      </c>
      <c r="U42" t="s" s="4">
        <v>60</v>
      </c>
    </row>
    <row r="43" ht="45.0" customHeight="true">
      <c r="A43" t="s" s="4">
        <v>215</v>
      </c>
      <c r="B43" t="s" s="4">
        <v>56</v>
      </c>
      <c r="C43" t="s" s="4">
        <v>57</v>
      </c>
      <c r="D43" t="s" s="4">
        <v>58</v>
      </c>
      <c r="E43" t="s" s="4">
        <v>59</v>
      </c>
      <c r="F43" t="s" s="4">
        <v>60</v>
      </c>
      <c r="G43" t="s" s="4">
        <v>61</v>
      </c>
      <c r="H43" t="s" s="4">
        <v>197</v>
      </c>
      <c r="I43" t="s" s="4">
        <v>94</v>
      </c>
      <c r="J43" t="s" s="4">
        <v>64</v>
      </c>
      <c r="K43" t="s" s="4">
        <v>166</v>
      </c>
      <c r="L43" t="s" s="4">
        <v>216</v>
      </c>
      <c r="M43" t="s" s="4">
        <v>217</v>
      </c>
      <c r="N43" t="s" s="4">
        <v>68</v>
      </c>
      <c r="O43" t="s" s="4">
        <v>69</v>
      </c>
      <c r="P43" t="s" s="4">
        <v>70</v>
      </c>
      <c r="Q43" t="s" s="4">
        <v>69</v>
      </c>
      <c r="R43" t="s" s="4">
        <v>71</v>
      </c>
      <c r="S43" t="s" s="4">
        <v>72</v>
      </c>
      <c r="T43" t="s" s="4">
        <v>71</v>
      </c>
      <c r="U43" t="s" s="4">
        <v>60</v>
      </c>
    </row>
    <row r="44" ht="45.0" customHeight="true">
      <c r="A44" t="s" s="4">
        <v>218</v>
      </c>
      <c r="B44" t="s" s="4">
        <v>56</v>
      </c>
      <c r="C44" t="s" s="4">
        <v>57</v>
      </c>
      <c r="D44" t="s" s="4">
        <v>58</v>
      </c>
      <c r="E44" t="s" s="4">
        <v>59</v>
      </c>
      <c r="F44" t="s" s="4">
        <v>60</v>
      </c>
      <c r="G44" t="s" s="4">
        <v>61</v>
      </c>
      <c r="H44" t="s" s="4">
        <v>182</v>
      </c>
      <c r="I44" t="s" s="4">
        <v>98</v>
      </c>
      <c r="J44" t="s" s="4">
        <v>64</v>
      </c>
      <c r="K44" t="s" s="4">
        <v>219</v>
      </c>
      <c r="L44" t="s" s="4">
        <v>220</v>
      </c>
      <c r="M44" t="s" s="4">
        <v>221</v>
      </c>
      <c r="N44" t="s" s="4">
        <v>68</v>
      </c>
      <c r="O44" t="s" s="4">
        <v>69</v>
      </c>
      <c r="P44" t="s" s="4">
        <v>70</v>
      </c>
      <c r="Q44" t="s" s="4">
        <v>69</v>
      </c>
      <c r="R44" t="s" s="4">
        <v>71</v>
      </c>
      <c r="S44" t="s" s="4">
        <v>72</v>
      </c>
      <c r="T44" t="s" s="4">
        <v>71</v>
      </c>
      <c r="U44" t="s" s="4">
        <v>60</v>
      </c>
    </row>
    <row r="45" ht="45.0" customHeight="true">
      <c r="A45" t="s" s="4">
        <v>222</v>
      </c>
      <c r="B45" t="s" s="4">
        <v>56</v>
      </c>
      <c r="C45" t="s" s="4">
        <v>57</v>
      </c>
      <c r="D45" t="s" s="4">
        <v>58</v>
      </c>
      <c r="E45" t="s" s="4">
        <v>59</v>
      </c>
      <c r="F45" t="s" s="4">
        <v>60</v>
      </c>
      <c r="G45" t="s" s="4">
        <v>61</v>
      </c>
      <c r="H45" t="s" s="4">
        <v>217</v>
      </c>
      <c r="I45" t="s" s="4">
        <v>103</v>
      </c>
      <c r="J45" t="s" s="4">
        <v>64</v>
      </c>
      <c r="K45" t="s" s="4">
        <v>223</v>
      </c>
      <c r="L45" t="s" s="4">
        <v>224</v>
      </c>
      <c r="M45" t="s" s="4">
        <v>225</v>
      </c>
      <c r="N45" t="s" s="4">
        <v>6</v>
      </c>
      <c r="O45" t="s" s="4">
        <v>69</v>
      </c>
      <c r="P45" t="s" s="4">
        <v>70</v>
      </c>
      <c r="Q45" t="s" s="4">
        <v>69</v>
      </c>
      <c r="R45" t="s" s="4">
        <v>71</v>
      </c>
      <c r="S45" t="s" s="4">
        <v>72</v>
      </c>
      <c r="T45" t="s" s="4">
        <v>71</v>
      </c>
      <c r="U45" t="s" s="4">
        <v>60</v>
      </c>
    </row>
    <row r="46" ht="45.0" customHeight="true">
      <c r="A46" t="s" s="4">
        <v>226</v>
      </c>
      <c r="B46" t="s" s="4">
        <v>56</v>
      </c>
      <c r="C46" t="s" s="4">
        <v>57</v>
      </c>
      <c r="D46" t="s" s="4">
        <v>58</v>
      </c>
      <c r="E46" t="s" s="4">
        <v>59</v>
      </c>
      <c r="F46" t="s" s="4">
        <v>60</v>
      </c>
      <c r="G46" t="s" s="4">
        <v>61</v>
      </c>
      <c r="H46" t="s" s="4">
        <v>221</v>
      </c>
      <c r="I46" t="s" s="4">
        <v>108</v>
      </c>
      <c r="J46" t="s" s="4">
        <v>64</v>
      </c>
      <c r="K46" t="s" s="4">
        <v>227</v>
      </c>
      <c r="L46" t="s" s="4">
        <v>228</v>
      </c>
      <c r="M46" t="s" s="4">
        <v>229</v>
      </c>
      <c r="N46" t="s" s="4">
        <v>68</v>
      </c>
      <c r="O46" t="s" s="4">
        <v>69</v>
      </c>
      <c r="P46" t="s" s="4">
        <v>70</v>
      </c>
      <c r="Q46" t="s" s="4">
        <v>69</v>
      </c>
      <c r="R46" t="s" s="4">
        <v>71</v>
      </c>
      <c r="S46" t="s" s="4">
        <v>72</v>
      </c>
      <c r="T46" t="s" s="4">
        <v>71</v>
      </c>
      <c r="U46" t="s" s="4">
        <v>60</v>
      </c>
    </row>
    <row r="47" ht="45.0" customHeight="true">
      <c r="A47" t="s" s="4">
        <v>230</v>
      </c>
      <c r="B47" t="s" s="4">
        <v>56</v>
      </c>
      <c r="C47" t="s" s="4">
        <v>57</v>
      </c>
      <c r="D47" t="s" s="4">
        <v>58</v>
      </c>
      <c r="E47" t="s" s="4">
        <v>59</v>
      </c>
      <c r="F47" t="s" s="4">
        <v>60</v>
      </c>
      <c r="G47" t="s" s="4">
        <v>61</v>
      </c>
      <c r="H47" t="s" s="4">
        <v>231</v>
      </c>
      <c r="I47" t="s" s="4">
        <v>111</v>
      </c>
      <c r="J47" t="s" s="4">
        <v>64</v>
      </c>
      <c r="K47" t="s" s="4">
        <v>232</v>
      </c>
      <c r="L47" t="s" s="4">
        <v>233</v>
      </c>
      <c r="M47" t="s" s="4">
        <v>234</v>
      </c>
      <c r="N47" t="s" s="4">
        <v>68</v>
      </c>
      <c r="O47" t="s" s="4">
        <v>69</v>
      </c>
      <c r="P47" t="s" s="4">
        <v>70</v>
      </c>
      <c r="Q47" t="s" s="4">
        <v>69</v>
      </c>
      <c r="R47" t="s" s="4">
        <v>71</v>
      </c>
      <c r="S47" t="s" s="4">
        <v>72</v>
      </c>
      <c r="T47" t="s" s="4">
        <v>71</v>
      </c>
      <c r="U47" t="s" s="4">
        <v>60</v>
      </c>
    </row>
    <row r="48" ht="45.0" customHeight="true">
      <c r="A48" t="s" s="4">
        <v>235</v>
      </c>
      <c r="B48" t="s" s="4">
        <v>56</v>
      </c>
      <c r="C48" t="s" s="4">
        <v>57</v>
      </c>
      <c r="D48" t="s" s="4">
        <v>58</v>
      </c>
      <c r="E48" t="s" s="4">
        <v>59</v>
      </c>
      <c r="F48" t="s" s="4">
        <v>60</v>
      </c>
      <c r="G48" t="s" s="4">
        <v>61</v>
      </c>
      <c r="H48" t="s" s="4">
        <v>229</v>
      </c>
      <c r="I48" t="s" s="4">
        <v>116</v>
      </c>
      <c r="J48" t="s" s="4">
        <v>64</v>
      </c>
      <c r="K48" t="s" s="4">
        <v>99</v>
      </c>
      <c r="L48" t="s" s="4">
        <v>236</v>
      </c>
      <c r="M48" t="s" s="4">
        <v>237</v>
      </c>
      <c r="N48" t="s" s="4">
        <v>68</v>
      </c>
      <c r="O48" t="s" s="4">
        <v>69</v>
      </c>
      <c r="P48" t="s" s="4">
        <v>70</v>
      </c>
      <c r="Q48" t="s" s="4">
        <v>69</v>
      </c>
      <c r="R48" t="s" s="4">
        <v>71</v>
      </c>
      <c r="S48" t="s" s="4">
        <v>72</v>
      </c>
      <c r="T48" t="s" s="4">
        <v>71</v>
      </c>
      <c r="U48" t="s" s="4">
        <v>60</v>
      </c>
    </row>
    <row r="49" ht="45.0" customHeight="true">
      <c r="A49" t="s" s="4">
        <v>238</v>
      </c>
      <c r="B49" t="s" s="4">
        <v>56</v>
      </c>
      <c r="C49" t="s" s="4">
        <v>57</v>
      </c>
      <c r="D49" t="s" s="4">
        <v>58</v>
      </c>
      <c r="E49" t="s" s="4">
        <v>59</v>
      </c>
      <c r="F49" t="s" s="4">
        <v>60</v>
      </c>
      <c r="G49" t="s" s="4">
        <v>61</v>
      </c>
      <c r="H49" t="s" s="4">
        <v>229</v>
      </c>
      <c r="I49" t="s" s="4">
        <v>120</v>
      </c>
      <c r="J49" t="s" s="4">
        <v>64</v>
      </c>
      <c r="K49" t="s" s="4">
        <v>121</v>
      </c>
      <c r="L49" t="s" s="4">
        <v>239</v>
      </c>
      <c r="M49" t="s" s="4">
        <v>237</v>
      </c>
      <c r="N49" t="s" s="4">
        <v>68</v>
      </c>
      <c r="O49" t="s" s="4">
        <v>69</v>
      </c>
      <c r="P49" t="s" s="4">
        <v>70</v>
      </c>
      <c r="Q49" t="s" s="4">
        <v>69</v>
      </c>
      <c r="R49" t="s" s="4">
        <v>71</v>
      </c>
      <c r="S49" t="s" s="4">
        <v>72</v>
      </c>
      <c r="T49" t="s" s="4">
        <v>71</v>
      </c>
      <c r="U49" t="s" s="4">
        <v>60</v>
      </c>
    </row>
    <row r="50" ht="45.0" customHeight="true">
      <c r="A50" t="s" s="4">
        <v>240</v>
      </c>
      <c r="B50" t="s" s="4">
        <v>56</v>
      </c>
      <c r="C50" t="s" s="4">
        <v>57</v>
      </c>
      <c r="D50" t="s" s="4">
        <v>58</v>
      </c>
      <c r="E50" t="s" s="4">
        <v>59</v>
      </c>
      <c r="F50" t="s" s="4">
        <v>60</v>
      </c>
      <c r="G50" t="s" s="4">
        <v>61</v>
      </c>
      <c r="H50" t="s" s="4">
        <v>229</v>
      </c>
      <c r="I50" t="s" s="4">
        <v>120</v>
      </c>
      <c r="J50" t="s" s="4">
        <v>64</v>
      </c>
      <c r="K50" t="s" s="4">
        <v>125</v>
      </c>
      <c r="L50" t="s" s="4">
        <v>241</v>
      </c>
      <c r="M50" t="s" s="4">
        <v>237</v>
      </c>
      <c r="N50" t="s" s="4">
        <v>68</v>
      </c>
      <c r="O50" t="s" s="4">
        <v>69</v>
      </c>
      <c r="P50" t="s" s="4">
        <v>70</v>
      </c>
      <c r="Q50" t="s" s="4">
        <v>69</v>
      </c>
      <c r="R50" t="s" s="4">
        <v>71</v>
      </c>
      <c r="S50" t="s" s="4">
        <v>72</v>
      </c>
      <c r="T50" t="s" s="4">
        <v>71</v>
      </c>
      <c r="U50" t="s" s="4">
        <v>60</v>
      </c>
    </row>
    <row r="51" ht="45.0" customHeight="true">
      <c r="A51" t="s" s="4">
        <v>242</v>
      </c>
      <c r="B51" t="s" s="4">
        <v>56</v>
      </c>
      <c r="C51" t="s" s="4">
        <v>57</v>
      </c>
      <c r="D51" t="s" s="4">
        <v>58</v>
      </c>
      <c r="E51" t="s" s="4">
        <v>59</v>
      </c>
      <c r="F51" t="s" s="4">
        <v>60</v>
      </c>
      <c r="G51" t="s" s="4">
        <v>61</v>
      </c>
      <c r="H51" t="s" s="4">
        <v>234</v>
      </c>
      <c r="I51" t="s" s="4">
        <v>180</v>
      </c>
      <c r="J51" t="s" s="4">
        <v>64</v>
      </c>
      <c r="K51" t="s" s="4">
        <v>75</v>
      </c>
      <c r="L51" t="s" s="4">
        <v>243</v>
      </c>
      <c r="M51" t="s" s="4">
        <v>244</v>
      </c>
      <c r="N51" t="s" s="4">
        <v>68</v>
      </c>
      <c r="O51" t="s" s="4">
        <v>69</v>
      </c>
      <c r="P51" t="s" s="4">
        <v>70</v>
      </c>
      <c r="Q51" t="s" s="4">
        <v>69</v>
      </c>
      <c r="R51" t="s" s="4">
        <v>71</v>
      </c>
      <c r="S51" t="s" s="4">
        <v>72</v>
      </c>
      <c r="T51" t="s" s="4">
        <v>71</v>
      </c>
      <c r="U51" t="s" s="4">
        <v>60</v>
      </c>
    </row>
    <row r="52" ht="45.0" customHeight="true">
      <c r="A52" t="s" s="4">
        <v>245</v>
      </c>
      <c r="B52" t="s" s="4">
        <v>56</v>
      </c>
      <c r="C52" t="s" s="4">
        <v>57</v>
      </c>
      <c r="D52" t="s" s="4">
        <v>58</v>
      </c>
      <c r="E52" t="s" s="4">
        <v>59</v>
      </c>
      <c r="F52" t="s" s="4">
        <v>60</v>
      </c>
      <c r="G52" t="s" s="4">
        <v>61</v>
      </c>
      <c r="H52" t="s" s="4">
        <v>246</v>
      </c>
      <c r="I52" t="s" s="4">
        <v>185</v>
      </c>
      <c r="J52" t="s" s="4">
        <v>64</v>
      </c>
      <c r="K52" t="s" s="4">
        <v>247</v>
      </c>
      <c r="L52" t="s" s="4">
        <v>248</v>
      </c>
      <c r="M52" t="s" s="4">
        <v>62</v>
      </c>
      <c r="N52" t="s" s="4">
        <v>68</v>
      </c>
      <c r="O52" t="s" s="4">
        <v>69</v>
      </c>
      <c r="P52" t="s" s="4">
        <v>70</v>
      </c>
      <c r="Q52" t="s" s="4">
        <v>69</v>
      </c>
      <c r="R52" t="s" s="4">
        <v>71</v>
      </c>
      <c r="S52" t="s" s="4">
        <v>72</v>
      </c>
      <c r="T52" t="s" s="4">
        <v>71</v>
      </c>
      <c r="U52" t="s" s="4">
        <v>60</v>
      </c>
    </row>
    <row r="53" ht="45.0" customHeight="true">
      <c r="A53" t="s" s="4">
        <v>249</v>
      </c>
      <c r="B53" t="s" s="4">
        <v>56</v>
      </c>
      <c r="C53" t="s" s="4">
        <v>57</v>
      </c>
      <c r="D53" t="s" s="4">
        <v>58</v>
      </c>
      <c r="E53" t="s" s="4">
        <v>59</v>
      </c>
      <c r="F53" t="s" s="4">
        <v>60</v>
      </c>
      <c r="G53" t="s" s="4">
        <v>61</v>
      </c>
      <c r="H53" t="s" s="4">
        <v>244</v>
      </c>
      <c r="I53" t="s" s="4">
        <v>190</v>
      </c>
      <c r="J53" t="s" s="4">
        <v>64</v>
      </c>
      <c r="K53" t="s" s="4">
        <v>232</v>
      </c>
      <c r="L53" t="s" s="4">
        <v>250</v>
      </c>
      <c r="M53" t="s" s="4">
        <v>89</v>
      </c>
      <c r="N53" t="s" s="4">
        <v>9</v>
      </c>
      <c r="O53" t="s" s="4">
        <v>69</v>
      </c>
      <c r="P53" t="s" s="4">
        <v>70</v>
      </c>
      <c r="Q53" t="s" s="4">
        <v>69</v>
      </c>
      <c r="R53" t="s" s="4">
        <v>71</v>
      </c>
      <c r="S53" t="s" s="4">
        <v>72</v>
      </c>
      <c r="T53" t="s" s="4">
        <v>71</v>
      </c>
      <c r="U53" t="s" s="4">
        <v>60</v>
      </c>
    </row>
    <row r="54" ht="45.0" customHeight="true">
      <c r="A54" t="s" s="4">
        <v>251</v>
      </c>
      <c r="B54" t="s" s="4">
        <v>56</v>
      </c>
      <c r="C54" t="s" s="4">
        <v>57</v>
      </c>
      <c r="D54" t="s" s="4">
        <v>58</v>
      </c>
      <c r="E54" t="s" s="4">
        <v>59</v>
      </c>
      <c r="F54" t="s" s="4">
        <v>60</v>
      </c>
      <c r="G54" t="s" s="4">
        <v>61</v>
      </c>
      <c r="H54" t="s" s="4">
        <v>244</v>
      </c>
      <c r="I54" t="s" s="4">
        <v>194</v>
      </c>
      <c r="J54" t="s" s="4">
        <v>64</v>
      </c>
      <c r="K54" t="s" s="4">
        <v>252</v>
      </c>
      <c r="L54" t="s" s="4">
        <v>253</v>
      </c>
      <c r="M54" t="s" s="4">
        <v>89</v>
      </c>
      <c r="N54" t="s" s="4">
        <v>68</v>
      </c>
      <c r="O54" t="s" s="4">
        <v>69</v>
      </c>
      <c r="P54" t="s" s="4">
        <v>70</v>
      </c>
      <c r="Q54" t="s" s="4">
        <v>69</v>
      </c>
      <c r="R54" t="s" s="4">
        <v>71</v>
      </c>
      <c r="S54" t="s" s="4">
        <v>72</v>
      </c>
      <c r="T54" t="s" s="4">
        <v>71</v>
      </c>
      <c r="U54" t="s" s="4">
        <v>60</v>
      </c>
    </row>
    <row r="55" ht="45.0" customHeight="true">
      <c r="A55" t="s" s="4">
        <v>254</v>
      </c>
      <c r="B55" t="s" s="4">
        <v>56</v>
      </c>
      <c r="C55" t="s" s="4">
        <v>57</v>
      </c>
      <c r="D55" t="s" s="4">
        <v>58</v>
      </c>
      <c r="E55" t="s" s="4">
        <v>59</v>
      </c>
      <c r="F55" t="s" s="4">
        <v>60</v>
      </c>
      <c r="G55" t="s" s="4">
        <v>61</v>
      </c>
      <c r="H55" t="s" s="4">
        <v>62</v>
      </c>
      <c r="I55" t="s" s="4">
        <v>199</v>
      </c>
      <c r="J55" t="s" s="4">
        <v>64</v>
      </c>
      <c r="K55" t="s" s="4">
        <v>75</v>
      </c>
      <c r="L55" t="s" s="4">
        <v>255</v>
      </c>
      <c r="M55" t="s" s="4">
        <v>67</v>
      </c>
      <c r="N55" t="s" s="4">
        <v>68</v>
      </c>
      <c r="O55" t="s" s="4">
        <v>69</v>
      </c>
      <c r="P55" t="s" s="4">
        <v>70</v>
      </c>
      <c r="Q55" t="s" s="4">
        <v>69</v>
      </c>
      <c r="R55" t="s" s="4">
        <v>71</v>
      </c>
      <c r="S55" t="s" s="4">
        <v>72</v>
      </c>
      <c r="T55" t="s" s="4">
        <v>71</v>
      </c>
      <c r="U55" t="s" s="4">
        <v>60</v>
      </c>
    </row>
    <row r="56" ht="45.0" customHeight="true">
      <c r="A56" t="s" s="4">
        <v>256</v>
      </c>
      <c r="B56" t="s" s="4">
        <v>257</v>
      </c>
      <c r="C56" t="s" s="4">
        <v>258</v>
      </c>
      <c r="D56" t="s" s="4">
        <v>259</v>
      </c>
      <c r="E56" t="s" s="4">
        <v>59</v>
      </c>
      <c r="F56" t="s" s="4">
        <v>60</v>
      </c>
      <c r="G56" t="s" s="4">
        <v>260</v>
      </c>
      <c r="H56" t="s" s="4">
        <v>261</v>
      </c>
      <c r="I56" t="s" s="4">
        <v>262</v>
      </c>
      <c r="J56" t="s" s="4">
        <v>64</v>
      </c>
      <c r="K56" t="s" s="4">
        <v>121</v>
      </c>
      <c r="L56" t="s" s="4">
        <v>263</v>
      </c>
      <c r="M56" t="s" s="4">
        <v>264</v>
      </c>
      <c r="N56" t="s" s="4">
        <v>6</v>
      </c>
      <c r="O56" t="s" s="4">
        <v>69</v>
      </c>
      <c r="P56" t="s" s="4">
        <v>70</v>
      </c>
      <c r="Q56" t="s" s="4">
        <v>69</v>
      </c>
      <c r="R56" t="s" s="4">
        <v>265</v>
      </c>
      <c r="S56" t="s" s="4">
        <v>266</v>
      </c>
      <c r="T56" t="s" s="4">
        <v>265</v>
      </c>
      <c r="U56" t="s" s="4">
        <v>60</v>
      </c>
    </row>
    <row r="57" ht="45.0" customHeight="true">
      <c r="A57" t="s" s="4">
        <v>267</v>
      </c>
      <c r="B57" t="s" s="4">
        <v>257</v>
      </c>
      <c r="C57" t="s" s="4">
        <v>258</v>
      </c>
      <c r="D57" t="s" s="4">
        <v>259</v>
      </c>
      <c r="E57" t="s" s="4">
        <v>59</v>
      </c>
      <c r="F57" t="s" s="4">
        <v>60</v>
      </c>
      <c r="G57" t="s" s="4">
        <v>260</v>
      </c>
      <c r="H57" t="s" s="4">
        <v>261</v>
      </c>
      <c r="I57" t="s" s="4">
        <v>268</v>
      </c>
      <c r="J57" t="s" s="4">
        <v>64</v>
      </c>
      <c r="K57" t="s" s="4">
        <v>121</v>
      </c>
      <c r="L57" t="s" s="4">
        <v>269</v>
      </c>
      <c r="M57" t="s" s="4">
        <v>264</v>
      </c>
      <c r="N57" t="s" s="4">
        <v>6</v>
      </c>
      <c r="O57" t="s" s="4">
        <v>69</v>
      </c>
      <c r="P57" t="s" s="4">
        <v>70</v>
      </c>
      <c r="Q57" t="s" s="4">
        <v>69</v>
      </c>
      <c r="R57" t="s" s="4">
        <v>265</v>
      </c>
      <c r="S57" t="s" s="4">
        <v>266</v>
      </c>
      <c r="T57" t="s" s="4">
        <v>265</v>
      </c>
      <c r="U57" t="s" s="4">
        <v>60</v>
      </c>
    </row>
    <row r="58" ht="45.0" customHeight="true">
      <c r="A58" t="s" s="4">
        <v>270</v>
      </c>
      <c r="B58" t="s" s="4">
        <v>257</v>
      </c>
      <c r="C58" t="s" s="4">
        <v>258</v>
      </c>
      <c r="D58" t="s" s="4">
        <v>259</v>
      </c>
      <c r="E58" t="s" s="4">
        <v>59</v>
      </c>
      <c r="F58" t="s" s="4">
        <v>60</v>
      </c>
      <c r="G58" t="s" s="4">
        <v>260</v>
      </c>
      <c r="H58" t="s" s="4">
        <v>261</v>
      </c>
      <c r="I58" t="s" s="4">
        <v>268</v>
      </c>
      <c r="J58" t="s" s="4">
        <v>64</v>
      </c>
      <c r="K58" t="s" s="4">
        <v>271</v>
      </c>
      <c r="L58" t="s" s="4">
        <v>272</v>
      </c>
      <c r="M58" t="s" s="4">
        <v>264</v>
      </c>
      <c r="N58" t="s" s="4">
        <v>6</v>
      </c>
      <c r="O58" t="s" s="4">
        <v>69</v>
      </c>
      <c r="P58" t="s" s="4">
        <v>70</v>
      </c>
      <c r="Q58" t="s" s="4">
        <v>69</v>
      </c>
      <c r="R58" t="s" s="4">
        <v>265</v>
      </c>
      <c r="S58" t="s" s="4">
        <v>266</v>
      </c>
      <c r="T58" t="s" s="4">
        <v>265</v>
      </c>
      <c r="U58" t="s" s="4">
        <v>60</v>
      </c>
    </row>
    <row r="59" ht="45.0" customHeight="true">
      <c r="A59" t="s" s="4">
        <v>273</v>
      </c>
      <c r="B59" t="s" s="4">
        <v>257</v>
      </c>
      <c r="C59" t="s" s="4">
        <v>258</v>
      </c>
      <c r="D59" t="s" s="4">
        <v>259</v>
      </c>
      <c r="E59" t="s" s="4">
        <v>59</v>
      </c>
      <c r="F59" t="s" s="4">
        <v>60</v>
      </c>
      <c r="G59" t="s" s="4">
        <v>260</v>
      </c>
      <c r="H59" t="s" s="4">
        <v>274</v>
      </c>
      <c r="I59" t="s" s="4">
        <v>275</v>
      </c>
      <c r="J59" t="s" s="4">
        <v>64</v>
      </c>
      <c r="K59" t="s" s="4">
        <v>133</v>
      </c>
      <c r="L59" t="s" s="4">
        <v>276</v>
      </c>
      <c r="M59" t="s" s="4">
        <v>277</v>
      </c>
      <c r="N59" t="s" s="4">
        <v>11</v>
      </c>
      <c r="O59" t="s" s="4">
        <v>69</v>
      </c>
      <c r="P59" t="s" s="4">
        <v>70</v>
      </c>
      <c r="Q59" t="s" s="4">
        <v>69</v>
      </c>
      <c r="R59" t="s" s="4">
        <v>265</v>
      </c>
      <c r="S59" t="s" s="4">
        <v>266</v>
      </c>
      <c r="T59" t="s" s="4">
        <v>265</v>
      </c>
      <c r="U59" t="s" s="4">
        <v>60</v>
      </c>
    </row>
    <row r="60" ht="45.0" customHeight="true">
      <c r="A60" t="s" s="4">
        <v>278</v>
      </c>
      <c r="B60" t="s" s="4">
        <v>257</v>
      </c>
      <c r="C60" t="s" s="4">
        <v>258</v>
      </c>
      <c r="D60" t="s" s="4">
        <v>259</v>
      </c>
      <c r="E60" t="s" s="4">
        <v>59</v>
      </c>
      <c r="F60" t="s" s="4">
        <v>60</v>
      </c>
      <c r="G60" t="s" s="4">
        <v>260</v>
      </c>
      <c r="H60" t="s" s="4">
        <v>279</v>
      </c>
      <c r="I60" t="s" s="4">
        <v>280</v>
      </c>
      <c r="J60" t="s" s="4">
        <v>64</v>
      </c>
      <c r="K60" t="s" s="4">
        <v>227</v>
      </c>
      <c r="L60" t="s" s="4">
        <v>281</v>
      </c>
      <c r="M60" t="s" s="4">
        <v>282</v>
      </c>
      <c r="N60" t="s" s="4">
        <v>7</v>
      </c>
      <c r="O60" t="s" s="4">
        <v>69</v>
      </c>
      <c r="P60" t="s" s="4">
        <v>70</v>
      </c>
      <c r="Q60" t="s" s="4">
        <v>69</v>
      </c>
      <c r="R60" t="s" s="4">
        <v>265</v>
      </c>
      <c r="S60" t="s" s="4">
        <v>266</v>
      </c>
      <c r="T60" t="s" s="4">
        <v>265</v>
      </c>
      <c r="U60" t="s" s="4">
        <v>60</v>
      </c>
    </row>
    <row r="61" ht="45.0" customHeight="true">
      <c r="A61" t="s" s="4">
        <v>283</v>
      </c>
      <c r="B61" t="s" s="4">
        <v>257</v>
      </c>
      <c r="C61" t="s" s="4">
        <v>258</v>
      </c>
      <c r="D61" t="s" s="4">
        <v>259</v>
      </c>
      <c r="E61" t="s" s="4">
        <v>59</v>
      </c>
      <c r="F61" t="s" s="4">
        <v>60</v>
      </c>
      <c r="G61" t="s" s="4">
        <v>260</v>
      </c>
      <c r="H61" t="s" s="4">
        <v>277</v>
      </c>
      <c r="I61" t="s" s="4">
        <v>284</v>
      </c>
      <c r="J61" t="s" s="4">
        <v>64</v>
      </c>
      <c r="K61" t="s" s="4">
        <v>143</v>
      </c>
      <c r="L61" t="s" s="4">
        <v>285</v>
      </c>
      <c r="M61" t="s" s="4">
        <v>286</v>
      </c>
      <c r="N61" t="s" s="4">
        <v>68</v>
      </c>
      <c r="O61" t="s" s="4">
        <v>69</v>
      </c>
      <c r="P61" t="s" s="4">
        <v>70</v>
      </c>
      <c r="Q61" t="s" s="4">
        <v>69</v>
      </c>
      <c r="R61" t="s" s="4">
        <v>265</v>
      </c>
      <c r="S61" t="s" s="4">
        <v>266</v>
      </c>
      <c r="T61" t="s" s="4">
        <v>265</v>
      </c>
      <c r="U61" t="s" s="4">
        <v>60</v>
      </c>
    </row>
    <row r="62" ht="45.0" customHeight="true">
      <c r="A62" t="s" s="4">
        <v>287</v>
      </c>
      <c r="B62" t="s" s="4">
        <v>257</v>
      </c>
      <c r="C62" t="s" s="4">
        <v>258</v>
      </c>
      <c r="D62" t="s" s="4">
        <v>259</v>
      </c>
      <c r="E62" t="s" s="4">
        <v>59</v>
      </c>
      <c r="F62" t="s" s="4">
        <v>60</v>
      </c>
      <c r="G62" t="s" s="4">
        <v>260</v>
      </c>
      <c r="H62" t="s" s="4">
        <v>277</v>
      </c>
      <c r="I62" t="s" s="4">
        <v>288</v>
      </c>
      <c r="J62" t="s" s="4">
        <v>64</v>
      </c>
      <c r="K62" t="s" s="4">
        <v>75</v>
      </c>
      <c r="L62" t="s" s="4">
        <v>289</v>
      </c>
      <c r="M62" t="s" s="4">
        <v>286</v>
      </c>
      <c r="N62" t="s" s="4">
        <v>68</v>
      </c>
      <c r="O62" t="s" s="4">
        <v>69</v>
      </c>
      <c r="P62" t="s" s="4">
        <v>70</v>
      </c>
      <c r="Q62" t="s" s="4">
        <v>69</v>
      </c>
      <c r="R62" t="s" s="4">
        <v>265</v>
      </c>
      <c r="S62" t="s" s="4">
        <v>266</v>
      </c>
      <c r="T62" t="s" s="4">
        <v>265</v>
      </c>
      <c r="U62" t="s" s="4">
        <v>60</v>
      </c>
    </row>
    <row r="63" ht="45.0" customHeight="true">
      <c r="A63" t="s" s="4">
        <v>290</v>
      </c>
      <c r="B63" t="s" s="4">
        <v>257</v>
      </c>
      <c r="C63" t="s" s="4">
        <v>258</v>
      </c>
      <c r="D63" t="s" s="4">
        <v>259</v>
      </c>
      <c r="E63" t="s" s="4">
        <v>59</v>
      </c>
      <c r="F63" t="s" s="4">
        <v>60</v>
      </c>
      <c r="G63" t="s" s="4">
        <v>260</v>
      </c>
      <c r="H63" t="s" s="4">
        <v>71</v>
      </c>
      <c r="I63" t="s" s="4">
        <v>291</v>
      </c>
      <c r="J63" t="s" s="4">
        <v>64</v>
      </c>
      <c r="K63" t="s" s="4">
        <v>292</v>
      </c>
      <c r="L63" t="s" s="4">
        <v>293</v>
      </c>
      <c r="M63" t="s" s="4">
        <v>294</v>
      </c>
      <c r="N63" t="s" s="4">
        <v>68</v>
      </c>
      <c r="O63" t="s" s="4">
        <v>69</v>
      </c>
      <c r="P63" t="s" s="4">
        <v>70</v>
      </c>
      <c r="Q63" t="s" s="4">
        <v>69</v>
      </c>
      <c r="R63" t="s" s="4">
        <v>265</v>
      </c>
      <c r="S63" t="s" s="4">
        <v>266</v>
      </c>
      <c r="T63" t="s" s="4">
        <v>265</v>
      </c>
      <c r="U63" t="s" s="4">
        <v>60</v>
      </c>
    </row>
    <row r="64" ht="45.0" customHeight="true">
      <c r="A64" t="s" s="4">
        <v>295</v>
      </c>
      <c r="B64" t="s" s="4">
        <v>257</v>
      </c>
      <c r="C64" t="s" s="4">
        <v>258</v>
      </c>
      <c r="D64" t="s" s="4">
        <v>259</v>
      </c>
      <c r="E64" t="s" s="4">
        <v>59</v>
      </c>
      <c r="F64" t="s" s="4">
        <v>60</v>
      </c>
      <c r="G64" t="s" s="4">
        <v>260</v>
      </c>
      <c r="H64" t="s" s="4">
        <v>286</v>
      </c>
      <c r="I64" t="s" s="4">
        <v>296</v>
      </c>
      <c r="J64" t="s" s="4">
        <v>64</v>
      </c>
      <c r="K64" t="s" s="4">
        <v>85</v>
      </c>
      <c r="L64" t="s" s="4">
        <v>297</v>
      </c>
      <c r="M64" t="s" s="4">
        <v>298</v>
      </c>
      <c r="N64" t="s" s="4">
        <v>68</v>
      </c>
      <c r="O64" t="s" s="4">
        <v>69</v>
      </c>
      <c r="P64" t="s" s="4">
        <v>70</v>
      </c>
      <c r="Q64" t="s" s="4">
        <v>69</v>
      </c>
      <c r="R64" t="s" s="4">
        <v>265</v>
      </c>
      <c r="S64" t="s" s="4">
        <v>266</v>
      </c>
      <c r="T64" t="s" s="4">
        <v>265</v>
      </c>
      <c r="U64" t="s" s="4">
        <v>60</v>
      </c>
    </row>
    <row r="65" ht="45.0" customHeight="true">
      <c r="A65" t="s" s="4">
        <v>299</v>
      </c>
      <c r="B65" t="s" s="4">
        <v>257</v>
      </c>
      <c r="C65" t="s" s="4">
        <v>258</v>
      </c>
      <c r="D65" t="s" s="4">
        <v>259</v>
      </c>
      <c r="E65" t="s" s="4">
        <v>59</v>
      </c>
      <c r="F65" t="s" s="4">
        <v>60</v>
      </c>
      <c r="G65" t="s" s="4">
        <v>260</v>
      </c>
      <c r="H65" t="s" s="4">
        <v>300</v>
      </c>
      <c r="I65" t="s" s="4">
        <v>301</v>
      </c>
      <c r="J65" t="s" s="4">
        <v>64</v>
      </c>
      <c r="K65" t="s" s="4">
        <v>203</v>
      </c>
      <c r="L65" t="s" s="4">
        <v>302</v>
      </c>
      <c r="M65" t="s" s="4">
        <v>303</v>
      </c>
      <c r="N65" t="s" s="4">
        <v>68</v>
      </c>
      <c r="O65" t="s" s="4">
        <v>69</v>
      </c>
      <c r="P65" t="s" s="4">
        <v>70</v>
      </c>
      <c r="Q65" t="s" s="4">
        <v>69</v>
      </c>
      <c r="R65" t="s" s="4">
        <v>265</v>
      </c>
      <c r="S65" t="s" s="4">
        <v>266</v>
      </c>
      <c r="T65" t="s" s="4">
        <v>265</v>
      </c>
      <c r="U65" t="s" s="4">
        <v>60</v>
      </c>
    </row>
    <row r="66" ht="45.0" customHeight="true">
      <c r="A66" t="s" s="4">
        <v>304</v>
      </c>
      <c r="B66" t="s" s="4">
        <v>257</v>
      </c>
      <c r="C66" t="s" s="4">
        <v>258</v>
      </c>
      <c r="D66" t="s" s="4">
        <v>259</v>
      </c>
      <c r="E66" t="s" s="4">
        <v>59</v>
      </c>
      <c r="F66" t="s" s="4">
        <v>60</v>
      </c>
      <c r="G66" t="s" s="4">
        <v>260</v>
      </c>
      <c r="H66" t="s" s="4">
        <v>300</v>
      </c>
      <c r="I66" t="s" s="4">
        <v>305</v>
      </c>
      <c r="J66" t="s" s="4">
        <v>64</v>
      </c>
      <c r="K66" t="s" s="4">
        <v>112</v>
      </c>
      <c r="L66" t="s" s="4">
        <v>306</v>
      </c>
      <c r="M66" t="s" s="4">
        <v>303</v>
      </c>
      <c r="N66" t="s" s="4">
        <v>6</v>
      </c>
      <c r="O66" t="s" s="4">
        <v>69</v>
      </c>
      <c r="P66" t="s" s="4">
        <v>70</v>
      </c>
      <c r="Q66" t="s" s="4">
        <v>69</v>
      </c>
      <c r="R66" t="s" s="4">
        <v>265</v>
      </c>
      <c r="S66" t="s" s="4">
        <v>266</v>
      </c>
      <c r="T66" t="s" s="4">
        <v>265</v>
      </c>
      <c r="U66" t="s" s="4">
        <v>60</v>
      </c>
    </row>
    <row r="67" ht="45.0" customHeight="true">
      <c r="A67" t="s" s="4">
        <v>307</v>
      </c>
      <c r="B67" t="s" s="4">
        <v>257</v>
      </c>
      <c r="C67" t="s" s="4">
        <v>258</v>
      </c>
      <c r="D67" t="s" s="4">
        <v>259</v>
      </c>
      <c r="E67" t="s" s="4">
        <v>59</v>
      </c>
      <c r="F67" t="s" s="4">
        <v>60</v>
      </c>
      <c r="G67" t="s" s="4">
        <v>260</v>
      </c>
      <c r="H67" t="s" s="4">
        <v>300</v>
      </c>
      <c r="I67" t="s" s="4">
        <v>308</v>
      </c>
      <c r="J67" t="s" s="4">
        <v>64</v>
      </c>
      <c r="K67" t="s" s="4">
        <v>112</v>
      </c>
      <c r="L67" t="s" s="4">
        <v>309</v>
      </c>
      <c r="M67" t="s" s="4">
        <v>303</v>
      </c>
      <c r="N67" t="s" s="4">
        <v>6</v>
      </c>
      <c r="O67" t="s" s="4">
        <v>69</v>
      </c>
      <c r="P67" t="s" s="4">
        <v>70</v>
      </c>
      <c r="Q67" t="s" s="4">
        <v>69</v>
      </c>
      <c r="R67" t="s" s="4">
        <v>265</v>
      </c>
      <c r="S67" t="s" s="4">
        <v>266</v>
      </c>
      <c r="T67" t="s" s="4">
        <v>265</v>
      </c>
      <c r="U67" t="s" s="4">
        <v>60</v>
      </c>
    </row>
    <row r="68" ht="45.0" customHeight="true">
      <c r="A68" t="s" s="4">
        <v>310</v>
      </c>
      <c r="B68" t="s" s="4">
        <v>257</v>
      </c>
      <c r="C68" t="s" s="4">
        <v>258</v>
      </c>
      <c r="D68" t="s" s="4">
        <v>259</v>
      </c>
      <c r="E68" t="s" s="4">
        <v>59</v>
      </c>
      <c r="F68" t="s" s="4">
        <v>60</v>
      </c>
      <c r="G68" t="s" s="4">
        <v>260</v>
      </c>
      <c r="H68" t="s" s="4">
        <v>300</v>
      </c>
      <c r="I68" t="s" s="4">
        <v>311</v>
      </c>
      <c r="J68" t="s" s="4">
        <v>64</v>
      </c>
      <c r="K68" t="s" s="4">
        <v>121</v>
      </c>
      <c r="L68" t="s" s="4">
        <v>312</v>
      </c>
      <c r="M68" t="s" s="4">
        <v>303</v>
      </c>
      <c r="N68" t="s" s="4">
        <v>68</v>
      </c>
      <c r="O68" t="s" s="4">
        <v>69</v>
      </c>
      <c r="P68" t="s" s="4">
        <v>70</v>
      </c>
      <c r="Q68" t="s" s="4">
        <v>69</v>
      </c>
      <c r="R68" t="s" s="4">
        <v>265</v>
      </c>
      <c r="S68" t="s" s="4">
        <v>266</v>
      </c>
      <c r="T68" t="s" s="4">
        <v>265</v>
      </c>
      <c r="U68" t="s" s="4">
        <v>60</v>
      </c>
    </row>
    <row r="69" ht="45.0" customHeight="true">
      <c r="A69" t="s" s="4">
        <v>313</v>
      </c>
      <c r="B69" t="s" s="4">
        <v>257</v>
      </c>
      <c r="C69" t="s" s="4">
        <v>258</v>
      </c>
      <c r="D69" t="s" s="4">
        <v>259</v>
      </c>
      <c r="E69" t="s" s="4">
        <v>59</v>
      </c>
      <c r="F69" t="s" s="4">
        <v>60</v>
      </c>
      <c r="G69" t="s" s="4">
        <v>260</v>
      </c>
      <c r="H69" t="s" s="4">
        <v>314</v>
      </c>
      <c r="I69" t="s" s="4">
        <v>315</v>
      </c>
      <c r="J69" t="s" s="4">
        <v>64</v>
      </c>
      <c r="K69" t="s" s="4">
        <v>316</v>
      </c>
      <c r="L69" t="s" s="4">
        <v>317</v>
      </c>
      <c r="M69" t="s" s="4">
        <v>318</v>
      </c>
      <c r="N69" t="s" s="4">
        <v>68</v>
      </c>
      <c r="O69" t="s" s="4">
        <v>69</v>
      </c>
      <c r="P69" t="s" s="4">
        <v>70</v>
      </c>
      <c r="Q69" t="s" s="4">
        <v>69</v>
      </c>
      <c r="R69" t="s" s="4">
        <v>265</v>
      </c>
      <c r="S69" t="s" s="4">
        <v>266</v>
      </c>
      <c r="T69" t="s" s="4">
        <v>265</v>
      </c>
      <c r="U69" t="s" s="4">
        <v>60</v>
      </c>
    </row>
    <row r="70" ht="45.0" customHeight="true">
      <c r="A70" t="s" s="4">
        <v>319</v>
      </c>
      <c r="B70" t="s" s="4">
        <v>257</v>
      </c>
      <c r="C70" t="s" s="4">
        <v>258</v>
      </c>
      <c r="D70" t="s" s="4">
        <v>259</v>
      </c>
      <c r="E70" t="s" s="4">
        <v>59</v>
      </c>
      <c r="F70" t="s" s="4">
        <v>60</v>
      </c>
      <c r="G70" t="s" s="4">
        <v>260</v>
      </c>
      <c r="H70" t="s" s="4">
        <v>314</v>
      </c>
      <c r="I70" t="s" s="4">
        <v>320</v>
      </c>
      <c r="J70" t="s" s="4">
        <v>64</v>
      </c>
      <c r="K70" t="s" s="4">
        <v>227</v>
      </c>
      <c r="L70" t="s" s="4">
        <v>321</v>
      </c>
      <c r="M70" t="s" s="4">
        <v>318</v>
      </c>
      <c r="N70" t="s" s="4">
        <v>6</v>
      </c>
      <c r="O70" t="s" s="4">
        <v>69</v>
      </c>
      <c r="P70" t="s" s="4">
        <v>70</v>
      </c>
      <c r="Q70" t="s" s="4">
        <v>69</v>
      </c>
      <c r="R70" t="s" s="4">
        <v>265</v>
      </c>
      <c r="S70" t="s" s="4">
        <v>266</v>
      </c>
      <c r="T70" t="s" s="4">
        <v>265</v>
      </c>
      <c r="U70" t="s" s="4">
        <v>60</v>
      </c>
    </row>
    <row r="71" ht="45.0" customHeight="true">
      <c r="A71" t="s" s="4">
        <v>322</v>
      </c>
      <c r="B71" t="s" s="4">
        <v>257</v>
      </c>
      <c r="C71" t="s" s="4">
        <v>258</v>
      </c>
      <c r="D71" t="s" s="4">
        <v>259</v>
      </c>
      <c r="E71" t="s" s="4">
        <v>59</v>
      </c>
      <c r="F71" t="s" s="4">
        <v>60</v>
      </c>
      <c r="G71" t="s" s="4">
        <v>260</v>
      </c>
      <c r="H71" t="s" s="4">
        <v>314</v>
      </c>
      <c r="I71" t="s" s="4">
        <v>323</v>
      </c>
      <c r="J71" t="s" s="4">
        <v>64</v>
      </c>
      <c r="K71" t="s" s="4">
        <v>227</v>
      </c>
      <c r="L71" t="s" s="4">
        <v>324</v>
      </c>
      <c r="M71" t="s" s="4">
        <v>318</v>
      </c>
      <c r="N71" t="s" s="4">
        <v>6</v>
      </c>
      <c r="O71" t="s" s="4">
        <v>69</v>
      </c>
      <c r="P71" t="s" s="4">
        <v>70</v>
      </c>
      <c r="Q71" t="s" s="4">
        <v>69</v>
      </c>
      <c r="R71" t="s" s="4">
        <v>265</v>
      </c>
      <c r="S71" t="s" s="4">
        <v>266</v>
      </c>
      <c r="T71" t="s" s="4">
        <v>265</v>
      </c>
      <c r="U71" t="s" s="4">
        <v>60</v>
      </c>
    </row>
    <row r="72" ht="45.0" customHeight="true">
      <c r="A72" t="s" s="4">
        <v>325</v>
      </c>
      <c r="B72" t="s" s="4">
        <v>257</v>
      </c>
      <c r="C72" t="s" s="4">
        <v>258</v>
      </c>
      <c r="D72" t="s" s="4">
        <v>259</v>
      </c>
      <c r="E72" t="s" s="4">
        <v>59</v>
      </c>
      <c r="F72" t="s" s="4">
        <v>60</v>
      </c>
      <c r="G72" t="s" s="4">
        <v>260</v>
      </c>
      <c r="H72" t="s" s="4">
        <v>326</v>
      </c>
      <c r="I72" t="s" s="4">
        <v>327</v>
      </c>
      <c r="J72" t="s" s="4">
        <v>64</v>
      </c>
      <c r="K72" t="s" s="4">
        <v>143</v>
      </c>
      <c r="L72" t="s" s="4">
        <v>328</v>
      </c>
      <c r="M72" t="s" s="4">
        <v>329</v>
      </c>
      <c r="N72" t="s" s="4">
        <v>6</v>
      </c>
      <c r="O72" t="s" s="4">
        <v>69</v>
      </c>
      <c r="P72" t="s" s="4">
        <v>70</v>
      </c>
      <c r="Q72" t="s" s="4">
        <v>69</v>
      </c>
      <c r="R72" t="s" s="4">
        <v>265</v>
      </c>
      <c r="S72" t="s" s="4">
        <v>266</v>
      </c>
      <c r="T72" t="s" s="4">
        <v>265</v>
      </c>
      <c r="U72" t="s" s="4">
        <v>60</v>
      </c>
    </row>
    <row r="73" ht="45.0" customHeight="true">
      <c r="A73" t="s" s="4">
        <v>330</v>
      </c>
      <c r="B73" t="s" s="4">
        <v>257</v>
      </c>
      <c r="C73" t="s" s="4">
        <v>258</v>
      </c>
      <c r="D73" t="s" s="4">
        <v>259</v>
      </c>
      <c r="E73" t="s" s="4">
        <v>59</v>
      </c>
      <c r="F73" t="s" s="4">
        <v>60</v>
      </c>
      <c r="G73" t="s" s="4">
        <v>260</v>
      </c>
      <c r="H73" t="s" s="4">
        <v>326</v>
      </c>
      <c r="I73" t="s" s="4">
        <v>331</v>
      </c>
      <c r="J73" t="s" s="4">
        <v>64</v>
      </c>
      <c r="K73" t="s" s="4">
        <v>143</v>
      </c>
      <c r="L73" t="s" s="4">
        <v>332</v>
      </c>
      <c r="M73" t="s" s="4">
        <v>329</v>
      </c>
      <c r="N73" t="s" s="4">
        <v>9</v>
      </c>
      <c r="O73" t="s" s="4">
        <v>69</v>
      </c>
      <c r="P73" t="s" s="4">
        <v>70</v>
      </c>
      <c r="Q73" t="s" s="4">
        <v>69</v>
      </c>
      <c r="R73" t="s" s="4">
        <v>265</v>
      </c>
      <c r="S73" t="s" s="4">
        <v>266</v>
      </c>
      <c r="T73" t="s" s="4">
        <v>265</v>
      </c>
      <c r="U73" t="s" s="4">
        <v>60</v>
      </c>
    </row>
    <row r="74" ht="45.0" customHeight="true">
      <c r="A74" t="s" s="4">
        <v>333</v>
      </c>
      <c r="B74" t="s" s="4">
        <v>257</v>
      </c>
      <c r="C74" t="s" s="4">
        <v>258</v>
      </c>
      <c r="D74" t="s" s="4">
        <v>259</v>
      </c>
      <c r="E74" t="s" s="4">
        <v>59</v>
      </c>
      <c r="F74" t="s" s="4">
        <v>60</v>
      </c>
      <c r="G74" t="s" s="4">
        <v>260</v>
      </c>
      <c r="H74" t="s" s="4">
        <v>264</v>
      </c>
      <c r="I74" t="s" s="4">
        <v>334</v>
      </c>
      <c r="J74" t="s" s="4">
        <v>64</v>
      </c>
      <c r="K74" t="s" s="4">
        <v>316</v>
      </c>
      <c r="L74" t="s" s="4">
        <v>335</v>
      </c>
      <c r="M74" t="s" s="4">
        <v>336</v>
      </c>
      <c r="N74" t="s" s="4">
        <v>68</v>
      </c>
      <c r="O74" t="s" s="4">
        <v>69</v>
      </c>
      <c r="P74" t="s" s="4">
        <v>70</v>
      </c>
      <c r="Q74" t="s" s="4">
        <v>69</v>
      </c>
      <c r="R74" t="s" s="4">
        <v>265</v>
      </c>
      <c r="S74" t="s" s="4">
        <v>266</v>
      </c>
      <c r="T74" t="s" s="4">
        <v>265</v>
      </c>
      <c r="U74" t="s" s="4">
        <v>60</v>
      </c>
    </row>
    <row r="75" ht="45.0" customHeight="true">
      <c r="A75" t="s" s="4">
        <v>337</v>
      </c>
      <c r="B75" t="s" s="4">
        <v>257</v>
      </c>
      <c r="C75" t="s" s="4">
        <v>258</v>
      </c>
      <c r="D75" t="s" s="4">
        <v>259</v>
      </c>
      <c r="E75" t="s" s="4">
        <v>59</v>
      </c>
      <c r="F75" t="s" s="4">
        <v>60</v>
      </c>
      <c r="G75" t="s" s="4">
        <v>260</v>
      </c>
      <c r="H75" t="s" s="4">
        <v>264</v>
      </c>
      <c r="I75" t="s" s="4">
        <v>338</v>
      </c>
      <c r="J75" t="s" s="4">
        <v>64</v>
      </c>
      <c r="K75" t="s" s="4">
        <v>339</v>
      </c>
      <c r="L75" t="s" s="4">
        <v>340</v>
      </c>
      <c r="M75" t="s" s="4">
        <v>336</v>
      </c>
      <c r="N75" t="s" s="4">
        <v>68</v>
      </c>
      <c r="O75" t="s" s="4">
        <v>69</v>
      </c>
      <c r="P75" t="s" s="4">
        <v>70</v>
      </c>
      <c r="Q75" t="s" s="4">
        <v>69</v>
      </c>
      <c r="R75" t="s" s="4">
        <v>265</v>
      </c>
      <c r="S75" t="s" s="4">
        <v>266</v>
      </c>
      <c r="T75" t="s" s="4">
        <v>265</v>
      </c>
      <c r="U75" t="s" s="4">
        <v>60</v>
      </c>
    </row>
    <row r="76" ht="45.0" customHeight="true">
      <c r="A76" t="s" s="4">
        <v>341</v>
      </c>
      <c r="B76" t="s" s="4">
        <v>257</v>
      </c>
      <c r="C76" t="s" s="4">
        <v>258</v>
      </c>
      <c r="D76" t="s" s="4">
        <v>259</v>
      </c>
      <c r="E76" t="s" s="4">
        <v>59</v>
      </c>
      <c r="F76" t="s" s="4">
        <v>60</v>
      </c>
      <c r="G76" t="s" s="4">
        <v>260</v>
      </c>
      <c r="H76" t="s" s="4">
        <v>277</v>
      </c>
      <c r="I76" t="s" s="4">
        <v>342</v>
      </c>
      <c r="J76" t="s" s="4">
        <v>64</v>
      </c>
      <c r="K76" t="s" s="4">
        <v>343</v>
      </c>
      <c r="L76" t="s" s="4">
        <v>344</v>
      </c>
      <c r="M76" t="s" s="4">
        <v>286</v>
      </c>
      <c r="N76" t="s" s="4">
        <v>68</v>
      </c>
      <c r="O76" t="s" s="4">
        <v>69</v>
      </c>
      <c r="P76" t="s" s="4">
        <v>70</v>
      </c>
      <c r="Q76" t="s" s="4">
        <v>69</v>
      </c>
      <c r="R76" t="s" s="4">
        <v>265</v>
      </c>
      <c r="S76" t="s" s="4">
        <v>266</v>
      </c>
      <c r="T76" t="s" s="4">
        <v>265</v>
      </c>
      <c r="U76" t="s" s="4">
        <v>60</v>
      </c>
    </row>
    <row r="77" ht="45.0" customHeight="true">
      <c r="A77" t="s" s="4">
        <v>345</v>
      </c>
      <c r="B77" t="s" s="4">
        <v>257</v>
      </c>
      <c r="C77" t="s" s="4">
        <v>258</v>
      </c>
      <c r="D77" t="s" s="4">
        <v>259</v>
      </c>
      <c r="E77" t="s" s="4">
        <v>59</v>
      </c>
      <c r="F77" t="s" s="4">
        <v>60</v>
      </c>
      <c r="G77" t="s" s="4">
        <v>260</v>
      </c>
      <c r="H77" t="s" s="4">
        <v>282</v>
      </c>
      <c r="I77" t="s" s="4">
        <v>346</v>
      </c>
      <c r="J77" t="s" s="4">
        <v>64</v>
      </c>
      <c r="K77" t="s" s="4">
        <v>99</v>
      </c>
      <c r="L77" t="s" s="4">
        <v>347</v>
      </c>
      <c r="M77" t="s" s="4">
        <v>348</v>
      </c>
      <c r="N77" t="s" s="4">
        <v>68</v>
      </c>
      <c r="O77" t="s" s="4">
        <v>69</v>
      </c>
      <c r="P77" t="s" s="4">
        <v>70</v>
      </c>
      <c r="Q77" t="s" s="4">
        <v>69</v>
      </c>
      <c r="R77" t="s" s="4">
        <v>265</v>
      </c>
      <c r="S77" t="s" s="4">
        <v>266</v>
      </c>
      <c r="T77" t="s" s="4">
        <v>265</v>
      </c>
      <c r="U77" t="s" s="4">
        <v>60</v>
      </c>
    </row>
    <row r="78" ht="45.0" customHeight="true">
      <c r="A78" t="s" s="4">
        <v>349</v>
      </c>
      <c r="B78" t="s" s="4">
        <v>257</v>
      </c>
      <c r="C78" t="s" s="4">
        <v>258</v>
      </c>
      <c r="D78" t="s" s="4">
        <v>259</v>
      </c>
      <c r="E78" t="s" s="4">
        <v>59</v>
      </c>
      <c r="F78" t="s" s="4">
        <v>60</v>
      </c>
      <c r="G78" t="s" s="4">
        <v>260</v>
      </c>
      <c r="H78" t="s" s="4">
        <v>336</v>
      </c>
      <c r="I78" t="s" s="4">
        <v>350</v>
      </c>
      <c r="J78" t="s" s="4">
        <v>64</v>
      </c>
      <c r="K78" t="s" s="4">
        <v>232</v>
      </c>
      <c r="L78" t="s" s="4">
        <v>351</v>
      </c>
      <c r="M78" t="s" s="4">
        <v>300</v>
      </c>
      <c r="N78" t="s" s="4">
        <v>68</v>
      </c>
      <c r="O78" t="s" s="4">
        <v>69</v>
      </c>
      <c r="P78" t="s" s="4">
        <v>70</v>
      </c>
      <c r="Q78" t="s" s="4">
        <v>69</v>
      </c>
      <c r="R78" t="s" s="4">
        <v>265</v>
      </c>
      <c r="S78" t="s" s="4">
        <v>266</v>
      </c>
      <c r="T78" t="s" s="4">
        <v>265</v>
      </c>
      <c r="U78" t="s" s="4">
        <v>60</v>
      </c>
    </row>
    <row r="79" ht="45.0" customHeight="true">
      <c r="A79" t="s" s="4">
        <v>352</v>
      </c>
      <c r="B79" t="s" s="4">
        <v>257</v>
      </c>
      <c r="C79" t="s" s="4">
        <v>258</v>
      </c>
      <c r="D79" t="s" s="4">
        <v>259</v>
      </c>
      <c r="E79" t="s" s="4">
        <v>59</v>
      </c>
      <c r="F79" t="s" s="4">
        <v>60</v>
      </c>
      <c r="G79" t="s" s="4">
        <v>260</v>
      </c>
      <c r="H79" t="s" s="4">
        <v>71</v>
      </c>
      <c r="I79" t="s" s="4">
        <v>353</v>
      </c>
      <c r="J79" t="s" s="4">
        <v>64</v>
      </c>
      <c r="K79" t="s" s="4">
        <v>354</v>
      </c>
      <c r="L79" t="s" s="4">
        <v>355</v>
      </c>
      <c r="M79" t="s" s="4">
        <v>294</v>
      </c>
      <c r="N79" t="s" s="4">
        <v>6</v>
      </c>
      <c r="O79" t="s" s="4">
        <v>69</v>
      </c>
      <c r="P79" t="s" s="4">
        <v>70</v>
      </c>
      <c r="Q79" t="s" s="4">
        <v>69</v>
      </c>
      <c r="R79" t="s" s="4">
        <v>265</v>
      </c>
      <c r="S79" t="s" s="4">
        <v>266</v>
      </c>
      <c r="T79" t="s" s="4">
        <v>265</v>
      </c>
      <c r="U79" t="s" s="4">
        <v>60</v>
      </c>
    </row>
    <row r="80" ht="45.0" customHeight="true">
      <c r="A80" t="s" s="4">
        <v>356</v>
      </c>
      <c r="B80" t="s" s="4">
        <v>257</v>
      </c>
      <c r="C80" t="s" s="4">
        <v>258</v>
      </c>
      <c r="D80" t="s" s="4">
        <v>259</v>
      </c>
      <c r="E80" t="s" s="4">
        <v>59</v>
      </c>
      <c r="F80" t="s" s="4">
        <v>60</v>
      </c>
      <c r="G80" t="s" s="4">
        <v>260</v>
      </c>
      <c r="H80" t="s" s="4">
        <v>357</v>
      </c>
      <c r="I80" t="s" s="4">
        <v>358</v>
      </c>
      <c r="J80" t="s" s="4">
        <v>64</v>
      </c>
      <c r="K80" t="s" s="4">
        <v>125</v>
      </c>
      <c r="L80" t="s" s="4">
        <v>359</v>
      </c>
      <c r="M80" t="s" s="4">
        <v>360</v>
      </c>
      <c r="N80" t="s" s="4">
        <v>6</v>
      </c>
      <c r="O80" t="s" s="4">
        <v>69</v>
      </c>
      <c r="P80" t="s" s="4">
        <v>70</v>
      </c>
      <c r="Q80" t="s" s="4">
        <v>69</v>
      </c>
      <c r="R80" t="s" s="4">
        <v>265</v>
      </c>
      <c r="S80" t="s" s="4">
        <v>266</v>
      </c>
      <c r="T80" t="s" s="4">
        <v>265</v>
      </c>
      <c r="U80" t="s" s="4">
        <v>60</v>
      </c>
    </row>
    <row r="81" ht="45.0" customHeight="true">
      <c r="A81" t="s" s="4">
        <v>361</v>
      </c>
      <c r="B81" t="s" s="4">
        <v>257</v>
      </c>
      <c r="C81" t="s" s="4">
        <v>258</v>
      </c>
      <c r="D81" t="s" s="4">
        <v>259</v>
      </c>
      <c r="E81" t="s" s="4">
        <v>59</v>
      </c>
      <c r="F81" t="s" s="4">
        <v>60</v>
      </c>
      <c r="G81" t="s" s="4">
        <v>260</v>
      </c>
      <c r="H81" t="s" s="4">
        <v>362</v>
      </c>
      <c r="I81" t="s" s="4">
        <v>363</v>
      </c>
      <c r="J81" t="s" s="4">
        <v>64</v>
      </c>
      <c r="K81" t="s" s="4">
        <v>232</v>
      </c>
      <c r="L81" t="s" s="4">
        <v>364</v>
      </c>
      <c r="M81" t="s" s="4">
        <v>365</v>
      </c>
      <c r="N81" t="s" s="4">
        <v>68</v>
      </c>
      <c r="O81" t="s" s="4">
        <v>69</v>
      </c>
      <c r="P81" t="s" s="4">
        <v>70</v>
      </c>
      <c r="Q81" t="s" s="4">
        <v>69</v>
      </c>
      <c r="R81" t="s" s="4">
        <v>265</v>
      </c>
      <c r="S81" t="s" s="4">
        <v>266</v>
      </c>
      <c r="T81" t="s" s="4">
        <v>265</v>
      </c>
      <c r="U81" t="s" s="4">
        <v>60</v>
      </c>
    </row>
    <row r="82" ht="45.0" customHeight="true">
      <c r="A82" t="s" s="4">
        <v>366</v>
      </c>
      <c r="B82" t="s" s="4">
        <v>257</v>
      </c>
      <c r="C82" t="s" s="4">
        <v>258</v>
      </c>
      <c r="D82" t="s" s="4">
        <v>259</v>
      </c>
      <c r="E82" t="s" s="4">
        <v>59</v>
      </c>
      <c r="F82" t="s" s="4">
        <v>60</v>
      </c>
      <c r="G82" t="s" s="4">
        <v>260</v>
      </c>
      <c r="H82" t="s" s="4">
        <v>367</v>
      </c>
      <c r="I82" t="s" s="4">
        <v>368</v>
      </c>
      <c r="J82" t="s" s="4">
        <v>64</v>
      </c>
      <c r="K82" t="s" s="4">
        <v>195</v>
      </c>
      <c r="L82" t="s" s="4">
        <v>369</v>
      </c>
      <c r="M82" t="s" s="4">
        <v>370</v>
      </c>
      <c r="N82" t="s" s="4">
        <v>6</v>
      </c>
      <c r="O82" t="s" s="4">
        <v>69</v>
      </c>
      <c r="P82" t="s" s="4">
        <v>70</v>
      </c>
      <c r="Q82" t="s" s="4">
        <v>69</v>
      </c>
      <c r="R82" t="s" s="4">
        <v>265</v>
      </c>
      <c r="S82" t="s" s="4">
        <v>266</v>
      </c>
      <c r="T82" t="s" s="4">
        <v>265</v>
      </c>
      <c r="U82" t="s" s="4">
        <v>60</v>
      </c>
    </row>
    <row r="83" ht="45.0" customHeight="true">
      <c r="A83" t="s" s="4">
        <v>371</v>
      </c>
      <c r="B83" t="s" s="4">
        <v>257</v>
      </c>
      <c r="C83" t="s" s="4">
        <v>258</v>
      </c>
      <c r="D83" t="s" s="4">
        <v>259</v>
      </c>
      <c r="E83" t="s" s="4">
        <v>59</v>
      </c>
      <c r="F83" t="s" s="4">
        <v>60</v>
      </c>
      <c r="G83" t="s" s="4">
        <v>260</v>
      </c>
      <c r="H83" t="s" s="4">
        <v>298</v>
      </c>
      <c r="I83" t="s" s="4">
        <v>372</v>
      </c>
      <c r="J83" t="s" s="4">
        <v>64</v>
      </c>
      <c r="K83" t="s" s="4">
        <v>227</v>
      </c>
      <c r="L83" t="s" s="4">
        <v>373</v>
      </c>
      <c r="M83" t="s" s="4">
        <v>374</v>
      </c>
      <c r="N83" t="s" s="4">
        <v>6</v>
      </c>
      <c r="O83" t="s" s="4">
        <v>69</v>
      </c>
      <c r="P83" t="s" s="4">
        <v>70</v>
      </c>
      <c r="Q83" t="s" s="4">
        <v>69</v>
      </c>
      <c r="R83" t="s" s="4">
        <v>265</v>
      </c>
      <c r="S83" t="s" s="4">
        <v>266</v>
      </c>
      <c r="T83" t="s" s="4">
        <v>265</v>
      </c>
      <c r="U83" t="s" s="4">
        <v>60</v>
      </c>
    </row>
    <row r="84" ht="45.0" customHeight="true">
      <c r="A84" t="s" s="4">
        <v>375</v>
      </c>
      <c r="B84" t="s" s="4">
        <v>257</v>
      </c>
      <c r="C84" t="s" s="4">
        <v>258</v>
      </c>
      <c r="D84" t="s" s="4">
        <v>259</v>
      </c>
      <c r="E84" t="s" s="4">
        <v>59</v>
      </c>
      <c r="F84" t="s" s="4">
        <v>60</v>
      </c>
      <c r="G84" t="s" s="4">
        <v>260</v>
      </c>
      <c r="H84" t="s" s="4">
        <v>298</v>
      </c>
      <c r="I84" t="s" s="4">
        <v>376</v>
      </c>
      <c r="J84" t="s" s="4">
        <v>64</v>
      </c>
      <c r="K84" t="s" s="4">
        <v>75</v>
      </c>
      <c r="L84" t="s" s="4">
        <v>377</v>
      </c>
      <c r="M84" t="s" s="4">
        <v>374</v>
      </c>
      <c r="N84" t="s" s="4">
        <v>6</v>
      </c>
      <c r="O84" t="s" s="4">
        <v>69</v>
      </c>
      <c r="P84" t="s" s="4">
        <v>70</v>
      </c>
      <c r="Q84" t="s" s="4">
        <v>69</v>
      </c>
      <c r="R84" t="s" s="4">
        <v>265</v>
      </c>
      <c r="S84" t="s" s="4">
        <v>266</v>
      </c>
      <c r="T84" t="s" s="4">
        <v>265</v>
      </c>
      <c r="U84" t="s" s="4">
        <v>60</v>
      </c>
    </row>
    <row r="85" ht="45.0" customHeight="true">
      <c r="A85" t="s" s="4">
        <v>378</v>
      </c>
      <c r="B85" t="s" s="4">
        <v>257</v>
      </c>
      <c r="C85" t="s" s="4">
        <v>258</v>
      </c>
      <c r="D85" t="s" s="4">
        <v>259</v>
      </c>
      <c r="E85" t="s" s="4">
        <v>59</v>
      </c>
      <c r="F85" t="s" s="4">
        <v>60</v>
      </c>
      <c r="G85" t="s" s="4">
        <v>260</v>
      </c>
      <c r="H85" t="s" s="4">
        <v>298</v>
      </c>
      <c r="I85" t="s" s="4">
        <v>379</v>
      </c>
      <c r="J85" t="s" s="4">
        <v>64</v>
      </c>
      <c r="K85" t="s" s="4">
        <v>75</v>
      </c>
      <c r="L85" t="s" s="4">
        <v>380</v>
      </c>
      <c r="M85" t="s" s="4">
        <v>374</v>
      </c>
      <c r="N85" t="s" s="4">
        <v>68</v>
      </c>
      <c r="O85" t="s" s="4">
        <v>69</v>
      </c>
      <c r="P85" t="s" s="4">
        <v>70</v>
      </c>
      <c r="Q85" t="s" s="4">
        <v>69</v>
      </c>
      <c r="R85" t="s" s="4">
        <v>265</v>
      </c>
      <c r="S85" t="s" s="4">
        <v>266</v>
      </c>
      <c r="T85" t="s" s="4">
        <v>265</v>
      </c>
      <c r="U85" t="s" s="4">
        <v>60</v>
      </c>
    </row>
    <row r="86" ht="45.0" customHeight="true">
      <c r="A86" t="s" s="4">
        <v>381</v>
      </c>
      <c r="B86" t="s" s="4">
        <v>257</v>
      </c>
      <c r="C86" t="s" s="4">
        <v>258</v>
      </c>
      <c r="D86" t="s" s="4">
        <v>259</v>
      </c>
      <c r="E86" t="s" s="4">
        <v>59</v>
      </c>
      <c r="F86" t="s" s="4">
        <v>60</v>
      </c>
      <c r="G86" t="s" s="4">
        <v>260</v>
      </c>
      <c r="H86" t="s" s="4">
        <v>298</v>
      </c>
      <c r="I86" t="s" s="4">
        <v>382</v>
      </c>
      <c r="J86" t="s" s="4">
        <v>64</v>
      </c>
      <c r="K86" t="s" s="4">
        <v>383</v>
      </c>
      <c r="L86" t="s" s="4">
        <v>384</v>
      </c>
      <c r="M86" t="s" s="4">
        <v>374</v>
      </c>
      <c r="N86" t="s" s="4">
        <v>68</v>
      </c>
      <c r="O86" t="s" s="4">
        <v>69</v>
      </c>
      <c r="P86" t="s" s="4">
        <v>70</v>
      </c>
      <c r="Q86" t="s" s="4">
        <v>69</v>
      </c>
      <c r="R86" t="s" s="4">
        <v>265</v>
      </c>
      <c r="S86" t="s" s="4">
        <v>266</v>
      </c>
      <c r="T86" t="s" s="4">
        <v>265</v>
      </c>
      <c r="U86" t="s" s="4">
        <v>60</v>
      </c>
    </row>
    <row r="87" ht="45.0" customHeight="true">
      <c r="A87" t="s" s="4">
        <v>385</v>
      </c>
      <c r="B87" t="s" s="4">
        <v>257</v>
      </c>
      <c r="C87" t="s" s="4">
        <v>258</v>
      </c>
      <c r="D87" t="s" s="4">
        <v>259</v>
      </c>
      <c r="E87" t="s" s="4">
        <v>59</v>
      </c>
      <c r="F87" t="s" s="4">
        <v>60</v>
      </c>
      <c r="G87" t="s" s="4">
        <v>260</v>
      </c>
      <c r="H87" t="s" s="4">
        <v>303</v>
      </c>
      <c r="I87" t="s" s="4">
        <v>386</v>
      </c>
      <c r="J87" t="s" s="4">
        <v>64</v>
      </c>
      <c r="K87" t="s" s="4">
        <v>387</v>
      </c>
      <c r="L87" t="s" s="4">
        <v>388</v>
      </c>
      <c r="M87" t="s" s="4">
        <v>389</v>
      </c>
      <c r="N87" t="s" s="4">
        <v>11</v>
      </c>
      <c r="O87" t="s" s="4">
        <v>69</v>
      </c>
      <c r="P87" t="s" s="4">
        <v>70</v>
      </c>
      <c r="Q87" t="s" s="4">
        <v>69</v>
      </c>
      <c r="R87" t="s" s="4">
        <v>265</v>
      </c>
      <c r="S87" t="s" s="4">
        <v>266</v>
      </c>
      <c r="T87" t="s" s="4">
        <v>265</v>
      </c>
      <c r="U87" t="s" s="4">
        <v>60</v>
      </c>
    </row>
    <row r="88" ht="45.0" customHeight="true">
      <c r="A88" t="s" s="4">
        <v>390</v>
      </c>
      <c r="B88" t="s" s="4">
        <v>257</v>
      </c>
      <c r="C88" t="s" s="4">
        <v>258</v>
      </c>
      <c r="D88" t="s" s="4">
        <v>259</v>
      </c>
      <c r="E88" t="s" s="4">
        <v>59</v>
      </c>
      <c r="F88" t="s" s="4">
        <v>60</v>
      </c>
      <c r="G88" t="s" s="4">
        <v>260</v>
      </c>
      <c r="H88" t="s" s="4">
        <v>303</v>
      </c>
      <c r="I88" t="s" s="4">
        <v>391</v>
      </c>
      <c r="J88" t="s" s="4">
        <v>64</v>
      </c>
      <c r="K88" t="s" s="4">
        <v>121</v>
      </c>
      <c r="L88" t="s" s="4">
        <v>392</v>
      </c>
      <c r="M88" t="s" s="4">
        <v>393</v>
      </c>
      <c r="N88" t="s" s="4">
        <v>68</v>
      </c>
      <c r="O88" t="s" s="4">
        <v>69</v>
      </c>
      <c r="P88" t="s" s="4">
        <v>70</v>
      </c>
      <c r="Q88" t="s" s="4">
        <v>69</v>
      </c>
      <c r="R88" t="s" s="4">
        <v>265</v>
      </c>
      <c r="S88" t="s" s="4">
        <v>266</v>
      </c>
      <c r="T88" t="s" s="4">
        <v>265</v>
      </c>
      <c r="U88" t="s" s="4">
        <v>60</v>
      </c>
    </row>
    <row r="89" ht="45.0" customHeight="true">
      <c r="A89" t="s" s="4">
        <v>394</v>
      </c>
      <c r="B89" t="s" s="4">
        <v>257</v>
      </c>
      <c r="C89" t="s" s="4">
        <v>258</v>
      </c>
      <c r="D89" t="s" s="4">
        <v>259</v>
      </c>
      <c r="E89" t="s" s="4">
        <v>59</v>
      </c>
      <c r="F89" t="s" s="4">
        <v>60</v>
      </c>
      <c r="G89" t="s" s="4">
        <v>260</v>
      </c>
      <c r="H89" t="s" s="4">
        <v>395</v>
      </c>
      <c r="I89" t="s" s="4">
        <v>396</v>
      </c>
      <c r="J89" t="s" s="4">
        <v>64</v>
      </c>
      <c r="K89" t="s" s="4">
        <v>104</v>
      </c>
      <c r="L89" t="s" s="4">
        <v>397</v>
      </c>
      <c r="M89" t="s" s="4">
        <v>398</v>
      </c>
      <c r="N89" t="s" s="4">
        <v>6</v>
      </c>
      <c r="O89" t="s" s="4">
        <v>69</v>
      </c>
      <c r="P89" t="s" s="4">
        <v>70</v>
      </c>
      <c r="Q89" t="s" s="4">
        <v>69</v>
      </c>
      <c r="R89" t="s" s="4">
        <v>265</v>
      </c>
      <c r="S89" t="s" s="4">
        <v>266</v>
      </c>
      <c r="T89" t="s" s="4">
        <v>265</v>
      </c>
      <c r="U89" t="s" s="4">
        <v>60</v>
      </c>
    </row>
    <row r="90" ht="45.0" customHeight="true">
      <c r="A90" t="s" s="4">
        <v>399</v>
      </c>
      <c r="B90" t="s" s="4">
        <v>257</v>
      </c>
      <c r="C90" t="s" s="4">
        <v>258</v>
      </c>
      <c r="D90" t="s" s="4">
        <v>259</v>
      </c>
      <c r="E90" t="s" s="4">
        <v>59</v>
      </c>
      <c r="F90" t="s" s="4">
        <v>60</v>
      </c>
      <c r="G90" t="s" s="4">
        <v>260</v>
      </c>
      <c r="H90" t="s" s="4">
        <v>400</v>
      </c>
      <c r="I90" t="s" s="4">
        <v>401</v>
      </c>
      <c r="J90" t="s" s="4">
        <v>64</v>
      </c>
      <c r="K90" t="s" s="4">
        <v>112</v>
      </c>
      <c r="L90" t="s" s="4">
        <v>402</v>
      </c>
      <c r="M90" t="s" s="4">
        <v>403</v>
      </c>
      <c r="N90" t="s" s="4">
        <v>11</v>
      </c>
      <c r="O90" t="s" s="4">
        <v>69</v>
      </c>
      <c r="P90" t="s" s="4">
        <v>70</v>
      </c>
      <c r="Q90" t="s" s="4">
        <v>69</v>
      </c>
      <c r="R90" t="s" s="4">
        <v>265</v>
      </c>
      <c r="S90" t="s" s="4">
        <v>266</v>
      </c>
      <c r="T90" t="s" s="4">
        <v>265</v>
      </c>
      <c r="U90" t="s" s="4">
        <v>60</v>
      </c>
    </row>
    <row r="91" ht="45.0" customHeight="true">
      <c r="A91" t="s" s="4">
        <v>404</v>
      </c>
      <c r="B91" t="s" s="4">
        <v>257</v>
      </c>
      <c r="C91" t="s" s="4">
        <v>258</v>
      </c>
      <c r="D91" t="s" s="4">
        <v>259</v>
      </c>
      <c r="E91" t="s" s="4">
        <v>59</v>
      </c>
      <c r="F91" t="s" s="4">
        <v>60</v>
      </c>
      <c r="G91" t="s" s="4">
        <v>260</v>
      </c>
      <c r="H91" t="s" s="4">
        <v>303</v>
      </c>
      <c r="I91" t="s" s="4">
        <v>405</v>
      </c>
      <c r="J91" t="s" s="4">
        <v>64</v>
      </c>
      <c r="K91" t="s" s="4">
        <v>125</v>
      </c>
      <c r="L91" t="s" s="4">
        <v>406</v>
      </c>
      <c r="M91" t="s" s="4">
        <v>393</v>
      </c>
      <c r="N91" t="s" s="4">
        <v>11</v>
      </c>
      <c r="O91" t="s" s="4">
        <v>69</v>
      </c>
      <c r="P91" t="s" s="4">
        <v>70</v>
      </c>
      <c r="Q91" t="s" s="4">
        <v>69</v>
      </c>
      <c r="R91" t="s" s="4">
        <v>265</v>
      </c>
      <c r="S91" t="s" s="4">
        <v>266</v>
      </c>
      <c r="T91" t="s" s="4">
        <v>265</v>
      </c>
      <c r="U91" t="s" s="4">
        <v>60</v>
      </c>
    </row>
    <row r="92" ht="45.0" customHeight="true">
      <c r="A92" t="s" s="4">
        <v>407</v>
      </c>
      <c r="B92" t="s" s="4">
        <v>257</v>
      </c>
      <c r="C92" t="s" s="4">
        <v>258</v>
      </c>
      <c r="D92" t="s" s="4">
        <v>259</v>
      </c>
      <c r="E92" t="s" s="4">
        <v>59</v>
      </c>
      <c r="F92" t="s" s="4">
        <v>60</v>
      </c>
      <c r="G92" t="s" s="4">
        <v>260</v>
      </c>
      <c r="H92" t="s" s="4">
        <v>408</v>
      </c>
      <c r="I92" t="s" s="4">
        <v>409</v>
      </c>
      <c r="J92" t="s" s="4">
        <v>64</v>
      </c>
      <c r="K92" t="s" s="4">
        <v>75</v>
      </c>
      <c r="L92" t="s" s="4">
        <v>410</v>
      </c>
      <c r="M92" t="s" s="4">
        <v>393</v>
      </c>
      <c r="N92" t="s" s="4">
        <v>68</v>
      </c>
      <c r="O92" t="s" s="4">
        <v>69</v>
      </c>
      <c r="P92" t="s" s="4">
        <v>70</v>
      </c>
      <c r="Q92" t="s" s="4">
        <v>69</v>
      </c>
      <c r="R92" t="s" s="4">
        <v>265</v>
      </c>
      <c r="S92" t="s" s="4">
        <v>266</v>
      </c>
      <c r="T92" t="s" s="4">
        <v>265</v>
      </c>
      <c r="U92" t="s" s="4">
        <v>60</v>
      </c>
    </row>
    <row r="93" ht="45.0" customHeight="true">
      <c r="A93" t="s" s="4">
        <v>411</v>
      </c>
      <c r="B93" t="s" s="4">
        <v>257</v>
      </c>
      <c r="C93" t="s" s="4">
        <v>258</v>
      </c>
      <c r="D93" t="s" s="4">
        <v>259</v>
      </c>
      <c r="E93" t="s" s="4">
        <v>59</v>
      </c>
      <c r="F93" t="s" s="4">
        <v>60</v>
      </c>
      <c r="G93" t="s" s="4">
        <v>260</v>
      </c>
      <c r="H93" t="s" s="4">
        <v>408</v>
      </c>
      <c r="I93" t="s" s="4">
        <v>412</v>
      </c>
      <c r="J93" t="s" s="4">
        <v>64</v>
      </c>
      <c r="K93" t="s" s="4">
        <v>125</v>
      </c>
      <c r="L93" t="s" s="4">
        <v>413</v>
      </c>
      <c r="M93" t="s" s="4">
        <v>393</v>
      </c>
      <c r="N93" t="s" s="4">
        <v>9</v>
      </c>
      <c r="O93" t="s" s="4">
        <v>69</v>
      </c>
      <c r="P93" t="s" s="4">
        <v>70</v>
      </c>
      <c r="Q93" t="s" s="4">
        <v>69</v>
      </c>
      <c r="R93" t="s" s="4">
        <v>265</v>
      </c>
      <c r="S93" t="s" s="4">
        <v>266</v>
      </c>
      <c r="T93" t="s" s="4">
        <v>265</v>
      </c>
      <c r="U93" t="s" s="4">
        <v>60</v>
      </c>
    </row>
    <row r="94" ht="45.0" customHeight="true">
      <c r="A94" t="s" s="4">
        <v>414</v>
      </c>
      <c r="B94" t="s" s="4">
        <v>257</v>
      </c>
      <c r="C94" t="s" s="4">
        <v>258</v>
      </c>
      <c r="D94" t="s" s="4">
        <v>259</v>
      </c>
      <c r="E94" t="s" s="4">
        <v>59</v>
      </c>
      <c r="F94" t="s" s="4">
        <v>60</v>
      </c>
      <c r="G94" t="s" s="4">
        <v>260</v>
      </c>
      <c r="H94" t="s" s="4">
        <v>374</v>
      </c>
      <c r="I94" t="s" s="4">
        <v>415</v>
      </c>
      <c r="J94" t="s" s="4">
        <v>64</v>
      </c>
      <c r="K94" t="s" s="4">
        <v>203</v>
      </c>
      <c r="L94" t="s" s="4">
        <v>416</v>
      </c>
      <c r="M94" t="s" s="4">
        <v>417</v>
      </c>
      <c r="N94" t="s" s="4">
        <v>68</v>
      </c>
      <c r="O94" t="s" s="4">
        <v>69</v>
      </c>
      <c r="P94" t="s" s="4">
        <v>70</v>
      </c>
      <c r="Q94" t="s" s="4">
        <v>69</v>
      </c>
      <c r="R94" t="s" s="4">
        <v>265</v>
      </c>
      <c r="S94" t="s" s="4">
        <v>266</v>
      </c>
      <c r="T94" t="s" s="4">
        <v>265</v>
      </c>
      <c r="U94" t="s" s="4">
        <v>60</v>
      </c>
    </row>
    <row r="95" ht="45.0" customHeight="true">
      <c r="A95" t="s" s="4">
        <v>418</v>
      </c>
      <c r="B95" t="s" s="4">
        <v>257</v>
      </c>
      <c r="C95" t="s" s="4">
        <v>258</v>
      </c>
      <c r="D95" t="s" s="4">
        <v>259</v>
      </c>
      <c r="E95" t="s" s="4">
        <v>59</v>
      </c>
      <c r="F95" t="s" s="4">
        <v>60</v>
      </c>
      <c r="G95" t="s" s="4">
        <v>260</v>
      </c>
      <c r="H95" t="s" s="4">
        <v>419</v>
      </c>
      <c r="I95" t="s" s="4">
        <v>420</v>
      </c>
      <c r="J95" t="s" s="4">
        <v>64</v>
      </c>
      <c r="K95" t="s" s="4">
        <v>186</v>
      </c>
      <c r="L95" t="s" s="4">
        <v>421</v>
      </c>
      <c r="M95" t="s" s="4">
        <v>422</v>
      </c>
      <c r="N95" t="s" s="4">
        <v>9</v>
      </c>
      <c r="O95" t="s" s="4">
        <v>69</v>
      </c>
      <c r="P95" t="s" s="4">
        <v>70</v>
      </c>
      <c r="Q95" t="s" s="4">
        <v>69</v>
      </c>
      <c r="R95" t="s" s="4">
        <v>265</v>
      </c>
      <c r="S95" t="s" s="4">
        <v>266</v>
      </c>
      <c r="T95" t="s" s="4">
        <v>265</v>
      </c>
      <c r="U95" t="s" s="4">
        <v>60</v>
      </c>
    </row>
    <row r="96" ht="45.0" customHeight="true">
      <c r="A96" t="s" s="4">
        <v>423</v>
      </c>
      <c r="B96" t="s" s="4">
        <v>257</v>
      </c>
      <c r="C96" t="s" s="4">
        <v>258</v>
      </c>
      <c r="D96" t="s" s="4">
        <v>259</v>
      </c>
      <c r="E96" t="s" s="4">
        <v>59</v>
      </c>
      <c r="F96" t="s" s="4">
        <v>60</v>
      </c>
      <c r="G96" t="s" s="4">
        <v>260</v>
      </c>
      <c r="H96" t="s" s="4">
        <v>400</v>
      </c>
      <c r="I96" t="s" s="4">
        <v>424</v>
      </c>
      <c r="J96" t="s" s="4">
        <v>64</v>
      </c>
      <c r="K96" t="s" s="4">
        <v>75</v>
      </c>
      <c r="L96" t="s" s="4">
        <v>425</v>
      </c>
      <c r="M96" t="s" s="4">
        <v>403</v>
      </c>
      <c r="N96" t="s" s="4">
        <v>68</v>
      </c>
      <c r="O96" t="s" s="4">
        <v>69</v>
      </c>
      <c r="P96" t="s" s="4">
        <v>70</v>
      </c>
      <c r="Q96" t="s" s="4">
        <v>69</v>
      </c>
      <c r="R96" t="s" s="4">
        <v>265</v>
      </c>
      <c r="S96" t="s" s="4">
        <v>266</v>
      </c>
      <c r="T96" t="s" s="4">
        <v>265</v>
      </c>
      <c r="U96" t="s" s="4">
        <v>60</v>
      </c>
    </row>
    <row r="97" ht="45.0" customHeight="true">
      <c r="A97" t="s" s="4">
        <v>426</v>
      </c>
      <c r="B97" t="s" s="4">
        <v>257</v>
      </c>
      <c r="C97" t="s" s="4">
        <v>258</v>
      </c>
      <c r="D97" t="s" s="4">
        <v>259</v>
      </c>
      <c r="E97" t="s" s="4">
        <v>59</v>
      </c>
      <c r="F97" t="s" s="4">
        <v>60</v>
      </c>
      <c r="G97" t="s" s="4">
        <v>260</v>
      </c>
      <c r="H97" t="s" s="4">
        <v>400</v>
      </c>
      <c r="I97" t="s" s="4">
        <v>427</v>
      </c>
      <c r="J97" t="s" s="4">
        <v>64</v>
      </c>
      <c r="K97" t="s" s="4">
        <v>428</v>
      </c>
      <c r="L97" t="s" s="4">
        <v>429</v>
      </c>
      <c r="M97" t="s" s="4">
        <v>403</v>
      </c>
      <c r="N97" t="s" s="4">
        <v>68</v>
      </c>
      <c r="O97" t="s" s="4">
        <v>69</v>
      </c>
      <c r="P97" t="s" s="4">
        <v>70</v>
      </c>
      <c r="Q97" t="s" s="4">
        <v>69</v>
      </c>
      <c r="R97" t="s" s="4">
        <v>265</v>
      </c>
      <c r="S97" t="s" s="4">
        <v>266</v>
      </c>
      <c r="T97" t="s" s="4">
        <v>265</v>
      </c>
      <c r="U97" t="s" s="4">
        <v>60</v>
      </c>
    </row>
    <row r="98" ht="45.0" customHeight="true">
      <c r="A98" t="s" s="4">
        <v>430</v>
      </c>
      <c r="B98" t="s" s="4">
        <v>257</v>
      </c>
      <c r="C98" t="s" s="4">
        <v>258</v>
      </c>
      <c r="D98" t="s" s="4">
        <v>259</v>
      </c>
      <c r="E98" t="s" s="4">
        <v>59</v>
      </c>
      <c r="F98" t="s" s="4">
        <v>60</v>
      </c>
      <c r="G98" t="s" s="4">
        <v>260</v>
      </c>
      <c r="H98" t="s" s="4">
        <v>422</v>
      </c>
      <c r="I98" t="s" s="4">
        <v>431</v>
      </c>
      <c r="J98" t="s" s="4">
        <v>64</v>
      </c>
      <c r="K98" t="s" s="4">
        <v>343</v>
      </c>
      <c r="L98" t="s" s="4">
        <v>432</v>
      </c>
      <c r="M98" t="s" s="4">
        <v>433</v>
      </c>
      <c r="N98" t="s" s="4">
        <v>68</v>
      </c>
      <c r="O98" t="s" s="4">
        <v>69</v>
      </c>
      <c r="P98" t="s" s="4">
        <v>70</v>
      </c>
      <c r="Q98" t="s" s="4">
        <v>69</v>
      </c>
      <c r="R98" t="s" s="4">
        <v>265</v>
      </c>
      <c r="S98" t="s" s="4">
        <v>266</v>
      </c>
      <c r="T98" t="s" s="4">
        <v>265</v>
      </c>
      <c r="U98" t="s" s="4">
        <v>60</v>
      </c>
    </row>
    <row r="99" ht="45.0" customHeight="true">
      <c r="A99" t="s" s="4">
        <v>434</v>
      </c>
      <c r="B99" t="s" s="4">
        <v>257</v>
      </c>
      <c r="C99" t="s" s="4">
        <v>258</v>
      </c>
      <c r="D99" t="s" s="4">
        <v>259</v>
      </c>
      <c r="E99" t="s" s="4">
        <v>59</v>
      </c>
      <c r="F99" t="s" s="4">
        <v>60</v>
      </c>
      <c r="G99" t="s" s="4">
        <v>260</v>
      </c>
      <c r="H99" t="s" s="4">
        <v>422</v>
      </c>
      <c r="I99" t="s" s="4">
        <v>435</v>
      </c>
      <c r="J99" t="s" s="4">
        <v>64</v>
      </c>
      <c r="K99" t="s" s="4">
        <v>75</v>
      </c>
      <c r="L99" t="s" s="4">
        <v>436</v>
      </c>
      <c r="M99" t="s" s="4">
        <v>433</v>
      </c>
      <c r="N99" t="s" s="4">
        <v>68</v>
      </c>
      <c r="O99" t="s" s="4">
        <v>69</v>
      </c>
      <c r="P99" t="s" s="4">
        <v>70</v>
      </c>
      <c r="Q99" t="s" s="4">
        <v>69</v>
      </c>
      <c r="R99" t="s" s="4">
        <v>265</v>
      </c>
      <c r="S99" t="s" s="4">
        <v>266</v>
      </c>
      <c r="T99" t="s" s="4">
        <v>265</v>
      </c>
      <c r="U99" t="s" s="4">
        <v>60</v>
      </c>
    </row>
    <row r="100" ht="45.0" customHeight="true">
      <c r="A100" t="s" s="4">
        <v>437</v>
      </c>
      <c r="B100" t="s" s="4">
        <v>257</v>
      </c>
      <c r="C100" t="s" s="4">
        <v>258</v>
      </c>
      <c r="D100" t="s" s="4">
        <v>259</v>
      </c>
      <c r="E100" t="s" s="4">
        <v>59</v>
      </c>
      <c r="F100" t="s" s="4">
        <v>60</v>
      </c>
      <c r="G100" t="s" s="4">
        <v>260</v>
      </c>
      <c r="H100" t="s" s="4">
        <v>438</v>
      </c>
      <c r="I100" t="s" s="4">
        <v>439</v>
      </c>
      <c r="J100" t="s" s="4">
        <v>64</v>
      </c>
      <c r="K100" t="s" s="4">
        <v>121</v>
      </c>
      <c r="L100" t="s" s="4">
        <v>440</v>
      </c>
      <c r="M100" t="s" s="4">
        <v>441</v>
      </c>
      <c r="N100" t="s" s="4">
        <v>68</v>
      </c>
      <c r="O100" t="s" s="4">
        <v>69</v>
      </c>
      <c r="P100" t="s" s="4">
        <v>70</v>
      </c>
      <c r="Q100" t="s" s="4">
        <v>69</v>
      </c>
      <c r="R100" t="s" s="4">
        <v>265</v>
      </c>
      <c r="S100" t="s" s="4">
        <v>266</v>
      </c>
      <c r="T100" t="s" s="4">
        <v>265</v>
      </c>
      <c r="U100" t="s" s="4">
        <v>60</v>
      </c>
    </row>
    <row r="101" ht="45.0" customHeight="true">
      <c r="A101" t="s" s="4">
        <v>442</v>
      </c>
      <c r="B101" t="s" s="4">
        <v>257</v>
      </c>
      <c r="C101" t="s" s="4">
        <v>258</v>
      </c>
      <c r="D101" t="s" s="4">
        <v>259</v>
      </c>
      <c r="E101" t="s" s="4">
        <v>59</v>
      </c>
      <c r="F101" t="s" s="4">
        <v>60</v>
      </c>
      <c r="G101" t="s" s="4">
        <v>260</v>
      </c>
      <c r="H101" t="s" s="4">
        <v>438</v>
      </c>
      <c r="I101" t="s" s="4">
        <v>443</v>
      </c>
      <c r="J101" t="s" s="4">
        <v>64</v>
      </c>
      <c r="K101" t="s" s="4">
        <v>444</v>
      </c>
      <c r="L101" t="s" s="4">
        <v>445</v>
      </c>
      <c r="M101" t="s" s="4">
        <v>441</v>
      </c>
      <c r="N101" t="s" s="4">
        <v>6</v>
      </c>
      <c r="O101" t="s" s="4">
        <v>69</v>
      </c>
      <c r="P101" t="s" s="4">
        <v>70</v>
      </c>
      <c r="Q101" t="s" s="4">
        <v>69</v>
      </c>
      <c r="R101" t="s" s="4">
        <v>265</v>
      </c>
      <c r="S101" t="s" s="4">
        <v>266</v>
      </c>
      <c r="T101" t="s" s="4">
        <v>265</v>
      </c>
      <c r="U101" t="s" s="4">
        <v>60</v>
      </c>
    </row>
    <row r="102" ht="45.0" customHeight="true">
      <c r="A102" t="s" s="4">
        <v>446</v>
      </c>
      <c r="B102" t="s" s="4">
        <v>257</v>
      </c>
      <c r="C102" t="s" s="4">
        <v>258</v>
      </c>
      <c r="D102" t="s" s="4">
        <v>259</v>
      </c>
      <c r="E102" t="s" s="4">
        <v>59</v>
      </c>
      <c r="F102" t="s" s="4">
        <v>60</v>
      </c>
      <c r="G102" t="s" s="4">
        <v>260</v>
      </c>
      <c r="H102" t="s" s="4">
        <v>447</v>
      </c>
      <c r="I102" t="s" s="4">
        <v>448</v>
      </c>
      <c r="J102" t="s" s="4">
        <v>64</v>
      </c>
      <c r="K102" t="s" s="4">
        <v>203</v>
      </c>
      <c r="L102" t="s" s="4">
        <v>449</v>
      </c>
      <c r="M102" t="s" s="4">
        <v>450</v>
      </c>
      <c r="N102" t="s" s="4">
        <v>6</v>
      </c>
      <c r="O102" t="s" s="4">
        <v>69</v>
      </c>
      <c r="P102" t="s" s="4">
        <v>70</v>
      </c>
      <c r="Q102" t="s" s="4">
        <v>69</v>
      </c>
      <c r="R102" t="s" s="4">
        <v>265</v>
      </c>
      <c r="S102" t="s" s="4">
        <v>266</v>
      </c>
      <c r="T102" t="s" s="4">
        <v>265</v>
      </c>
      <c r="U102" t="s" s="4">
        <v>60</v>
      </c>
    </row>
    <row r="103" ht="45.0" customHeight="true">
      <c r="A103" t="s" s="4">
        <v>451</v>
      </c>
      <c r="B103" t="s" s="4">
        <v>257</v>
      </c>
      <c r="C103" t="s" s="4">
        <v>258</v>
      </c>
      <c r="D103" t="s" s="4">
        <v>259</v>
      </c>
      <c r="E103" t="s" s="4">
        <v>59</v>
      </c>
      <c r="F103" t="s" s="4">
        <v>60</v>
      </c>
      <c r="G103" t="s" s="4">
        <v>260</v>
      </c>
      <c r="H103" t="s" s="4">
        <v>433</v>
      </c>
      <c r="I103" t="s" s="4">
        <v>452</v>
      </c>
      <c r="J103" t="s" s="4">
        <v>64</v>
      </c>
      <c r="K103" t="s" s="4">
        <v>121</v>
      </c>
      <c r="L103" t="s" s="4">
        <v>453</v>
      </c>
      <c r="M103" t="s" s="4">
        <v>454</v>
      </c>
      <c r="N103" t="s" s="4">
        <v>68</v>
      </c>
      <c r="O103" t="s" s="4">
        <v>69</v>
      </c>
      <c r="P103" t="s" s="4">
        <v>70</v>
      </c>
      <c r="Q103" t="s" s="4">
        <v>69</v>
      </c>
      <c r="R103" t="s" s="4">
        <v>265</v>
      </c>
      <c r="S103" t="s" s="4">
        <v>266</v>
      </c>
      <c r="T103" t="s" s="4">
        <v>265</v>
      </c>
      <c r="U103" t="s" s="4">
        <v>60</v>
      </c>
    </row>
    <row r="104" ht="45.0" customHeight="true">
      <c r="A104" t="s" s="4">
        <v>455</v>
      </c>
      <c r="B104" t="s" s="4">
        <v>257</v>
      </c>
      <c r="C104" t="s" s="4">
        <v>258</v>
      </c>
      <c r="D104" t="s" s="4">
        <v>259</v>
      </c>
      <c r="E104" t="s" s="4">
        <v>59</v>
      </c>
      <c r="F104" t="s" s="4">
        <v>60</v>
      </c>
      <c r="G104" t="s" s="4">
        <v>260</v>
      </c>
      <c r="H104" t="s" s="4">
        <v>433</v>
      </c>
      <c r="I104" t="s" s="4">
        <v>452</v>
      </c>
      <c r="J104" t="s" s="4">
        <v>64</v>
      </c>
      <c r="K104" t="s" s="4">
        <v>125</v>
      </c>
      <c r="L104" t="s" s="4">
        <v>456</v>
      </c>
      <c r="M104" t="s" s="4">
        <v>454</v>
      </c>
      <c r="N104" t="s" s="4">
        <v>6</v>
      </c>
      <c r="O104" t="s" s="4">
        <v>69</v>
      </c>
      <c r="P104" t="s" s="4">
        <v>70</v>
      </c>
      <c r="Q104" t="s" s="4">
        <v>69</v>
      </c>
      <c r="R104" t="s" s="4">
        <v>265</v>
      </c>
      <c r="S104" t="s" s="4">
        <v>266</v>
      </c>
      <c r="T104" t="s" s="4">
        <v>265</v>
      </c>
      <c r="U104" t="s" s="4">
        <v>60</v>
      </c>
    </row>
    <row r="105" ht="45.0" customHeight="true">
      <c r="A105" t="s" s="4">
        <v>457</v>
      </c>
      <c r="B105" t="s" s="4">
        <v>257</v>
      </c>
      <c r="C105" t="s" s="4">
        <v>258</v>
      </c>
      <c r="D105" t="s" s="4">
        <v>259</v>
      </c>
      <c r="E105" t="s" s="4">
        <v>59</v>
      </c>
      <c r="F105" t="s" s="4">
        <v>60</v>
      </c>
      <c r="G105" t="s" s="4">
        <v>260</v>
      </c>
      <c r="H105" t="s" s="4">
        <v>433</v>
      </c>
      <c r="I105" t="s" s="4">
        <v>458</v>
      </c>
      <c r="J105" t="s" s="4">
        <v>64</v>
      </c>
      <c r="K105" t="s" s="4">
        <v>152</v>
      </c>
      <c r="L105" t="s" s="4">
        <v>459</v>
      </c>
      <c r="M105" t="s" s="4">
        <v>460</v>
      </c>
      <c r="N105" t="s" s="4">
        <v>6</v>
      </c>
      <c r="O105" t="s" s="4">
        <v>69</v>
      </c>
      <c r="P105" t="s" s="4">
        <v>70</v>
      </c>
      <c r="Q105" t="s" s="4">
        <v>69</v>
      </c>
      <c r="R105" t="s" s="4">
        <v>265</v>
      </c>
      <c r="S105" t="s" s="4">
        <v>266</v>
      </c>
      <c r="T105" t="s" s="4">
        <v>265</v>
      </c>
      <c r="U105" t="s" s="4">
        <v>60</v>
      </c>
    </row>
    <row r="106" ht="45.0" customHeight="true">
      <c r="A106" t="s" s="4">
        <v>461</v>
      </c>
      <c r="B106" t="s" s="4">
        <v>257</v>
      </c>
      <c r="C106" t="s" s="4">
        <v>258</v>
      </c>
      <c r="D106" t="s" s="4">
        <v>259</v>
      </c>
      <c r="E106" t="s" s="4">
        <v>59</v>
      </c>
      <c r="F106" t="s" s="4">
        <v>60</v>
      </c>
      <c r="G106" t="s" s="4">
        <v>260</v>
      </c>
      <c r="H106" t="s" s="4">
        <v>433</v>
      </c>
      <c r="I106" t="s" s="4">
        <v>462</v>
      </c>
      <c r="J106" t="s" s="4">
        <v>64</v>
      </c>
      <c r="K106" t="s" s="4">
        <v>121</v>
      </c>
      <c r="L106" t="s" s="4">
        <v>463</v>
      </c>
      <c r="M106" t="s" s="4">
        <v>460</v>
      </c>
      <c r="N106" t="s" s="4">
        <v>6</v>
      </c>
      <c r="O106" t="s" s="4">
        <v>69</v>
      </c>
      <c r="P106" t="s" s="4">
        <v>70</v>
      </c>
      <c r="Q106" t="s" s="4">
        <v>69</v>
      </c>
      <c r="R106" t="s" s="4">
        <v>265</v>
      </c>
      <c r="S106" t="s" s="4">
        <v>266</v>
      </c>
      <c r="T106" t="s" s="4">
        <v>265</v>
      </c>
      <c r="U106" t="s" s="4">
        <v>60</v>
      </c>
    </row>
    <row r="107" ht="45.0" customHeight="true">
      <c r="A107" t="s" s="4">
        <v>464</v>
      </c>
      <c r="B107" t="s" s="4">
        <v>257</v>
      </c>
      <c r="C107" t="s" s="4">
        <v>258</v>
      </c>
      <c r="D107" t="s" s="4">
        <v>259</v>
      </c>
      <c r="E107" t="s" s="4">
        <v>59</v>
      </c>
      <c r="F107" t="s" s="4">
        <v>60</v>
      </c>
      <c r="G107" t="s" s="4">
        <v>260</v>
      </c>
      <c r="H107" t="s" s="4">
        <v>433</v>
      </c>
      <c r="I107" t="s" s="4">
        <v>465</v>
      </c>
      <c r="J107" t="s" s="4">
        <v>64</v>
      </c>
      <c r="K107" t="s" s="4">
        <v>152</v>
      </c>
      <c r="L107" t="s" s="4">
        <v>466</v>
      </c>
      <c r="M107" t="s" s="4">
        <v>460</v>
      </c>
      <c r="N107" t="s" s="4">
        <v>6</v>
      </c>
      <c r="O107" t="s" s="4">
        <v>69</v>
      </c>
      <c r="P107" t="s" s="4">
        <v>70</v>
      </c>
      <c r="Q107" t="s" s="4">
        <v>69</v>
      </c>
      <c r="R107" t="s" s="4">
        <v>265</v>
      </c>
      <c r="S107" t="s" s="4">
        <v>266</v>
      </c>
      <c r="T107" t="s" s="4">
        <v>265</v>
      </c>
      <c r="U107" t="s" s="4">
        <v>60</v>
      </c>
    </row>
    <row r="108" ht="45.0" customHeight="true">
      <c r="A108" t="s" s="4">
        <v>467</v>
      </c>
      <c r="B108" t="s" s="4">
        <v>257</v>
      </c>
      <c r="C108" t="s" s="4">
        <v>258</v>
      </c>
      <c r="D108" t="s" s="4">
        <v>259</v>
      </c>
      <c r="E108" t="s" s="4">
        <v>59</v>
      </c>
      <c r="F108" t="s" s="4">
        <v>60</v>
      </c>
      <c r="G108" t="s" s="4">
        <v>260</v>
      </c>
      <c r="H108" t="s" s="4">
        <v>468</v>
      </c>
      <c r="I108" t="s" s="4">
        <v>469</v>
      </c>
      <c r="J108" t="s" s="4">
        <v>64</v>
      </c>
      <c r="K108" t="s" s="4">
        <v>85</v>
      </c>
      <c r="L108" t="s" s="4">
        <v>470</v>
      </c>
      <c r="M108" t="s" s="4">
        <v>471</v>
      </c>
      <c r="N108" t="s" s="4">
        <v>68</v>
      </c>
      <c r="O108" t="s" s="4">
        <v>69</v>
      </c>
      <c r="P108" t="s" s="4">
        <v>70</v>
      </c>
      <c r="Q108" t="s" s="4">
        <v>69</v>
      </c>
      <c r="R108" t="s" s="4">
        <v>265</v>
      </c>
      <c r="S108" t="s" s="4">
        <v>266</v>
      </c>
      <c r="T108" t="s" s="4">
        <v>265</v>
      </c>
      <c r="U108" t="s" s="4">
        <v>60</v>
      </c>
    </row>
    <row r="109" ht="45.0" customHeight="true">
      <c r="A109" t="s" s="4">
        <v>472</v>
      </c>
      <c r="B109" t="s" s="4">
        <v>257</v>
      </c>
      <c r="C109" t="s" s="4">
        <v>258</v>
      </c>
      <c r="D109" t="s" s="4">
        <v>259</v>
      </c>
      <c r="E109" t="s" s="4">
        <v>59</v>
      </c>
      <c r="F109" t="s" s="4">
        <v>60</v>
      </c>
      <c r="G109" t="s" s="4">
        <v>260</v>
      </c>
      <c r="H109" t="s" s="4">
        <v>468</v>
      </c>
      <c r="I109" t="s" s="4">
        <v>473</v>
      </c>
      <c r="J109" t="s" s="4">
        <v>64</v>
      </c>
      <c r="K109" t="s" s="4">
        <v>428</v>
      </c>
      <c r="L109" t="s" s="4">
        <v>474</v>
      </c>
      <c r="M109" t="s" s="4">
        <v>471</v>
      </c>
      <c r="N109" t="s" s="4">
        <v>9</v>
      </c>
      <c r="O109" t="s" s="4">
        <v>69</v>
      </c>
      <c r="P109" t="s" s="4">
        <v>70</v>
      </c>
      <c r="Q109" t="s" s="4">
        <v>69</v>
      </c>
      <c r="R109" t="s" s="4">
        <v>265</v>
      </c>
      <c r="S109" t="s" s="4">
        <v>266</v>
      </c>
      <c r="T109" t="s" s="4">
        <v>265</v>
      </c>
      <c r="U109" t="s" s="4">
        <v>60</v>
      </c>
    </row>
    <row r="110" ht="45.0" customHeight="true">
      <c r="A110" t="s" s="4">
        <v>475</v>
      </c>
      <c r="B110" t="s" s="4">
        <v>257</v>
      </c>
      <c r="C110" t="s" s="4">
        <v>258</v>
      </c>
      <c r="D110" t="s" s="4">
        <v>259</v>
      </c>
      <c r="E110" t="s" s="4">
        <v>59</v>
      </c>
      <c r="F110" t="s" s="4">
        <v>60</v>
      </c>
      <c r="G110" t="s" s="4">
        <v>260</v>
      </c>
      <c r="H110" t="s" s="4">
        <v>476</v>
      </c>
      <c r="I110" t="s" s="4">
        <v>477</v>
      </c>
      <c r="J110" t="s" s="4">
        <v>64</v>
      </c>
      <c r="K110" t="s" s="4">
        <v>125</v>
      </c>
      <c r="L110" t="s" s="4">
        <v>478</v>
      </c>
      <c r="M110" t="s" s="4">
        <v>479</v>
      </c>
      <c r="N110" t="s" s="4">
        <v>6</v>
      </c>
      <c r="O110" t="s" s="4">
        <v>69</v>
      </c>
      <c r="P110" t="s" s="4">
        <v>70</v>
      </c>
      <c r="Q110" t="s" s="4">
        <v>69</v>
      </c>
      <c r="R110" t="s" s="4">
        <v>265</v>
      </c>
      <c r="S110" t="s" s="4">
        <v>266</v>
      </c>
      <c r="T110" t="s" s="4">
        <v>265</v>
      </c>
      <c r="U110" t="s" s="4">
        <v>60</v>
      </c>
    </row>
    <row r="111" ht="45.0" customHeight="true">
      <c r="A111" t="s" s="4">
        <v>480</v>
      </c>
      <c r="B111" t="s" s="4">
        <v>257</v>
      </c>
      <c r="C111" t="s" s="4">
        <v>258</v>
      </c>
      <c r="D111" t="s" s="4">
        <v>259</v>
      </c>
      <c r="E111" t="s" s="4">
        <v>59</v>
      </c>
      <c r="F111" t="s" s="4">
        <v>60</v>
      </c>
      <c r="G111" t="s" s="4">
        <v>260</v>
      </c>
      <c r="H111" t="s" s="4">
        <v>460</v>
      </c>
      <c r="I111" t="s" s="4">
        <v>481</v>
      </c>
      <c r="J111" t="s" s="4">
        <v>64</v>
      </c>
      <c r="K111" t="s" s="4">
        <v>121</v>
      </c>
      <c r="L111" t="s" s="4">
        <v>482</v>
      </c>
      <c r="M111" t="s" s="4">
        <v>483</v>
      </c>
      <c r="N111" t="s" s="4">
        <v>9</v>
      </c>
      <c r="O111" t="s" s="4">
        <v>69</v>
      </c>
      <c r="P111" t="s" s="4">
        <v>70</v>
      </c>
      <c r="Q111" t="s" s="4">
        <v>69</v>
      </c>
      <c r="R111" t="s" s="4">
        <v>265</v>
      </c>
      <c r="S111" t="s" s="4">
        <v>266</v>
      </c>
      <c r="T111" t="s" s="4">
        <v>265</v>
      </c>
      <c r="U111" t="s" s="4">
        <v>60</v>
      </c>
    </row>
    <row r="112" ht="45.0" customHeight="true">
      <c r="A112" t="s" s="4">
        <v>484</v>
      </c>
      <c r="B112" t="s" s="4">
        <v>257</v>
      </c>
      <c r="C112" t="s" s="4">
        <v>258</v>
      </c>
      <c r="D112" t="s" s="4">
        <v>259</v>
      </c>
      <c r="E112" t="s" s="4">
        <v>59</v>
      </c>
      <c r="F112" t="s" s="4">
        <v>60</v>
      </c>
      <c r="G112" t="s" s="4">
        <v>260</v>
      </c>
      <c r="H112" t="s" s="4">
        <v>471</v>
      </c>
      <c r="I112" t="s" s="4">
        <v>485</v>
      </c>
      <c r="J112" t="s" s="4">
        <v>64</v>
      </c>
      <c r="K112" t="s" s="4">
        <v>387</v>
      </c>
      <c r="L112" t="s" s="4">
        <v>486</v>
      </c>
      <c r="M112" t="s" s="4">
        <v>487</v>
      </c>
      <c r="N112" t="s" s="4">
        <v>68</v>
      </c>
      <c r="O112" t="s" s="4">
        <v>69</v>
      </c>
      <c r="P112" t="s" s="4">
        <v>70</v>
      </c>
      <c r="Q112" t="s" s="4">
        <v>69</v>
      </c>
      <c r="R112" t="s" s="4">
        <v>265</v>
      </c>
      <c r="S112" t="s" s="4">
        <v>266</v>
      </c>
      <c r="T112" t="s" s="4">
        <v>265</v>
      </c>
      <c r="U112" t="s" s="4">
        <v>60</v>
      </c>
    </row>
    <row r="113" ht="45.0" customHeight="true">
      <c r="A113" t="s" s="4">
        <v>488</v>
      </c>
      <c r="B113" t="s" s="4">
        <v>257</v>
      </c>
      <c r="C113" t="s" s="4">
        <v>258</v>
      </c>
      <c r="D113" t="s" s="4">
        <v>259</v>
      </c>
      <c r="E113" t="s" s="4">
        <v>59</v>
      </c>
      <c r="F113" t="s" s="4">
        <v>60</v>
      </c>
      <c r="G113" t="s" s="4">
        <v>260</v>
      </c>
      <c r="H113" t="s" s="4">
        <v>489</v>
      </c>
      <c r="I113" t="s" s="4">
        <v>490</v>
      </c>
      <c r="J113" t="s" s="4">
        <v>64</v>
      </c>
      <c r="K113" t="s" s="4">
        <v>104</v>
      </c>
      <c r="L113" t="s" s="4">
        <v>491</v>
      </c>
      <c r="M113" t="s" s="4">
        <v>492</v>
      </c>
      <c r="N113" t="s" s="4">
        <v>68</v>
      </c>
      <c r="O113" t="s" s="4">
        <v>69</v>
      </c>
      <c r="P113" t="s" s="4">
        <v>70</v>
      </c>
      <c r="Q113" t="s" s="4">
        <v>69</v>
      </c>
      <c r="R113" t="s" s="4">
        <v>265</v>
      </c>
      <c r="S113" t="s" s="4">
        <v>266</v>
      </c>
      <c r="T113" t="s" s="4">
        <v>265</v>
      </c>
      <c r="U113" t="s" s="4">
        <v>60</v>
      </c>
    </row>
    <row r="114" ht="45.0" customHeight="true">
      <c r="A114" t="s" s="4">
        <v>493</v>
      </c>
      <c r="B114" t="s" s="4">
        <v>257</v>
      </c>
      <c r="C114" t="s" s="4">
        <v>258</v>
      </c>
      <c r="D114" t="s" s="4">
        <v>259</v>
      </c>
      <c r="E114" t="s" s="4">
        <v>59</v>
      </c>
      <c r="F114" t="s" s="4">
        <v>60</v>
      </c>
      <c r="G114" t="s" s="4">
        <v>260</v>
      </c>
      <c r="H114" t="s" s="4">
        <v>489</v>
      </c>
      <c r="I114" t="s" s="4">
        <v>494</v>
      </c>
      <c r="J114" t="s" s="4">
        <v>64</v>
      </c>
      <c r="K114" t="s" s="4">
        <v>104</v>
      </c>
      <c r="L114" t="s" s="4">
        <v>495</v>
      </c>
      <c r="M114" t="s" s="4">
        <v>492</v>
      </c>
      <c r="N114" t="s" s="4">
        <v>68</v>
      </c>
      <c r="O114" t="s" s="4">
        <v>69</v>
      </c>
      <c r="P114" t="s" s="4">
        <v>70</v>
      </c>
      <c r="Q114" t="s" s="4">
        <v>69</v>
      </c>
      <c r="R114" t="s" s="4">
        <v>265</v>
      </c>
      <c r="S114" t="s" s="4">
        <v>266</v>
      </c>
      <c r="T114" t="s" s="4">
        <v>265</v>
      </c>
      <c r="U114" t="s" s="4">
        <v>60</v>
      </c>
    </row>
    <row r="115" ht="45.0" customHeight="true">
      <c r="A115" t="s" s="4">
        <v>496</v>
      </c>
      <c r="B115" t="s" s="4">
        <v>257</v>
      </c>
      <c r="C115" t="s" s="4">
        <v>258</v>
      </c>
      <c r="D115" t="s" s="4">
        <v>259</v>
      </c>
      <c r="E115" t="s" s="4">
        <v>59</v>
      </c>
      <c r="F115" t="s" s="4">
        <v>60</v>
      </c>
      <c r="G115" t="s" s="4">
        <v>260</v>
      </c>
      <c r="H115" t="s" s="4">
        <v>479</v>
      </c>
      <c r="I115" t="s" s="4">
        <v>497</v>
      </c>
      <c r="J115" t="s" s="4">
        <v>64</v>
      </c>
      <c r="K115" t="s" s="4">
        <v>104</v>
      </c>
      <c r="L115" t="s" s="4">
        <v>498</v>
      </c>
      <c r="M115" t="s" s="4">
        <v>357</v>
      </c>
      <c r="N115" t="s" s="4">
        <v>68</v>
      </c>
      <c r="O115" t="s" s="4">
        <v>69</v>
      </c>
      <c r="P115" t="s" s="4">
        <v>70</v>
      </c>
      <c r="Q115" t="s" s="4">
        <v>69</v>
      </c>
      <c r="R115" t="s" s="4">
        <v>265</v>
      </c>
      <c r="S115" t="s" s="4">
        <v>266</v>
      </c>
      <c r="T115" t="s" s="4">
        <v>265</v>
      </c>
      <c r="U115" t="s" s="4">
        <v>60</v>
      </c>
    </row>
    <row r="116" ht="45.0" customHeight="true">
      <c r="A116" t="s" s="4">
        <v>499</v>
      </c>
      <c r="B116" t="s" s="4">
        <v>257</v>
      </c>
      <c r="C116" t="s" s="4">
        <v>258</v>
      </c>
      <c r="D116" t="s" s="4">
        <v>259</v>
      </c>
      <c r="E116" t="s" s="4">
        <v>59</v>
      </c>
      <c r="F116" t="s" s="4">
        <v>60</v>
      </c>
      <c r="G116" t="s" s="4">
        <v>260</v>
      </c>
      <c r="H116" t="s" s="4">
        <v>489</v>
      </c>
      <c r="I116" t="s" s="4">
        <v>500</v>
      </c>
      <c r="J116" t="s" s="4">
        <v>64</v>
      </c>
      <c r="K116" t="s" s="4">
        <v>203</v>
      </c>
      <c r="L116" t="s" s="4">
        <v>501</v>
      </c>
      <c r="M116" t="s" s="4">
        <v>492</v>
      </c>
      <c r="N116" t="s" s="4">
        <v>68</v>
      </c>
      <c r="O116" t="s" s="4">
        <v>69</v>
      </c>
      <c r="P116" t="s" s="4">
        <v>70</v>
      </c>
      <c r="Q116" t="s" s="4">
        <v>69</v>
      </c>
      <c r="R116" t="s" s="4">
        <v>265</v>
      </c>
      <c r="S116" t="s" s="4">
        <v>266</v>
      </c>
      <c r="T116" t="s" s="4">
        <v>265</v>
      </c>
      <c r="U116" t="s" s="4">
        <v>60</v>
      </c>
    </row>
    <row r="117" ht="45.0" customHeight="true">
      <c r="A117" t="s" s="4">
        <v>502</v>
      </c>
      <c r="B117" t="s" s="4">
        <v>257</v>
      </c>
      <c r="C117" t="s" s="4">
        <v>258</v>
      </c>
      <c r="D117" t="s" s="4">
        <v>259</v>
      </c>
      <c r="E117" t="s" s="4">
        <v>59</v>
      </c>
      <c r="F117" t="s" s="4">
        <v>60</v>
      </c>
      <c r="G117" t="s" s="4">
        <v>260</v>
      </c>
      <c r="H117" t="s" s="4">
        <v>483</v>
      </c>
      <c r="I117" t="s" s="4">
        <v>503</v>
      </c>
      <c r="J117" t="s" s="4">
        <v>64</v>
      </c>
      <c r="K117" t="s" s="4">
        <v>65</v>
      </c>
      <c r="L117" t="s" s="4">
        <v>504</v>
      </c>
      <c r="M117" t="s" s="4">
        <v>505</v>
      </c>
      <c r="N117" t="s" s="4">
        <v>6</v>
      </c>
      <c r="O117" t="s" s="4">
        <v>69</v>
      </c>
      <c r="P117" t="s" s="4">
        <v>70</v>
      </c>
      <c r="Q117" t="s" s="4">
        <v>69</v>
      </c>
      <c r="R117" t="s" s="4">
        <v>265</v>
      </c>
      <c r="S117" t="s" s="4">
        <v>266</v>
      </c>
      <c r="T117" t="s" s="4">
        <v>265</v>
      </c>
      <c r="U117" t="s" s="4">
        <v>60</v>
      </c>
    </row>
    <row r="118" ht="45.0" customHeight="true">
      <c r="A118" t="s" s="4">
        <v>506</v>
      </c>
      <c r="B118" t="s" s="4">
        <v>257</v>
      </c>
      <c r="C118" t="s" s="4">
        <v>258</v>
      </c>
      <c r="D118" t="s" s="4">
        <v>259</v>
      </c>
      <c r="E118" t="s" s="4">
        <v>59</v>
      </c>
      <c r="F118" t="s" s="4">
        <v>60</v>
      </c>
      <c r="G118" t="s" s="4">
        <v>260</v>
      </c>
      <c r="H118" t="s" s="4">
        <v>483</v>
      </c>
      <c r="I118" t="s" s="4">
        <v>507</v>
      </c>
      <c r="J118" t="s" s="4">
        <v>64</v>
      </c>
      <c r="K118" t="s" s="4">
        <v>121</v>
      </c>
      <c r="L118" t="s" s="4">
        <v>508</v>
      </c>
      <c r="M118" t="s" s="4">
        <v>505</v>
      </c>
      <c r="N118" t="s" s="4">
        <v>6</v>
      </c>
      <c r="O118" t="s" s="4">
        <v>69</v>
      </c>
      <c r="P118" t="s" s="4">
        <v>70</v>
      </c>
      <c r="Q118" t="s" s="4">
        <v>69</v>
      </c>
      <c r="R118" t="s" s="4">
        <v>265</v>
      </c>
      <c r="S118" t="s" s="4">
        <v>266</v>
      </c>
      <c r="T118" t="s" s="4">
        <v>265</v>
      </c>
      <c r="U118" t="s" s="4">
        <v>60</v>
      </c>
    </row>
    <row r="119" ht="45.0" customHeight="true">
      <c r="A119" t="s" s="4">
        <v>509</v>
      </c>
      <c r="B119" t="s" s="4">
        <v>257</v>
      </c>
      <c r="C119" t="s" s="4">
        <v>258</v>
      </c>
      <c r="D119" t="s" s="4">
        <v>259</v>
      </c>
      <c r="E119" t="s" s="4">
        <v>59</v>
      </c>
      <c r="F119" t="s" s="4">
        <v>60</v>
      </c>
      <c r="G119" t="s" s="4">
        <v>260</v>
      </c>
      <c r="H119" t="s" s="4">
        <v>510</v>
      </c>
      <c r="I119" t="s" s="4">
        <v>511</v>
      </c>
      <c r="J119" t="s" s="4">
        <v>64</v>
      </c>
      <c r="K119" t="s" s="4">
        <v>203</v>
      </c>
      <c r="L119" t="s" s="4">
        <v>512</v>
      </c>
      <c r="M119" t="s" s="4">
        <v>362</v>
      </c>
      <c r="N119" t="s" s="4">
        <v>68</v>
      </c>
      <c r="O119" t="s" s="4">
        <v>69</v>
      </c>
      <c r="P119" t="s" s="4">
        <v>70</v>
      </c>
      <c r="Q119" t="s" s="4">
        <v>69</v>
      </c>
      <c r="R119" t="s" s="4">
        <v>265</v>
      </c>
      <c r="S119" t="s" s="4">
        <v>266</v>
      </c>
      <c r="T119" t="s" s="4">
        <v>265</v>
      </c>
      <c r="U119" t="s" s="4">
        <v>60</v>
      </c>
    </row>
  </sheetData>
  <mergeCells>
    <mergeCell ref="A2:C2"/>
    <mergeCell ref="D2:F2"/>
    <mergeCell ref="G2:I2"/>
    <mergeCell ref="A3:C3"/>
    <mergeCell ref="D3:F3"/>
    <mergeCell ref="G3:I3"/>
    <mergeCell ref="A6:U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O8:O201" allowBlank="true" errorStyle="stop" showErrorMessage="true">
      <formula1>Hidden_314</formula1>
    </dataValidation>
    <dataValidation type="list" sqref="Q8:Q201" allowBlank="true" errorStyle="stop" showErrorMessage="true">
      <formula1>Hidden_416</formula1>
    </dataValidation>
  </dataValidations>
  <pageMargins bottom="0.75" footer="0.3" header="0.3" left="0.7" right="0.7" top="0.75"/>
</worksheet>
</file>

<file path=xl/worksheets/sheet2.xml><?xml version="1.0" encoding="utf-8"?>
<worksheet xmlns="http://schemas.openxmlformats.org/spreadsheetml/2006/main">
  <dimension ref="A1:B7"/>
  <sheetViews>
    <sheetView workbookViewId="0"/>
  </sheetViews>
  <sheetFormatPr defaultRowHeight="15.0"/>
  <sheetData>
    <row r="1">
      <c r="A1" t="s">
        <v>513</v>
      </c>
    </row>
    <row r="2">
      <c r="A2" t="s">
        <v>59</v>
      </c>
    </row>
    <row r="3">
      <c r="A3" t="s">
        <v>514</v>
      </c>
    </row>
    <row r="4">
      <c r="A4" t="s">
        <v>515</v>
      </c>
    </row>
    <row r="5">
      <c r="A5" t="s">
        <v>516</v>
      </c>
    </row>
    <row r="6">
      <c r="A6" t="s">
        <v>517</v>
      </c>
    </row>
    <row r="7">
      <c r="A7" t="s">
        <v>518</v>
      </c>
    </row>
  </sheetData>
  <pageMargins bottom="0.75" footer="0.3" header="0.3" left="0.7" right="0.7" top="0.75"/>
</worksheet>
</file>

<file path=xl/worksheets/sheet3.xml><?xml version="1.0" encoding="utf-8"?>
<worksheet xmlns="http://schemas.openxmlformats.org/spreadsheetml/2006/main">
  <dimension ref="A1:B4"/>
  <sheetViews>
    <sheetView workbookViewId="0"/>
  </sheetViews>
  <sheetFormatPr defaultRowHeight="15.0"/>
  <sheetData>
    <row r="1">
      <c r="A1" t="s">
        <v>64</v>
      </c>
    </row>
    <row r="2">
      <c r="A2" t="s">
        <v>519</v>
      </c>
    </row>
    <row r="3">
      <c r="A3" t="s">
        <v>520</v>
      </c>
    </row>
    <row r="4">
      <c r="A4" t="s">
        <v>521</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522</v>
      </c>
    </row>
    <row r="2">
      <c r="A2" t="s">
        <v>69</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522</v>
      </c>
    </row>
    <row r="2">
      <c r="A2" t="s">
        <v>69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2026-05-20T20:31:16Z</dcterms:created>
  <dc:creator>Apache POI</dc:creator>
</cp:coreProperties>
</file>