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Hidden_1!$A$1:$A$7</definedName>
    <definedName name="Hidden_29">Hidden_2!$A$1:$A$4</definedName>
    <definedName name="Hidden_314">Hidden_3!$A$1:$A$2</definedName>
    <definedName name="Hidden_416">Hidden_4!$A$1:$A$2</definedName>
  </definedNames>
</workbook>
</file>

<file path=xl/sharedStrings.xml><?xml version="1.0" encoding="utf-8"?>
<sst xmlns="http://schemas.openxmlformats.org/spreadsheetml/2006/main" count="2035" uniqueCount="450">
  <si>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</si>
  <si>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</si>
  <si>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</si>
  <si>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</si>
  <si>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</si>
  <si>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</si>
  <si>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</si>
  <si>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</si>
  <si>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</si>
  <si>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</si>
  <si>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</si>
  <si>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</si>
  <si>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</si>
  <si>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</si>
  <si>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</si>
  <si>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</si>
  <si>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</si>
  <si>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</si>
  <si>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</si>
  <si>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</si>
  <si>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</si>
  <si>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</si>
  <si>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</si>
  <si>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</si>
  <si>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</si>
  <si>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</si>
  <si>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</si>
  <si>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</si>
  <si>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</si>
  <si>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</si>
  <si>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</si>
  <si>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</si>
  <si>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</si>
  <si>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</si>
  <si>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</si>
  <si>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</si>
  <si>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</si>
  <si>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</si>
  <si>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</si>
  <si>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</si>
  <si>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</si>
  <si>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</si>
  <si>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</si>
  <si>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</si>
  <si>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</si>
  <si>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</si>
  <si>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</si>
  <si>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</si>
  <si>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</si>
  <si>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</si>
  <si>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</si>
  <si>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</si>
  <si>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</si>
  <si>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</si>
  <si>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</si>
  <si>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D2CCF4EFDB7C9C38177D2A90FDD103D9</t>
  </si>
  <si>
    <t>2025</t>
  </si>
  <si>
    <t>01/10/2025</t>
  </si>
  <si>
    <t>01/12/2025</t>
  </si>
  <si>
    <t>PNT</t>
  </si>
  <si>
    <t/>
  </si>
  <si>
    <t>1101970000000000</t>
  </si>
  <si>
    <t>12/11/2025</t>
  </si>
  <si>
    <t>Por favor solicito la siguiente información pública: 1.-Fecha de publicación en el Periódico Oficial del Gobierno del Estado de Guanajuato del Programa de SEGURIDAD PÚBLICA del Municipio para el trienio 2024-2027</t>
  </si>
  <si>
    <t>Concluida</t>
  </si>
  <si>
    <t>Recursos Humanos</t>
  </si>
  <si>
    <t>https://transparencia.moroleon.gob.mx/doctos/anexos/49/2025/Cuatro/1101970000016525/</t>
  </si>
  <si>
    <t>20/11/2025</t>
  </si>
  <si>
    <t>5</t>
  </si>
  <si>
    <t>NO</t>
  </si>
  <si>
    <t>0</t>
  </si>
  <si>
    <t>20/01/2026</t>
  </si>
  <si>
    <t>UNIDAD DE ACCESO A LA INFORMACIÓN PÚBLICA</t>
  </si>
  <si>
    <t>74C07BC40C4221B79B89A73F4CCFA194</t>
  </si>
  <si>
    <t>Por favor solicito la siguiente información pública: 1.-Fecha de publicación en el Periódico Oficial del Gobierno del Estado de Guanajuato del Programa de Gobierno Municipal para el trienio 2024-2027 Gracias</t>
  </si>
  <si>
    <t>Tesorería</t>
  </si>
  <si>
    <t>https://transparencia.moroleon.gob.mx/doctos/anexos/49/2025/Cuatro/1101970000016625/</t>
  </si>
  <si>
    <t>BC75BC959B67614ADCE2B97889FFCDFC</t>
  </si>
  <si>
    <t>13/11/2025</t>
  </si>
  <si>
    <t>Por favor solicito la siguiente información pública: 1.-Fecha de publicación en el Periódico Oficial del Gobierno del Estado de Guanajuato del Programa de Gobierno Municipal para el trienio 2024-2027. 2.-Fecha de publicación en el Periódico Oficial del Gobierno del Estado de Guanajuato del Programa Municipal de Protección Civil para el trienio 2024-2027 Gracias</t>
  </si>
  <si>
    <t>https://transparencia.moroleon.gob.mx/doctos/anexos/49/2025/Cuatro/1101970000016725/</t>
  </si>
  <si>
    <t>21/11/2025</t>
  </si>
  <si>
    <t>AC0CC75F2A9D4763930F8A265CF315A7</t>
  </si>
  <si>
    <t>18/11/2025</t>
  </si>
  <si>
    <t>Solicito el nombre, grado, cargo, currículum, teléfono institucional y correo institucional de la persona titular del órgano interno de control de la Procuraduría Auxiliar de Protección de Niñas, Niños y Adolescentes del Municipio.</t>
  </si>
  <si>
    <t>Desarrollo Urbano</t>
  </si>
  <si>
    <t>https://transparencia.moroleon.gob.mx/doctos/anexos/49/2025/Cuatro/1101970000016825/</t>
  </si>
  <si>
    <t>25/11/2025</t>
  </si>
  <si>
    <t>9C2D7766C868470E469533AC244F2067</t>
  </si>
  <si>
    <t>19/11/2025</t>
  </si>
  <si>
    <t>Con fundamento en el artículo 6º de la Constitución Política de los Estados Unidos Mexicanos, la Ley General de Transparencia y Acceso a la Información Pública, y la Ley de Transparencia y Acceso a la Información Pública para el Estado de Guanajuato, y con base en los principios de máxima publicidad, accesibilidad, veracidad, oportunidad y gratuidad del acceso, así como en el deber de orientar al solicitante, respetuosamente solicito la información que se detalla a continuación. En caso de que parte de la información solicitada sea inexistente, se pide la emisión del acta circunstanciada correspondiente; si la competencia recae en otra unidad o sujeto obligado, solicito la remisión u orientación conforme a la ley. En caso de clasificación como reservada o confidencial, se solicita la versión pública y la prueba de daño correspondiente. 1. Se solicita que, en cada una de los rubros identificados en incisos, proporcione la información de la cantidad total de presupuesto asignado, además solicitada, respecto de cada los conceptos que se enuncian, relativo al presupuesto municipal para los ejercicios fiscales 2023, 2024 y 2025 (acumulado a septiembre 2025), y asimismo indique: Presupuesto Inicial Aprobado (PIA); Modificaciones Presupuestarias (+/-) con fecha; Presupuesto Modificado (PM); Devengado/Ejercido (EJ) y, en su caso, compromisos por devengar. Anexo 1. A) Seguridad Pública Conceptos: • Equipo de defensa y seguridad • Programas de prevención del delito • Infraestructura de seguridad • Patrullaje B) Servicios de Comunicación Social y Publicidad Conceptos: • Difusión por radio, televisión y otros medios de mensajes sobre programas y actividades gubernamentales • Difusión por radio, televisión y otros medios de mensajes comerciales para promover la venta de bienes o servicios • Servicios de creatividad, preproducción y producción de publicidad (excepto Internet) • Servicios de revelado de fotografías • Servicios de la industria fílmica, del sonido y del video • Servicio de creación y difusión de contenido exclusivamente a través de Internet • Otros servicios de información C) Servicios de Traslado y Viáticos Conceptos: • Pasajes aéreos • Pasajes terrestres • Pasajes marítimos, lacustres y fluviales • Autotransporte • Viáticos en el país • Viáticos en el extranjero • Gastos de instalación y traslado de menaje • Servicios integrales de traslado y viáticos • Otros servicios de traslado y hospedaje D) Servicios Oficiales Conceptos: • Gastos de ceremonial • Gastos de orden social y cultural • Congresos y convenciones • Exposiciones • Gastos de representación E) Gastos de transición de mandato correspondientes al último año 2024 2. Respecto del presupuesto del año 2025, se solicita proporcione la siguiente información: a. ¿Cuál fue la metodología para determinar las prioridades de gasto en seguridad pública y prevención social? Especifique diagnóstico, indicadores y metas. b. ¿Qué instrumentos de planeación respaldan estas prioridades (PMD, POA, Programa Municipal de Seguridad, Estrategia de Prevención Social, ¿etc.)? Adjunte o vincule. c. Describa los programas de prevención del delito aplicados (población objetivo, cobertura, criterios de elegibilidad, reglas de operación, Matriz de indicadores y resultados). 3. Para el ejercicio fiscal 2025 (acumulado al 30 de septiembre de 2025), indique si alguna Dirección o Unidad Administrativa recibió asignaciones superiores a Seguridad Pública. En su caso, señale el nombre de la misma, porcentaje respecto de Seguridad Pública 2025, Fuente(s) de financiamiento.</t>
  </si>
  <si>
    <t>https://transparencia.moroleon.gob.mx/doctos/anexos/49/2025/Cuatro/1101970000016925/</t>
  </si>
  <si>
    <t>26/11/2025</t>
  </si>
  <si>
    <t>6C1CACE4A9817A0F45B4A97940BA6166</t>
  </si>
  <si>
    <t>Solicito información sobre la cantidad de comercios con permiso de venta de bebidas alcohólicas en el municipio, ¿Cuántas son tiendas de abarrotes, cuantos son expendios y cuantos son bares? ¿Cuántos de estos negocios se han detectado con permiso vencido desde el 2024? ¿Se aplican sanciones? ¿Cuál es la sanción o a cuánto asciende la multa por la venta de bebidas alcohólicas sin permiso? ¿Cuántos negocios han sido sancionados por vender bebidas alcohólicas sin permiso?</t>
  </si>
  <si>
    <t>DIF</t>
  </si>
  <si>
    <t>https://transparencia.moroleon.gob.mx/doctos/anexos/49/2025/Cuatro/1101970000017025/</t>
  </si>
  <si>
    <t>562425D4C4C313E10CD03131E356D412</t>
  </si>
  <si>
    <t>Solicitud de titulos y cédulas de los contralores municipales y en su caso se justifique como fueron elegidos si no cuentan con el perfil que marca la ley</t>
  </si>
  <si>
    <t>Transparencia</t>
  </si>
  <si>
    <t>https://transparencia.moroleon.gob.mx/doctos/anexos/49/2025/Cuatro/1101970000017125/</t>
  </si>
  <si>
    <t>27/11/2025</t>
  </si>
  <si>
    <t>21066D96B2021A41CCA7696A373F8622</t>
  </si>
  <si>
    <t>Solicito información sobre cuánto recurso únicamente municipal se destina a programas de becas escolares de todos los niveles educativos. ¿Cuántas de estas becas se entregan a estudiantes de cada nivel educativo? ¿Se tiene contemplado aumentar el recurso municipal que se destina a las becas de educación en 2026? ¿Se da seguimiento a estos apoyos entregados por el municipio? ¿En qué se gasta principalmente el recurso que se entrega a los estudiantes beneficiados? ¿Qué porcentaje de estudiantes son beneficiados con becas municipales actualmente? ¿Cuántos beneficiarios se han incrementado o disminuido en programas de becas municipales en esta administración?</t>
  </si>
  <si>
    <t>Servicios Generales</t>
  </si>
  <si>
    <t>https://transparencia.moroleon.gob.mx/doctos/anexos/49/2025/Cuatro/1101970000017225/</t>
  </si>
  <si>
    <t>28/11/2025</t>
  </si>
  <si>
    <t>28C3F26C391932A1596B468581E037FA</t>
  </si>
  <si>
    <t>BUENAS TARDES, SOLICITO LA SIGUIENTE INFORMACIÓN 1.- SI EL MUNICIPIO MENCIONADO CUENTA CON SERVICIO PUBLICO DE TRANSPORTE URBANO 2.- CUAL ES EL COSTO DE LA TARIFA ACTUAL DEL SERVICIO URBANO, TANTO LA TARIFA NORMAL COMO LA TARIFA PREFERENCIAL 3.- DESDE QUE FECHA ENTRO EN VIGOR LA ULTIMA TARIFA AUTORIZADA, EN CADA UNO DE LOS MUNICIPIOS SEÑALADOS</t>
  </si>
  <si>
    <t>https://transparencia.moroleon.gob.mx/doctos/anexos/49/2025/Cuatro/1101970000017325/</t>
  </si>
  <si>
    <t>F4EA089F3AACA635DB266C8D67CFCB3D</t>
  </si>
  <si>
    <t>Solicito el contacto de teléfono de oficina con extensión si es su caso, correo electrónico y nombre del titular de la dirección de IMPLAN y del alcalde de su municipio, si si en su municipio existe la secretoria particular o dirección de gobierno de igual forma solicito esos datos de la dirección.</t>
  </si>
  <si>
    <t>Turismo</t>
  </si>
  <si>
    <t>https://transparencia.moroleon.gob.mx/doctos/anexos/49/2025/Cuatro/1101970000017425/</t>
  </si>
  <si>
    <t>02/12/2025</t>
  </si>
  <si>
    <t>CEA79971ADEF050C5A6F62BF10E31955</t>
  </si>
  <si>
    <t>Solicito información sobre las cámaras de C4 del municipio que se monitorean desde la Central de Emergencias. ¿Cuántas cámaras tiene a disposición el municipio? ¿Cuántas funcionan y cuántas no? ¿Cuántas nuevas cámaras se han instalado desde el 2024 hasta el momento? ¿Cuánto recursos se destinan para reparación y mantenimiento de estas cámaras? ¿Se han detectado cámaras que no pertenecen al C4? ¿Qué se hace con ellas?</t>
  </si>
  <si>
    <t>https://transparencia.moroleon.gob.mx/doctos/anexos/49/2025/Cuatro/1101970000017525/</t>
  </si>
  <si>
    <t>03/12/2025</t>
  </si>
  <si>
    <t>29F7AEA999F90C54A711659EFED266E9</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</si>
  <si>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ENERO-OCTUBRE del año 2025. Formato de la información: La información solicitada debe ser proporcionada en el Formato 1 que se adjunta a la presente solicitud, y también en formato de archivo Excel.</t>
  </si>
  <si>
    <t>Obras Públicas</t>
  </si>
  <si>
    <t>https://transparencia.moroleon.gob.mx/doctos/anexos/49/2025/Cuatro/1101970000017625/</t>
  </si>
  <si>
    <t>04/12/2025</t>
  </si>
  <si>
    <t>427E24961B56752FEC6E4DB458B05A46</t>
  </si>
  <si>
    <t>Smapam</t>
  </si>
  <si>
    <t>https://transparencia.moroleon.gob.mx/doctos/anexos/49/2025/Cuatro/1101970000017725/</t>
  </si>
  <si>
    <t>05/12/2025</t>
  </si>
  <si>
    <t>74F8FFCB310CEB8D755E534A6C96E24F</t>
  </si>
  <si>
    <t>1.- Desglose de la asignación de la partida presupuestal de egresos 2024 y 2025 para gastos de publicidad o difusión en medios de comunicación o personas físicas. 2.- Desglose de pagos realizados a medios de comunicación o personas físicas con motivo de publicidad o difusión de 2024 y 2025. 3.- Copia de los convenios celebrados por la administración en 2024 y 2025 con medios de comunicación o personas físicas con motivo de publicidad o difusión. 4.- Copia de comprobantes de pago realizados por la tesorería municipal a medios de comunicación o personas físicas con motivo de publicidad o difusión de 2024 y 2025.</t>
  </si>
  <si>
    <t>https://transparencia.moroleon.gob.mx/doctos/anexos/49/2025/Cuatro/1101970000017825/</t>
  </si>
  <si>
    <t>F07E24B8921589AD78EB9DAA929E4A77</t>
  </si>
  <si>
    <t>Solicito información sobre las sanciones realizadas por protección civil a comercios de cualquier giro que incumplen con las normas de prevención establecidas en la ley. ¿Cuántas multas sobre este tema se han realizado al respecto desde el 2024? ¿A cuánto ascienden las multas por incumplir con las medidas de prevención necesarias en cada comercio? ¿Con qué frecuencia se realizan revisiones a establecimientos comerciales en el municipio? ¿Cuáles son los principales problemas de seguridad y prevención que se detectan en los locales comerciales del municipio? ¿Se informa a instancias estatales o federales sobre estas revisiones de prevención a comercios? ¿Cuántos comercios han sido montados por incumplir las normas de prevención y seguridad en sus instalaciones este año?</t>
  </si>
  <si>
    <t>Protección Civil</t>
  </si>
  <si>
    <t>https://transparencia.moroleon.gob.mx/doctos/anexos/49/2025/Cuatro/1101970000017925/</t>
  </si>
  <si>
    <t>10/12/2025</t>
  </si>
  <si>
    <t>ADF5D88CC7FECEF69387721CFF71D962</t>
  </si>
  <si>
    <t>¿Cuenta con una área de apoyo edilicio para el desarrollo de las atribuciones de los miembros del ayuntamiento de conformidad con la normativa de la materia? ¿cómo se denomina? ¿Dónde esta adscrita o de quién dependen jerárquicamente? ¿desde cuándo fue creada esa área? ¿cuenta actualmente con un titular? ¿cuáles es el nombre de la persona titular? ¿Cuántas personas laboran en esa área?</t>
  </si>
  <si>
    <t>IMUVIM</t>
  </si>
  <si>
    <t>https://transparencia.moroleon.gob.mx/doctos/anexos/49/2025/Cuatro/1101970000018025/</t>
  </si>
  <si>
    <t>11/12/2025</t>
  </si>
  <si>
    <t>C1CF5D75AEA267990BC15061946222DD</t>
  </si>
  <si>
    <t>Estimados servidores públicos: Con fundamento en el derecho de acceso a la información pública solicito atentamente copia del censo ( en formato excel o pdf) inventario o registro actualizado de todas las luminarias de alumbrado público instaladas en el municipio así como la carga en KW total , detallando y que incluya los siguientes datos por cada luminaria: 1. Ubicación: Calle, colonia o localidad. 2. Tipo de tecnología: (Ej. Led, vapor de sodio, etc.). 3. Potencia: ( Ej. 100w, 150, etc.). Esperando su respuesta y agradeciendo de antemano su atención a esta solicitud Gracias buen día</t>
  </si>
  <si>
    <t>Servicios Municipales</t>
  </si>
  <si>
    <t>https://transparencia.moroleon.gob.mx/doctos/anexos/49/2025/Cuatro/1101970000018125/</t>
  </si>
  <si>
    <t>12/12/2025</t>
  </si>
  <si>
    <t>D05EC26D52602199594AEF84E426584C</t>
  </si>
  <si>
    <t>08/12/2025</t>
  </si>
  <si>
    <t>https://transparencia.moroleon.gob.mx/doctos/anexos/49/2025/Cuatro/1101970000018225/</t>
  </si>
  <si>
    <t>15/12/2025</t>
  </si>
  <si>
    <t>84F3D70A3B124690E5EADB6362A6C45D</t>
  </si>
  <si>
    <t>¿Cuantos procedimientos por responsabilidad administrativa han sido instaurados en el año 2000 al 2025? anexar versión pública de todos ellos, a excepción de los que todavia sigan en trámite ¿Cuántas investigaciones por responsabilidad administrativa han sido iniciadas? del año 2000 al 2025. Anexar acuerdo de admisión versión pública ¿Cuántos procedimientos por responsabilidad administrativa han sido turnados para resolver al tribunal de justicia administrativa? anexar versión pública de dichos procedimientos</t>
  </si>
  <si>
    <t>Contraloría</t>
  </si>
  <si>
    <t>https://transparencia.moroleon.gob.mx/doctos/anexos/49/2025/Cuatro/1101970000018325/</t>
  </si>
  <si>
    <t>0C606FF05CB02DF53710C396B9E6F1EC</t>
  </si>
  <si>
    <t>09/12/2025</t>
  </si>
  <si>
    <t>Solicito me informen, si durante los ejercicios 2024 y 2025, ese municipio contrato servicios externos para la elaboración del Manual de Contabilidad que obliga la Ley General de Contabilidad Gubernamental. En caso afirmativo, proporcionar copia del (los) CFDI´s que ampare (n) el (los) pago (s) por la prestación de dicho servicio.</t>
  </si>
  <si>
    <t>https://transparencia.moroleon.gob.mx/doctos/anexos/49/2025/Cuatro/1101970000018425/</t>
  </si>
  <si>
    <t>16/12/2025</t>
  </si>
  <si>
    <t>F27A3981B1F36DA62C05466CE7546114</t>
  </si>
  <si>
    <t>Solicito información detallada respecto a la distribución del comercio en el municipio, tanto formal como informal. En específico solicito: Las zonas o áreas del municipio donde existe mayor concentración de pequeños contribuyentes registrados, ya sea con local comercial o sin él. Las zonas donde se ubican comercios informales, igualmente especificando si operan con local, sin local fijo, o en la vía pública. Las zonas con mayor número de contribuyentes ambulantes, indicando, de ser posible, su clasificación o tipo de actividad. Agradeceré que la respuesta sea proporcionada en mapas, registros, padrones, croquis o cualquier documento técnico que facilite la comprensión y delimitación de las zonas mencionadas</t>
  </si>
  <si>
    <t>SEGURIDAD PÚBLICA</t>
  </si>
  <si>
    <t>https://transparencia.moroleon.gob.mx/doctos/anexos/49/2025/Cuatro/1101970000018525/</t>
  </si>
  <si>
    <t>17/12/2025</t>
  </si>
  <si>
    <t>C6F86D14C6780CF94AA344B5F494C1D2</t>
  </si>
  <si>
    <t>solicito información detallada y actualizada referente a los tianguis y mercados del municipio. En específico solicito: Listado completo de todos los tianguis y mercados del municipio. Días y horarios en que opera cada tianguis y mercado. Ubicación exacta, señalando: Calle o vialidad donde se colocan Entre qué calles o puntos de referencia se encuentran Cantidad total de contribuyentes que pertenecen a cada tianguis y mercado. Nombre de la unión o agrupación a la que pertenece cada tianguis y mercado. Nombre del presidente de la unión correspondiente. Nombre de los delegados o representantes de cada tianguis. Ubicación donde se realizan las asambleas o reuniones de las uniones o agrupaciones de comerciantes.</t>
  </si>
  <si>
    <t>Fiscalización</t>
  </si>
  <si>
    <t>https://transparencia.moroleon.gob.mx/doctos/anexos/49/2025/Cuatro/1101970000018625/</t>
  </si>
  <si>
    <t>AE2CB510333231C0FD389739AA6314D5</t>
  </si>
  <si>
    <t>Solicito información sobre los agentes de policía que han sido dados de baja o han renunciado en este 2025 ¿Cuántos agentes han causado baja o han sido despedidos y por qué motivo? ¿Cuántos agentes han decidido renunciar en lo que va del año? ¿Cuántos agentes se han jubilado este año? ¿Cuántos agentes nuevos se han integrado la corporación este año? ¿Con qué porcentaje del ideal trabaja la corporación actualmente? ¿Cuántos agentes hacen falta para tener una plantilla llena?</t>
  </si>
  <si>
    <t>https://transparencia.moroleon.gob.mx/doctos/anexos/49/2025/Cuatro/1101970000018725/</t>
  </si>
  <si>
    <t>0A03D1E96E8FF20171473844A1F4DBC8</t>
  </si>
  <si>
    <t>Solicito información sobre alumbrado público. ¿Cuánto recurso se ha destinado en la reparación de lámparas y postes de alumbrado público este año? ¿Cuánto se ha invertido en adquisición de nuevas lámparas y nuevos postes de alumbrado público este año? ¿Qué porcentaje del territorio municipal cuenta actualmente con alumbrado tipo LED?</t>
  </si>
  <si>
    <t>https://transparencia.moroleon.gob.mx/doctos/anexos/49/2025/Cuatro/1101970000018825/</t>
  </si>
  <si>
    <t>06/01/2026</t>
  </si>
  <si>
    <t>64431893FFA856BF626DED24738E6555</t>
  </si>
  <si>
    <t>Solicito información sobre cuáles y cuántos proyectos que dejó la administración pasada están recibiendo seguimiento esta administración ¿Cuántas obras y programas de apoyo públicos con los que contaba el gobierno pasado continúan en esta administración y qué recurso se destina a estos temas?</t>
  </si>
  <si>
    <t>https://transparencia.moroleon.gob.mx/doctos/anexos/49/2025/Cuatro/1101970000018925/</t>
  </si>
  <si>
    <t>8D27DC871E7E93108E5F0A96F28381D9</t>
  </si>
  <si>
    <t>06/10/2025</t>
  </si>
  <si>
    <t>Deseo conocer todos los contratos, facturas, ordenes de compra, o cualquier documento que tenga una relación directa o indirecta con Jorge Antonio Rodríguez Medrano como persona física y/o como representante legal de cuaquier persona moral, así como contratos, facturas, ordenes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integra o en versión pública, en caso de ser procedente. El periodo de busqueda debe ser del 2015 al 2025.</t>
  </si>
  <si>
    <t>https://transparencia.moroleon.gob.mx/doctos/anexos/49/2025/Cuatro/1101970000014225/</t>
  </si>
  <si>
    <t>17/10/2025</t>
  </si>
  <si>
    <t>EE62B8E4954D907548D220E232825F27</t>
  </si>
  <si>
    <t>07/10/2025</t>
  </si>
  <si>
    <t>Solicito de la manera más atenta 1.- El número de concesiones de taxis en el estado, así como su nombre y el número de unidades que operan bajo dicha concesión. Este dato lo solicito desde el 2019 al 2025, por año. 2.- El número de taxis que actualmente están operando el estado. En este apartado solicito también el registro de qué tipo de vehículos son (marca, modelo, año). Estos datos lo solicito desde el 2019 al 2025, por año. 3.- Según el artículo 249 contenido en la Ley de Movilidad del Estado de Guanajuato y sus Municipios que establece lo siguiente: “A quienes infrinjan las disposiciones contenidas en esta Ley y los reglamentos que de ella deriven, se les impondrá conjunta o separadamente, cualquiera de las siguientes sanciones: […] III. Privación o suspensión de los derechos derivados de las licencias de conducir hasta por ciento ochenta días; IV. Suspensión de los derechos derivados de las licencias para conducir por haberse detectado conduciendo bajo el influjo de alcohol, estupefacientes, enervantes, psicotrópicos o cualquier otra sustancia que produzca efectos similares; V. Suspensión de la circulación de unidades de los servicios público y especial de transporte hasta por noventa días; VI. Suspensión de los derechos derivados de las concesiones o permisos hasta por noventa días;” Al respecto: 3.1 Solicito se me exponga el número de personas a quienes se les ha sancionado con lo establecido en la fracción III de lo antes citado y referido, contenido en la Ley de Movilidad del Estado de Guanajuato y sus Municipios, así mismo, solicito de cada caso la causa específica por la cual se les sancionó. Estos datos lo solicito desde el 2019 al 2025, por año. 3.2 Solicito se me exponga el número de personas a quienes se les ha sancionado con lo establecido en la fracción IV. de lo antes citado y referido, contenido en la Ley de Movilidad del Estado de Guanajuato y sus Municipios. Estos datos lo solicito desde el 2019 al 2025, por año. 3.3 Solicito se me exponga el número de personas a quienes se les ha sancionado con lo establecido en la fracción V. de lo antes citado y referido, contenido en la Ley de Movilidad del Estado de Guanajuato y sus Municipios, así mismo, solicito de cada caso la causa específica por la cual se les sancionó. Estos datos lo solicito desde el 2019 al 2025, por año. 3.4 Solicito se me exponga el número de personas a quienes se les ha sancionado con lo establecido en la fracción VI. de lo antes citado y referido, contenido en la Ley de Movilidad del Estado de Guanajuato y sus Municipios, así mismo, solicito de cada caso la causa específica por la cual se les sancionó. Estos datos lo solicito desde el 2019 al 2025, por año.</t>
  </si>
  <si>
    <t>Incompetencia</t>
  </si>
  <si>
    <t>https://transparencia.moroleon.gob.mx/doctos/anexos/49/2025/Cuatro/1101970000014325/</t>
  </si>
  <si>
    <t>14/10/2025</t>
  </si>
  <si>
    <t>07E7D57175D44284C479C3DDB07E6D1F</t>
  </si>
  <si>
    <t>Con fundamento en el artículo 253, contenido en la Ley de Movilidad del Estado de Guanajuato y sus Municipios que establece lo siguiente, que establece lo siguiente: “Reincidencia Artículo 253. Conforme a lo señalado en esta Ley, cuando un conductor incurra en la comisión de tres o más faltas dentro de un plazo de seis meses, será considerado como reincidente, en cuyo caso, y tomando en cuenta la gravedad de la infracción cometida, podrá ser suspendido o privado de los derechos derivados de la licencia o permiso de manejo. Las condiciones y los elementos de calificación que se requieran al respecto, se determinarán en el reglamento respectivo. En caso de operadores de vehículos del servicio público y especial de transporte, que durante la prestación del mismo se detecte que lo realizan bajo el influjo de psicotrópicos, enervantes, estupefacientes o bebidas alcohólicas, y otras sustancias que produzcan efectos similares, se estará a lo dispuesto por el primer párrafo de este artículo.” Al respecto: 1.1 Solicito se me informe el número de personas que han reincidido en la comisión de tres o más faltas dentro de un plazo de seis meses, que se les suspendieron o privaron de los derechos derivados de la licencia o permiso de manejo. Estos datos lo solicito desde el 2019 al 2025, por año. 1.2 Solicito se me informe el número de personas operadoras de vehículos tanto del servicio público como del servicio especial, que durante la prestación del mismo se haya detectado que se encontraban bajo el influjo de psicotrópicos, enervantes, estupefacientes o bebidas alcohólicas, y otras sustancias que produzcan efectos similares, y que por lo cual, se les haya suspendido o privado de los derechos derivados de la licencia o permiso de manejo. Estos datos lo solicito desde el 2019 al 2025, por año y por municipio. 1.3 Solicito se me informe cuántos accidentes vehiculares se han presentado por operadores de vehículos que transporte algún material peligroso. Estos datos lo solicito desde el 2019 al 2025, por año y por municipio. 2. Solicito se me informe la relación de accidentes automovilísticos. ¿Cuántos accidentes se tienen registrados en el estado, por municipio y de esta información, cuántos de estos accidentes han estado involucrados vehículos sedán o en su caso, vehículos hatchback? También, saber las consecuencias de dichos accidentes, es decir, qué tan aparatosos fueron cada uno de los accidentes. Estos datos lo solicito desde el 2019 al 2025, por año y por municipio</t>
  </si>
  <si>
    <t>https://transparencia.moroleon.gob.mx/doctos/anexos/49/2025/Cuatro/1101970000014425/</t>
  </si>
  <si>
    <t>14B0D9FCFAC06353BDA3C36B1556D35C</t>
  </si>
  <si>
    <t>08/10/2025</t>
  </si>
  <si>
    <t>Solicito información sobre el parque vehicular del municipio. ¿Cuántos vehículos se tienen en su totalidad a cargo de la administración municipal? ¿En qué condiciones se encuentran la mayoría de las unidades? ¿Cuántas de estas unidades son modelo 2024 o más reciente? ¿Cuántos vehículos se han dado de baja desde el 2023 a la fecha? ¿Cuántas unidades del parque vehicular pertenecen a seguridad pública?¿Cuántas a tránsito? ¿Cuánto se gasta mensualmente en gasolina para todo el parque vehicular de la administración? ¿Cuánto se gasta mensualmente en reparación de vehículos de la administración desde el 2024? ¿Se tiene contemplada la inversión de recursos para adquirir nuevas unidades en este 2025 o está administración? ¿Cuántos recursos se destinaría a este tema?</t>
  </si>
  <si>
    <t>Patrimonio</t>
  </si>
  <si>
    <t>https://transparencia.moroleon.gob.mx/doctos/anexos/49/2025/Cuatro/1101970000014525/</t>
  </si>
  <si>
    <t>15/10/2025</t>
  </si>
  <si>
    <t>D30D9C68B9ED21DD33FEBBAB3D7519BA</t>
  </si>
  <si>
    <t>Solicito información sobre el costo de la elaboración del primer informe de gobierno de la administración 2024-2027. ¿Cuál fue el gasto total destinado y aprobado por el ayuntamiento para este primer informe? Desglose de los gastos en diferentes rubros que haya abarcado esta inversión.</t>
  </si>
  <si>
    <t>https://transparencia.moroleon.gob.mx/doctos/anexos/49/2025/Cuatro/1101970000014625/</t>
  </si>
  <si>
    <t>5D9A25D839D8DB1FF9B8C1B642EB32DA</t>
  </si>
  <si>
    <t>13/10/2025</t>
  </si>
  <si>
    <t>Seguridad Pública</t>
  </si>
  <si>
    <t>https://transparencia.moroleon.gob.mx/doctos/anexos/49/2025/Cuatro/1101970000014725/</t>
  </si>
  <si>
    <t>20/10/2025</t>
  </si>
  <si>
    <t>34CE3DDF4FD687CA3E30751085FE2D45</t>
  </si>
  <si>
    <t>https://transparencia.moroleon.gob.mx/doctos/anexos/49/2025/Cuatro/1101970000014825/</t>
  </si>
  <si>
    <t>373E0FEC84451CA04BE44E352B7A9207</t>
  </si>
  <si>
    <t>https://transparencia.moroleon.gob.mx/doctos/anexos/49/2025/Cuatro/1101970000014925/</t>
  </si>
  <si>
    <t>D7DD308CEC89AB726C4EC0389F9D5388</t>
  </si>
  <si>
    <t>https://transparencia.moroleon.gob.mx/doctos/anexos/49/2025/Cuatro/1101970000015025/</t>
  </si>
  <si>
    <t>21/10/2025</t>
  </si>
  <si>
    <t>804CACDD225CF55AF1E91EF2AA71A425</t>
  </si>
  <si>
    <t>https://transparencia.moroleon.gob.mx/doctos/anexos/49/2025/Cuatro/1101970000015125/</t>
  </si>
  <si>
    <t>3545FAE122F9CBB50614703C96F75422</t>
  </si>
  <si>
    <t>https://transparencia.moroleon.gob.mx/doctos/anexos/49/2025/Cuatro/1101970000015225/</t>
  </si>
  <si>
    <t>22/10/2025</t>
  </si>
  <si>
    <t>B523F94393CFCF96CD41479F874E8876</t>
  </si>
  <si>
    <t>Contraloria</t>
  </si>
  <si>
    <t>https://transparencia.moroleon.gob.mx/doctos/anexos/49/2025/Cuatro/1101970000015325/</t>
  </si>
  <si>
    <t>24/10/2025</t>
  </si>
  <si>
    <t>D8C380615FAC4EF011E07F39C6F474A4</t>
  </si>
  <si>
    <t>Educación</t>
  </si>
  <si>
    <t>https://transparencia.moroleon.gob.mx/doctos/anexos/49/2025/Cuatro/1101970000015425/</t>
  </si>
  <si>
    <t>29/10/2025</t>
  </si>
  <si>
    <t>21A40C01833FD880FF91902CE79A7CE7</t>
  </si>
  <si>
    <t>Transito</t>
  </si>
  <si>
    <t>https://transparencia.moroleon.gob.mx/doctos/anexos/49/2025/Cuatro/1101970000015525/</t>
  </si>
  <si>
    <t>31/10/2025</t>
  </si>
  <si>
    <t>47B0CF65E573FC0886B923755FBF8DE0</t>
  </si>
  <si>
    <t>28/10/2025</t>
  </si>
  <si>
    <t>IMPLAN</t>
  </si>
  <si>
    <t>https://transparencia.moroleon.gob.mx/doctos/anexos/49/2025/Cuatro/1101970000015625/</t>
  </si>
  <si>
    <t>04/11/2025</t>
  </si>
  <si>
    <t>7E4E2922465BF37D1A020D1F3DC1DF6A</t>
  </si>
  <si>
    <t>https://transparencia.moroleon.gob.mx/doctos/anexos/49/2025/Cuatro/1101970000015725/</t>
  </si>
  <si>
    <t>07/11/2025</t>
  </si>
  <si>
    <t>A0936E83CFDC8973EB81D1DD877007AA</t>
  </si>
  <si>
    <t>https://transparencia.moroleon.gob.mx/doctos/anexos/49/2025/Cuatro/1101970000015825/</t>
  </si>
  <si>
    <t>74E4107DC60735E6A5ACAB68ED2B5780</t>
  </si>
  <si>
    <t>https://transparencia.moroleon.gob.mx/doctos/anexos/49/2025/Cuatro/1101970000015925/</t>
  </si>
  <si>
    <t>2E76A278579CD13ADD759B4E1757D00C</t>
  </si>
  <si>
    <t>https://transparencia.moroleon.gob.mx/doctos/anexos/49/2025/Cuatro/1101970000016025/</t>
  </si>
  <si>
    <t>11/11/2025</t>
  </si>
  <si>
    <t>8CC9CEFDE4528FA4C5321CD2F152D86C</t>
  </si>
  <si>
    <t>05/11/2025</t>
  </si>
  <si>
    <t>Rural</t>
  </si>
  <si>
    <t>https://transparencia.moroleon.gob.mx/doctos/anexos/49/2025/Cuatro/1101970000016125/</t>
  </si>
  <si>
    <t>8EE7B29A8E9EB02D79F058B23DD0831C</t>
  </si>
  <si>
    <t>https://transparencia.moroleon.gob.mx/doctos/anexos/49/2025/Cuatro/1101970000016225/</t>
  </si>
  <si>
    <t>C35FE993D9CA677DD7228D4FF5085248</t>
  </si>
  <si>
    <t>Oficialia Mayor</t>
  </si>
  <si>
    <t>https://transparencia.moroleon.gob.mx/doctos/anexos/49/2025/Cuatro/1101970000016325/</t>
  </si>
  <si>
    <t>084FAC28C4C6BC6CA6244B65BE78A8BC</t>
  </si>
  <si>
    <t>https://transparencia.moroleon.gob.mx/doctos/anexos/49/2025/Cuatro/1101970000016425/</t>
  </si>
  <si>
    <t>0C97700EC61227EDD39ACAA23B9A1CB7</t>
  </si>
  <si>
    <t>01/07/2025</t>
  </si>
  <si>
    <t>30/09/2025</t>
  </si>
  <si>
    <t>110197000000000</t>
  </si>
  <si>
    <t>Se solicita el estudio técnico tarifario del transporte municipal que incluye el análisis de los impactos económicos en su localidad del año 2024 y 2025.</t>
  </si>
  <si>
    <t>https://transparencia.moroleon.gob.mx/doctos/anexos/49/2025/Tres/110197000009425/</t>
  </si>
  <si>
    <t>08/07/2025</t>
  </si>
  <si>
    <t>Unidad de Acceso a la información Pública</t>
  </si>
  <si>
    <t>E8F15C6874A0004D4672FE05E3F6F02C</t>
  </si>
  <si>
    <t>02/07/2025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</si>
  <si>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ENERO-JUNIO del año 2025. Formato de la información: La información solicitada debe ser proporcionada en el Formato 1 que se adjunta a la presente solicitud, y también en formato de archivo Excel.</t>
  </si>
  <si>
    <t>https://transparencia.moroleon.gob.mx/doctos/anexos/49/2025/Tres/110197000009525/</t>
  </si>
  <si>
    <t>09/07/2025</t>
  </si>
  <si>
    <t>F12AEEB9CEE2B214C20644A21A2DAC68</t>
  </si>
  <si>
    <t>https://transparencia.moroleon.gob.mx/doctos/anexos/49/2025/Tres/110197000009625/</t>
  </si>
  <si>
    <t>9F0C5B51CB813F3F52FF02ED6463E9FF</t>
  </si>
  <si>
    <t>13/08/2025</t>
  </si>
  <si>
    <t>Solicitud dirigida a la Dirección General de Seguridad Ciudadana Municipal. Una vez que un miembro de seguridad pública dependiente de la Dirección General Ciudadana municipal tiene el primer contacto con la detención de una persona adolescente trans, se solicita la siguiente información: En el marco del Sistema Integral de Justicia para Adolescentes y de conformidad con los artículos 1 y 18 constitucionales, 12 y 16 de la Ley Nacional del Sistema Integral de Justicia para Adolescentes, al tratarse de un sistema de impartición de justicia diferenciado que reconoce a los adolescentes como sujetos plenos de derecho, de conformidad con el principio de interés superior de la niñez que se transversaliza a través de todos los derechos humanos y de conformidad con el principio de no discriminación e igualdad sustantiva. Una vez que se tiene contacto con una persona adolescente trans y para no vulnerar sus derechos humanos establecidos en la Constitución Política de los Estados Unidos Mexicanos, Ley Nacional del Sistema Integral de Justicia para Adolescentes, Ley General de los Derechos de las Niñas, Niños y Adolescentes, así como la Convención Internacional de los Derechos del Niño y las Observaciones Generales emitidas por el Comité de los Derechos de los Niños, entre otros. ¿Qué protocolos utilizan o cuál es la metodología para identificar adolescentes trans en contacto con la ley penal? ¿El personal especializado en justicia para adolescentes en la institución está capacitado en temas de no discriminación, violencia de género y violencia por prejuicios? En caso de ser afirmativa la anterior pregunta… ¿Cuáles capacitaciones se han obtenido? Aunado a lo anterior, solicito se proporcione los formatos de datos de identificación de las personas adolescentes en dichas circunstancias que son requisitados al momento del primer contacto, esto con la finalidad de tener conocimiento sobre la manera en que su sistema los registra. Lo anterior con fundamento en los artículos 1, 3, 5, 7, fracción V, 11, 12, 17, 19, 20, 25, fracción VIII, 26, 82, 83, 85, 90, 91 y 92 de la Ley de Transparencia y Acceso a la Información Pública para el Estado de Guanajuato.</t>
  </si>
  <si>
    <t>https://transparencia.moroleon.gob.mx/doctos/anexos/49/2025/Tres/1101970000010925/</t>
  </si>
  <si>
    <t>20/08/2025</t>
  </si>
  <si>
    <t>E03B37AB7E6F7416CB9A8340A580FBB5</t>
  </si>
  <si>
    <t>¿Cuando quedrá listo el gimnasio Libia Dennise García Muñoz Ledo luego de los daños que sufrió la estructura por la granizada registrada el 6 de julio del 2025? ¿Qué fue lo que se daño? ¿A cuánto asciende el daño? ¿Las repraciones se realizan con dinero municipal o estatal?</t>
  </si>
  <si>
    <t>Deportes</t>
  </si>
  <si>
    <t>https://transparencia.moroleon.gob.mx/doctos/anexos/49/2025/Tres/1101970000011025/</t>
  </si>
  <si>
    <t>C5765618856EFBC462C42040FB2DA579</t>
  </si>
  <si>
    <t>14/08/2025</t>
  </si>
  <si>
    <t>Lic. Alejandro Sánchez García, por mi propio derecho, integrante de los colectivos “Política Colectiva” y “Guanajuato Participa” con fundamento en el artículo 6° Constitucional, así como 3° de la Ley de Transparencia y Acceso a la Información Pública para el Estado de Guanajuato, tengo a bien solicitar a ese sujeto obligado, me proporcione el Análisis de Impacto Regulatorio, conforme a la Ley de Mejora Regulatoria, que derivó en que se aprobaran las Reglas de Operación del Programa Becas “Estímulos a la Juventud”» para el Ejercicio Fiscal de 2025, del Municipio de MOROLEÓN, GTO., publicadas en el periódico Oficial del Gobierno del Estado el 30 de mayo de 2025. Sin otro en particular en espera de la información respectiva, me reitero a sus consideraciones.</t>
  </si>
  <si>
    <t>https://transparencia.moroleon.gob.mx/doctos/anexos/49/2025/Tres/1101970000011125/</t>
  </si>
  <si>
    <t>21/08/2025</t>
  </si>
  <si>
    <t>A72F25AA5BCAB1DD15C0BB5A6555CF90</t>
  </si>
  <si>
    <t>27/08/2025</t>
  </si>
  <si>
    <t>Solicito información sobre cuántos proyectos de obra pública ingresó el municipio a la Secretaría de Obra Pública del Estado de Guanajuato, Secretaría del Nuevo Comienzo y otras dependencias estatales para beneficio de obras como drenajes, electrificaciones, instalación de agua potable, alumbrados públicos, remodelaciones de vialidades, entre otros proyectos. ¿Con cuántos proyectos de obra los apoya actualmente el Gobierno del Estado? ¿Cuántos proyectos quedarán pendientes para realizarse en el ejercicio fiscal de este 2025? ¿Cuál es la inversión destinada por el municipio para el programa de obras de este 2025? ¿Cuál es la inversión esperada de apoyo del gobierno Estatal para el programa de obras de este 2025? ¿Cuáles son las obras más importantes que están pendientes para desarrollar a lo largo de esta administración?</t>
  </si>
  <si>
    <t>https://transparencia.moroleon.gob.mx/doctos/anexos/49/2025/Tres/1101970000011625/</t>
  </si>
  <si>
    <t>03/09/2025</t>
  </si>
  <si>
    <t>F9D1882018DF25A799FBE8FFFAFF9E35</t>
  </si>
  <si>
    <t>Solicito información sobre el de desempleo en el municipio desglosado mes por mes comparativo con el 2024, porcentaje entre hombres y mujeres. ¿Qué se está haciendo para combatir el desempleo en el municipio? ¿Se tiene planeada la atracción de inversión privada o empresas de diversos giros para la generación de empleos en la zona?</t>
  </si>
  <si>
    <t>https://transparencia.moroleon.gob.mx/doctos/anexos/49/2025/Tres/1101970000011725/</t>
  </si>
  <si>
    <t>56ECB7CF7CB0248C2D7B62AADF2AC7B5</t>
  </si>
  <si>
    <t>Solicito información sobre los semáforos que se encuentran desactivados desde hace años en la cabecera municipal ¿Cuántos y cuáles semáforos se encuentran apagados desde hace más de un año? ¿Por qué no se han vuelto a activar? ¿Hay intención de reactivar el funcionamiento de semáforos en la cabecera municipal? ¿Hay proyecto para instalar nuevos semáforos en la cabecera municipal? ¿Cómo se busca innovar la movilidad en el municipio sin semáforos?</t>
  </si>
  <si>
    <t>https://transparencia.moroleon.gob.mx/doctos/anexos/49/2025/Tres/1101970000011825/</t>
  </si>
  <si>
    <t>10/09/2025</t>
  </si>
  <si>
    <t>11/09/2025</t>
  </si>
  <si>
    <t>9D40D819B253ACACCD1921B25C976376</t>
  </si>
  <si>
    <t>04/09/2025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</si>
  <si>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ENERO-AGOSTO del año 2025. Formato de la información: La información solicitada debe ser proporcionada en el Formato 1 que se adjunta a la presente solicitud, y también en formato de archivo Excel.</t>
  </si>
  <si>
    <t>https://transparencia.moroleon.gob.mx/doctos/anexos/49/2025/Tres/1101970000011925/</t>
  </si>
  <si>
    <t>77C6AE05B538B62728309FC08D347E38</t>
  </si>
  <si>
    <t>09/09/2025</t>
  </si>
  <si>
    <t>Con fundamento en los artículos 17 y 18, así como 147, 148 y 149 de la Ley para la Protección y Preservación del Ambiente del Estado de Guanajuato (publicada en el Periódico Oficial del Estado, Núm. 11, 2ª parte, de fecha 8 de febrero del 2000; y reformada en diversas ocasiones, la más reciente en el P.O. Núm. 187, sexta parte, de fecha 17 de septiembre de 2024), solicito de la manera más respetuosa la siguiente información: Indicar si en el municipio se encuentra constituido un Consejo Consultivo Ambiental, conforme a lo establecido en la citada Ley. En caso afirmativo, proporcionar: Fecha de instalación del Consejo. Documento que respalde su conformación o Acta de constitución solo confirmación si existe y fecha de expedición Integración actual del Consejo, especificando número de integrantes y sectores representados, conforme al artículo 149 de la Ley, en los siguientes sectores: Investigación. Educación básica, media superior y superior. Organismos colegiados de profesionistas. Organizaciones sociales obreras. Organizaciones sociales agropecuarias. Organizaciones empresariales. Organizaciones ambientalistas no gubernamentales. Habitantes de las áreas naturales protegidas. Así como las organizaciones no gubernamentales y personas físicas con reconocido prestigio en la materia señaladas en el artículo 150. Favor de no incluir datos personales, únicamente detallar instituciones, sectores u organismos representados. En caso negativo, informar si existen planes, acuerdos o acciones previstas para su instalación, así como la fecha estimada.</t>
  </si>
  <si>
    <t>Medio Ambiente</t>
  </si>
  <si>
    <t>https://transparencia.moroleon.gob.mx/doctos/anexos/49/2025/Tres/1101970000012325/</t>
  </si>
  <si>
    <t>17/09/2025</t>
  </si>
  <si>
    <t>D8F283DE2E71DD0D1F255DFB2DF72E13</t>
  </si>
  <si>
    <t>Solicito atentamente la siguiente informacion respecto a la Estrategia Hidrica para Guanajuato Vision 2050 – Version Sintesis: Confirmen si el municipio cuenta con una version impresa del documento. En caso afirmativo, indiquen: Fecha de recepcion del ejemplar. Area, oficina o dependencia municipal que lo resguarda. Numero de copias fisicas disponibles. Si esta disponible para consulta publica (direccion, horario). Confirmen si el municipio fue informado oficialmente sobre el contenido del documento (capacitaciones, reuniones, circulares o comunicados). En caso de no contar con version impresa ni difusion oficial, confirmen si el municipio tiene conocimiento del documento solo en su version digital publicada en: https://gowd.guanajuato.gob.mx/pdf/wplan/EstrategiaHidrica.pdf</t>
  </si>
  <si>
    <t>https://transparencia.moroleon.gob.mx/doctos/anexos/49/2025/Tres/1101970000012425/</t>
  </si>
  <si>
    <t>9782F7A97D8A8915B916D579761F3AC6</t>
  </si>
  <si>
    <t>Por este medio solicito de manera específica información sobre los mecanismos de participación rural y social implementados en el municipio en temas de agua potable, alcantarillado y saneamiento, señalando lo siguiente: Número de comunidades rurales y colonias urbanas que han contado con algún espacio de participación en los últimos cinco años (asambleas, comités rurales, consejos u otros). Número de personas participantes, desagregado por comunidad, género y grupo de edad, así como la modalidad de participación (individual, por representación vecinal o a través de asociaciones). Registro de convocatorias emitidas por el municipio o sus organismos descentralizados para invitar a la población a participar en estos temas. Si existe evidencia documental mínima (actas, listas de asistencia o minutas), agradeceré únicamente se comente si existe. En caso de no haberse realizado ninguna acción de participación rural o social, agradeceré la confirmación expresa de ello.</t>
  </si>
  <si>
    <t>https://transparencia.moroleon.gob.mx/doctos/anexos/49/2025/Tres/1101970000012525/</t>
  </si>
  <si>
    <t>18/09/2025</t>
  </si>
  <si>
    <t>0EEA84B88EC39B5FA82CF9B53B780FFC</t>
  </si>
  <si>
    <t>Solicito información sobre los casos de dengue confirmados en el municipio, tanto en 2024 como en lo que va del 2025. ¿Se ha reportado alguna muerte en casos positivos de dengue? ¿Los centros de salud cuentan con las instalaciones adecuadas y el medicamento suficiente para atender estos casos en la ciudadanía?</t>
  </si>
  <si>
    <t>https://transparencia.moroleon.gob.mx/doctos/anexos/49/2025/Tres/1101970000013025/</t>
  </si>
  <si>
    <t>24/09/2025</t>
  </si>
  <si>
    <t>25/09/2025</t>
  </si>
  <si>
    <t>7E3BEE4329BF86A77AE32498D7A4E8F3</t>
  </si>
  <si>
    <t>Solicito me sea proporcionado por parte del Ayuntamiento de manera fundada y motivada, la información pública que a continuación se enuncia. 1. Indique qué área u órgano municipal es competente para supervisar, vigilar o sancionar el cumplimiento de la verificación vehicular así su como fundamento legal de dicha atribución. 2. Informe el fundamento legal especifico, así como el nombre del reglamento municipal vinculado a verificación vehicular, así como el relacionado con operativos ambientales. 3. Señale si existe acuerdo de Cabildo o disposiciones administrativas que regulen operativos de revisión de verificación vehicular; de ser afirmativo, proporcione la liga electrónica de consulta. 4. Indique si el municipio tiene convenios con el Gobierno del Estado u otras autoridades para verificar/sancionar la falta de verificación. En su caso se solicita acompañe el instrumento correspondiente. 5. Describa el mecanismo de coordinación que se ejecuta en el Municipio en coordinación con tránsito estatal/ambiental (protocolos, cadena de custodia de evidencias, intercambio de datos). 6. Proporcione padrón y ubicación de verificentros ubicados en el municipio y líneas de verificación en el municipio (dirección, razón social, folio de autorización estatal, vigencia). 7. Informe si el municipio realiza inspecciones o visitas de verificación a estos centros; se solicita se acompañen las versiones públicas de programas anuales y actas o reportes 8. Informe el número de operativos ejecutados de revisión de verificación vehicular por mes y zona (fechas, colonia/avenida), correspondiente a los años 2021 al 2025 8. Describa los protocolos de actuación para revisar hologramas/certificados y criterios de no molestia o tolerancia 9. Indique número de elementos desplegados por operativo y la capacitación recibida anual, correspondiente a los años 2021 al 2025 11. Precise las infracciones aplicables por carecer de verificación vigente o por no portar constancia (artículos y montos mínimos/máximos), correspondiente a los años 2021 al 2025 12. Informe si se aplican medidas de seguridad: inmovilización, retiro a corralón, restricción de circulación (“No Circula” municipal) u otras; fundamento y estadísticas correspondiente a los años 2021 al 2025 13. Indique criterios de condonación, descuentos o conmutación de sanciones, con motivo de infracciones por carecer de verificación vigente, correspondiente a los años 2021 al 2025 14. Proporcione, por mes y por concepto, los ingresos recaudados por infracciones relacionadas con verificación vehicular (importe, número de folios, partida presupuestal) correspondiente a los años 2021 al 2025 15. Señale el destino de esos recursos (programas, capítulos de gasto) y, en su caso, etiquetación ambiental, correspondiente a los años 2021 al 2025 16. Número de infracciones levantadas por falta de verificación, por mes y colonia, correspondiente a los años 2021 al 2025 17. Número de quejas/denuncias recibidas por actuaciones en operativos de verificación (trato, abusos, cobros indebidos) y su resolución, correspondiente a los años 2021 al 2025 18. Proporcione el enlace electrónico de consulta de información al público (campañas, micrositio, folletos) sobre obligaciones de verificación y sanciones.</t>
  </si>
  <si>
    <t>https://transparencia.moroleon.gob.mx/doctos/anexos/49/2025/Tres/1101970000013125/</t>
  </si>
  <si>
    <t>26/09/2025</t>
  </si>
  <si>
    <t>3AE9515B7469D2A6AD858A1A20845BBC</t>
  </si>
  <si>
    <t>19/09/2025</t>
  </si>
  <si>
    <t>Solicito información sobre la ubicación física precisa de los restos de la persona de nombre Jaime Núñez Zamora, el cual fue sepultado en el panteón de Dolores de este municipio de Moroleón, Gto, el cual falleció el día 28 de enero de 1994 y fue sepultado en una cripta cuya titularidad se encuentra o se encontró en algún momento a nombre de Catalina Zamora García.</t>
  </si>
  <si>
    <t>Panteón</t>
  </si>
  <si>
    <t>https://transparencia.moroleon.gob.mx/doctos/anexos/49/2025/Tres/1101970000013225/</t>
  </si>
  <si>
    <t>29/09/2025</t>
  </si>
  <si>
    <t>1AA7D662F3A86246F32E584EE346D2F0</t>
  </si>
  <si>
    <t>22/09/2025</t>
  </si>
  <si>
    <t>Por este medio, con fundamento en los artículos 6º de la Constitución Política de los Estados Unidos Mexicanos y la Ley General de Transparencia y Acceso a la Información Pública, solicito la siguiente información: Versión pública de los contratos de arrendamiento vigentes celebrados por el H. Ayuntamiento de con empresas de telecomunicaciones (por ejemplo: Radiomóvil Dipsa, S.A. de C.V. – Telcel; AT&amp;T; Telefónica Movistar ; Telesites o cualquier otra empresa del sector), cuyo objeto sea la instalación y operación de torres de telefonía celular, casetas, antenas o sitios de telecomunicaciones en predios de propiedad municipal o ejidal. Solicito que se incluyan en la versión pública, de ser posible: • La ubicación del predio arrendado. • La superficie del predio. • El monto de la renta mensual o anual. • El plazo del contrato y sus condiciones de renovación. No requiero datos personales ni información clasificada, únicamente las condiciones contractuales y económicas vigentes.</t>
  </si>
  <si>
    <t>https://transparencia.moroleon.gob.mx/doctos/anexos/49/2025/Tres/1101970000013325/</t>
  </si>
  <si>
    <t>15C56A29B3191E44803B9BF9948EAA51</t>
  </si>
  <si>
    <t>Solicito información sobre la cartera vencida en el Sistema Municipal de Agua Potable y Alcantarillado en cifras desde el 2024 y lo que va del 2025. Cuántas cuentas tienen más de un año sin pagar el servicio de agua potable. A cuánto dinero asciende el monto total de deuda de todos los morosos desde el 2024 y lo que va del 2025. Qué porcentaje paga el servicio de agua potable en lo que va del 2025. Cuántos cortes de servicio de agua potable se realizan en promedio al mes desde enero del 2024 y hasta agosto del 2025, desglosado por mes.</t>
  </si>
  <si>
    <t>https://transparencia.moroleon.gob.mx/doctos/anexos/49/2025/Tres/1101970000013625/</t>
  </si>
  <si>
    <t>5F6F7C84EEE55810F4FC2B76AB007413</t>
  </si>
  <si>
    <t>Solicito información sobre los postes de alumbrado público colocados en las carreteras rural que conectan a las comunidades de Cepio-Piñícuaro y de Quiahuyo-Ojo de Agua. En qué fecha se colocaron estos postes. En qué fecha se les colocaron las lámapras LED. Por qué aún no funcionan. ¿Cuál fue la inversión para estas dos obras? ¿Fue recurso municipal o en concurrencia con el estado? ¿Cuántos habitantes se verían beneficiados con este alumbrado público en las dos carreteras rurales mencionadas?</t>
  </si>
  <si>
    <t>https://transparencia.moroleon.gob.mx/doctos/anexos/49/2025/Tres/1101970000013725/</t>
  </si>
  <si>
    <t>43617AE9BB3AE5B277614378BE9E8DAA</t>
  </si>
  <si>
    <t>1ER INFORME DE GOBIERNO DE CADA UNO DE LOS MUNICIPIO ENLISTADOS AVANCES FISICOS DE LAS OBRAS PÚBLICAS REALIZADASO O EN PROCESO AVANCE FINANCIERO DE LAS OBRAS PÚBLICAS REALIZADAS O EN PROCESO</t>
  </si>
  <si>
    <t>https://transparencia.moroleon.gob.mx/doctos/anexos/49/2025/Tres/1101970000013825/</t>
  </si>
  <si>
    <t>04/08/2025</t>
  </si>
  <si>
    <t>4181FE63DA0C10237986FF402EAF019D</t>
  </si>
  <si>
    <t>07/07/2025</t>
  </si>
  <si>
    <t>CONFORME A LO ESTIPULADO EN EL ARTICULO 8 DE LA CONSTITUCION POLITICA DE LOS ESTADOS UNIDOS MEXICANOS, SE SOLICITA LA SIGUIENTE INFORMACION: 1. SE SOLICITA SI SE CUENTA CON EL USO DE CUELO COMERCIAL O SIMILAR. DE LOS NEGOCIOS INSTALADOS SOBRE LA CALLE ELODIA LEDESMA ESQUINA CON AQUILES SERDAN, DEL MUNICIPIO DE MOROLEON, GUANAJUATO., MARCADOS CON LOS SIGUIENTES NUMEROS OFICIALES O NOMBRES EN LONAS SOBRE EL NEGOCIO, NUMERO 20 (SOLAR GARD POLARIZADO), NUMERO 31(VENTA DE COLCHONES), NUMERO 32 (CARPINTERIA), NUMERO 28 (PATELERIA CHIO), AQUILES SERDAN NUMERO 263 (LUCYS POLLO), AQUILES SERDAN NUMERO 51 (TAQUERIA LA PALMA), AQUILES SERDAN 297 (MERCERIA OROZCO), AQUILES SERDAN NUMERO 284 A(GUA PURIFICADA VITALE), AQUILES SERDAN NUMERO 270 (VULCANIZADORA), AQUILES SERDAN NUMERO 33 C (FERRETERIA MG), AQUILES SERDAN NUMERO 47 C ( JUGERIA), AQUILES SERDAN NUMERO 228 (ABARROTES LOPEZ), AQUILES SERDAN NUMERO 212 (ULTRAMARINOS CHEPE). 2. EN CASO DE NO CONTAR CON EL USO DE SUELO COMERCIAL O SIMILAR, SE SOLICITA AL SUJETO OBLIGADO DAR UNA RESPUESTA MOTIVADA Y FUNDADA, DEL POR QUE NO SE CUENTA CON DICHO USO DE SUELO Y SI PARA ESTE AÑO 2025 EN CURSO SE TIENE PROGRAMADA LA VISITA PARA TALES EFECTOS DE NOTIFICAR A LOS NEGOCIOS EN MENCION SOBRE EL TRAMITE CORRESPONDIENTE A QUE HAYA LUGAR. LO ANTERIOR SE SOLICITA EN COPIA SIMPLE DE MANERA DIGITAL UNICAMENTE POR ESTA PLATAFORMA NACIONAL DE TRASPARENCIA.</t>
  </si>
  <si>
    <t>https://transparencia.moroleon.gob.mx/doctos/anexos/49/2025/Tres/110197000009725/</t>
  </si>
  <si>
    <t>14/07/2025</t>
  </si>
  <si>
    <t>DED5EB9D3FAA072B8FA4BD3F805235F2</t>
  </si>
  <si>
    <t>17/07/2025</t>
  </si>
  <si>
    <t>Solicito atentamente se me proporcione información relativa a la organización interna de la Contraloría Municipal, específicamente en los siguientes términos: 1. Número total de personas adscritas a la Contraloría Municipal (específicando número de hombres y número de mujeres) 2. Nombre completo y antigüedad en el cargo de las siguientes personas adscritas a la Contraloría Municipal: a) Titular de la Contraloría Municipal b) Autoridad Investigadora c) Autoridad Substanciadora d) Autoridad Resolutora Señale, además, si en la contraloría municipal se llevan a cabo auditorías financieras, de cumplimiento y desempeño.</t>
  </si>
  <si>
    <t>https://transparencia.moroleon.gob.mx/doctos/anexos/49/2025/Tres/110197000009825/</t>
  </si>
  <si>
    <t>24/07/2025</t>
  </si>
  <si>
    <t>288F7F47EA3B0D04719B13A394E51F8D</t>
  </si>
  <si>
    <t>18/07/2025</t>
  </si>
  <si>
    <t>https://transparencia.moroleon.gob.mx/doctos/anexos/49/2025/Tres/110197000009925/</t>
  </si>
  <si>
    <t>25/07/2025</t>
  </si>
  <si>
    <t>F729BD5D9D658BC510F5004EB9EEE319</t>
  </si>
  <si>
    <t>28/07/2025</t>
  </si>
  <si>
    <t>¿Cuántas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periodo que va de los años 2015 a la fecha? Solicito se me desglose por año la información.</t>
  </si>
  <si>
    <t>https://transparencia.moroleon.gob.mx/doctos/anexos/49/2025/Tres/1101970000010025/</t>
  </si>
  <si>
    <t>6C85E308AAE9FA9E0DC32DFC66C198DE</t>
  </si>
  <si>
    <t>01/08/2025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</si>
  <si>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</si>
  <si>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https://transparencia.moroleon.gob.mx/doctos/anexos/49/2025/Tres/1101970000010125/</t>
  </si>
  <si>
    <t>08/08/2025</t>
  </si>
  <si>
    <t>BE0898726863F9500518B0B11F9A3E6E</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</si>
  <si>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t>
  </si>
  <si>
    <t>https://transparencia.moroleon.gob.mx/doctos/anexos/49/2025/Tres/1101970000010225/</t>
  </si>
  <si>
    <t>FBB54310DEF491A88D465C413345EF4A</t>
  </si>
  <si>
    <t>05/08/2025</t>
  </si>
  <si>
    <t>Sujeto obligado: UNIDAD DE TRANSPARENCIA Y/O A QUIEN CORRESPONDA P R E S E N T E: Quien suscribe, [PERSONA REGISTRADA ANTE LA PNT], y con fundamento en lo establecido en el artículo 70 de la Ley General de Transparencia y Acceso a la Información Pública, así como en el artículo 26 de la ley estatal en la materia, solicito respetuosamente que se atienda, conforme a sus atribuciones y competencias, lo siguiente: Solicitud: Requiero la relación de cuerpos depositados en la fosa común del municipio, desde el año 2015 hasta la fecha de presentación de esta solicitud. Se solicita indicar lo siguiente: Sexo (hombre o mujer) Rango de edad Procedimiento que se sigue para la inhumación en fosa común Si los cuerpos son remitidos previamente a la Fiscalía General de Justicia o a otra autoridad. Fundamento legal: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Petición: Único. Se me tenga por presentada esta solicitud y se sirvan responder en formato digital a través de la Plataforma Nacional de Transparencia. Asimismo, se recuerda al sujeto obligado que, en caso de no ser la autoridad competente, deberá canalizar la solicitud a la instancia correspondiente dentro del plazo de tres días hábiles, y contar con un máximo de cinco días para emitir, en su caso, la declaración de inexistencia de la información, a fin de no obstaculizar ni alargar innecesariamente el ejercicio de mi derecho de acceso a la información pública. Protesto lo necesario.</t>
  </si>
  <si>
    <t>https://transparencia.moroleon.gob.mx/doctos/anexos/49/2025/Tres/1101970000010325/</t>
  </si>
  <si>
    <t>12/08/2025</t>
  </si>
  <si>
    <t>F620C6467C25796F4478B87C48C00F5C</t>
  </si>
  <si>
    <t>06/08/2025</t>
  </si>
  <si>
    <t>1.-Solicito conocer cuáles son los programas digitales para el uso de inteligencia artificial que se pagan desde la administración del municipio para el uso del personal, áreas o especialistas en estas aplicaciones. (Ejemplo de aplicaciones: Gemini, ChatGPT, Luzia, IA de Slack, Canva, Midjourney, Copilot, Lensa, entre otras. Favor de considerar todas las aplicaciones de las cuales se pague una suscripción). 2.-¿Cuánto se pagó por el uso de cada una de estas aplicaciones contratadas por el municipio durante cada uno de los años de 2019, 2020, 2021, 2022, 2023, 2024 y lo que va de este 2025? Favor de desglosar el pago de la suscripción por cada uno de estos años.</t>
  </si>
  <si>
    <t>https://transparencia.moroleon.gob.mx/doctos/anexos/49/2025/Tres/1101970000010425/</t>
  </si>
  <si>
    <t>C88C603589B48593932597DCA496B928</t>
  </si>
  <si>
    <t>07/08/2025</t>
  </si>
  <si>
    <t>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</si>
  <si>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https://transparencia.moroleon.gob.mx/doctos/anexos/49/2025/Tres/1101970000010525/</t>
  </si>
  <si>
    <t>E20A5DA885A913107E1A382475FA4788</t>
  </si>
  <si>
    <t>Por este medio, y con fundamento en la Ley General de Transparencia y Acceso a la Información Pública, solicito atentamente se me informe lo siguiente: Al área responsable de las contrataciones públicas (compras de bienes y/o servicios) en su municipio: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Acta de Ayuntamiento en la que haya sido aprobada la normativa institucional que establece dicho mecanismo de control. Agradezco de antemano la atención prestada a la presente solicitud y quedo en espera de la respuesta dentro de los plazos establecidos por la legislación aplicable.</t>
  </si>
  <si>
    <t>https://transparencia.moroleon.gob.mx/doctos/anexos/49/2025/Tres/1101970000010625/</t>
  </si>
  <si>
    <t>CD19BB90B2D3DF6544B4F83F3226F78A</t>
  </si>
  <si>
    <t>11/08/2025</t>
  </si>
  <si>
    <t>Solicito un listado de todos los accidentes de tránsito en los que se involucraron motociclistas se registraron en el municipio durante cada uno de los años de 2015, 2016, 2017, 2018, 2019, 2020, 2021, 2022, 2023, 2024 y lo que va de 2025. En cada uno de los casos favor de señalar la fecha exacta del suceso, cuántas personas heridas hubo, cuántas fallecidas y a qué se debió el accidente. Igualmente, favor de anexar la dirección exacta con calles, cruces y colonia en donde se presentó el hecho de tránsito.</t>
  </si>
  <si>
    <t>https://transparencia.moroleon.gob.mx/doctos/anexos/49/2025/Tres/1101970000010725/</t>
  </si>
  <si>
    <t>18/08/2025</t>
  </si>
  <si>
    <t>B47A40FC643566756A938ECCF8C4C8F9</t>
  </si>
  <si>
    <t>Solicito se me informe si en los útimos 4 años el municipio ha celebrado contratos con la empresa Operadora del Bajío Ave Fénix S.A. de C.V., y en caso positivo, se me proporcionen los contratos correspondientes</t>
  </si>
  <si>
    <t>https://transparencia.moroleon.gob.mx/doctos/anexos/49/2025/Tres/1101970000010825/</t>
  </si>
  <si>
    <t>19/08/2025</t>
  </si>
  <si>
    <t>9E754F31B0705B62F6E0B94E82297F48</t>
  </si>
  <si>
    <t>15/08/2025</t>
  </si>
  <si>
    <t>Derivado de mi solicitud de Acceso a la Información Pública registrada con el Folio 110197000011125, por la que solicité: Lic. Alejandro Sánchez García, por mi propio derecho, integrante de los colectivos “Política Colectiva” y “Guanajuato Participa” con fundamento en el artículo 6° Constitucional, así como 3° de la Ley de Transparencia y Acceso a la Información Pública para el Estado de Guanajuato, tengo a bien solicitar a ese sujeto obligado, me proporcione el Análisis de Impacto Regulatorio, conforme a la Ley de Mejora Regulatoria, que derivó en que se aprobaran las Reglas de Operación del Programa Becas “Estímulos a la Juventud”» para el Ejercicio Fiscal de 2025, del Municipio de MOROLEÓN, GTO., publicadas en el periódico Oficial del Gobierno del Estado el 30 de mayo de 2025.” A consecuencia de lo anterior, en términos del artículo 6° Constitucional, así como 3° de la Ley de Transparencia y Acceso a la Información Pública para el Estado de Guanajuato, tengo a bien solicitar a ese sujeto obligado, me proporcione el DICTAMEN O DICTAMINACIÓN QUE ELABORÓ EL ÁREA DE MEJORA REGULATORIA DEL MUNICIPIO DE MOROLEÓN DEL AIR (Análisis de Impacto Regulatorio) PROPORCIONADA POR EL ÁREA DE LA JUVENTUD, en términos de la Ley de Mejora Regulatoria para el Estado de Guanajuato. Sin otro en particular en espera de la información respectiva, me reitero a sus consideraciones.</t>
  </si>
  <si>
    <t>https://transparencia.moroleon.gob.mx/doctos/anexos/49/2025/Tres/1101970000011225/</t>
  </si>
  <si>
    <t>22/08/2025</t>
  </si>
  <si>
    <t>5D19BE168498905D1A36AEE23DC9D240</t>
  </si>
  <si>
    <t>Cantidad de multas o infracciones de tránsito que se han realizado desde enero a julio del 2025 a motociclistas por falta de uso de casco, desglosado mes por mes ¿Qué está haciendo la Dirección de Movilidad para concientizar sobre el uso adecuado de casco protector en el municipio? ¿Han funcionado estas estrategias o es necesdario implementar ideas nuevas?</t>
  </si>
  <si>
    <t>https://transparencia.moroleon.gob.mx/doctos/anexos/49/2025/Tres/1101970000011325/</t>
  </si>
  <si>
    <t>FB7486FE9DBBC44A5A45E18879C83AEE</t>
  </si>
  <si>
    <t>Por favor solicito la siguiente información pública: 1.-Fecha de publicación en el Periódico Oficial del Gobierno del Estado de Guanajuato del Programa de SEGURIDAD PÚBLICA del Municipio para el trienio 2024-2027 2.-Fecha de publicación en el Periódico Oficial del Gobierno del Estado de Guanajuato del Programa de PREVENCIÓN SOCIAL DE LA VIOLENCIA Y LA DELINCUENCIA del Municipio para el trienio 2024-2027 Gracias</t>
  </si>
  <si>
    <t>https://transparencia.moroleon.gob.mx/doctos/anexos/49/2025/Tres/1101970000011425/</t>
  </si>
  <si>
    <t>29/08/2025</t>
  </si>
  <si>
    <t>EDC7163261A539C0437BB4FFAB9BA8E7</t>
  </si>
  <si>
    <t>Por medio del presenté el que suscribe Ricardo Cruz Martínez por mi propio derecho y con fundamento en el artículo 8° de la constitución de los estados unidos mexicanos y con domicilio calle Guanajuato número 15, colonia el progreso y en la ciudad Moroleón para oir y recibir notificaciones y con Número de Seguro Social 1285642629-6, solicito una HISTORIA LABORAL desde el año 1985 hasta el año 2025 en la cual solicito al instituto del seguro social(IMSS) Agradezco de ante mano en espera de una pronta respuesta . Atentamente: Ricardo Cruz Martínez.</t>
  </si>
  <si>
    <t>INCOMPETENCIA</t>
  </si>
  <si>
    <t>https://transparencia.moroleon.gob.mx/doctos/anexos/49/2025/Tres/1101970000011525/</t>
  </si>
  <si>
    <t>A704C9701455648AD643353DE23693D0</t>
  </si>
  <si>
    <t>Solicito de manera respetuosa al H. Ayuntamiento información de los últimos cinco años sobre los Comités Comunitarios de Agua Potable existentes en el municipio. En particular, se requiere conocer su denominación, localidad, año de creación o extinción, población beneficiada, funciones principales y, los mecanismos de participación ciudadana utilizados, ya sea a través de asambleas, juntas vecinales, representación comunitaria u otros medios. Asimismo, solicito información sobre la participación del municipio en los Comités Técnicos de Aguas Subterráneas (COTAS), indicando nombre del comité, acuífero de referencia, año de integracion en el COTAS, años de participacion en los COTAS, tipo de representación municipal en el COTAS De igual forma, pido se informe sobre los Consejos Consultivos de Planeación Urbana y Ambiental especificando su denominación, año de creación objetivos principales, formas de participación ciudadana y periodicidad de sesiones. En caso de que el municipio no cuente con alguno de estos órganos, agradeceré la confirmación expresa. La información se solicita en formato digital abierto, preferentemente en Excel.</t>
  </si>
  <si>
    <t>https://transparencia.moroleon.gob.mx/doctos/anexos/49/2025/Tres/1101970000012025/</t>
  </si>
  <si>
    <t>15/09/2025</t>
  </si>
  <si>
    <t>89BA9C243E58F1390FC11B5FACD32BEB</t>
  </si>
  <si>
    <t>08/09/2025</t>
  </si>
  <si>
    <t>Solicito se me informe cuáles han sido las obras realizadas en su municipio (construcción de centros, pavimentación de calles, construcción de parques, etc...) que han sido de mayor relevancia. La información solicitada se pide de los años 2021,2022, 2023 y 2024. Integrando sus expedientes técnicos y proyectos ejecutivos.Solicito se me informe cuáles han sido las obras realizadas en su municipio (construcción de centros, pavimentación de calles, construcción de parques, etc...) que han sido de mayor relevancia. La información solicitada se pide de los años 2021,2022, 2023 y 2024. Integrando sus expedientes técnicos y proyectos ejecutivos.</t>
  </si>
  <si>
    <t>https://transparencia.moroleon.gob.mx/doctos/anexos/49/2025/Tres/1101970000012125/</t>
  </si>
  <si>
    <t>4C9E82FE59EE4253C492521123152020</t>
  </si>
  <si>
    <t>https://transparencia.moroleon.gob.mx/doctos/anexos/49/2025/Tres/1101970000012225/</t>
  </si>
  <si>
    <t>FCC9C62A9417518A7246470F449C8342</t>
  </si>
  <si>
    <t>Solicito información sobre el salario del ayuntamiento 2024-2027 desde el inicio de la administración, así como de los directores de primer nivel ¿Desde el inicio del nuevo gobienro se ha incrementado el sueldo de funcionarios o presidente municipal? ¿Se ha reducido el sueldo de funcionarios o presidente municipal en la actual administración. Solicito información sobre los gastos de nómina de la presidencia municipal, desglosados mes con mes</t>
  </si>
  <si>
    <t>https://transparencia.moroleon.gob.mx/doctos/anexos/49/2025/Tres/1101970000012625/</t>
  </si>
  <si>
    <t>2F07423297A95E26E725EBD0DBF18C5E</t>
  </si>
  <si>
    <t>https://transparencia.moroleon.gob.mx/doctos/anexos/49/2025/Tres/1101970000012725/</t>
  </si>
  <si>
    <t>FDA6201C83B251795EFACAAE3C472AB8</t>
  </si>
  <si>
    <t>Persona Titular del Poder Ejecutivo del Estado de Guanajuato P R E S E N T E Sirva la presente solicitud para hacer llegar a usted un afectuoso saludo y, además, aprovecho el medio para solicitar la siguiente información: • Número de investigaciones realizadas por actos cometidos en contra de la vida y la integridad de los animales; • Número de investigaciones realizadas por actos que ver con actos sexuales con animales; • Número de sanciones impuestas por estas acciones y tipo. Agradeciendo de antemano la atención que se sirva dar a la presente, aprovecho la ocasión para enviarle un cordial saludo y quedo a sus órdenes para cualquier información adicional que se requiera al respecto.</t>
  </si>
  <si>
    <t>https://transparencia.moroleon.gob.mx/doctos/anexos/49/2025/Tres/1101970000012825/</t>
  </si>
  <si>
    <t>BD7DE1FAAF2678761B10EF2E206D25CE</t>
  </si>
  <si>
    <t>Solicito información sobre el recurso que se destinó a programas de apoyo social este 2025 en el presupuesto de egresos. ¿Cuántos y cuáles programas de apoyo se entregarán a los ciudadanos? ¿Cuántos ciudadanos se verán beneficiados con estos programas? ¿Cuánto recurso se destinó en este rubro en 2024?</t>
  </si>
  <si>
    <t>Social</t>
  </si>
  <si>
    <t>https://transparencia.moroleon.gob.mx/doctos/anexos/49/2025/Tres/1101970000012925/</t>
  </si>
  <si>
    <t>18463E66DEB8B056B3505E6D7333C352</t>
  </si>
  <si>
    <t>23/09/2025</t>
  </si>
  <si>
    <t>Solicito respetuosamente conocer, para para el periodo comprendido del 1 de enero de 2019 al 31 de julio de 2025, la existencia, características y evidencia de parques y espacios de recreación inclusivos para personas con discapacidad en ese municipio, con énfasis en juegos adaptados. Para cada parque/espacio identificado, agradeceré responder lo siguiente y adjuntar evidencia: 1. Tocante a la existencia de espacios o Número total de parques públicos en el municipio y cuántos tienen juegos adaptados. o Meta o plan para ampliar la cobertura (si existe), con fechas estimadas 2. Respecto a la identificación del espacio o Nombre oficial del parque/espacio y domicilio exacto (calle, colonia, C.P.). o Coordenadas o referencia geográfica 3. Con relación a la Infraestructura inclusiva y juegos adaptados o Indicar si cuenta con juegos adaptados (sí/no). o Tipo de adaptaciones: columpios con arnés, carruseles a ras de piso, paneles sensoriales, rampas a módulos, superficies amortiguantes accesibles, andadores táctiles, etc. o Fecha de instalación y proveedor o Norma técnica aplicada (p. ej., NMX, ASTM, ADA u otros lineamientos municipales/estatales). o Programa de mantenimiento (periodicidad y responsable). 4. Tocante a accesibilidad general del espacio informe la existencia de: o Rampas, pendientes, baños accesibles, señalética táctil/visual, estacionamientos reservados, banquetas y accesos libres de obstáculos. o Rutas accesibles desde el transporte público y los diagnósticos correspondientes 5. Proporcionar evidencia fotográfica que muestren: a) Vista general del parque. b) Juegos adaptados (acercamientos). c) Accesos y rutas. d) Baños/áreas de servicio. e) Señalética o placas informativas. o Para cada fotografía: fecha de captura y ubicación (en el nombre del archivo o ficha breve). 6. Documentación de soporte o Inventario/relación oficial de parques con equipamiento inclusivo. o Oficios, actas de entrega–recepción, contratos/órdenes de compra o proyectos de obra relacionados con juegos adaptados. o Presupuesto ejercido (monto, partida, fuente de financiamiento) y fecha. o Diagnósticos, evaluaciones o planes municipales sobre accesibilidad e inclusión en espacios públicos. o En su caso, certificaciones o reconocimientos de accesibilidad. 7. Indicar Edificios municipales (sede del Ayuntamiento y dependencias en edificios propios y/o arrendados) si cuentan con espacios de recreación o áreas lúdicas accesibles y describir adaptaciones. o En caso afirmativo aportar evidencia fotográfica por edificio (accesos, señalética, área lúdica si existe).</t>
  </si>
  <si>
    <t>https://transparencia.moroleon.gob.mx/doctos/anexos/49/2025/Tres/1101970000013425/</t>
  </si>
  <si>
    <t>948E4130318655323F05029764A93B51</t>
  </si>
  <si>
    <t>Solicito información sobre la ubicación física precisa de los restos de la persona de nombre Jaime Núñez Zamora, el cual fue sepultado en el panteón de Dolores de este municipio de Moroleón, Gto, el cual falleció el día 28 de enero de 1994 y fue sepultado en una cripta cuya titularidad se encuentra o se encontró en algún momento a nombre de Catalina Zamora García. Se adjunta a la presente solicitud el acta de nacimiento a nombre de Jaime Núñez Paniagua, con la cual acredito mi carácter de hijo del C. Jaime Núñez Zamora, con lo que se demuestra y acredita el interés jurídico para poder solicitar y obtener la información requerida, la cual no debe de ser limitada o negada en razón de que el que solicita no es titular de la cripta o gaveta, ya que mi relación de parentesco con el de cujus es de una naturaleza jurídica superior.</t>
  </si>
  <si>
    <t>https://transparencia.moroleon.gob.mx/doctos/anexos/49/2025/Tres/1101970000013525/</t>
  </si>
  <si>
    <t>INFOMEX</t>
  </si>
  <si>
    <t>CONSULTA DIRECTA</t>
  </si>
  <si>
    <t>CORREO ELECTRONICO</t>
  </si>
  <si>
    <t>TELEFÓNICO</t>
  </si>
  <si>
    <t>MENSAJERIA</t>
  </si>
  <si>
    <t>OTRO</t>
  </si>
  <si>
    <t>En prórroga</t>
  </si>
  <si>
    <t>Desechada</t>
  </si>
  <si>
    <t>Requerimiento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</si>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</sst>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10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484375" customWidth="true" bestFit="true"/>
    <col min="6" max="6" width="14.44140625" customWidth="true" bestFit="true"/>
    <col min="7" max="7" width="22.39453125" customWidth="true" bestFit="true"/>
    <col min="8" max="8" width="71.2109375" customWidth="true" bestFit="true"/>
    <col min="9" max="9" width="255.0" customWidth="true" bestFit="true"/>
    <col min="10" max="10" width="36.375" customWidth="true" bestFit="true"/>
    <col min="11" max="11" width="56.73046875" customWidth="true" bestFit="true"/>
    <col min="12" max="12" width="78.07421875" customWidth="true" bestFit="true"/>
    <col min="13" max="13" width="40.53515625" customWidth="true" bestFit="true"/>
    <col min="14" max="14" width="33.4296875" customWidth="true" bestFit="true"/>
    <col min="15" max="15" width="23.01953125" customWidth="true" bestFit="true"/>
    <col min="16" max="16" width="14.75" customWidth="true" bestFit="true"/>
    <col min="17" max="17" width="31.34765625" customWidth="true" bestFit="true"/>
    <col min="18" max="18" width="17.5390625" customWidth="true" bestFit="true"/>
    <col min="19" max="19" width="42.27734375" customWidth="true" bestFit="true"/>
    <col min="20" max="20" width="20.13671875" customWidth="true" bestFit="true"/>
    <col min="21" max="21" width="8.0390625" customWidth="true" bestFit="true"/>
    <col min="1" max="1" width="36.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68</v>
      </c>
      <c r="O8" t="s" s="4">
        <v>69</v>
      </c>
      <c r="P8" t="s" s="4">
        <v>70</v>
      </c>
      <c r="Q8" t="s" s="4">
        <v>69</v>
      </c>
      <c r="R8" t="s" s="4">
        <v>71</v>
      </c>
      <c r="S8" t="s" s="4">
        <v>72</v>
      </c>
      <c r="T8" t="s" s="4">
        <v>71</v>
      </c>
      <c r="U8" t="s" s="4">
        <v>60</v>
      </c>
    </row>
    <row r="9" ht="45.0" customHeight="true">
      <c r="A9" t="s" s="4">
        <v>73</v>
      </c>
      <c r="B9" t="s" s="4">
        <v>56</v>
      </c>
      <c r="C9" t="s" s="4">
        <v>57</v>
      </c>
      <c r="D9" t="s" s="4">
        <v>58</v>
      </c>
      <c r="E9" t="s" s="4">
        <v>59</v>
      </c>
      <c r="F9" t="s" s="4">
        <v>60</v>
      </c>
      <c r="G9" t="s" s="4">
        <v>61</v>
      </c>
      <c r="H9" t="s" s="4">
        <v>62</v>
      </c>
      <c r="I9" t="s" s="4">
        <v>74</v>
      </c>
      <c r="J9" t="s" s="4">
        <v>64</v>
      </c>
      <c r="K9" t="s" s="4">
        <v>75</v>
      </c>
      <c r="L9" t="s" s="4">
        <v>76</v>
      </c>
      <c r="M9" t="s" s="4">
        <v>67</v>
      </c>
      <c r="N9" t="s" s="4">
        <v>68</v>
      </c>
      <c r="O9" t="s" s="4">
        <v>69</v>
      </c>
      <c r="P9" t="s" s="4">
        <v>70</v>
      </c>
      <c r="Q9" t="s" s="4">
        <v>69</v>
      </c>
      <c r="R9" t="s" s="4">
        <v>71</v>
      </c>
      <c r="S9" t="s" s="4">
        <v>72</v>
      </c>
      <c r="T9" t="s" s="4">
        <v>71</v>
      </c>
      <c r="U9" t="s" s="4">
        <v>60</v>
      </c>
    </row>
    <row r="10" ht="45.0" customHeight="true">
      <c r="A10" t="s" s="4">
        <v>77</v>
      </c>
      <c r="B10" t="s" s="4">
        <v>56</v>
      </c>
      <c r="C10" t="s" s="4">
        <v>57</v>
      </c>
      <c r="D10" t="s" s="4">
        <v>58</v>
      </c>
      <c r="E10" t="s" s="4">
        <v>59</v>
      </c>
      <c r="F10" t="s" s="4">
        <v>60</v>
      </c>
      <c r="G10" t="s" s="4">
        <v>61</v>
      </c>
      <c r="H10" t="s" s="4">
        <v>78</v>
      </c>
      <c r="I10" t="s" s="4">
        <v>79</v>
      </c>
      <c r="J10" t="s" s="4">
        <v>64</v>
      </c>
      <c r="K10" t="s" s="4">
        <v>75</v>
      </c>
      <c r="L10" t="s" s="4">
        <v>80</v>
      </c>
      <c r="M10" t="s" s="4">
        <v>81</v>
      </c>
      <c r="N10" t="s" s="4">
        <v>68</v>
      </c>
      <c r="O10" t="s" s="4">
        <v>69</v>
      </c>
      <c r="P10" t="s" s="4">
        <v>70</v>
      </c>
      <c r="Q10" t="s" s="4">
        <v>69</v>
      </c>
      <c r="R10" t="s" s="4">
        <v>71</v>
      </c>
      <c r="S10" t="s" s="4">
        <v>72</v>
      </c>
      <c r="T10" t="s" s="4">
        <v>71</v>
      </c>
      <c r="U10" t="s" s="4">
        <v>60</v>
      </c>
    </row>
    <row r="11" ht="45.0" customHeight="true">
      <c r="A11" t="s" s="4">
        <v>82</v>
      </c>
      <c r="B11" t="s" s="4">
        <v>56</v>
      </c>
      <c r="C11" t="s" s="4">
        <v>57</v>
      </c>
      <c r="D11" t="s" s="4">
        <v>58</v>
      </c>
      <c r="E11" t="s" s="4">
        <v>59</v>
      </c>
      <c r="F11" t="s" s="4">
        <v>60</v>
      </c>
      <c r="G11" t="s" s="4">
        <v>61</v>
      </c>
      <c r="H11" t="s" s="4">
        <v>83</v>
      </c>
      <c r="I11" t="s" s="4">
        <v>84</v>
      </c>
      <c r="J11" t="s" s="4">
        <v>64</v>
      </c>
      <c r="K11" t="s" s="4">
        <v>85</v>
      </c>
      <c r="L11" t="s" s="4">
        <v>86</v>
      </c>
      <c r="M11" t="s" s="4">
        <v>87</v>
      </c>
      <c r="N11" t="s" s="4">
        <v>68</v>
      </c>
      <c r="O11" t="s" s="4">
        <v>69</v>
      </c>
      <c r="P11" t="s" s="4">
        <v>70</v>
      </c>
      <c r="Q11" t="s" s="4">
        <v>69</v>
      </c>
      <c r="R11" t="s" s="4">
        <v>71</v>
      </c>
      <c r="S11" t="s" s="4">
        <v>72</v>
      </c>
      <c r="T11" t="s" s="4">
        <v>71</v>
      </c>
      <c r="U11" t="s" s="4">
        <v>60</v>
      </c>
    </row>
    <row r="12" ht="45.0" customHeight="true">
      <c r="A12" t="s" s="4">
        <v>88</v>
      </c>
      <c r="B12" t="s" s="4">
        <v>56</v>
      </c>
      <c r="C12" t="s" s="4">
        <v>57</v>
      </c>
      <c r="D12" t="s" s="4">
        <v>58</v>
      </c>
      <c r="E12" t="s" s="4">
        <v>59</v>
      </c>
      <c r="F12" t="s" s="4">
        <v>60</v>
      </c>
      <c r="G12" t="s" s="4">
        <v>61</v>
      </c>
      <c r="H12" t="s" s="4">
        <v>89</v>
      </c>
      <c r="I12" t="s" s="4">
        <v>90</v>
      </c>
      <c r="J12" t="s" s="4">
        <v>64</v>
      </c>
      <c r="K12" t="s" s="4">
        <v>85</v>
      </c>
      <c r="L12" t="s" s="4">
        <v>91</v>
      </c>
      <c r="M12" t="s" s="4">
        <v>92</v>
      </c>
      <c r="N12" t="s" s="4">
        <v>68</v>
      </c>
      <c r="O12" t="s" s="4">
        <v>69</v>
      </c>
      <c r="P12" t="s" s="4">
        <v>70</v>
      </c>
      <c r="Q12" t="s" s="4">
        <v>69</v>
      </c>
      <c r="R12" t="s" s="4">
        <v>71</v>
      </c>
      <c r="S12" t="s" s="4">
        <v>72</v>
      </c>
      <c r="T12" t="s" s="4">
        <v>71</v>
      </c>
      <c r="U12" t="s" s="4">
        <v>60</v>
      </c>
    </row>
    <row r="13" ht="45.0" customHeight="true">
      <c r="A13" t="s" s="4">
        <v>93</v>
      </c>
      <c r="B13" t="s" s="4">
        <v>56</v>
      </c>
      <c r="C13" t="s" s="4">
        <v>57</v>
      </c>
      <c r="D13" t="s" s="4">
        <v>58</v>
      </c>
      <c r="E13" t="s" s="4">
        <v>59</v>
      </c>
      <c r="F13" t="s" s="4">
        <v>60</v>
      </c>
      <c r="G13" t="s" s="4">
        <v>61</v>
      </c>
      <c r="H13" t="s" s="4">
        <v>89</v>
      </c>
      <c r="I13" t="s" s="4">
        <v>94</v>
      </c>
      <c r="J13" t="s" s="4">
        <v>64</v>
      </c>
      <c r="K13" t="s" s="4">
        <v>95</v>
      </c>
      <c r="L13" t="s" s="4">
        <v>96</v>
      </c>
      <c r="M13" t="s" s="4">
        <v>92</v>
      </c>
      <c r="N13" t="s" s="4">
        <v>68</v>
      </c>
      <c r="O13" t="s" s="4">
        <v>69</v>
      </c>
      <c r="P13" t="s" s="4">
        <v>70</v>
      </c>
      <c r="Q13" t="s" s="4">
        <v>69</v>
      </c>
      <c r="R13" t="s" s="4">
        <v>71</v>
      </c>
      <c r="S13" t="s" s="4">
        <v>72</v>
      </c>
      <c r="T13" t="s" s="4">
        <v>71</v>
      </c>
      <c r="U13" t="s" s="4">
        <v>60</v>
      </c>
    </row>
    <row r="14" ht="45.0" customHeight="true">
      <c r="A14" t="s" s="4">
        <v>97</v>
      </c>
      <c r="B14" t="s" s="4">
        <v>56</v>
      </c>
      <c r="C14" t="s" s="4">
        <v>57</v>
      </c>
      <c r="D14" t="s" s="4">
        <v>58</v>
      </c>
      <c r="E14" t="s" s="4">
        <v>59</v>
      </c>
      <c r="F14" t="s" s="4">
        <v>60</v>
      </c>
      <c r="G14" t="s" s="4">
        <v>61</v>
      </c>
      <c r="H14" t="s" s="4">
        <v>67</v>
      </c>
      <c r="I14" t="s" s="4">
        <v>98</v>
      </c>
      <c r="J14" t="s" s="4">
        <v>64</v>
      </c>
      <c r="K14" t="s" s="4">
        <v>99</v>
      </c>
      <c r="L14" t="s" s="4">
        <v>100</v>
      </c>
      <c r="M14" t="s" s="4">
        <v>101</v>
      </c>
      <c r="N14" t="s" s="4">
        <v>68</v>
      </c>
      <c r="O14" t="s" s="4">
        <v>69</v>
      </c>
      <c r="P14" t="s" s="4">
        <v>70</v>
      </c>
      <c r="Q14" t="s" s="4">
        <v>69</v>
      </c>
      <c r="R14" t="s" s="4">
        <v>71</v>
      </c>
      <c r="S14" t="s" s="4">
        <v>72</v>
      </c>
      <c r="T14" t="s" s="4">
        <v>71</v>
      </c>
      <c r="U14" t="s" s="4">
        <v>60</v>
      </c>
    </row>
    <row r="15" ht="45.0" customHeight="true">
      <c r="A15" t="s" s="4">
        <v>102</v>
      </c>
      <c r="B15" t="s" s="4">
        <v>56</v>
      </c>
      <c r="C15" t="s" s="4">
        <v>57</v>
      </c>
      <c r="D15" t="s" s="4">
        <v>58</v>
      </c>
      <c r="E15" t="s" s="4">
        <v>59</v>
      </c>
      <c r="F15" t="s" s="4">
        <v>60</v>
      </c>
      <c r="G15" t="s" s="4">
        <v>61</v>
      </c>
      <c r="H15" t="s" s="4">
        <v>81</v>
      </c>
      <c r="I15" t="s" s="4">
        <v>103</v>
      </c>
      <c r="J15" t="s" s="4">
        <v>64</v>
      </c>
      <c r="K15" t="s" s="4">
        <v>104</v>
      </c>
      <c r="L15" t="s" s="4">
        <v>105</v>
      </c>
      <c r="M15" t="s" s="4">
        <v>106</v>
      </c>
      <c r="N15" t="s" s="4">
        <v>68</v>
      </c>
      <c r="O15" t="s" s="4">
        <v>69</v>
      </c>
      <c r="P15" t="s" s="4">
        <v>70</v>
      </c>
      <c r="Q15" t="s" s="4">
        <v>69</v>
      </c>
      <c r="R15" t="s" s="4">
        <v>71</v>
      </c>
      <c r="S15" t="s" s="4">
        <v>72</v>
      </c>
      <c r="T15" t="s" s="4">
        <v>71</v>
      </c>
      <c r="U15" t="s" s="4">
        <v>60</v>
      </c>
    </row>
    <row r="16" ht="45.0" customHeight="true">
      <c r="A16" t="s" s="4">
        <v>107</v>
      </c>
      <c r="B16" t="s" s="4">
        <v>56</v>
      </c>
      <c r="C16" t="s" s="4">
        <v>57</v>
      </c>
      <c r="D16" t="s" s="4">
        <v>58</v>
      </c>
      <c r="E16" t="s" s="4">
        <v>59</v>
      </c>
      <c r="F16" t="s" s="4">
        <v>60</v>
      </c>
      <c r="G16" t="s" s="4">
        <v>61</v>
      </c>
      <c r="H16" t="s" s="4">
        <v>81</v>
      </c>
      <c r="I16" t="s" s="4">
        <v>108</v>
      </c>
      <c r="J16" t="s" s="4">
        <v>64</v>
      </c>
      <c r="K16" t="s" s="4">
        <v>99</v>
      </c>
      <c r="L16" t="s" s="4">
        <v>109</v>
      </c>
      <c r="M16" t="s" s="4">
        <v>106</v>
      </c>
      <c r="N16" t="s" s="4">
        <v>68</v>
      </c>
      <c r="O16" t="s" s="4">
        <v>69</v>
      </c>
      <c r="P16" t="s" s="4">
        <v>70</v>
      </c>
      <c r="Q16" t="s" s="4">
        <v>69</v>
      </c>
      <c r="R16" t="s" s="4">
        <v>71</v>
      </c>
      <c r="S16" t="s" s="4">
        <v>72</v>
      </c>
      <c r="T16" t="s" s="4">
        <v>71</v>
      </c>
      <c r="U16" t="s" s="4">
        <v>60</v>
      </c>
    </row>
    <row r="17" ht="45.0" customHeight="true">
      <c r="A17" t="s" s="4">
        <v>110</v>
      </c>
      <c r="B17" t="s" s="4">
        <v>56</v>
      </c>
      <c r="C17" t="s" s="4">
        <v>57</v>
      </c>
      <c r="D17" t="s" s="4">
        <v>58</v>
      </c>
      <c r="E17" t="s" s="4">
        <v>59</v>
      </c>
      <c r="F17" t="s" s="4">
        <v>60</v>
      </c>
      <c r="G17" t="s" s="4">
        <v>61</v>
      </c>
      <c r="H17" t="s" s="4">
        <v>87</v>
      </c>
      <c r="I17" t="s" s="4">
        <v>111</v>
      </c>
      <c r="J17" t="s" s="4">
        <v>64</v>
      </c>
      <c r="K17" t="s" s="4">
        <v>112</v>
      </c>
      <c r="L17" t="s" s="4">
        <v>113</v>
      </c>
      <c r="M17" t="s" s="4">
        <v>114</v>
      </c>
      <c r="N17" t="s" s="4">
        <v>68</v>
      </c>
      <c r="O17" t="s" s="4">
        <v>69</v>
      </c>
      <c r="P17" t="s" s="4">
        <v>70</v>
      </c>
      <c r="Q17" t="s" s="4">
        <v>69</v>
      </c>
      <c r="R17" t="s" s="4">
        <v>71</v>
      </c>
      <c r="S17" t="s" s="4">
        <v>72</v>
      </c>
      <c r="T17" t="s" s="4">
        <v>71</v>
      </c>
      <c r="U17" t="s" s="4">
        <v>60</v>
      </c>
    </row>
    <row r="18" ht="45.0" customHeight="true">
      <c r="A18" t="s" s="4">
        <v>115</v>
      </c>
      <c r="B18" t="s" s="4">
        <v>56</v>
      </c>
      <c r="C18" t="s" s="4">
        <v>57</v>
      </c>
      <c r="D18" t="s" s="4">
        <v>58</v>
      </c>
      <c r="E18" t="s" s="4">
        <v>59</v>
      </c>
      <c r="F18" t="s" s="4">
        <v>60</v>
      </c>
      <c r="G18" t="s" s="4">
        <v>61</v>
      </c>
      <c r="H18" t="s" s="4">
        <v>92</v>
      </c>
      <c r="I18" t="s" s="4">
        <v>116</v>
      </c>
      <c r="J18" t="s" s="4">
        <v>64</v>
      </c>
      <c r="K18" t="s" s="4">
        <v>104</v>
      </c>
      <c r="L18" t="s" s="4">
        <v>117</v>
      </c>
      <c r="M18" t="s" s="4">
        <v>118</v>
      </c>
      <c r="N18" t="s" s="4">
        <v>68</v>
      </c>
      <c r="O18" t="s" s="4">
        <v>69</v>
      </c>
      <c r="P18" t="s" s="4">
        <v>70</v>
      </c>
      <c r="Q18" t="s" s="4">
        <v>69</v>
      </c>
      <c r="R18" t="s" s="4">
        <v>71</v>
      </c>
      <c r="S18" t="s" s="4">
        <v>72</v>
      </c>
      <c r="T18" t="s" s="4">
        <v>71</v>
      </c>
      <c r="U18" t="s" s="4">
        <v>60</v>
      </c>
    </row>
    <row r="19" ht="45.0" customHeight="true">
      <c r="A19" t="s" s="4">
        <v>119</v>
      </c>
      <c r="B19" t="s" s="4">
        <v>56</v>
      </c>
      <c r="C19" t="s" s="4">
        <v>57</v>
      </c>
      <c r="D19" t="s" s="4">
        <v>58</v>
      </c>
      <c r="E19" t="s" s="4">
        <v>59</v>
      </c>
      <c r="F19" t="s" s="4">
        <v>60</v>
      </c>
      <c r="G19" t="s" s="4">
        <v>61</v>
      </c>
      <c r="H19" t="s" s="4">
        <v>101</v>
      </c>
      <c r="I19" t="s" s="4">
        <v>120</v>
      </c>
      <c r="J19" t="s" s="4">
        <v>64</v>
      </c>
      <c r="K19" t="s" s="4">
        <v>121</v>
      </c>
      <c r="L19" t="s" s="4">
        <v>122</v>
      </c>
      <c r="M19" t="s" s="4">
        <v>123</v>
      </c>
      <c r="N19" t="s" s="4">
        <v>68</v>
      </c>
      <c r="O19" t="s" s="4">
        <v>69</v>
      </c>
      <c r="P19" t="s" s="4">
        <v>70</v>
      </c>
      <c r="Q19" t="s" s="4">
        <v>69</v>
      </c>
      <c r="R19" t="s" s="4">
        <v>71</v>
      </c>
      <c r="S19" t="s" s="4">
        <v>72</v>
      </c>
      <c r="T19" t="s" s="4">
        <v>71</v>
      </c>
      <c r="U19" t="s" s="4">
        <v>60</v>
      </c>
    </row>
    <row r="20" ht="45.0" customHeight="true">
      <c r="A20" t="s" s="4">
        <v>124</v>
      </c>
      <c r="B20" t="s" s="4">
        <v>56</v>
      </c>
      <c r="C20" t="s" s="4">
        <v>57</v>
      </c>
      <c r="D20" t="s" s="4">
        <v>58</v>
      </c>
      <c r="E20" t="s" s="4">
        <v>59</v>
      </c>
      <c r="F20" t="s" s="4">
        <v>60</v>
      </c>
      <c r="G20" t="s" s="4">
        <v>61</v>
      </c>
      <c r="H20" t="s" s="4">
        <v>106</v>
      </c>
      <c r="I20" t="s" s="4">
        <v>120</v>
      </c>
      <c r="J20" t="s" s="4">
        <v>64</v>
      </c>
      <c r="K20" t="s" s="4">
        <v>125</v>
      </c>
      <c r="L20" t="s" s="4">
        <v>126</v>
      </c>
      <c r="M20" t="s" s="4">
        <v>127</v>
      </c>
      <c r="N20" t="s" s="4">
        <v>68</v>
      </c>
      <c r="O20" t="s" s="4">
        <v>69</v>
      </c>
      <c r="P20" t="s" s="4">
        <v>70</v>
      </c>
      <c r="Q20" t="s" s="4">
        <v>69</v>
      </c>
      <c r="R20" t="s" s="4">
        <v>71</v>
      </c>
      <c r="S20" t="s" s="4">
        <v>72</v>
      </c>
      <c r="T20" t="s" s="4">
        <v>71</v>
      </c>
      <c r="U20" t="s" s="4">
        <v>60</v>
      </c>
    </row>
    <row r="21" ht="45.0" customHeight="true">
      <c r="A21" t="s" s="4">
        <v>128</v>
      </c>
      <c r="B21" t="s" s="4">
        <v>56</v>
      </c>
      <c r="C21" t="s" s="4">
        <v>57</v>
      </c>
      <c r="D21" t="s" s="4">
        <v>58</v>
      </c>
      <c r="E21" t="s" s="4">
        <v>59</v>
      </c>
      <c r="F21" t="s" s="4">
        <v>60</v>
      </c>
      <c r="G21" t="s" s="4">
        <v>61</v>
      </c>
      <c r="H21" t="s" s="4">
        <v>106</v>
      </c>
      <c r="I21" t="s" s="4">
        <v>129</v>
      </c>
      <c r="J21" t="s" s="4">
        <v>64</v>
      </c>
      <c r="K21" t="s" s="4">
        <v>75</v>
      </c>
      <c r="L21" t="s" s="4">
        <v>130</v>
      </c>
      <c r="M21" t="s" s="4">
        <v>127</v>
      </c>
      <c r="N21" t="s" s="4">
        <v>68</v>
      </c>
      <c r="O21" t="s" s="4">
        <v>69</v>
      </c>
      <c r="P21" t="s" s="4">
        <v>70</v>
      </c>
      <c r="Q21" t="s" s="4">
        <v>69</v>
      </c>
      <c r="R21" t="s" s="4">
        <v>71</v>
      </c>
      <c r="S21" t="s" s="4">
        <v>72</v>
      </c>
      <c r="T21" t="s" s="4">
        <v>71</v>
      </c>
      <c r="U21" t="s" s="4">
        <v>60</v>
      </c>
    </row>
    <row r="22" ht="45.0" customHeight="true">
      <c r="A22" t="s" s="4">
        <v>131</v>
      </c>
      <c r="B22" t="s" s="4">
        <v>56</v>
      </c>
      <c r="C22" t="s" s="4">
        <v>57</v>
      </c>
      <c r="D22" t="s" s="4">
        <v>58</v>
      </c>
      <c r="E22" t="s" s="4">
        <v>59</v>
      </c>
      <c r="F22" t="s" s="4">
        <v>60</v>
      </c>
      <c r="G22" t="s" s="4">
        <v>61</v>
      </c>
      <c r="H22" t="s" s="4">
        <v>118</v>
      </c>
      <c r="I22" t="s" s="4">
        <v>132</v>
      </c>
      <c r="J22" t="s" s="4">
        <v>64</v>
      </c>
      <c r="K22" t="s" s="4">
        <v>133</v>
      </c>
      <c r="L22" t="s" s="4">
        <v>134</v>
      </c>
      <c r="M22" t="s" s="4">
        <v>135</v>
      </c>
      <c r="N22" t="s" s="4">
        <v>6</v>
      </c>
      <c r="O22" t="s" s="4">
        <v>69</v>
      </c>
      <c r="P22" t="s" s="4">
        <v>70</v>
      </c>
      <c r="Q22" t="s" s="4">
        <v>69</v>
      </c>
      <c r="R22" t="s" s="4">
        <v>71</v>
      </c>
      <c r="S22" t="s" s="4">
        <v>72</v>
      </c>
      <c r="T22" t="s" s="4">
        <v>71</v>
      </c>
      <c r="U22" t="s" s="4">
        <v>60</v>
      </c>
    </row>
    <row r="23" ht="45.0" customHeight="true">
      <c r="A23" t="s" s="4">
        <v>136</v>
      </c>
      <c r="B23" t="s" s="4">
        <v>56</v>
      </c>
      <c r="C23" t="s" s="4">
        <v>57</v>
      </c>
      <c r="D23" t="s" s="4">
        <v>58</v>
      </c>
      <c r="E23" t="s" s="4">
        <v>59</v>
      </c>
      <c r="F23" t="s" s="4">
        <v>60</v>
      </c>
      <c r="G23" t="s" s="4">
        <v>61</v>
      </c>
      <c r="H23" t="s" s="4">
        <v>123</v>
      </c>
      <c r="I23" t="s" s="4">
        <v>137</v>
      </c>
      <c r="J23" t="s" s="4">
        <v>64</v>
      </c>
      <c r="K23" t="s" s="4">
        <v>138</v>
      </c>
      <c r="L23" t="s" s="4">
        <v>139</v>
      </c>
      <c r="M23" t="s" s="4">
        <v>140</v>
      </c>
      <c r="N23" t="s" s="4">
        <v>68</v>
      </c>
      <c r="O23" t="s" s="4">
        <v>69</v>
      </c>
      <c r="P23" t="s" s="4">
        <v>70</v>
      </c>
      <c r="Q23" t="s" s="4">
        <v>69</v>
      </c>
      <c r="R23" t="s" s="4">
        <v>71</v>
      </c>
      <c r="S23" t="s" s="4">
        <v>72</v>
      </c>
      <c r="T23" t="s" s="4">
        <v>71</v>
      </c>
      <c r="U23" t="s" s="4">
        <v>60</v>
      </c>
    </row>
    <row r="24" ht="45.0" customHeight="true">
      <c r="A24" t="s" s="4">
        <v>141</v>
      </c>
      <c r="B24" t="s" s="4">
        <v>56</v>
      </c>
      <c r="C24" t="s" s="4">
        <v>57</v>
      </c>
      <c r="D24" t="s" s="4">
        <v>58</v>
      </c>
      <c r="E24" t="s" s="4">
        <v>59</v>
      </c>
      <c r="F24" t="s" s="4">
        <v>60</v>
      </c>
      <c r="G24" t="s" s="4">
        <v>61</v>
      </c>
      <c r="H24" t="s" s="4">
        <v>127</v>
      </c>
      <c r="I24" t="s" s="4">
        <v>142</v>
      </c>
      <c r="J24" t="s" s="4">
        <v>64</v>
      </c>
      <c r="K24" t="s" s="4">
        <v>143</v>
      </c>
      <c r="L24" t="s" s="4">
        <v>144</v>
      </c>
      <c r="M24" t="s" s="4">
        <v>145</v>
      </c>
      <c r="N24" t="s" s="4">
        <v>68</v>
      </c>
      <c r="O24" t="s" s="4">
        <v>69</v>
      </c>
      <c r="P24" t="s" s="4">
        <v>70</v>
      </c>
      <c r="Q24" t="s" s="4">
        <v>69</v>
      </c>
      <c r="R24" t="s" s="4">
        <v>71</v>
      </c>
      <c r="S24" t="s" s="4">
        <v>72</v>
      </c>
      <c r="T24" t="s" s="4">
        <v>71</v>
      </c>
      <c r="U24" t="s" s="4">
        <v>60</v>
      </c>
    </row>
    <row r="25" ht="45.0" customHeight="true">
      <c r="A25" t="s" s="4">
        <v>146</v>
      </c>
      <c r="B25" t="s" s="4">
        <v>56</v>
      </c>
      <c r="C25" t="s" s="4">
        <v>57</v>
      </c>
      <c r="D25" t="s" s="4">
        <v>58</v>
      </c>
      <c r="E25" t="s" s="4">
        <v>59</v>
      </c>
      <c r="F25" t="s" s="4">
        <v>60</v>
      </c>
      <c r="G25" t="s" s="4">
        <v>61</v>
      </c>
      <c r="H25" t="s" s="4">
        <v>147</v>
      </c>
      <c r="I25" t="s" s="4">
        <v>142</v>
      </c>
      <c r="J25" t="s" s="4">
        <v>64</v>
      </c>
      <c r="K25" t="s" s="4">
        <v>75</v>
      </c>
      <c r="L25" t="s" s="4">
        <v>148</v>
      </c>
      <c r="M25" t="s" s="4">
        <v>149</v>
      </c>
      <c r="N25" t="s" s="4">
        <v>68</v>
      </c>
      <c r="O25" t="s" s="4">
        <v>69</v>
      </c>
      <c r="P25" t="s" s="4">
        <v>70</v>
      </c>
      <c r="Q25" t="s" s="4">
        <v>69</v>
      </c>
      <c r="R25" t="s" s="4">
        <v>71</v>
      </c>
      <c r="S25" t="s" s="4">
        <v>72</v>
      </c>
      <c r="T25" t="s" s="4">
        <v>71</v>
      </c>
      <c r="U25" t="s" s="4">
        <v>60</v>
      </c>
    </row>
    <row r="26" ht="45.0" customHeight="true">
      <c r="A26" t="s" s="4">
        <v>150</v>
      </c>
      <c r="B26" t="s" s="4">
        <v>56</v>
      </c>
      <c r="C26" t="s" s="4">
        <v>57</v>
      </c>
      <c r="D26" t="s" s="4">
        <v>58</v>
      </c>
      <c r="E26" t="s" s="4">
        <v>59</v>
      </c>
      <c r="F26" t="s" s="4">
        <v>60</v>
      </c>
      <c r="G26" t="s" s="4">
        <v>61</v>
      </c>
      <c r="H26" t="s" s="4">
        <v>147</v>
      </c>
      <c r="I26" t="s" s="4">
        <v>151</v>
      </c>
      <c r="J26" t="s" s="4">
        <v>64</v>
      </c>
      <c r="K26" t="s" s="4">
        <v>152</v>
      </c>
      <c r="L26" t="s" s="4">
        <v>153</v>
      </c>
      <c r="M26" t="s" s="4">
        <v>149</v>
      </c>
      <c r="N26" t="s" s="4">
        <v>68</v>
      </c>
      <c r="O26" t="s" s="4">
        <v>69</v>
      </c>
      <c r="P26" t="s" s="4">
        <v>70</v>
      </c>
      <c r="Q26" t="s" s="4">
        <v>69</v>
      </c>
      <c r="R26" t="s" s="4">
        <v>71</v>
      </c>
      <c r="S26" t="s" s="4">
        <v>72</v>
      </c>
      <c r="T26" t="s" s="4">
        <v>71</v>
      </c>
      <c r="U26" t="s" s="4">
        <v>60</v>
      </c>
    </row>
    <row r="27" ht="45.0" customHeight="true">
      <c r="A27" t="s" s="4">
        <v>154</v>
      </c>
      <c r="B27" t="s" s="4">
        <v>56</v>
      </c>
      <c r="C27" t="s" s="4">
        <v>57</v>
      </c>
      <c r="D27" t="s" s="4">
        <v>58</v>
      </c>
      <c r="E27" t="s" s="4">
        <v>59</v>
      </c>
      <c r="F27" t="s" s="4">
        <v>60</v>
      </c>
      <c r="G27" t="s" s="4">
        <v>61</v>
      </c>
      <c r="H27" t="s" s="4">
        <v>155</v>
      </c>
      <c r="I27" t="s" s="4">
        <v>156</v>
      </c>
      <c r="J27" t="s" s="4">
        <v>64</v>
      </c>
      <c r="K27" t="s" s="4">
        <v>75</v>
      </c>
      <c r="L27" t="s" s="4">
        <v>157</v>
      </c>
      <c r="M27" t="s" s="4">
        <v>158</v>
      </c>
      <c r="N27" t="s" s="4">
        <v>68</v>
      </c>
      <c r="O27" t="s" s="4">
        <v>69</v>
      </c>
      <c r="P27" t="s" s="4">
        <v>70</v>
      </c>
      <c r="Q27" t="s" s="4">
        <v>69</v>
      </c>
      <c r="R27" t="s" s="4">
        <v>71</v>
      </c>
      <c r="S27" t="s" s="4">
        <v>72</v>
      </c>
      <c r="T27" t="s" s="4">
        <v>71</v>
      </c>
      <c r="U27" t="s" s="4">
        <v>60</v>
      </c>
    </row>
    <row r="28" ht="45.0" customHeight="true">
      <c r="A28" t="s" s="4">
        <v>159</v>
      </c>
      <c r="B28" t="s" s="4">
        <v>56</v>
      </c>
      <c r="C28" t="s" s="4">
        <v>57</v>
      </c>
      <c r="D28" t="s" s="4">
        <v>58</v>
      </c>
      <c r="E28" t="s" s="4">
        <v>59</v>
      </c>
      <c r="F28" t="s" s="4">
        <v>60</v>
      </c>
      <c r="G28" t="s" s="4">
        <v>61</v>
      </c>
      <c r="H28" t="s" s="4">
        <v>135</v>
      </c>
      <c r="I28" t="s" s="4">
        <v>160</v>
      </c>
      <c r="J28" t="s" s="4">
        <v>64</v>
      </c>
      <c r="K28" t="s" s="4">
        <v>161</v>
      </c>
      <c r="L28" t="s" s="4">
        <v>162</v>
      </c>
      <c r="M28" t="s" s="4">
        <v>163</v>
      </c>
      <c r="N28" t="s" s="4">
        <v>68</v>
      </c>
      <c r="O28" t="s" s="4">
        <v>69</v>
      </c>
      <c r="P28" t="s" s="4">
        <v>70</v>
      </c>
      <c r="Q28" t="s" s="4">
        <v>69</v>
      </c>
      <c r="R28" t="s" s="4">
        <v>71</v>
      </c>
      <c r="S28" t="s" s="4">
        <v>72</v>
      </c>
      <c r="T28" t="s" s="4">
        <v>71</v>
      </c>
      <c r="U28" t="s" s="4">
        <v>60</v>
      </c>
    </row>
    <row r="29" ht="45.0" customHeight="true">
      <c r="A29" t="s" s="4">
        <v>164</v>
      </c>
      <c r="B29" t="s" s="4">
        <v>56</v>
      </c>
      <c r="C29" t="s" s="4">
        <v>57</v>
      </c>
      <c r="D29" t="s" s="4">
        <v>58</v>
      </c>
      <c r="E29" t="s" s="4">
        <v>59</v>
      </c>
      <c r="F29" t="s" s="4">
        <v>60</v>
      </c>
      <c r="G29" t="s" s="4">
        <v>61</v>
      </c>
      <c r="H29" t="s" s="4">
        <v>135</v>
      </c>
      <c r="I29" t="s" s="4">
        <v>165</v>
      </c>
      <c r="J29" t="s" s="4">
        <v>64</v>
      </c>
      <c r="K29" t="s" s="4">
        <v>166</v>
      </c>
      <c r="L29" t="s" s="4">
        <v>167</v>
      </c>
      <c r="M29" t="s" s="4">
        <v>163</v>
      </c>
      <c r="N29" t="s" s="4">
        <v>68</v>
      </c>
      <c r="O29" t="s" s="4">
        <v>69</v>
      </c>
      <c r="P29" t="s" s="4">
        <v>70</v>
      </c>
      <c r="Q29" t="s" s="4">
        <v>69</v>
      </c>
      <c r="R29" t="s" s="4">
        <v>71</v>
      </c>
      <c r="S29" t="s" s="4">
        <v>72</v>
      </c>
      <c r="T29" t="s" s="4">
        <v>71</v>
      </c>
      <c r="U29" t="s" s="4">
        <v>60</v>
      </c>
    </row>
    <row r="30" ht="45.0" customHeight="true">
      <c r="A30" t="s" s="4">
        <v>168</v>
      </c>
      <c r="B30" t="s" s="4">
        <v>56</v>
      </c>
      <c r="C30" t="s" s="4">
        <v>57</v>
      </c>
      <c r="D30" t="s" s="4">
        <v>58</v>
      </c>
      <c r="E30" t="s" s="4">
        <v>59</v>
      </c>
      <c r="F30" t="s" s="4">
        <v>60</v>
      </c>
      <c r="G30" t="s" s="4">
        <v>61</v>
      </c>
      <c r="H30" t="s" s="4">
        <v>135</v>
      </c>
      <c r="I30" t="s" s="4">
        <v>169</v>
      </c>
      <c r="J30" t="s" s="4">
        <v>64</v>
      </c>
      <c r="K30" t="s" s="4">
        <v>166</v>
      </c>
      <c r="L30" t="s" s="4">
        <v>170</v>
      </c>
      <c r="M30" t="s" s="4">
        <v>163</v>
      </c>
      <c r="N30" t="s" s="4">
        <v>68</v>
      </c>
      <c r="O30" t="s" s="4">
        <v>69</v>
      </c>
      <c r="P30" t="s" s="4">
        <v>70</v>
      </c>
      <c r="Q30" t="s" s="4">
        <v>69</v>
      </c>
      <c r="R30" t="s" s="4">
        <v>71</v>
      </c>
      <c r="S30" t="s" s="4">
        <v>72</v>
      </c>
      <c r="T30" t="s" s="4">
        <v>71</v>
      </c>
      <c r="U30" t="s" s="4">
        <v>60</v>
      </c>
    </row>
    <row r="31" ht="45.0" customHeight="true">
      <c r="A31" t="s" s="4">
        <v>171</v>
      </c>
      <c r="B31" t="s" s="4">
        <v>56</v>
      </c>
      <c r="C31" t="s" s="4">
        <v>57</v>
      </c>
      <c r="D31" t="s" s="4">
        <v>58</v>
      </c>
      <c r="E31" t="s" s="4">
        <v>59</v>
      </c>
      <c r="F31" t="s" s="4">
        <v>60</v>
      </c>
      <c r="G31" t="s" s="4">
        <v>61</v>
      </c>
      <c r="H31" t="s" s="4">
        <v>163</v>
      </c>
      <c r="I31" t="s" s="4">
        <v>172</v>
      </c>
      <c r="J31" t="s" s="4">
        <v>64</v>
      </c>
      <c r="K31" t="s" s="4">
        <v>143</v>
      </c>
      <c r="L31" t="s" s="4">
        <v>173</v>
      </c>
      <c r="M31" t="s" s="4">
        <v>174</v>
      </c>
      <c r="N31" t="s" s="4">
        <v>6</v>
      </c>
      <c r="O31" t="s" s="4">
        <v>69</v>
      </c>
      <c r="P31" t="s" s="4">
        <v>70</v>
      </c>
      <c r="Q31" t="s" s="4">
        <v>69</v>
      </c>
      <c r="R31" t="s" s="4">
        <v>71</v>
      </c>
      <c r="S31" t="s" s="4">
        <v>72</v>
      </c>
      <c r="T31" t="s" s="4">
        <v>71</v>
      </c>
      <c r="U31" t="s" s="4">
        <v>60</v>
      </c>
    </row>
    <row r="32" ht="45.0" customHeight="true">
      <c r="A32" t="s" s="4">
        <v>175</v>
      </c>
      <c r="B32" t="s" s="4">
        <v>56</v>
      </c>
      <c r="C32" t="s" s="4">
        <v>57</v>
      </c>
      <c r="D32" t="s" s="4">
        <v>58</v>
      </c>
      <c r="E32" t="s" s="4">
        <v>59</v>
      </c>
      <c r="F32" t="s" s="4">
        <v>60</v>
      </c>
      <c r="G32" t="s" s="4">
        <v>61</v>
      </c>
      <c r="H32" t="s" s="4">
        <v>163</v>
      </c>
      <c r="I32" t="s" s="4">
        <v>176</v>
      </c>
      <c r="J32" t="s" s="4">
        <v>64</v>
      </c>
      <c r="K32" t="s" s="4">
        <v>121</v>
      </c>
      <c r="L32" t="s" s="4">
        <v>177</v>
      </c>
      <c r="M32" t="s" s="4">
        <v>174</v>
      </c>
      <c r="N32" t="s" s="4">
        <v>68</v>
      </c>
      <c r="O32" t="s" s="4">
        <v>69</v>
      </c>
      <c r="P32" t="s" s="4">
        <v>70</v>
      </c>
      <c r="Q32" t="s" s="4">
        <v>69</v>
      </c>
      <c r="R32" t="s" s="4">
        <v>71</v>
      </c>
      <c r="S32" t="s" s="4">
        <v>72</v>
      </c>
      <c r="T32" t="s" s="4">
        <v>71</v>
      </c>
      <c r="U32" t="s" s="4">
        <v>60</v>
      </c>
    </row>
    <row r="33" ht="45.0" customHeight="true">
      <c r="A33" t="s" s="4">
        <v>178</v>
      </c>
      <c r="B33" t="s" s="4">
        <v>56</v>
      </c>
      <c r="C33" t="s" s="4">
        <v>57</v>
      </c>
      <c r="D33" t="s" s="4">
        <v>58</v>
      </c>
      <c r="E33" t="s" s="4">
        <v>59</v>
      </c>
      <c r="F33" t="s" s="4">
        <v>60</v>
      </c>
      <c r="G33" t="s" s="4">
        <v>61</v>
      </c>
      <c r="H33" t="s" s="4">
        <v>179</v>
      </c>
      <c r="I33" t="s" s="4">
        <v>180</v>
      </c>
      <c r="J33" t="s" s="4">
        <v>64</v>
      </c>
      <c r="K33" t="s" s="4">
        <v>104</v>
      </c>
      <c r="L33" t="s" s="4">
        <v>181</v>
      </c>
      <c r="M33" t="s" s="4">
        <v>182</v>
      </c>
      <c r="N33" t="s" s="4">
        <v>68</v>
      </c>
      <c r="O33" t="s" s="4">
        <v>69</v>
      </c>
      <c r="P33" t="s" s="4">
        <v>70</v>
      </c>
      <c r="Q33" t="s" s="4">
        <v>69</v>
      </c>
      <c r="R33" t="s" s="4">
        <v>71</v>
      </c>
      <c r="S33" t="s" s="4">
        <v>72</v>
      </c>
      <c r="T33" t="s" s="4">
        <v>71</v>
      </c>
      <c r="U33" t="s" s="4">
        <v>60</v>
      </c>
    </row>
    <row r="34" ht="45.0" customHeight="true">
      <c r="A34" t="s" s="4">
        <v>183</v>
      </c>
      <c r="B34" t="s" s="4">
        <v>56</v>
      </c>
      <c r="C34" t="s" s="4">
        <v>57</v>
      </c>
      <c r="D34" t="s" s="4">
        <v>58</v>
      </c>
      <c r="E34" t="s" s="4">
        <v>59</v>
      </c>
      <c r="F34" t="s" s="4">
        <v>60</v>
      </c>
      <c r="G34" t="s" s="4">
        <v>61</v>
      </c>
      <c r="H34" t="s" s="4">
        <v>184</v>
      </c>
      <c r="I34" t="s" s="4">
        <v>185</v>
      </c>
      <c r="J34" t="s" s="4">
        <v>64</v>
      </c>
      <c r="K34" t="s" s="4">
        <v>186</v>
      </c>
      <c r="L34" t="s" s="4">
        <v>187</v>
      </c>
      <c r="M34" t="s" s="4">
        <v>188</v>
      </c>
      <c r="N34" t="s" s="4">
        <v>68</v>
      </c>
      <c r="O34" t="s" s="4">
        <v>69</v>
      </c>
      <c r="P34" t="s" s="4">
        <v>70</v>
      </c>
      <c r="Q34" t="s" s="4">
        <v>69</v>
      </c>
      <c r="R34" t="s" s="4">
        <v>71</v>
      </c>
      <c r="S34" t="s" s="4">
        <v>72</v>
      </c>
      <c r="T34" t="s" s="4">
        <v>71</v>
      </c>
      <c r="U34" t="s" s="4">
        <v>60</v>
      </c>
    </row>
    <row r="35" ht="45.0" customHeight="true">
      <c r="A35" t="s" s="4">
        <v>189</v>
      </c>
      <c r="B35" t="s" s="4">
        <v>56</v>
      </c>
      <c r="C35" t="s" s="4">
        <v>57</v>
      </c>
      <c r="D35" t="s" s="4">
        <v>58</v>
      </c>
      <c r="E35" t="s" s="4">
        <v>59</v>
      </c>
      <c r="F35" t="s" s="4">
        <v>60</v>
      </c>
      <c r="G35" t="s" s="4">
        <v>61</v>
      </c>
      <c r="H35" t="s" s="4">
        <v>184</v>
      </c>
      <c r="I35" t="s" s="4">
        <v>190</v>
      </c>
      <c r="J35" t="s" s="4">
        <v>64</v>
      </c>
      <c r="K35" t="s" s="4">
        <v>186</v>
      </c>
      <c r="L35" t="s" s="4">
        <v>191</v>
      </c>
      <c r="M35" t="s" s="4">
        <v>188</v>
      </c>
      <c r="N35" t="s" s="4">
        <v>68</v>
      </c>
      <c r="O35" t="s" s="4">
        <v>69</v>
      </c>
      <c r="P35" t="s" s="4">
        <v>70</v>
      </c>
      <c r="Q35" t="s" s="4">
        <v>69</v>
      </c>
      <c r="R35" t="s" s="4">
        <v>71</v>
      </c>
      <c r="S35" t="s" s="4">
        <v>72</v>
      </c>
      <c r="T35" t="s" s="4">
        <v>71</v>
      </c>
      <c r="U35" t="s" s="4">
        <v>60</v>
      </c>
    </row>
    <row r="36" ht="45.0" customHeight="true">
      <c r="A36" t="s" s="4">
        <v>192</v>
      </c>
      <c r="B36" t="s" s="4">
        <v>56</v>
      </c>
      <c r="C36" t="s" s="4">
        <v>57</v>
      </c>
      <c r="D36" t="s" s="4">
        <v>58</v>
      </c>
      <c r="E36" t="s" s="4">
        <v>59</v>
      </c>
      <c r="F36" t="s" s="4">
        <v>60</v>
      </c>
      <c r="G36" t="s" s="4">
        <v>61</v>
      </c>
      <c r="H36" t="s" s="4">
        <v>193</v>
      </c>
      <c r="I36" t="s" s="4">
        <v>194</v>
      </c>
      <c r="J36" t="s" s="4">
        <v>64</v>
      </c>
      <c r="K36" t="s" s="4">
        <v>195</v>
      </c>
      <c r="L36" t="s" s="4">
        <v>196</v>
      </c>
      <c r="M36" t="s" s="4">
        <v>197</v>
      </c>
      <c r="N36" t="s" s="4">
        <v>68</v>
      </c>
      <c r="O36" t="s" s="4">
        <v>69</v>
      </c>
      <c r="P36" t="s" s="4">
        <v>70</v>
      </c>
      <c r="Q36" t="s" s="4">
        <v>69</v>
      </c>
      <c r="R36" t="s" s="4">
        <v>71</v>
      </c>
      <c r="S36" t="s" s="4">
        <v>72</v>
      </c>
      <c r="T36" t="s" s="4">
        <v>71</v>
      </c>
      <c r="U36" t="s" s="4">
        <v>60</v>
      </c>
    </row>
    <row r="37" ht="45.0" customHeight="true">
      <c r="A37" t="s" s="4">
        <v>198</v>
      </c>
      <c r="B37" t="s" s="4">
        <v>56</v>
      </c>
      <c r="C37" t="s" s="4">
        <v>57</v>
      </c>
      <c r="D37" t="s" s="4">
        <v>58</v>
      </c>
      <c r="E37" t="s" s="4">
        <v>59</v>
      </c>
      <c r="F37" t="s" s="4">
        <v>60</v>
      </c>
      <c r="G37" t="s" s="4">
        <v>61</v>
      </c>
      <c r="H37" t="s" s="4">
        <v>193</v>
      </c>
      <c r="I37" t="s" s="4">
        <v>199</v>
      </c>
      <c r="J37" t="s" s="4">
        <v>64</v>
      </c>
      <c r="K37" t="s" s="4">
        <v>99</v>
      </c>
      <c r="L37" t="s" s="4">
        <v>200</v>
      </c>
      <c r="M37" t="s" s="4">
        <v>197</v>
      </c>
      <c r="N37" t="s" s="4">
        <v>68</v>
      </c>
      <c r="O37" t="s" s="4">
        <v>69</v>
      </c>
      <c r="P37" t="s" s="4">
        <v>70</v>
      </c>
      <c r="Q37" t="s" s="4">
        <v>69</v>
      </c>
      <c r="R37" t="s" s="4">
        <v>71</v>
      </c>
      <c r="S37" t="s" s="4">
        <v>72</v>
      </c>
      <c r="T37" t="s" s="4">
        <v>71</v>
      </c>
      <c r="U37" t="s" s="4">
        <v>60</v>
      </c>
    </row>
    <row r="38" ht="45.0" customHeight="true">
      <c r="A38" t="s" s="4">
        <v>201</v>
      </c>
      <c r="B38" t="s" s="4">
        <v>56</v>
      </c>
      <c r="C38" t="s" s="4">
        <v>57</v>
      </c>
      <c r="D38" t="s" s="4">
        <v>58</v>
      </c>
      <c r="E38" t="s" s="4">
        <v>59</v>
      </c>
      <c r="F38" t="s" s="4">
        <v>60</v>
      </c>
      <c r="G38" t="s" s="4">
        <v>61</v>
      </c>
      <c r="H38" t="s" s="4">
        <v>202</v>
      </c>
      <c r="I38" t="s" s="4">
        <v>63</v>
      </c>
      <c r="J38" t="s" s="4">
        <v>64</v>
      </c>
      <c r="K38" t="s" s="4">
        <v>203</v>
      </c>
      <c r="L38" t="s" s="4">
        <v>204</v>
      </c>
      <c r="M38" t="s" s="4">
        <v>205</v>
      </c>
      <c r="N38" t="s" s="4">
        <v>11</v>
      </c>
      <c r="O38" t="s" s="4">
        <v>69</v>
      </c>
      <c r="P38" t="s" s="4">
        <v>70</v>
      </c>
      <c r="Q38" t="s" s="4">
        <v>69</v>
      </c>
      <c r="R38" t="s" s="4">
        <v>71</v>
      </c>
      <c r="S38" t="s" s="4">
        <v>72</v>
      </c>
      <c r="T38" t="s" s="4">
        <v>71</v>
      </c>
      <c r="U38" t="s" s="4">
        <v>60</v>
      </c>
    </row>
    <row r="39" ht="45.0" customHeight="true">
      <c r="A39" t="s" s="4">
        <v>206</v>
      </c>
      <c r="B39" t="s" s="4">
        <v>56</v>
      </c>
      <c r="C39" t="s" s="4">
        <v>57</v>
      </c>
      <c r="D39" t="s" s="4">
        <v>58</v>
      </c>
      <c r="E39" t="s" s="4">
        <v>59</v>
      </c>
      <c r="F39" t="s" s="4">
        <v>60</v>
      </c>
      <c r="G39" t="s" s="4">
        <v>61</v>
      </c>
      <c r="H39" t="s" s="4">
        <v>202</v>
      </c>
      <c r="I39" t="s" s="4">
        <v>74</v>
      </c>
      <c r="J39" t="s" s="4">
        <v>64</v>
      </c>
      <c r="K39" t="s" s="4">
        <v>99</v>
      </c>
      <c r="L39" t="s" s="4">
        <v>207</v>
      </c>
      <c r="M39" t="s" s="4">
        <v>205</v>
      </c>
      <c r="N39" t="s" s="4">
        <v>68</v>
      </c>
      <c r="O39" t="s" s="4">
        <v>69</v>
      </c>
      <c r="P39" t="s" s="4">
        <v>70</v>
      </c>
      <c r="Q39" t="s" s="4">
        <v>69</v>
      </c>
      <c r="R39" t="s" s="4">
        <v>71</v>
      </c>
      <c r="S39" t="s" s="4">
        <v>72</v>
      </c>
      <c r="T39" t="s" s="4">
        <v>71</v>
      </c>
      <c r="U39" t="s" s="4">
        <v>60</v>
      </c>
    </row>
    <row r="40" ht="45.0" customHeight="true">
      <c r="A40" t="s" s="4">
        <v>208</v>
      </c>
      <c r="B40" t="s" s="4">
        <v>56</v>
      </c>
      <c r="C40" t="s" s="4">
        <v>57</v>
      </c>
      <c r="D40" t="s" s="4">
        <v>58</v>
      </c>
      <c r="E40" t="s" s="4">
        <v>59</v>
      </c>
      <c r="F40" t="s" s="4">
        <v>60</v>
      </c>
      <c r="G40" t="s" s="4">
        <v>61</v>
      </c>
      <c r="H40" t="s" s="4">
        <v>202</v>
      </c>
      <c r="I40" t="s" s="4">
        <v>79</v>
      </c>
      <c r="J40" t="s" s="4">
        <v>64</v>
      </c>
      <c r="K40" t="s" s="4">
        <v>133</v>
      </c>
      <c r="L40" t="s" s="4">
        <v>209</v>
      </c>
      <c r="M40" t="s" s="4">
        <v>205</v>
      </c>
      <c r="N40" t="s" s="4">
        <v>68</v>
      </c>
      <c r="O40" t="s" s="4">
        <v>69</v>
      </c>
      <c r="P40" t="s" s="4">
        <v>70</v>
      </c>
      <c r="Q40" t="s" s="4">
        <v>69</v>
      </c>
      <c r="R40" t="s" s="4">
        <v>71</v>
      </c>
      <c r="S40" t="s" s="4">
        <v>72</v>
      </c>
      <c r="T40" t="s" s="4">
        <v>71</v>
      </c>
      <c r="U40" t="s" s="4">
        <v>60</v>
      </c>
    </row>
    <row r="41" ht="45.0" customHeight="true">
      <c r="A41" t="s" s="4">
        <v>210</v>
      </c>
      <c r="B41" t="s" s="4">
        <v>56</v>
      </c>
      <c r="C41" t="s" s="4">
        <v>57</v>
      </c>
      <c r="D41" t="s" s="4">
        <v>58</v>
      </c>
      <c r="E41" t="s" s="4">
        <v>59</v>
      </c>
      <c r="F41" t="s" s="4">
        <v>60</v>
      </c>
      <c r="G41" t="s" s="4">
        <v>61</v>
      </c>
      <c r="H41" t="s" s="4">
        <v>188</v>
      </c>
      <c r="I41" t="s" s="4">
        <v>84</v>
      </c>
      <c r="J41" t="s" s="4">
        <v>64</v>
      </c>
      <c r="K41" t="s" s="4">
        <v>65</v>
      </c>
      <c r="L41" t="s" s="4">
        <v>211</v>
      </c>
      <c r="M41" t="s" s="4">
        <v>212</v>
      </c>
      <c r="N41" t="s" s="4">
        <v>68</v>
      </c>
      <c r="O41" t="s" s="4">
        <v>69</v>
      </c>
      <c r="P41" t="s" s="4">
        <v>70</v>
      </c>
      <c r="Q41" t="s" s="4">
        <v>69</v>
      </c>
      <c r="R41" t="s" s="4">
        <v>71</v>
      </c>
      <c r="S41" t="s" s="4">
        <v>72</v>
      </c>
      <c r="T41" t="s" s="4">
        <v>71</v>
      </c>
      <c r="U41" t="s" s="4">
        <v>60</v>
      </c>
    </row>
    <row r="42" ht="45.0" customHeight="true">
      <c r="A42" t="s" s="4">
        <v>213</v>
      </c>
      <c r="B42" t="s" s="4">
        <v>56</v>
      </c>
      <c r="C42" t="s" s="4">
        <v>57</v>
      </c>
      <c r="D42" t="s" s="4">
        <v>58</v>
      </c>
      <c r="E42" t="s" s="4">
        <v>59</v>
      </c>
      <c r="F42" t="s" s="4">
        <v>60</v>
      </c>
      <c r="G42" t="s" s="4">
        <v>61</v>
      </c>
      <c r="H42" t="s" s="4">
        <v>188</v>
      </c>
      <c r="I42" t="s" s="4">
        <v>90</v>
      </c>
      <c r="J42" t="s" s="4">
        <v>64</v>
      </c>
      <c r="K42" t="s" s="4">
        <v>203</v>
      </c>
      <c r="L42" t="s" s="4">
        <v>214</v>
      </c>
      <c r="M42" t="s" s="4">
        <v>212</v>
      </c>
      <c r="N42" t="s" s="4">
        <v>68</v>
      </c>
      <c r="O42" t="s" s="4">
        <v>69</v>
      </c>
      <c r="P42" t="s" s="4">
        <v>70</v>
      </c>
      <c r="Q42" t="s" s="4">
        <v>69</v>
      </c>
      <c r="R42" t="s" s="4">
        <v>71</v>
      </c>
      <c r="S42" t="s" s="4">
        <v>72</v>
      </c>
      <c r="T42" t="s" s="4">
        <v>71</v>
      </c>
      <c r="U42" t="s" s="4">
        <v>60</v>
      </c>
    </row>
    <row r="43" ht="45.0" customHeight="true">
      <c r="A43" t="s" s="4">
        <v>215</v>
      </c>
      <c r="B43" t="s" s="4">
        <v>56</v>
      </c>
      <c r="C43" t="s" s="4">
        <v>57</v>
      </c>
      <c r="D43" t="s" s="4">
        <v>58</v>
      </c>
      <c r="E43" t="s" s="4">
        <v>59</v>
      </c>
      <c r="F43" t="s" s="4">
        <v>60</v>
      </c>
      <c r="G43" t="s" s="4">
        <v>61</v>
      </c>
      <c r="H43" t="s" s="4">
        <v>197</v>
      </c>
      <c r="I43" t="s" s="4">
        <v>94</v>
      </c>
      <c r="J43" t="s" s="4">
        <v>64</v>
      </c>
      <c r="K43" t="s" s="4">
        <v>166</v>
      </c>
      <c r="L43" t="s" s="4">
        <v>216</v>
      </c>
      <c r="M43" t="s" s="4">
        <v>217</v>
      </c>
      <c r="N43" t="s" s="4">
        <v>68</v>
      </c>
      <c r="O43" t="s" s="4">
        <v>69</v>
      </c>
      <c r="P43" t="s" s="4">
        <v>70</v>
      </c>
      <c r="Q43" t="s" s="4">
        <v>69</v>
      </c>
      <c r="R43" t="s" s="4">
        <v>71</v>
      </c>
      <c r="S43" t="s" s="4">
        <v>72</v>
      </c>
      <c r="T43" t="s" s="4">
        <v>71</v>
      </c>
      <c r="U43" t="s" s="4">
        <v>60</v>
      </c>
    </row>
    <row r="44" ht="45.0" customHeight="true">
      <c r="A44" t="s" s="4">
        <v>218</v>
      </c>
      <c r="B44" t="s" s="4">
        <v>56</v>
      </c>
      <c r="C44" t="s" s="4">
        <v>57</v>
      </c>
      <c r="D44" t="s" s="4">
        <v>58</v>
      </c>
      <c r="E44" t="s" s="4">
        <v>59</v>
      </c>
      <c r="F44" t="s" s="4">
        <v>60</v>
      </c>
      <c r="G44" t="s" s="4">
        <v>61</v>
      </c>
      <c r="H44" t="s" s="4">
        <v>182</v>
      </c>
      <c r="I44" t="s" s="4">
        <v>98</v>
      </c>
      <c r="J44" t="s" s="4">
        <v>64</v>
      </c>
      <c r="K44" t="s" s="4">
        <v>219</v>
      </c>
      <c r="L44" t="s" s="4">
        <v>220</v>
      </c>
      <c r="M44" t="s" s="4">
        <v>221</v>
      </c>
      <c r="N44" t="s" s="4">
        <v>68</v>
      </c>
      <c r="O44" t="s" s="4">
        <v>69</v>
      </c>
      <c r="P44" t="s" s="4">
        <v>70</v>
      </c>
      <c r="Q44" t="s" s="4">
        <v>69</v>
      </c>
      <c r="R44" t="s" s="4">
        <v>71</v>
      </c>
      <c r="S44" t="s" s="4">
        <v>72</v>
      </c>
      <c r="T44" t="s" s="4">
        <v>71</v>
      </c>
      <c r="U44" t="s" s="4">
        <v>60</v>
      </c>
    </row>
    <row r="45" ht="45.0" customHeight="true">
      <c r="A45" t="s" s="4">
        <v>222</v>
      </c>
      <c r="B45" t="s" s="4">
        <v>56</v>
      </c>
      <c r="C45" t="s" s="4">
        <v>57</v>
      </c>
      <c r="D45" t="s" s="4">
        <v>58</v>
      </c>
      <c r="E45" t="s" s="4">
        <v>59</v>
      </c>
      <c r="F45" t="s" s="4">
        <v>60</v>
      </c>
      <c r="G45" t="s" s="4">
        <v>61</v>
      </c>
      <c r="H45" t="s" s="4">
        <v>217</v>
      </c>
      <c r="I45" t="s" s="4">
        <v>103</v>
      </c>
      <c r="J45" t="s" s="4">
        <v>64</v>
      </c>
      <c r="K45" t="s" s="4">
        <v>223</v>
      </c>
      <c r="L45" t="s" s="4">
        <v>224</v>
      </c>
      <c r="M45" t="s" s="4">
        <v>225</v>
      </c>
      <c r="N45" t="s" s="4">
        <v>6</v>
      </c>
      <c r="O45" t="s" s="4">
        <v>69</v>
      </c>
      <c r="P45" t="s" s="4">
        <v>70</v>
      </c>
      <c r="Q45" t="s" s="4">
        <v>69</v>
      </c>
      <c r="R45" t="s" s="4">
        <v>71</v>
      </c>
      <c r="S45" t="s" s="4">
        <v>72</v>
      </c>
      <c r="T45" t="s" s="4">
        <v>71</v>
      </c>
      <c r="U45" t="s" s="4">
        <v>60</v>
      </c>
    </row>
    <row r="46" ht="45.0" customHeight="true">
      <c r="A46" t="s" s="4">
        <v>226</v>
      </c>
      <c r="B46" t="s" s="4">
        <v>56</v>
      </c>
      <c r="C46" t="s" s="4">
        <v>57</v>
      </c>
      <c r="D46" t="s" s="4">
        <v>58</v>
      </c>
      <c r="E46" t="s" s="4">
        <v>59</v>
      </c>
      <c r="F46" t="s" s="4">
        <v>60</v>
      </c>
      <c r="G46" t="s" s="4">
        <v>61</v>
      </c>
      <c r="H46" t="s" s="4">
        <v>221</v>
      </c>
      <c r="I46" t="s" s="4">
        <v>108</v>
      </c>
      <c r="J46" t="s" s="4">
        <v>64</v>
      </c>
      <c r="K46" t="s" s="4">
        <v>227</v>
      </c>
      <c r="L46" t="s" s="4">
        <v>228</v>
      </c>
      <c r="M46" t="s" s="4">
        <v>229</v>
      </c>
      <c r="N46" t="s" s="4">
        <v>68</v>
      </c>
      <c r="O46" t="s" s="4">
        <v>69</v>
      </c>
      <c r="P46" t="s" s="4">
        <v>70</v>
      </c>
      <c r="Q46" t="s" s="4">
        <v>69</v>
      </c>
      <c r="R46" t="s" s="4">
        <v>71</v>
      </c>
      <c r="S46" t="s" s="4">
        <v>72</v>
      </c>
      <c r="T46" t="s" s="4">
        <v>71</v>
      </c>
      <c r="U46" t="s" s="4">
        <v>60</v>
      </c>
    </row>
    <row r="47" ht="45.0" customHeight="true">
      <c r="A47" t="s" s="4">
        <v>230</v>
      </c>
      <c r="B47" t="s" s="4">
        <v>56</v>
      </c>
      <c r="C47" t="s" s="4">
        <v>57</v>
      </c>
      <c r="D47" t="s" s="4">
        <v>58</v>
      </c>
      <c r="E47" t="s" s="4">
        <v>59</v>
      </c>
      <c r="F47" t="s" s="4">
        <v>60</v>
      </c>
      <c r="G47" t="s" s="4">
        <v>61</v>
      </c>
      <c r="H47" t="s" s="4">
        <v>231</v>
      </c>
      <c r="I47" t="s" s="4">
        <v>111</v>
      </c>
      <c r="J47" t="s" s="4">
        <v>64</v>
      </c>
      <c r="K47" t="s" s="4">
        <v>232</v>
      </c>
      <c r="L47" t="s" s="4">
        <v>233</v>
      </c>
      <c r="M47" t="s" s="4">
        <v>234</v>
      </c>
      <c r="N47" t="s" s="4">
        <v>68</v>
      </c>
      <c r="O47" t="s" s="4">
        <v>69</v>
      </c>
      <c r="P47" t="s" s="4">
        <v>70</v>
      </c>
      <c r="Q47" t="s" s="4">
        <v>69</v>
      </c>
      <c r="R47" t="s" s="4">
        <v>71</v>
      </c>
      <c r="S47" t="s" s="4">
        <v>72</v>
      </c>
      <c r="T47" t="s" s="4">
        <v>71</v>
      </c>
      <c r="U47" t="s" s="4">
        <v>60</v>
      </c>
    </row>
    <row r="48" ht="45.0" customHeight="true">
      <c r="A48" t="s" s="4">
        <v>235</v>
      </c>
      <c r="B48" t="s" s="4">
        <v>56</v>
      </c>
      <c r="C48" t="s" s="4">
        <v>57</v>
      </c>
      <c r="D48" t="s" s="4">
        <v>58</v>
      </c>
      <c r="E48" t="s" s="4">
        <v>59</v>
      </c>
      <c r="F48" t="s" s="4">
        <v>60</v>
      </c>
      <c r="G48" t="s" s="4">
        <v>61</v>
      </c>
      <c r="H48" t="s" s="4">
        <v>229</v>
      </c>
      <c r="I48" t="s" s="4">
        <v>116</v>
      </c>
      <c r="J48" t="s" s="4">
        <v>64</v>
      </c>
      <c r="K48" t="s" s="4">
        <v>99</v>
      </c>
      <c r="L48" t="s" s="4">
        <v>236</v>
      </c>
      <c r="M48" t="s" s="4">
        <v>237</v>
      </c>
      <c r="N48" t="s" s="4">
        <v>68</v>
      </c>
      <c r="O48" t="s" s="4">
        <v>69</v>
      </c>
      <c r="P48" t="s" s="4">
        <v>70</v>
      </c>
      <c r="Q48" t="s" s="4">
        <v>69</v>
      </c>
      <c r="R48" t="s" s="4">
        <v>71</v>
      </c>
      <c r="S48" t="s" s="4">
        <v>72</v>
      </c>
      <c r="T48" t="s" s="4">
        <v>71</v>
      </c>
      <c r="U48" t="s" s="4">
        <v>60</v>
      </c>
    </row>
    <row r="49" ht="45.0" customHeight="true">
      <c r="A49" t="s" s="4">
        <v>238</v>
      </c>
      <c r="B49" t="s" s="4">
        <v>56</v>
      </c>
      <c r="C49" t="s" s="4">
        <v>57</v>
      </c>
      <c r="D49" t="s" s="4">
        <v>58</v>
      </c>
      <c r="E49" t="s" s="4">
        <v>59</v>
      </c>
      <c r="F49" t="s" s="4">
        <v>60</v>
      </c>
      <c r="G49" t="s" s="4">
        <v>61</v>
      </c>
      <c r="H49" t="s" s="4">
        <v>229</v>
      </c>
      <c r="I49" t="s" s="4">
        <v>120</v>
      </c>
      <c r="J49" t="s" s="4">
        <v>64</v>
      </c>
      <c r="K49" t="s" s="4">
        <v>121</v>
      </c>
      <c r="L49" t="s" s="4">
        <v>239</v>
      </c>
      <c r="M49" t="s" s="4">
        <v>237</v>
      </c>
      <c r="N49" t="s" s="4">
        <v>68</v>
      </c>
      <c r="O49" t="s" s="4">
        <v>69</v>
      </c>
      <c r="P49" t="s" s="4">
        <v>70</v>
      </c>
      <c r="Q49" t="s" s="4">
        <v>69</v>
      </c>
      <c r="R49" t="s" s="4">
        <v>71</v>
      </c>
      <c r="S49" t="s" s="4">
        <v>72</v>
      </c>
      <c r="T49" t="s" s="4">
        <v>71</v>
      </c>
      <c r="U49" t="s" s="4">
        <v>60</v>
      </c>
    </row>
    <row r="50" ht="45.0" customHeight="true">
      <c r="A50" t="s" s="4">
        <v>240</v>
      </c>
      <c r="B50" t="s" s="4">
        <v>56</v>
      </c>
      <c r="C50" t="s" s="4">
        <v>57</v>
      </c>
      <c r="D50" t="s" s="4">
        <v>58</v>
      </c>
      <c r="E50" t="s" s="4">
        <v>59</v>
      </c>
      <c r="F50" t="s" s="4">
        <v>60</v>
      </c>
      <c r="G50" t="s" s="4">
        <v>61</v>
      </c>
      <c r="H50" t="s" s="4">
        <v>229</v>
      </c>
      <c r="I50" t="s" s="4">
        <v>120</v>
      </c>
      <c r="J50" t="s" s="4">
        <v>64</v>
      </c>
      <c r="K50" t="s" s="4">
        <v>125</v>
      </c>
      <c r="L50" t="s" s="4">
        <v>241</v>
      </c>
      <c r="M50" t="s" s="4">
        <v>237</v>
      </c>
      <c r="N50" t="s" s="4">
        <v>68</v>
      </c>
      <c r="O50" t="s" s="4">
        <v>69</v>
      </c>
      <c r="P50" t="s" s="4">
        <v>70</v>
      </c>
      <c r="Q50" t="s" s="4">
        <v>69</v>
      </c>
      <c r="R50" t="s" s="4">
        <v>71</v>
      </c>
      <c r="S50" t="s" s="4">
        <v>72</v>
      </c>
      <c r="T50" t="s" s="4">
        <v>71</v>
      </c>
      <c r="U50" t="s" s="4">
        <v>60</v>
      </c>
    </row>
    <row r="51" ht="45.0" customHeight="true">
      <c r="A51" t="s" s="4">
        <v>242</v>
      </c>
      <c r="B51" t="s" s="4">
        <v>56</v>
      </c>
      <c r="C51" t="s" s="4">
        <v>57</v>
      </c>
      <c r="D51" t="s" s="4">
        <v>58</v>
      </c>
      <c r="E51" t="s" s="4">
        <v>59</v>
      </c>
      <c r="F51" t="s" s="4">
        <v>60</v>
      </c>
      <c r="G51" t="s" s="4">
        <v>61</v>
      </c>
      <c r="H51" t="s" s="4">
        <v>234</v>
      </c>
      <c r="I51" t="s" s="4">
        <v>180</v>
      </c>
      <c r="J51" t="s" s="4">
        <v>64</v>
      </c>
      <c r="K51" t="s" s="4">
        <v>75</v>
      </c>
      <c r="L51" t="s" s="4">
        <v>243</v>
      </c>
      <c r="M51" t="s" s="4">
        <v>244</v>
      </c>
      <c r="N51" t="s" s="4">
        <v>68</v>
      </c>
      <c r="O51" t="s" s="4">
        <v>69</v>
      </c>
      <c r="P51" t="s" s="4">
        <v>70</v>
      </c>
      <c r="Q51" t="s" s="4">
        <v>69</v>
      </c>
      <c r="R51" t="s" s="4">
        <v>71</v>
      </c>
      <c r="S51" t="s" s="4">
        <v>72</v>
      </c>
      <c r="T51" t="s" s="4">
        <v>71</v>
      </c>
      <c r="U51" t="s" s="4">
        <v>60</v>
      </c>
    </row>
    <row r="52" ht="45.0" customHeight="true">
      <c r="A52" t="s" s="4">
        <v>245</v>
      </c>
      <c r="B52" t="s" s="4">
        <v>56</v>
      </c>
      <c r="C52" t="s" s="4">
        <v>57</v>
      </c>
      <c r="D52" t="s" s="4">
        <v>58</v>
      </c>
      <c r="E52" t="s" s="4">
        <v>59</v>
      </c>
      <c r="F52" t="s" s="4">
        <v>60</v>
      </c>
      <c r="G52" t="s" s="4">
        <v>61</v>
      </c>
      <c r="H52" t="s" s="4">
        <v>246</v>
      </c>
      <c r="I52" t="s" s="4">
        <v>185</v>
      </c>
      <c r="J52" t="s" s="4">
        <v>64</v>
      </c>
      <c r="K52" t="s" s="4">
        <v>247</v>
      </c>
      <c r="L52" t="s" s="4">
        <v>248</v>
      </c>
      <c r="M52" t="s" s="4">
        <v>62</v>
      </c>
      <c r="N52" t="s" s="4">
        <v>68</v>
      </c>
      <c r="O52" t="s" s="4">
        <v>69</v>
      </c>
      <c r="P52" t="s" s="4">
        <v>70</v>
      </c>
      <c r="Q52" t="s" s="4">
        <v>69</v>
      </c>
      <c r="R52" t="s" s="4">
        <v>71</v>
      </c>
      <c r="S52" t="s" s="4">
        <v>72</v>
      </c>
      <c r="T52" t="s" s="4">
        <v>71</v>
      </c>
      <c r="U52" t="s" s="4">
        <v>60</v>
      </c>
    </row>
    <row r="53" ht="45.0" customHeight="true">
      <c r="A53" t="s" s="4">
        <v>249</v>
      </c>
      <c r="B53" t="s" s="4">
        <v>56</v>
      </c>
      <c r="C53" t="s" s="4">
        <v>57</v>
      </c>
      <c r="D53" t="s" s="4">
        <v>58</v>
      </c>
      <c r="E53" t="s" s="4">
        <v>59</v>
      </c>
      <c r="F53" t="s" s="4">
        <v>60</v>
      </c>
      <c r="G53" t="s" s="4">
        <v>61</v>
      </c>
      <c r="H53" t="s" s="4">
        <v>244</v>
      </c>
      <c r="I53" t="s" s="4">
        <v>190</v>
      </c>
      <c r="J53" t="s" s="4">
        <v>64</v>
      </c>
      <c r="K53" t="s" s="4">
        <v>232</v>
      </c>
      <c r="L53" t="s" s="4">
        <v>250</v>
      </c>
      <c r="M53" t="s" s="4">
        <v>89</v>
      </c>
      <c r="N53" t="s" s="4">
        <v>9</v>
      </c>
      <c r="O53" t="s" s="4">
        <v>69</v>
      </c>
      <c r="P53" t="s" s="4">
        <v>70</v>
      </c>
      <c r="Q53" t="s" s="4">
        <v>69</v>
      </c>
      <c r="R53" t="s" s="4">
        <v>71</v>
      </c>
      <c r="S53" t="s" s="4">
        <v>72</v>
      </c>
      <c r="T53" t="s" s="4">
        <v>71</v>
      </c>
      <c r="U53" t="s" s="4">
        <v>60</v>
      </c>
    </row>
    <row r="54" ht="45.0" customHeight="true">
      <c r="A54" t="s" s="4">
        <v>251</v>
      </c>
      <c r="B54" t="s" s="4">
        <v>56</v>
      </c>
      <c r="C54" t="s" s="4">
        <v>57</v>
      </c>
      <c r="D54" t="s" s="4">
        <v>58</v>
      </c>
      <c r="E54" t="s" s="4">
        <v>59</v>
      </c>
      <c r="F54" t="s" s="4">
        <v>60</v>
      </c>
      <c r="G54" t="s" s="4">
        <v>61</v>
      </c>
      <c r="H54" t="s" s="4">
        <v>244</v>
      </c>
      <c r="I54" t="s" s="4">
        <v>194</v>
      </c>
      <c r="J54" t="s" s="4">
        <v>64</v>
      </c>
      <c r="K54" t="s" s="4">
        <v>252</v>
      </c>
      <c r="L54" t="s" s="4">
        <v>253</v>
      </c>
      <c r="M54" t="s" s="4">
        <v>89</v>
      </c>
      <c r="N54" t="s" s="4">
        <v>68</v>
      </c>
      <c r="O54" t="s" s="4">
        <v>69</v>
      </c>
      <c r="P54" t="s" s="4">
        <v>70</v>
      </c>
      <c r="Q54" t="s" s="4">
        <v>69</v>
      </c>
      <c r="R54" t="s" s="4">
        <v>71</v>
      </c>
      <c r="S54" t="s" s="4">
        <v>72</v>
      </c>
      <c r="T54" t="s" s="4">
        <v>71</v>
      </c>
      <c r="U54" t="s" s="4">
        <v>60</v>
      </c>
    </row>
    <row r="55" ht="45.0" customHeight="true">
      <c r="A55" t="s" s="4">
        <v>254</v>
      </c>
      <c r="B55" t="s" s="4">
        <v>56</v>
      </c>
      <c r="C55" t="s" s="4">
        <v>57</v>
      </c>
      <c r="D55" t="s" s="4">
        <v>58</v>
      </c>
      <c r="E55" t="s" s="4">
        <v>59</v>
      </c>
      <c r="F55" t="s" s="4">
        <v>60</v>
      </c>
      <c r="G55" t="s" s="4">
        <v>61</v>
      </c>
      <c r="H55" t="s" s="4">
        <v>62</v>
      </c>
      <c r="I55" t="s" s="4">
        <v>199</v>
      </c>
      <c r="J55" t="s" s="4">
        <v>64</v>
      </c>
      <c r="K55" t="s" s="4">
        <v>75</v>
      </c>
      <c r="L55" t="s" s="4">
        <v>255</v>
      </c>
      <c r="M55" t="s" s="4">
        <v>67</v>
      </c>
      <c r="N55" t="s" s="4">
        <v>68</v>
      </c>
      <c r="O55" t="s" s="4">
        <v>69</v>
      </c>
      <c r="P55" t="s" s="4">
        <v>70</v>
      </c>
      <c r="Q55" t="s" s="4">
        <v>69</v>
      </c>
      <c r="R55" t="s" s="4">
        <v>71</v>
      </c>
      <c r="S55" t="s" s="4">
        <v>72</v>
      </c>
      <c r="T55" t="s" s="4">
        <v>71</v>
      </c>
      <c r="U55" t="s" s="4">
        <v>60</v>
      </c>
    </row>
    <row r="56" ht="45.0" customHeight="true">
      <c r="A56" t="s" s="4">
        <v>256</v>
      </c>
      <c r="B56" t="s" s="4">
        <v>56</v>
      </c>
      <c r="C56" t="s" s="4">
        <v>257</v>
      </c>
      <c r="D56" t="s" s="4">
        <v>258</v>
      </c>
      <c r="E56" t="s" s="4">
        <v>59</v>
      </c>
      <c r="F56" t="s" s="4">
        <v>60</v>
      </c>
      <c r="G56" t="s" s="4">
        <v>259</v>
      </c>
      <c r="H56" t="s" s="4">
        <v>257</v>
      </c>
      <c r="I56" t="s" s="4">
        <v>260</v>
      </c>
      <c r="J56" t="s" s="4">
        <v>64</v>
      </c>
      <c r="K56" t="s" s="4">
        <v>227</v>
      </c>
      <c r="L56" t="s" s="4">
        <v>261</v>
      </c>
      <c r="M56" t="s" s="4">
        <v>262</v>
      </c>
      <c r="N56" t="s" s="4">
        <v>68</v>
      </c>
      <c r="O56" t="s" s="4">
        <v>69</v>
      </c>
      <c r="P56" t="s" s="4">
        <v>70</v>
      </c>
      <c r="Q56" t="s" s="4">
        <v>69</v>
      </c>
      <c r="R56" t="s" s="4">
        <v>262</v>
      </c>
      <c r="S56" t="s" s="4">
        <v>263</v>
      </c>
      <c r="T56" t="s" s="4">
        <v>163</v>
      </c>
      <c r="U56" t="s" s="4">
        <v>60</v>
      </c>
    </row>
    <row r="57" ht="45.0" customHeight="true">
      <c r="A57" t="s" s="4">
        <v>264</v>
      </c>
      <c r="B57" t="s" s="4">
        <v>56</v>
      </c>
      <c r="C57" t="s" s="4">
        <v>257</v>
      </c>
      <c r="D57" t="s" s="4">
        <v>258</v>
      </c>
      <c r="E57" t="s" s="4">
        <v>59</v>
      </c>
      <c r="F57" t="s" s="4">
        <v>60</v>
      </c>
      <c r="G57" t="s" s="4">
        <v>259</v>
      </c>
      <c r="H57" t="s" s="4">
        <v>265</v>
      </c>
      <c r="I57" t="s" s="4">
        <v>266</v>
      </c>
      <c r="J57" t="s" s="4">
        <v>64</v>
      </c>
      <c r="K57" t="s" s="4">
        <v>125</v>
      </c>
      <c r="L57" t="s" s="4">
        <v>267</v>
      </c>
      <c r="M57" t="s" s="4">
        <v>268</v>
      </c>
      <c r="N57" t="s" s="4">
        <v>68</v>
      </c>
      <c r="O57" t="s" s="4">
        <v>69</v>
      </c>
      <c r="P57" t="s" s="4">
        <v>70</v>
      </c>
      <c r="Q57" t="s" s="4">
        <v>69</v>
      </c>
      <c r="R57" t="s" s="4">
        <v>268</v>
      </c>
      <c r="S57" t="s" s="4">
        <v>263</v>
      </c>
      <c r="T57" t="s" s="4">
        <v>163</v>
      </c>
      <c r="U57" t="s" s="4">
        <v>60</v>
      </c>
    </row>
    <row r="58" ht="45.0" customHeight="true">
      <c r="A58" t="s" s="4">
        <v>269</v>
      </c>
      <c r="B58" t="s" s="4">
        <v>56</v>
      </c>
      <c r="C58" t="s" s="4">
        <v>257</v>
      </c>
      <c r="D58" t="s" s="4">
        <v>258</v>
      </c>
      <c r="E58" t="s" s="4">
        <v>59</v>
      </c>
      <c r="F58" t="s" s="4">
        <v>60</v>
      </c>
      <c r="G58" t="s" s="4">
        <v>259</v>
      </c>
      <c r="H58" t="s" s="4">
        <v>265</v>
      </c>
      <c r="I58" t="s" s="4">
        <v>266</v>
      </c>
      <c r="J58" t="s" s="4">
        <v>64</v>
      </c>
      <c r="K58" t="s" s="4">
        <v>121</v>
      </c>
      <c r="L58" t="s" s="4">
        <v>270</v>
      </c>
      <c r="M58" t="s" s="4">
        <v>268</v>
      </c>
      <c r="N58" t="s" s="4">
        <v>7</v>
      </c>
      <c r="O58" t="s" s="4">
        <v>69</v>
      </c>
      <c r="P58" t="s" s="4">
        <v>70</v>
      </c>
      <c r="Q58" t="s" s="4">
        <v>69</v>
      </c>
      <c r="R58" t="s" s="4">
        <v>268</v>
      </c>
      <c r="S58" t="s" s="4">
        <v>263</v>
      </c>
      <c r="T58" t="s" s="4">
        <v>163</v>
      </c>
      <c r="U58" t="s" s="4">
        <v>60</v>
      </c>
    </row>
    <row r="59" ht="45.0" customHeight="true">
      <c r="A59" t="s" s="4">
        <v>271</v>
      </c>
      <c r="B59" t="s" s="4">
        <v>56</v>
      </c>
      <c r="C59" t="s" s="4">
        <v>257</v>
      </c>
      <c r="D59" t="s" s="4">
        <v>258</v>
      </c>
      <c r="E59" t="s" s="4">
        <v>59</v>
      </c>
      <c r="F59" t="s" s="4">
        <v>60</v>
      </c>
      <c r="G59" t="s" s="4">
        <v>259</v>
      </c>
      <c r="H59" t="s" s="4">
        <v>272</v>
      </c>
      <c r="I59" t="s" s="4">
        <v>273</v>
      </c>
      <c r="J59" t="s" s="4">
        <v>64</v>
      </c>
      <c r="K59" t="s" s="4">
        <v>203</v>
      </c>
      <c r="L59" t="s" s="4">
        <v>274</v>
      </c>
      <c r="M59" t="s" s="4">
        <v>275</v>
      </c>
      <c r="N59" t="s" s="4">
        <v>6</v>
      </c>
      <c r="O59" t="s" s="4">
        <v>69</v>
      </c>
      <c r="P59" t="s" s="4">
        <v>70</v>
      </c>
      <c r="Q59" t="s" s="4">
        <v>69</v>
      </c>
      <c r="R59" t="s" s="4">
        <v>275</v>
      </c>
      <c r="S59" t="s" s="4">
        <v>263</v>
      </c>
      <c r="T59" t="s" s="4">
        <v>163</v>
      </c>
      <c r="U59" t="s" s="4">
        <v>60</v>
      </c>
    </row>
    <row r="60" ht="45.0" customHeight="true">
      <c r="A60" t="s" s="4">
        <v>276</v>
      </c>
      <c r="B60" t="s" s="4">
        <v>56</v>
      </c>
      <c r="C60" t="s" s="4">
        <v>257</v>
      </c>
      <c r="D60" t="s" s="4">
        <v>258</v>
      </c>
      <c r="E60" t="s" s="4">
        <v>59</v>
      </c>
      <c r="F60" t="s" s="4">
        <v>60</v>
      </c>
      <c r="G60" t="s" s="4">
        <v>259</v>
      </c>
      <c r="H60" t="s" s="4">
        <v>272</v>
      </c>
      <c r="I60" t="s" s="4">
        <v>277</v>
      </c>
      <c r="J60" t="s" s="4">
        <v>64</v>
      </c>
      <c r="K60" t="s" s="4">
        <v>278</v>
      </c>
      <c r="L60" t="s" s="4">
        <v>279</v>
      </c>
      <c r="M60" t="s" s="4">
        <v>275</v>
      </c>
      <c r="N60" t="s" s="4">
        <v>68</v>
      </c>
      <c r="O60" t="s" s="4">
        <v>69</v>
      </c>
      <c r="P60" t="s" s="4">
        <v>70</v>
      </c>
      <c r="Q60" t="s" s="4">
        <v>69</v>
      </c>
      <c r="R60" t="s" s="4">
        <v>275</v>
      </c>
      <c r="S60" t="s" s="4">
        <v>263</v>
      </c>
      <c r="T60" t="s" s="4">
        <v>163</v>
      </c>
      <c r="U60" t="s" s="4">
        <v>60</v>
      </c>
    </row>
    <row r="61" ht="45.0" customHeight="true">
      <c r="A61" t="s" s="4">
        <v>280</v>
      </c>
      <c r="B61" t="s" s="4">
        <v>56</v>
      </c>
      <c r="C61" t="s" s="4">
        <v>257</v>
      </c>
      <c r="D61" t="s" s="4">
        <v>258</v>
      </c>
      <c r="E61" t="s" s="4">
        <v>59</v>
      </c>
      <c r="F61" t="s" s="4">
        <v>60</v>
      </c>
      <c r="G61" t="s" s="4">
        <v>259</v>
      </c>
      <c r="H61" t="s" s="4">
        <v>281</v>
      </c>
      <c r="I61" t="s" s="4">
        <v>282</v>
      </c>
      <c r="J61" t="s" s="4">
        <v>64</v>
      </c>
      <c r="K61" t="s" s="4">
        <v>223</v>
      </c>
      <c r="L61" t="s" s="4">
        <v>283</v>
      </c>
      <c r="M61" t="s" s="4">
        <v>284</v>
      </c>
      <c r="N61" t="s" s="4">
        <v>11</v>
      </c>
      <c r="O61" t="s" s="4">
        <v>69</v>
      </c>
      <c r="P61" t="s" s="4">
        <v>70</v>
      </c>
      <c r="Q61" t="s" s="4">
        <v>69</v>
      </c>
      <c r="R61" t="s" s="4">
        <v>284</v>
      </c>
      <c r="S61" t="s" s="4">
        <v>263</v>
      </c>
      <c r="T61" t="s" s="4">
        <v>163</v>
      </c>
      <c r="U61" t="s" s="4">
        <v>60</v>
      </c>
    </row>
    <row r="62" ht="45.0" customHeight="true">
      <c r="A62" t="s" s="4">
        <v>285</v>
      </c>
      <c r="B62" t="s" s="4">
        <v>56</v>
      </c>
      <c r="C62" t="s" s="4">
        <v>257</v>
      </c>
      <c r="D62" t="s" s="4">
        <v>258</v>
      </c>
      <c r="E62" t="s" s="4">
        <v>59</v>
      </c>
      <c r="F62" t="s" s="4">
        <v>60</v>
      </c>
      <c r="G62" t="s" s="4">
        <v>259</v>
      </c>
      <c r="H62" t="s" s="4">
        <v>286</v>
      </c>
      <c r="I62" t="s" s="4">
        <v>287</v>
      </c>
      <c r="J62" t="s" s="4">
        <v>64</v>
      </c>
      <c r="K62" t="s" s="4">
        <v>121</v>
      </c>
      <c r="L62" t="s" s="4">
        <v>288</v>
      </c>
      <c r="M62" t="s" s="4">
        <v>289</v>
      </c>
      <c r="N62" t="s" s="4">
        <v>68</v>
      </c>
      <c r="O62" t="s" s="4">
        <v>69</v>
      </c>
      <c r="P62" t="s" s="4">
        <v>70</v>
      </c>
      <c r="Q62" t="s" s="4">
        <v>69</v>
      </c>
      <c r="R62" t="s" s="4">
        <v>289</v>
      </c>
      <c r="S62" t="s" s="4">
        <v>263</v>
      </c>
      <c r="T62" t="s" s="4">
        <v>163</v>
      </c>
      <c r="U62" t="s" s="4">
        <v>60</v>
      </c>
    </row>
    <row r="63" ht="45.0" customHeight="true">
      <c r="A63" t="s" s="4">
        <v>290</v>
      </c>
      <c r="B63" t="s" s="4">
        <v>56</v>
      </c>
      <c r="C63" t="s" s="4">
        <v>257</v>
      </c>
      <c r="D63" t="s" s="4">
        <v>258</v>
      </c>
      <c r="E63" t="s" s="4">
        <v>59</v>
      </c>
      <c r="F63" t="s" s="4">
        <v>60</v>
      </c>
      <c r="G63" t="s" s="4">
        <v>259</v>
      </c>
      <c r="H63" t="s" s="4">
        <v>286</v>
      </c>
      <c r="I63" t="s" s="4">
        <v>291</v>
      </c>
      <c r="J63" t="s" s="4">
        <v>64</v>
      </c>
      <c r="K63" t="s" s="4">
        <v>112</v>
      </c>
      <c r="L63" t="s" s="4">
        <v>292</v>
      </c>
      <c r="M63" t="s" s="4">
        <v>289</v>
      </c>
      <c r="N63" t="s" s="4">
        <v>68</v>
      </c>
      <c r="O63" t="s" s="4">
        <v>69</v>
      </c>
      <c r="P63" t="s" s="4">
        <v>70</v>
      </c>
      <c r="Q63" t="s" s="4">
        <v>69</v>
      </c>
      <c r="R63" t="s" s="4">
        <v>289</v>
      </c>
      <c r="S63" t="s" s="4">
        <v>263</v>
      </c>
      <c r="T63" t="s" s="4">
        <v>163</v>
      </c>
      <c r="U63" t="s" s="4">
        <v>60</v>
      </c>
    </row>
    <row r="64" ht="45.0" customHeight="true">
      <c r="A64" t="s" s="4">
        <v>293</v>
      </c>
      <c r="B64" t="s" s="4">
        <v>56</v>
      </c>
      <c r="C64" t="s" s="4">
        <v>257</v>
      </c>
      <c r="D64" t="s" s="4">
        <v>258</v>
      </c>
      <c r="E64" t="s" s="4">
        <v>59</v>
      </c>
      <c r="F64" t="s" s="4">
        <v>60</v>
      </c>
      <c r="G64" t="s" s="4">
        <v>259</v>
      </c>
      <c r="H64" t="s" s="4">
        <v>289</v>
      </c>
      <c r="I64" t="s" s="4">
        <v>294</v>
      </c>
      <c r="J64" t="s" s="4">
        <v>64</v>
      </c>
      <c r="K64" t="s" s="4">
        <v>227</v>
      </c>
      <c r="L64" t="s" s="4">
        <v>295</v>
      </c>
      <c r="M64" t="s" s="4">
        <v>296</v>
      </c>
      <c r="N64" t="s" s="4">
        <v>68</v>
      </c>
      <c r="O64" t="s" s="4">
        <v>69</v>
      </c>
      <c r="P64" t="s" s="4">
        <v>70</v>
      </c>
      <c r="Q64" t="s" s="4">
        <v>69</v>
      </c>
      <c r="R64" t="s" s="4">
        <v>297</v>
      </c>
      <c r="S64" t="s" s="4">
        <v>263</v>
      </c>
      <c r="T64" t="s" s="4">
        <v>163</v>
      </c>
      <c r="U64" t="s" s="4">
        <v>60</v>
      </c>
    </row>
    <row r="65" ht="45.0" customHeight="true">
      <c r="A65" t="s" s="4">
        <v>298</v>
      </c>
      <c r="B65" t="s" s="4">
        <v>56</v>
      </c>
      <c r="C65" t="s" s="4">
        <v>257</v>
      </c>
      <c r="D65" t="s" s="4">
        <v>258</v>
      </c>
      <c r="E65" t="s" s="4">
        <v>59</v>
      </c>
      <c r="F65" t="s" s="4">
        <v>60</v>
      </c>
      <c r="G65" t="s" s="4">
        <v>259</v>
      </c>
      <c r="H65" t="s" s="4">
        <v>299</v>
      </c>
      <c r="I65" t="s" s="4">
        <v>300</v>
      </c>
      <c r="J65" t="s" s="4">
        <v>64</v>
      </c>
      <c r="K65" t="s" s="4">
        <v>121</v>
      </c>
      <c r="L65" t="s" s="4">
        <v>301</v>
      </c>
      <c r="M65" t="s" s="4">
        <v>297</v>
      </c>
      <c r="N65" t="s" s="4">
        <v>68</v>
      </c>
      <c r="O65" t="s" s="4">
        <v>69</v>
      </c>
      <c r="P65" t="s" s="4">
        <v>70</v>
      </c>
      <c r="Q65" t="s" s="4">
        <v>69</v>
      </c>
      <c r="R65" t="s" s="4">
        <v>297</v>
      </c>
      <c r="S65" t="s" s="4">
        <v>263</v>
      </c>
      <c r="T65" t="s" s="4">
        <v>163</v>
      </c>
      <c r="U65" t="s" s="4">
        <v>60</v>
      </c>
    </row>
    <row r="66" ht="45.0" customHeight="true">
      <c r="A66" t="s" s="4">
        <v>302</v>
      </c>
      <c r="B66" t="s" s="4">
        <v>56</v>
      </c>
      <c r="C66" t="s" s="4">
        <v>257</v>
      </c>
      <c r="D66" t="s" s="4">
        <v>258</v>
      </c>
      <c r="E66" t="s" s="4">
        <v>59</v>
      </c>
      <c r="F66" t="s" s="4">
        <v>60</v>
      </c>
      <c r="G66" t="s" s="4">
        <v>259</v>
      </c>
      <c r="H66" t="s" s="4">
        <v>303</v>
      </c>
      <c r="I66" t="s" s="4">
        <v>304</v>
      </c>
      <c r="J66" t="s" s="4">
        <v>64</v>
      </c>
      <c r="K66" t="s" s="4">
        <v>305</v>
      </c>
      <c r="L66" t="s" s="4">
        <v>306</v>
      </c>
      <c r="M66" t="s" s="4">
        <v>307</v>
      </c>
      <c r="N66" t="s" s="4">
        <v>6</v>
      </c>
      <c r="O66" t="s" s="4">
        <v>69</v>
      </c>
      <c r="P66" t="s" s="4">
        <v>70</v>
      </c>
      <c r="Q66" t="s" s="4">
        <v>69</v>
      </c>
      <c r="R66" t="s" s="4">
        <v>307</v>
      </c>
      <c r="S66" t="s" s="4">
        <v>263</v>
      </c>
      <c r="T66" t="s" s="4">
        <v>163</v>
      </c>
      <c r="U66" t="s" s="4">
        <v>60</v>
      </c>
    </row>
    <row r="67" ht="45.0" customHeight="true">
      <c r="A67" t="s" s="4">
        <v>308</v>
      </c>
      <c r="B67" t="s" s="4">
        <v>56</v>
      </c>
      <c r="C67" t="s" s="4">
        <v>257</v>
      </c>
      <c r="D67" t="s" s="4">
        <v>258</v>
      </c>
      <c r="E67" t="s" s="4">
        <v>59</v>
      </c>
      <c r="F67" t="s" s="4">
        <v>60</v>
      </c>
      <c r="G67" t="s" s="4">
        <v>259</v>
      </c>
      <c r="H67" t="s" s="4">
        <v>303</v>
      </c>
      <c r="I67" t="s" s="4">
        <v>309</v>
      </c>
      <c r="J67" t="s" s="4">
        <v>64</v>
      </c>
      <c r="K67" t="s" s="4">
        <v>125</v>
      </c>
      <c r="L67" t="s" s="4">
        <v>310</v>
      </c>
      <c r="M67" t="s" s="4">
        <v>307</v>
      </c>
      <c r="N67" t="s" s="4">
        <v>9</v>
      </c>
      <c r="O67" t="s" s="4">
        <v>69</v>
      </c>
      <c r="P67" t="s" s="4">
        <v>70</v>
      </c>
      <c r="Q67" t="s" s="4">
        <v>69</v>
      </c>
      <c r="R67" t="s" s="4">
        <v>307</v>
      </c>
      <c r="S67" t="s" s="4">
        <v>263</v>
      </c>
      <c r="T67" t="s" s="4">
        <v>163</v>
      </c>
      <c r="U67" t="s" s="4">
        <v>60</v>
      </c>
    </row>
    <row r="68" ht="45.0" customHeight="true">
      <c r="A68" t="s" s="4">
        <v>311</v>
      </c>
      <c r="B68" t="s" s="4">
        <v>56</v>
      </c>
      <c r="C68" t="s" s="4">
        <v>257</v>
      </c>
      <c r="D68" t="s" s="4">
        <v>258</v>
      </c>
      <c r="E68" t="s" s="4">
        <v>59</v>
      </c>
      <c r="F68" t="s" s="4">
        <v>60</v>
      </c>
      <c r="G68" t="s" s="4">
        <v>259</v>
      </c>
      <c r="H68" t="s" s="4">
        <v>303</v>
      </c>
      <c r="I68" t="s" s="4">
        <v>312</v>
      </c>
      <c r="J68" t="s" s="4">
        <v>64</v>
      </c>
      <c r="K68" t="s" s="4">
        <v>125</v>
      </c>
      <c r="L68" t="s" s="4">
        <v>313</v>
      </c>
      <c r="M68" t="s" s="4">
        <v>307</v>
      </c>
      <c r="N68" t="s" s="4">
        <v>68</v>
      </c>
      <c r="O68" t="s" s="4">
        <v>69</v>
      </c>
      <c r="P68" t="s" s="4">
        <v>70</v>
      </c>
      <c r="Q68" t="s" s="4">
        <v>69</v>
      </c>
      <c r="R68" t="s" s="4">
        <v>314</v>
      </c>
      <c r="S68" t="s" s="4">
        <v>263</v>
      </c>
      <c r="T68" t="s" s="4">
        <v>163</v>
      </c>
      <c r="U68" t="s" s="4">
        <v>60</v>
      </c>
    </row>
    <row r="69" ht="45.0" customHeight="true">
      <c r="A69" t="s" s="4">
        <v>315</v>
      </c>
      <c r="B69" t="s" s="4">
        <v>56</v>
      </c>
      <c r="C69" t="s" s="4">
        <v>257</v>
      </c>
      <c r="D69" t="s" s="4">
        <v>258</v>
      </c>
      <c r="E69" t="s" s="4">
        <v>59</v>
      </c>
      <c r="F69" t="s" s="4">
        <v>60</v>
      </c>
      <c r="G69" t="s" s="4">
        <v>259</v>
      </c>
      <c r="H69" t="s" s="4">
        <v>307</v>
      </c>
      <c r="I69" t="s" s="4">
        <v>316</v>
      </c>
      <c r="J69" t="s" s="4">
        <v>64</v>
      </c>
      <c r="K69" t="s" s="4">
        <v>186</v>
      </c>
      <c r="L69" t="s" s="4">
        <v>317</v>
      </c>
      <c r="M69" t="s" s="4">
        <v>318</v>
      </c>
      <c r="N69" t="s" s="4">
        <v>6</v>
      </c>
      <c r="O69" t="s" s="4">
        <v>69</v>
      </c>
      <c r="P69" t="s" s="4">
        <v>70</v>
      </c>
      <c r="Q69" t="s" s="4">
        <v>69</v>
      </c>
      <c r="R69" t="s" s="4">
        <v>319</v>
      </c>
      <c r="S69" t="s" s="4">
        <v>263</v>
      </c>
      <c r="T69" t="s" s="4">
        <v>163</v>
      </c>
      <c r="U69" t="s" s="4">
        <v>60</v>
      </c>
    </row>
    <row r="70" ht="45.0" customHeight="true">
      <c r="A70" t="s" s="4">
        <v>320</v>
      </c>
      <c r="B70" t="s" s="4">
        <v>56</v>
      </c>
      <c r="C70" t="s" s="4">
        <v>257</v>
      </c>
      <c r="D70" t="s" s="4">
        <v>258</v>
      </c>
      <c r="E70" t="s" s="4">
        <v>59</v>
      </c>
      <c r="F70" t="s" s="4">
        <v>60</v>
      </c>
      <c r="G70" t="s" s="4">
        <v>259</v>
      </c>
      <c r="H70" t="s" s="4">
        <v>314</v>
      </c>
      <c r="I70" t="s" s="4">
        <v>321</v>
      </c>
      <c r="J70" t="s" s="4">
        <v>64</v>
      </c>
      <c r="K70" t="s" s="4">
        <v>227</v>
      </c>
      <c r="L70" t="s" s="4">
        <v>322</v>
      </c>
      <c r="M70" t="s" s="4">
        <v>319</v>
      </c>
      <c r="N70" t="s" s="4">
        <v>68</v>
      </c>
      <c r="O70" t="s" s="4">
        <v>69</v>
      </c>
      <c r="P70" t="s" s="4">
        <v>70</v>
      </c>
      <c r="Q70" t="s" s="4">
        <v>69</v>
      </c>
      <c r="R70" t="s" s="4">
        <v>323</v>
      </c>
      <c r="S70" t="s" s="4">
        <v>263</v>
      </c>
      <c r="T70" t="s" s="4">
        <v>163</v>
      </c>
      <c r="U70" t="s" s="4">
        <v>60</v>
      </c>
    </row>
    <row r="71" ht="45.0" customHeight="true">
      <c r="A71" t="s" s="4">
        <v>324</v>
      </c>
      <c r="B71" t="s" s="4">
        <v>56</v>
      </c>
      <c r="C71" t="s" s="4">
        <v>257</v>
      </c>
      <c r="D71" t="s" s="4">
        <v>258</v>
      </c>
      <c r="E71" t="s" s="4">
        <v>59</v>
      </c>
      <c r="F71" t="s" s="4">
        <v>60</v>
      </c>
      <c r="G71" t="s" s="4">
        <v>259</v>
      </c>
      <c r="H71" t="s" s="4">
        <v>325</v>
      </c>
      <c r="I71" t="s" s="4">
        <v>326</v>
      </c>
      <c r="J71" t="s" s="4">
        <v>64</v>
      </c>
      <c r="K71" t="s" s="4">
        <v>327</v>
      </c>
      <c r="L71" t="s" s="4">
        <v>328</v>
      </c>
      <c r="M71" t="s" s="4">
        <v>323</v>
      </c>
      <c r="N71" t="s" s="4">
        <v>11</v>
      </c>
      <c r="O71" t="s" s="4">
        <v>69</v>
      </c>
      <c r="P71" t="s" s="4">
        <v>70</v>
      </c>
      <c r="Q71" t="s" s="4">
        <v>69</v>
      </c>
      <c r="R71" t="s" s="4">
        <v>329</v>
      </c>
      <c r="S71" t="s" s="4">
        <v>263</v>
      </c>
      <c r="T71" t="s" s="4">
        <v>163</v>
      </c>
      <c r="U71" t="s" s="4">
        <v>60</v>
      </c>
    </row>
    <row r="72" ht="45.0" customHeight="true">
      <c r="A72" t="s" s="4">
        <v>330</v>
      </c>
      <c r="B72" t="s" s="4">
        <v>56</v>
      </c>
      <c r="C72" t="s" s="4">
        <v>257</v>
      </c>
      <c r="D72" t="s" s="4">
        <v>258</v>
      </c>
      <c r="E72" t="s" s="4">
        <v>59</v>
      </c>
      <c r="F72" t="s" s="4">
        <v>60</v>
      </c>
      <c r="G72" t="s" s="4">
        <v>259</v>
      </c>
      <c r="H72" t="s" s="4">
        <v>331</v>
      </c>
      <c r="I72" t="s" s="4">
        <v>332</v>
      </c>
      <c r="J72" t="s" s="4">
        <v>64</v>
      </c>
      <c r="K72" t="s" s="4">
        <v>252</v>
      </c>
      <c r="L72" t="s" s="4">
        <v>333</v>
      </c>
      <c r="M72" t="s" s="4">
        <v>329</v>
      </c>
      <c r="N72" t="s" s="4">
        <v>68</v>
      </c>
      <c r="O72" t="s" s="4">
        <v>69</v>
      </c>
      <c r="P72" t="s" s="4">
        <v>70</v>
      </c>
      <c r="Q72" t="s" s="4">
        <v>69</v>
      </c>
      <c r="R72" t="s" s="4">
        <v>258</v>
      </c>
      <c r="S72" t="s" s="4">
        <v>263</v>
      </c>
      <c r="T72" t="s" s="4">
        <v>163</v>
      </c>
      <c r="U72" t="s" s="4">
        <v>60</v>
      </c>
    </row>
    <row r="73" ht="45.0" customHeight="true">
      <c r="A73" t="s" s="4">
        <v>334</v>
      </c>
      <c r="B73" t="s" s="4">
        <v>56</v>
      </c>
      <c r="C73" t="s" s="4">
        <v>257</v>
      </c>
      <c r="D73" t="s" s="4">
        <v>258</v>
      </c>
      <c r="E73" t="s" s="4">
        <v>59</v>
      </c>
      <c r="F73" t="s" s="4">
        <v>60</v>
      </c>
      <c r="G73" t="s" s="4">
        <v>259</v>
      </c>
      <c r="H73" t="s" s="4">
        <v>318</v>
      </c>
      <c r="I73" t="s" s="4">
        <v>335</v>
      </c>
      <c r="J73" t="s" s="4">
        <v>64</v>
      </c>
      <c r="K73" t="s" s="4">
        <v>125</v>
      </c>
      <c r="L73" t="s" s="4">
        <v>336</v>
      </c>
      <c r="M73" t="s" s="4">
        <v>57</v>
      </c>
      <c r="N73" t="s" s="4">
        <v>6</v>
      </c>
      <c r="O73" t="s" s="4">
        <v>69</v>
      </c>
      <c r="P73" t="s" s="4">
        <v>70</v>
      </c>
      <c r="Q73" t="s" s="4">
        <v>69</v>
      </c>
      <c r="R73" t="s" s="4">
        <v>57</v>
      </c>
      <c r="S73" t="s" s="4">
        <v>263</v>
      </c>
      <c r="T73" t="s" s="4">
        <v>163</v>
      </c>
      <c r="U73" t="s" s="4">
        <v>60</v>
      </c>
    </row>
    <row r="74" ht="45.0" customHeight="true">
      <c r="A74" t="s" s="4">
        <v>337</v>
      </c>
      <c r="B74" t="s" s="4">
        <v>56</v>
      </c>
      <c r="C74" t="s" s="4">
        <v>257</v>
      </c>
      <c r="D74" t="s" s="4">
        <v>258</v>
      </c>
      <c r="E74" t="s" s="4">
        <v>59</v>
      </c>
      <c r="F74" t="s" s="4">
        <v>60</v>
      </c>
      <c r="G74" t="s" s="4">
        <v>259</v>
      </c>
      <c r="H74" t="s" s="4">
        <v>318</v>
      </c>
      <c r="I74" t="s" s="4">
        <v>338</v>
      </c>
      <c r="J74" t="s" s="4">
        <v>64</v>
      </c>
      <c r="K74" t="s" s="4">
        <v>121</v>
      </c>
      <c r="L74" t="s" s="4">
        <v>339</v>
      </c>
      <c r="M74" t="s" s="4">
        <v>57</v>
      </c>
      <c r="N74" t="s" s="4">
        <v>68</v>
      </c>
      <c r="O74" t="s" s="4">
        <v>69</v>
      </c>
      <c r="P74" t="s" s="4">
        <v>70</v>
      </c>
      <c r="Q74" t="s" s="4">
        <v>69</v>
      </c>
      <c r="R74" t="s" s="4">
        <v>179</v>
      </c>
      <c r="S74" t="s" s="4">
        <v>263</v>
      </c>
      <c r="T74" t="s" s="4">
        <v>163</v>
      </c>
      <c r="U74" t="s" s="4">
        <v>60</v>
      </c>
    </row>
    <row r="75" ht="45.0" customHeight="true">
      <c r="A75" t="s" s="4">
        <v>340</v>
      </c>
      <c r="B75" t="s" s="4">
        <v>56</v>
      </c>
      <c r="C75" t="s" s="4">
        <v>257</v>
      </c>
      <c r="D75" t="s" s="4">
        <v>258</v>
      </c>
      <c r="E75" t="s" s="4">
        <v>59</v>
      </c>
      <c r="F75" t="s" s="4">
        <v>60</v>
      </c>
      <c r="G75" t="s" s="4">
        <v>259</v>
      </c>
      <c r="H75" t="s" s="4">
        <v>329</v>
      </c>
      <c r="I75" t="s" s="4">
        <v>341</v>
      </c>
      <c r="J75" t="s" s="4">
        <v>64</v>
      </c>
      <c r="K75" t="s" s="4">
        <v>121</v>
      </c>
      <c r="L75" t="s" s="4">
        <v>342</v>
      </c>
      <c r="M75" t="s" s="4">
        <v>179</v>
      </c>
      <c r="N75" t="s" s="4">
        <v>68</v>
      </c>
      <c r="O75" t="s" s="4">
        <v>69</v>
      </c>
      <c r="P75" t="s" s="4">
        <v>70</v>
      </c>
      <c r="Q75" t="s" s="4">
        <v>69</v>
      </c>
      <c r="R75" t="s" s="4">
        <v>343</v>
      </c>
      <c r="S75" t="s" s="4">
        <v>263</v>
      </c>
      <c r="T75" t="s" s="4">
        <v>163</v>
      </c>
      <c r="U75" t="s" s="4">
        <v>60</v>
      </c>
    </row>
    <row r="76" ht="45.0" customHeight="true">
      <c r="A76" t="s" s="4">
        <v>344</v>
      </c>
      <c r="B76" t="s" s="4">
        <v>56</v>
      </c>
      <c r="C76" t="s" s="4">
        <v>257</v>
      </c>
      <c r="D76" t="s" s="4">
        <v>258</v>
      </c>
      <c r="E76" t="s" s="4">
        <v>59</v>
      </c>
      <c r="F76" t="s" s="4">
        <v>60</v>
      </c>
      <c r="G76" t="s" s="4">
        <v>259</v>
      </c>
      <c r="H76" t="s" s="4">
        <v>345</v>
      </c>
      <c r="I76" t="s" s="4">
        <v>346</v>
      </c>
      <c r="J76" t="s" s="4">
        <v>64</v>
      </c>
      <c r="K76" t="s" s="4">
        <v>85</v>
      </c>
      <c r="L76" t="s" s="4">
        <v>347</v>
      </c>
      <c r="M76" t="s" s="4">
        <v>348</v>
      </c>
      <c r="N76" t="s" s="4">
        <v>6</v>
      </c>
      <c r="O76" t="s" s="4">
        <v>69</v>
      </c>
      <c r="P76" t="s" s="4">
        <v>70</v>
      </c>
      <c r="Q76" t="s" s="4">
        <v>69</v>
      </c>
      <c r="R76" t="s" s="4">
        <v>348</v>
      </c>
      <c r="S76" t="s" s="4">
        <v>263</v>
      </c>
      <c r="T76" t="s" s="4">
        <v>163</v>
      </c>
      <c r="U76" t="s" s="4">
        <v>60</v>
      </c>
    </row>
    <row r="77" ht="45.0" customHeight="true">
      <c r="A77" t="s" s="4">
        <v>349</v>
      </c>
      <c r="B77" t="s" s="4">
        <v>56</v>
      </c>
      <c r="C77" t="s" s="4">
        <v>257</v>
      </c>
      <c r="D77" t="s" s="4">
        <v>258</v>
      </c>
      <c r="E77" t="s" s="4">
        <v>59</v>
      </c>
      <c r="F77" t="s" s="4">
        <v>60</v>
      </c>
      <c r="G77" t="s" s="4">
        <v>259</v>
      </c>
      <c r="H77" t="s" s="4">
        <v>350</v>
      </c>
      <c r="I77" t="s" s="4">
        <v>351</v>
      </c>
      <c r="J77" t="s" s="4">
        <v>64</v>
      </c>
      <c r="K77" t="s" s="4">
        <v>152</v>
      </c>
      <c r="L77" t="s" s="4">
        <v>352</v>
      </c>
      <c r="M77" t="s" s="4">
        <v>353</v>
      </c>
      <c r="N77" t="s" s="4">
        <v>68</v>
      </c>
      <c r="O77" t="s" s="4">
        <v>69</v>
      </c>
      <c r="P77" t="s" s="4">
        <v>70</v>
      </c>
      <c r="Q77" t="s" s="4">
        <v>69</v>
      </c>
      <c r="R77" t="s" s="4">
        <v>353</v>
      </c>
      <c r="S77" t="s" s="4">
        <v>263</v>
      </c>
      <c r="T77" t="s" s="4">
        <v>163</v>
      </c>
      <c r="U77" t="s" s="4">
        <v>60</v>
      </c>
    </row>
    <row r="78" ht="45.0" customHeight="true">
      <c r="A78" t="s" s="4">
        <v>354</v>
      </c>
      <c r="B78" t="s" s="4">
        <v>56</v>
      </c>
      <c r="C78" t="s" s="4">
        <v>257</v>
      </c>
      <c r="D78" t="s" s="4">
        <v>258</v>
      </c>
      <c r="E78" t="s" s="4">
        <v>59</v>
      </c>
      <c r="F78" t="s" s="4">
        <v>60</v>
      </c>
      <c r="G78" t="s" s="4">
        <v>259</v>
      </c>
      <c r="H78" t="s" s="4">
        <v>355</v>
      </c>
      <c r="I78" t="s" s="4">
        <v>351</v>
      </c>
      <c r="J78" t="s" s="4">
        <v>64</v>
      </c>
      <c r="K78" t="s" s="4">
        <v>227</v>
      </c>
      <c r="L78" t="s" s="4">
        <v>356</v>
      </c>
      <c r="M78" t="s" s="4">
        <v>357</v>
      </c>
      <c r="N78" t="s" s="4">
        <v>68</v>
      </c>
      <c r="O78" t="s" s="4">
        <v>69</v>
      </c>
      <c r="P78" t="s" s="4">
        <v>70</v>
      </c>
      <c r="Q78" t="s" s="4">
        <v>69</v>
      </c>
      <c r="R78" t="s" s="4">
        <v>357</v>
      </c>
      <c r="S78" t="s" s="4">
        <v>263</v>
      </c>
      <c r="T78" t="s" s="4">
        <v>163</v>
      </c>
      <c r="U78" t="s" s="4">
        <v>60</v>
      </c>
    </row>
    <row r="79" ht="45.0" customHeight="true">
      <c r="A79" t="s" s="4">
        <v>358</v>
      </c>
      <c r="B79" t="s" s="4">
        <v>56</v>
      </c>
      <c r="C79" t="s" s="4">
        <v>257</v>
      </c>
      <c r="D79" t="s" s="4">
        <v>258</v>
      </c>
      <c r="E79" t="s" s="4">
        <v>59</v>
      </c>
      <c r="F79" t="s" s="4">
        <v>60</v>
      </c>
      <c r="G79" t="s" s="4">
        <v>259</v>
      </c>
      <c r="H79" t="s" s="4">
        <v>359</v>
      </c>
      <c r="I79" t="s" s="4">
        <v>360</v>
      </c>
      <c r="J79" t="s" s="4">
        <v>64</v>
      </c>
      <c r="K79" t="s" s="4">
        <v>203</v>
      </c>
      <c r="L79" t="s" s="4">
        <v>361</v>
      </c>
      <c r="M79" t="s" s="4">
        <v>343</v>
      </c>
      <c r="N79" t="s" s="4">
        <v>68</v>
      </c>
      <c r="O79" t="s" s="4">
        <v>69</v>
      </c>
      <c r="P79" t="s" s="4">
        <v>70</v>
      </c>
      <c r="Q79" t="s" s="4">
        <v>69</v>
      </c>
      <c r="R79" t="s" s="4">
        <v>343</v>
      </c>
      <c r="S79" t="s" s="4">
        <v>263</v>
      </c>
      <c r="T79" t="s" s="4">
        <v>163</v>
      </c>
      <c r="U79" t="s" s="4">
        <v>60</v>
      </c>
    </row>
    <row r="80" ht="45.0" customHeight="true">
      <c r="A80" t="s" s="4">
        <v>362</v>
      </c>
      <c r="B80" t="s" s="4">
        <v>56</v>
      </c>
      <c r="C80" t="s" s="4">
        <v>257</v>
      </c>
      <c r="D80" t="s" s="4">
        <v>258</v>
      </c>
      <c r="E80" t="s" s="4">
        <v>59</v>
      </c>
      <c r="F80" t="s" s="4">
        <v>60</v>
      </c>
      <c r="G80" t="s" s="4">
        <v>259</v>
      </c>
      <c r="H80" t="s" s="4">
        <v>363</v>
      </c>
      <c r="I80" t="s" s="4">
        <v>364</v>
      </c>
      <c r="J80" t="s" s="4">
        <v>64</v>
      </c>
      <c r="K80" t="s" s="4">
        <v>121</v>
      </c>
      <c r="L80" t="s" s="4">
        <v>365</v>
      </c>
      <c r="M80" t="s" s="4">
        <v>366</v>
      </c>
      <c r="N80" t="s" s="4">
        <v>6</v>
      </c>
      <c r="O80" t="s" s="4">
        <v>69</v>
      </c>
      <c r="P80" t="s" s="4">
        <v>70</v>
      </c>
      <c r="Q80" t="s" s="4">
        <v>69</v>
      </c>
      <c r="R80" t="s" s="4">
        <v>366</v>
      </c>
      <c r="S80" t="s" s="4">
        <v>263</v>
      </c>
      <c r="T80" t="s" s="4">
        <v>163</v>
      </c>
      <c r="U80" t="s" s="4">
        <v>60</v>
      </c>
    </row>
    <row r="81" ht="45.0" customHeight="true">
      <c r="A81" t="s" s="4">
        <v>367</v>
      </c>
      <c r="B81" t="s" s="4">
        <v>56</v>
      </c>
      <c r="C81" t="s" s="4">
        <v>257</v>
      </c>
      <c r="D81" t="s" s="4">
        <v>258</v>
      </c>
      <c r="E81" t="s" s="4">
        <v>59</v>
      </c>
      <c r="F81" t="s" s="4">
        <v>60</v>
      </c>
      <c r="G81" t="s" s="4">
        <v>259</v>
      </c>
      <c r="H81" t="s" s="4">
        <v>363</v>
      </c>
      <c r="I81" t="s" s="4">
        <v>368</v>
      </c>
      <c r="J81" t="s" s="4">
        <v>64</v>
      </c>
      <c r="K81" t="s" s="4">
        <v>85</v>
      </c>
      <c r="L81" t="s" s="4">
        <v>369</v>
      </c>
      <c r="M81" t="s" s="4">
        <v>366</v>
      </c>
      <c r="N81" t="s" s="4">
        <v>68</v>
      </c>
      <c r="O81" t="s" s="4">
        <v>69</v>
      </c>
      <c r="P81" t="s" s="4">
        <v>70</v>
      </c>
      <c r="Q81" t="s" s="4">
        <v>69</v>
      </c>
      <c r="R81" t="s" s="4">
        <v>366</v>
      </c>
      <c r="S81" t="s" s="4">
        <v>263</v>
      </c>
      <c r="T81" t="s" s="4">
        <v>163</v>
      </c>
      <c r="U81" t="s" s="4">
        <v>60</v>
      </c>
    </row>
    <row r="82" ht="45.0" customHeight="true">
      <c r="A82" t="s" s="4">
        <v>370</v>
      </c>
      <c r="B82" t="s" s="4">
        <v>56</v>
      </c>
      <c r="C82" t="s" s="4">
        <v>257</v>
      </c>
      <c r="D82" t="s" s="4">
        <v>258</v>
      </c>
      <c r="E82" t="s" s="4">
        <v>59</v>
      </c>
      <c r="F82" t="s" s="4">
        <v>60</v>
      </c>
      <c r="G82" t="s" s="4">
        <v>259</v>
      </c>
      <c r="H82" t="s" s="4">
        <v>371</v>
      </c>
      <c r="I82" t="s" s="4">
        <v>372</v>
      </c>
      <c r="J82" t="s" s="4">
        <v>64</v>
      </c>
      <c r="K82" t="s" s="4">
        <v>327</v>
      </c>
      <c r="L82" t="s" s="4">
        <v>373</v>
      </c>
      <c r="M82" t="s" s="4">
        <v>374</v>
      </c>
      <c r="N82" t="s" s="4">
        <v>11</v>
      </c>
      <c r="O82" t="s" s="4">
        <v>69</v>
      </c>
      <c r="P82" t="s" s="4">
        <v>70</v>
      </c>
      <c r="Q82" t="s" s="4">
        <v>69</v>
      </c>
      <c r="R82" t="s" s="4">
        <v>374</v>
      </c>
      <c r="S82" t="s" s="4">
        <v>263</v>
      </c>
      <c r="T82" t="s" s="4">
        <v>163</v>
      </c>
      <c r="U82" t="s" s="4">
        <v>60</v>
      </c>
    </row>
    <row r="83" ht="45.0" customHeight="true">
      <c r="A83" t="s" s="4">
        <v>375</v>
      </c>
      <c r="B83" t="s" s="4">
        <v>56</v>
      </c>
      <c r="C83" t="s" s="4">
        <v>257</v>
      </c>
      <c r="D83" t="s" s="4">
        <v>258</v>
      </c>
      <c r="E83" t="s" s="4">
        <v>59</v>
      </c>
      <c r="F83" t="s" s="4">
        <v>60</v>
      </c>
      <c r="G83" t="s" s="4">
        <v>259</v>
      </c>
      <c r="H83" t="s" s="4">
        <v>376</v>
      </c>
      <c r="I83" t="s" s="4">
        <v>377</v>
      </c>
      <c r="J83" t="s" s="4">
        <v>64</v>
      </c>
      <c r="K83" t="s" s="4">
        <v>104</v>
      </c>
      <c r="L83" t="s" s="4">
        <v>378</v>
      </c>
      <c r="M83" t="s" s="4">
        <v>272</v>
      </c>
      <c r="N83" t="s" s="4">
        <v>6</v>
      </c>
      <c r="O83" t="s" s="4">
        <v>69</v>
      </c>
      <c r="P83" t="s" s="4">
        <v>70</v>
      </c>
      <c r="Q83" t="s" s="4">
        <v>69</v>
      </c>
      <c r="R83" t="s" s="4">
        <v>272</v>
      </c>
      <c r="S83" t="s" s="4">
        <v>263</v>
      </c>
      <c r="T83" t="s" s="4">
        <v>163</v>
      </c>
      <c r="U83" t="s" s="4">
        <v>60</v>
      </c>
    </row>
    <row r="84" ht="45.0" customHeight="true">
      <c r="A84" t="s" s="4">
        <v>379</v>
      </c>
      <c r="B84" t="s" s="4">
        <v>56</v>
      </c>
      <c r="C84" t="s" s="4">
        <v>257</v>
      </c>
      <c r="D84" t="s" s="4">
        <v>258</v>
      </c>
      <c r="E84" t="s" s="4">
        <v>59</v>
      </c>
      <c r="F84" t="s" s="4">
        <v>60</v>
      </c>
      <c r="G84" t="s" s="4">
        <v>259</v>
      </c>
      <c r="H84" t="s" s="4">
        <v>380</v>
      </c>
      <c r="I84" t="s" s="4">
        <v>381</v>
      </c>
      <c r="J84" t="s" s="4">
        <v>64</v>
      </c>
      <c r="K84" t="s" s="4">
        <v>125</v>
      </c>
      <c r="L84" t="s" s="4">
        <v>382</v>
      </c>
      <c r="M84" t="s" s="4">
        <v>281</v>
      </c>
      <c r="N84" t="s" s="4">
        <v>6</v>
      </c>
      <c r="O84" t="s" s="4">
        <v>69</v>
      </c>
      <c r="P84" t="s" s="4">
        <v>70</v>
      </c>
      <c r="Q84" t="s" s="4">
        <v>69</v>
      </c>
      <c r="R84" t="s" s="4">
        <v>281</v>
      </c>
      <c r="S84" t="s" s="4">
        <v>263</v>
      </c>
      <c r="T84" t="s" s="4">
        <v>163</v>
      </c>
      <c r="U84" t="s" s="4">
        <v>60</v>
      </c>
    </row>
    <row r="85" ht="45.0" customHeight="true">
      <c r="A85" t="s" s="4">
        <v>383</v>
      </c>
      <c r="B85" t="s" s="4">
        <v>56</v>
      </c>
      <c r="C85" t="s" s="4">
        <v>257</v>
      </c>
      <c r="D85" t="s" s="4">
        <v>258</v>
      </c>
      <c r="E85" t="s" s="4">
        <v>59</v>
      </c>
      <c r="F85" t="s" s="4">
        <v>60</v>
      </c>
      <c r="G85" t="s" s="4">
        <v>259</v>
      </c>
      <c r="H85" t="s" s="4">
        <v>380</v>
      </c>
      <c r="I85" t="s" s="4">
        <v>384</v>
      </c>
      <c r="J85" t="s" s="4">
        <v>64</v>
      </c>
      <c r="K85" t="s" s="4">
        <v>104</v>
      </c>
      <c r="L85" t="s" s="4">
        <v>385</v>
      </c>
      <c r="M85" t="s" s="4">
        <v>281</v>
      </c>
      <c r="N85" t="s" s="4">
        <v>68</v>
      </c>
      <c r="O85" t="s" s="4">
        <v>69</v>
      </c>
      <c r="P85" t="s" s="4">
        <v>70</v>
      </c>
      <c r="Q85" t="s" s="4">
        <v>69</v>
      </c>
      <c r="R85" t="s" s="4">
        <v>281</v>
      </c>
      <c r="S85" t="s" s="4">
        <v>263</v>
      </c>
      <c r="T85" t="s" s="4">
        <v>163</v>
      </c>
      <c r="U85" t="s" s="4">
        <v>60</v>
      </c>
    </row>
    <row r="86" ht="45.0" customHeight="true">
      <c r="A86" t="s" s="4">
        <v>386</v>
      </c>
      <c r="B86" t="s" s="4">
        <v>56</v>
      </c>
      <c r="C86" t="s" s="4">
        <v>257</v>
      </c>
      <c r="D86" t="s" s="4">
        <v>258</v>
      </c>
      <c r="E86" t="s" s="4">
        <v>59</v>
      </c>
      <c r="F86" t="s" s="4">
        <v>60</v>
      </c>
      <c r="G86" t="s" s="4">
        <v>259</v>
      </c>
      <c r="H86" t="s" s="4">
        <v>387</v>
      </c>
      <c r="I86" t="s" s="4">
        <v>388</v>
      </c>
      <c r="J86" t="s" s="4">
        <v>64</v>
      </c>
      <c r="K86" t="s" s="4">
        <v>227</v>
      </c>
      <c r="L86" t="s" s="4">
        <v>389</v>
      </c>
      <c r="M86" t="s" s="4">
        <v>390</v>
      </c>
      <c r="N86" t="s" s="4">
        <v>68</v>
      </c>
      <c r="O86" t="s" s="4">
        <v>69</v>
      </c>
      <c r="P86" t="s" s="4">
        <v>70</v>
      </c>
      <c r="Q86" t="s" s="4">
        <v>69</v>
      </c>
      <c r="R86" t="s" s="4">
        <v>390</v>
      </c>
      <c r="S86" t="s" s="4">
        <v>263</v>
      </c>
      <c r="T86" t="s" s="4">
        <v>163</v>
      </c>
      <c r="U86" t="s" s="4">
        <v>60</v>
      </c>
    </row>
    <row r="87" ht="45.0" customHeight="true">
      <c r="A87" t="s" s="4">
        <v>391</v>
      </c>
      <c r="B87" t="s" s="4">
        <v>56</v>
      </c>
      <c r="C87" t="s" s="4">
        <v>257</v>
      </c>
      <c r="D87" t="s" s="4">
        <v>258</v>
      </c>
      <c r="E87" t="s" s="4">
        <v>59</v>
      </c>
      <c r="F87" t="s" s="4">
        <v>60</v>
      </c>
      <c r="G87" t="s" s="4">
        <v>259</v>
      </c>
      <c r="H87" t="s" s="4">
        <v>374</v>
      </c>
      <c r="I87" t="s" s="4">
        <v>392</v>
      </c>
      <c r="J87" t="s" s="4">
        <v>64</v>
      </c>
      <c r="K87" t="s" s="4">
        <v>104</v>
      </c>
      <c r="L87" t="s" s="4">
        <v>393</v>
      </c>
      <c r="M87" t="s" s="4">
        <v>394</v>
      </c>
      <c r="N87" t="s" s="4">
        <v>68</v>
      </c>
      <c r="O87" t="s" s="4">
        <v>69</v>
      </c>
      <c r="P87" t="s" s="4">
        <v>70</v>
      </c>
      <c r="Q87" t="s" s="4">
        <v>69</v>
      </c>
      <c r="R87" t="s" s="4">
        <v>394</v>
      </c>
      <c r="S87" t="s" s="4">
        <v>263</v>
      </c>
      <c r="T87" t="s" s="4">
        <v>163</v>
      </c>
      <c r="U87" t="s" s="4">
        <v>60</v>
      </c>
    </row>
    <row r="88" ht="45.0" customHeight="true">
      <c r="A88" t="s" s="4">
        <v>395</v>
      </c>
      <c r="B88" t="s" s="4">
        <v>56</v>
      </c>
      <c r="C88" t="s" s="4">
        <v>257</v>
      </c>
      <c r="D88" t="s" s="4">
        <v>258</v>
      </c>
      <c r="E88" t="s" s="4">
        <v>59</v>
      </c>
      <c r="F88" t="s" s="4">
        <v>60</v>
      </c>
      <c r="G88" t="s" s="4">
        <v>259</v>
      </c>
      <c r="H88" t="s" s="4">
        <v>396</v>
      </c>
      <c r="I88" t="s" s="4">
        <v>397</v>
      </c>
      <c r="J88" t="s" s="4">
        <v>64</v>
      </c>
      <c r="K88" t="s" s="4">
        <v>223</v>
      </c>
      <c r="L88" t="s" s="4">
        <v>398</v>
      </c>
      <c r="M88" t="s" s="4">
        <v>399</v>
      </c>
      <c r="N88" t="s" s="4">
        <v>68</v>
      </c>
      <c r="O88" t="s" s="4">
        <v>69</v>
      </c>
      <c r="P88" t="s" s="4">
        <v>70</v>
      </c>
      <c r="Q88" t="s" s="4">
        <v>69</v>
      </c>
      <c r="R88" t="s" s="4">
        <v>399</v>
      </c>
      <c r="S88" t="s" s="4">
        <v>263</v>
      </c>
      <c r="T88" t="s" s="4">
        <v>163</v>
      </c>
      <c r="U88" t="s" s="4">
        <v>60</v>
      </c>
    </row>
    <row r="89" ht="45.0" customHeight="true">
      <c r="A89" t="s" s="4">
        <v>400</v>
      </c>
      <c r="B89" t="s" s="4">
        <v>56</v>
      </c>
      <c r="C89" t="s" s="4">
        <v>257</v>
      </c>
      <c r="D89" t="s" s="4">
        <v>258</v>
      </c>
      <c r="E89" t="s" s="4">
        <v>59</v>
      </c>
      <c r="F89" t="s" s="4">
        <v>60</v>
      </c>
      <c r="G89" t="s" s="4">
        <v>259</v>
      </c>
      <c r="H89" t="s" s="4">
        <v>275</v>
      </c>
      <c r="I89" t="s" s="4">
        <v>401</v>
      </c>
      <c r="J89" t="s" s="4">
        <v>64</v>
      </c>
      <c r="K89" t="s" s="4">
        <v>227</v>
      </c>
      <c r="L89" t="s" s="4">
        <v>402</v>
      </c>
      <c r="M89" t="s" s="4">
        <v>286</v>
      </c>
      <c r="N89" t="s" s="4">
        <v>6</v>
      </c>
      <c r="O89" t="s" s="4">
        <v>69</v>
      </c>
      <c r="P89" t="s" s="4">
        <v>70</v>
      </c>
      <c r="Q89" t="s" s="4">
        <v>69</v>
      </c>
      <c r="R89" t="s" s="4">
        <v>286</v>
      </c>
      <c r="S89" t="s" s="4">
        <v>263</v>
      </c>
      <c r="T89" t="s" s="4">
        <v>163</v>
      </c>
      <c r="U89" t="s" s="4">
        <v>60</v>
      </c>
    </row>
    <row r="90" ht="45.0" customHeight="true">
      <c r="A90" t="s" s="4">
        <v>403</v>
      </c>
      <c r="B90" t="s" s="4">
        <v>56</v>
      </c>
      <c r="C90" t="s" s="4">
        <v>257</v>
      </c>
      <c r="D90" t="s" s="4">
        <v>258</v>
      </c>
      <c r="E90" t="s" s="4">
        <v>59</v>
      </c>
      <c r="F90" t="s" s="4">
        <v>60</v>
      </c>
      <c r="G90" t="s" s="4">
        <v>259</v>
      </c>
      <c r="H90" t="s" s="4">
        <v>399</v>
      </c>
      <c r="I90" t="s" s="4">
        <v>404</v>
      </c>
      <c r="J90" t="s" s="4">
        <v>64</v>
      </c>
      <c r="K90" t="s" s="4">
        <v>203</v>
      </c>
      <c r="L90" t="s" s="4">
        <v>405</v>
      </c>
      <c r="M90" t="s" s="4">
        <v>406</v>
      </c>
      <c r="N90" t="s" s="4">
        <v>6</v>
      </c>
      <c r="O90" t="s" s="4">
        <v>69</v>
      </c>
      <c r="P90" t="s" s="4">
        <v>70</v>
      </c>
      <c r="Q90" t="s" s="4">
        <v>69</v>
      </c>
      <c r="R90" t="s" s="4">
        <v>406</v>
      </c>
      <c r="S90" t="s" s="4">
        <v>263</v>
      </c>
      <c r="T90" t="s" s="4">
        <v>163</v>
      </c>
      <c r="U90" t="s" s="4">
        <v>60</v>
      </c>
    </row>
    <row r="91" ht="45.0" customHeight="true">
      <c r="A91" t="s" s="4">
        <v>407</v>
      </c>
      <c r="B91" t="s" s="4">
        <v>56</v>
      </c>
      <c r="C91" t="s" s="4">
        <v>257</v>
      </c>
      <c r="D91" t="s" s="4">
        <v>258</v>
      </c>
      <c r="E91" t="s" s="4">
        <v>59</v>
      </c>
      <c r="F91" t="s" s="4">
        <v>60</v>
      </c>
      <c r="G91" t="s" s="4">
        <v>259</v>
      </c>
      <c r="H91" t="s" s="4">
        <v>399</v>
      </c>
      <c r="I91" t="s" s="4">
        <v>408</v>
      </c>
      <c r="J91" t="s" s="4">
        <v>64</v>
      </c>
      <c r="K91" t="s" s="4">
        <v>409</v>
      </c>
      <c r="L91" t="s" s="4">
        <v>410</v>
      </c>
      <c r="M91" t="s" s="4">
        <v>406</v>
      </c>
      <c r="N91" t="s" s="4">
        <v>11</v>
      </c>
      <c r="O91" t="s" s="4">
        <v>69</v>
      </c>
      <c r="P91" t="s" s="4">
        <v>70</v>
      </c>
      <c r="Q91" t="s" s="4">
        <v>69</v>
      </c>
      <c r="R91" t="s" s="4">
        <v>406</v>
      </c>
      <c r="S91" t="s" s="4">
        <v>263</v>
      </c>
      <c r="T91" t="s" s="4">
        <v>163</v>
      </c>
      <c r="U91" t="s" s="4">
        <v>60</v>
      </c>
    </row>
    <row r="92" ht="45.0" customHeight="true">
      <c r="A92" t="s" s="4">
        <v>411</v>
      </c>
      <c r="B92" t="s" s="4">
        <v>56</v>
      </c>
      <c r="C92" t="s" s="4">
        <v>257</v>
      </c>
      <c r="D92" t="s" s="4">
        <v>258</v>
      </c>
      <c r="E92" t="s" s="4">
        <v>59</v>
      </c>
      <c r="F92" t="s" s="4">
        <v>60</v>
      </c>
      <c r="G92" t="s" s="4">
        <v>259</v>
      </c>
      <c r="H92" t="s" s="4">
        <v>299</v>
      </c>
      <c r="I92" t="s" s="4">
        <v>412</v>
      </c>
      <c r="J92" t="s" s="4">
        <v>64</v>
      </c>
      <c r="K92" t="s" s="4">
        <v>125</v>
      </c>
      <c r="L92" t="s" s="4">
        <v>413</v>
      </c>
      <c r="M92" t="s" s="4">
        <v>297</v>
      </c>
      <c r="N92" t="s" s="4">
        <v>68</v>
      </c>
      <c r="O92" t="s" s="4">
        <v>69</v>
      </c>
      <c r="P92" t="s" s="4">
        <v>70</v>
      </c>
      <c r="Q92" t="s" s="4">
        <v>69</v>
      </c>
      <c r="R92" t="s" s="4">
        <v>414</v>
      </c>
      <c r="S92" t="s" s="4">
        <v>263</v>
      </c>
      <c r="T92" t="s" s="4">
        <v>163</v>
      </c>
      <c r="U92" t="s" s="4">
        <v>60</v>
      </c>
    </row>
    <row r="93" ht="45.0" customHeight="true">
      <c r="A93" t="s" s="4">
        <v>415</v>
      </c>
      <c r="B93" t="s" s="4">
        <v>56</v>
      </c>
      <c r="C93" t="s" s="4">
        <v>257</v>
      </c>
      <c r="D93" t="s" s="4">
        <v>258</v>
      </c>
      <c r="E93" t="s" s="4">
        <v>59</v>
      </c>
      <c r="F93" t="s" s="4">
        <v>60</v>
      </c>
      <c r="G93" t="s" s="4">
        <v>259</v>
      </c>
      <c r="H93" t="s" s="4">
        <v>416</v>
      </c>
      <c r="I93" t="s" s="4">
        <v>417</v>
      </c>
      <c r="J93" t="s" s="4">
        <v>64</v>
      </c>
      <c r="K93" t="s" s="4">
        <v>121</v>
      </c>
      <c r="L93" t="s" s="4">
        <v>418</v>
      </c>
      <c r="M93" t="s" s="4">
        <v>414</v>
      </c>
      <c r="N93" t="s" s="4">
        <v>68</v>
      </c>
      <c r="O93" t="s" s="4">
        <v>69</v>
      </c>
      <c r="P93" t="s" s="4">
        <v>70</v>
      </c>
      <c r="Q93" t="s" s="4">
        <v>69</v>
      </c>
      <c r="R93" t="s" s="4">
        <v>414</v>
      </c>
      <c r="S93" t="s" s="4">
        <v>263</v>
      </c>
      <c r="T93" t="s" s="4">
        <v>163</v>
      </c>
      <c r="U93" t="s" s="4">
        <v>60</v>
      </c>
    </row>
    <row r="94" ht="45.0" customHeight="true">
      <c r="A94" t="s" s="4">
        <v>419</v>
      </c>
      <c r="B94" t="s" s="4">
        <v>56</v>
      </c>
      <c r="C94" t="s" s="4">
        <v>257</v>
      </c>
      <c r="D94" t="s" s="4">
        <v>258</v>
      </c>
      <c r="E94" t="s" s="4">
        <v>59</v>
      </c>
      <c r="F94" t="s" s="4">
        <v>60</v>
      </c>
      <c r="G94" t="s" s="4">
        <v>259</v>
      </c>
      <c r="H94" t="s" s="4">
        <v>416</v>
      </c>
      <c r="I94" t="s" s="4">
        <v>300</v>
      </c>
      <c r="J94" t="s" s="4">
        <v>64</v>
      </c>
      <c r="K94" t="s" s="4">
        <v>125</v>
      </c>
      <c r="L94" t="s" s="4">
        <v>420</v>
      </c>
      <c r="M94" t="s" s="4">
        <v>414</v>
      </c>
      <c r="N94" t="s" s="4">
        <v>9</v>
      </c>
      <c r="O94" t="s" s="4">
        <v>69</v>
      </c>
      <c r="P94" t="s" s="4">
        <v>70</v>
      </c>
      <c r="Q94" t="s" s="4">
        <v>69</v>
      </c>
      <c r="R94" t="s" s="4">
        <v>307</v>
      </c>
      <c r="S94" t="s" s="4">
        <v>263</v>
      </c>
      <c r="T94" t="s" s="4">
        <v>163</v>
      </c>
      <c r="U94" t="s" s="4">
        <v>60</v>
      </c>
    </row>
    <row r="95" ht="45.0" customHeight="true">
      <c r="A95" t="s" s="4">
        <v>421</v>
      </c>
      <c r="B95" t="s" s="4">
        <v>56</v>
      </c>
      <c r="C95" t="s" s="4">
        <v>257</v>
      </c>
      <c r="D95" t="s" s="4">
        <v>258</v>
      </c>
      <c r="E95" t="s" s="4">
        <v>59</v>
      </c>
      <c r="F95" t="s" s="4">
        <v>60</v>
      </c>
      <c r="G95" t="s" s="4">
        <v>259</v>
      </c>
      <c r="H95" t="s" s="4">
        <v>296</v>
      </c>
      <c r="I95" t="s" s="4">
        <v>422</v>
      </c>
      <c r="J95" t="s" s="4">
        <v>64</v>
      </c>
      <c r="K95" t="s" s="4">
        <v>75</v>
      </c>
      <c r="L95" t="s" s="4">
        <v>423</v>
      </c>
      <c r="M95" t="s" s="4">
        <v>314</v>
      </c>
      <c r="N95" t="s" s="4">
        <v>68</v>
      </c>
      <c r="O95" t="s" s="4">
        <v>69</v>
      </c>
      <c r="P95" t="s" s="4">
        <v>70</v>
      </c>
      <c r="Q95" t="s" s="4">
        <v>69</v>
      </c>
      <c r="R95" t="s" s="4">
        <v>314</v>
      </c>
      <c r="S95" t="s" s="4">
        <v>263</v>
      </c>
      <c r="T95" t="s" s="4">
        <v>163</v>
      </c>
      <c r="U95" t="s" s="4">
        <v>60</v>
      </c>
    </row>
    <row r="96" ht="45.0" customHeight="true">
      <c r="A96" t="s" s="4">
        <v>424</v>
      </c>
      <c r="B96" t="s" s="4">
        <v>56</v>
      </c>
      <c r="C96" t="s" s="4">
        <v>257</v>
      </c>
      <c r="D96" t="s" s="4">
        <v>258</v>
      </c>
      <c r="E96" t="s" s="4">
        <v>59</v>
      </c>
      <c r="F96" t="s" s="4">
        <v>60</v>
      </c>
      <c r="G96" t="s" s="4">
        <v>259</v>
      </c>
      <c r="H96" t="s" s="4">
        <v>296</v>
      </c>
      <c r="I96" t="s" s="4">
        <v>422</v>
      </c>
      <c r="J96" t="s" s="4">
        <v>64</v>
      </c>
      <c r="K96" t="s" s="4">
        <v>203</v>
      </c>
      <c r="L96" t="s" s="4">
        <v>425</v>
      </c>
      <c r="M96" t="s" s="4">
        <v>314</v>
      </c>
      <c r="N96" t="s" s="4">
        <v>6</v>
      </c>
      <c r="O96" t="s" s="4">
        <v>69</v>
      </c>
      <c r="P96" t="s" s="4">
        <v>70</v>
      </c>
      <c r="Q96" t="s" s="4">
        <v>69</v>
      </c>
      <c r="R96" t="s" s="4">
        <v>325</v>
      </c>
      <c r="S96" t="s" s="4">
        <v>263</v>
      </c>
      <c r="T96" t="s" s="4">
        <v>163</v>
      </c>
      <c r="U96" t="s" s="4">
        <v>60</v>
      </c>
    </row>
    <row r="97" ht="45.0" customHeight="true">
      <c r="A97" t="s" s="4">
        <v>426</v>
      </c>
      <c r="B97" t="s" s="4">
        <v>56</v>
      </c>
      <c r="C97" t="s" s="4">
        <v>257</v>
      </c>
      <c r="D97" t="s" s="4">
        <v>258</v>
      </c>
      <c r="E97" t="s" s="4">
        <v>59</v>
      </c>
      <c r="F97" t="s" s="4">
        <v>60</v>
      </c>
      <c r="G97" t="s" s="4">
        <v>259</v>
      </c>
      <c r="H97" t="s" s="4">
        <v>297</v>
      </c>
      <c r="I97" t="s" s="4">
        <v>427</v>
      </c>
      <c r="J97" t="s" s="4">
        <v>64</v>
      </c>
      <c r="K97" t="s" s="4">
        <v>186</v>
      </c>
      <c r="L97" t="s" s="4">
        <v>428</v>
      </c>
      <c r="M97" t="s" s="4">
        <v>325</v>
      </c>
      <c r="N97" t="s" s="4">
        <v>6</v>
      </c>
      <c r="O97" t="s" s="4">
        <v>69</v>
      </c>
      <c r="P97" t="s" s="4">
        <v>70</v>
      </c>
      <c r="Q97" t="s" s="4">
        <v>69</v>
      </c>
      <c r="R97" t="s" s="4">
        <v>318</v>
      </c>
      <c r="S97" t="s" s="4">
        <v>263</v>
      </c>
      <c r="T97" t="s" s="4">
        <v>163</v>
      </c>
      <c r="U97" t="s" s="4">
        <v>60</v>
      </c>
    </row>
    <row r="98" ht="45.0" customHeight="true">
      <c r="A98" t="s" s="4">
        <v>429</v>
      </c>
      <c r="B98" t="s" s="4">
        <v>56</v>
      </c>
      <c r="C98" t="s" s="4">
        <v>257</v>
      </c>
      <c r="D98" t="s" s="4">
        <v>258</v>
      </c>
      <c r="E98" t="s" s="4">
        <v>59</v>
      </c>
      <c r="F98" t="s" s="4">
        <v>60</v>
      </c>
      <c r="G98" t="s" s="4">
        <v>259</v>
      </c>
      <c r="H98" t="s" s="4">
        <v>307</v>
      </c>
      <c r="I98" t="s" s="4">
        <v>430</v>
      </c>
      <c r="J98" t="s" s="4">
        <v>64</v>
      </c>
      <c r="K98" t="s" s="4">
        <v>431</v>
      </c>
      <c r="L98" t="s" s="4">
        <v>432</v>
      </c>
      <c r="M98" t="s" s="4">
        <v>318</v>
      </c>
      <c r="N98" t="s" s="4">
        <v>68</v>
      </c>
      <c r="O98" t="s" s="4">
        <v>69</v>
      </c>
      <c r="P98" t="s" s="4">
        <v>70</v>
      </c>
      <c r="Q98" t="s" s="4">
        <v>69</v>
      </c>
      <c r="R98" t="s" s="4">
        <v>318</v>
      </c>
      <c r="S98" t="s" s="4">
        <v>263</v>
      </c>
      <c r="T98" t="s" s="4">
        <v>163</v>
      </c>
      <c r="U98" t="s" s="4">
        <v>60</v>
      </c>
    </row>
    <row r="99" ht="45.0" customHeight="true">
      <c r="A99" t="s" s="4">
        <v>433</v>
      </c>
      <c r="B99" t="s" s="4">
        <v>56</v>
      </c>
      <c r="C99" t="s" s="4">
        <v>257</v>
      </c>
      <c r="D99" t="s" s="4">
        <v>258</v>
      </c>
      <c r="E99" t="s" s="4">
        <v>59</v>
      </c>
      <c r="F99" t="s" s="4">
        <v>60</v>
      </c>
      <c r="G99" t="s" s="4">
        <v>259</v>
      </c>
      <c r="H99" t="s" s="4">
        <v>434</v>
      </c>
      <c r="I99" t="s" s="4">
        <v>435</v>
      </c>
      <c r="J99" t="s" s="4">
        <v>64</v>
      </c>
      <c r="K99" t="s" s="4">
        <v>85</v>
      </c>
      <c r="L99" t="s" s="4">
        <v>436</v>
      </c>
      <c r="M99" t="s" s="4">
        <v>258</v>
      </c>
      <c r="N99" t="s" s="4">
        <v>6</v>
      </c>
      <c r="O99" t="s" s="4">
        <v>69</v>
      </c>
      <c r="P99" t="s" s="4">
        <v>70</v>
      </c>
      <c r="Q99" t="s" s="4">
        <v>69</v>
      </c>
      <c r="R99" t="s" s="4">
        <v>57</v>
      </c>
      <c r="S99" t="s" s="4">
        <v>263</v>
      </c>
      <c r="T99" t="s" s="4">
        <v>163</v>
      </c>
      <c r="U99" t="s" s="4">
        <v>60</v>
      </c>
    </row>
    <row r="100" ht="45.0" customHeight="true">
      <c r="A100" t="s" s="4">
        <v>437</v>
      </c>
      <c r="B100" t="s" s="4">
        <v>56</v>
      </c>
      <c r="C100" t="s" s="4">
        <v>257</v>
      </c>
      <c r="D100" t="s" s="4">
        <v>258</v>
      </c>
      <c r="E100" t="s" s="4">
        <v>59</v>
      </c>
      <c r="F100" t="s" s="4">
        <v>60</v>
      </c>
      <c r="G100" t="s" s="4">
        <v>259</v>
      </c>
      <c r="H100" t="s" s="4">
        <v>318</v>
      </c>
      <c r="I100" t="s" s="4">
        <v>438</v>
      </c>
      <c r="J100" t="s" s="4">
        <v>64</v>
      </c>
      <c r="K100" t="s" s="4">
        <v>327</v>
      </c>
      <c r="L100" t="s" s="4">
        <v>439</v>
      </c>
      <c r="M100" t="s" s="4">
        <v>57</v>
      </c>
      <c r="N100" t="s" s="4">
        <v>11</v>
      </c>
      <c r="O100" t="s" s="4">
        <v>69</v>
      </c>
      <c r="P100" t="s" s="4">
        <v>70</v>
      </c>
      <c r="Q100" t="s" s="4">
        <v>69</v>
      </c>
      <c r="R100" t="s" s="4">
        <v>57</v>
      </c>
      <c r="S100" t="s" s="4">
        <v>263</v>
      </c>
      <c r="T100" t="s" s="4">
        <v>163</v>
      </c>
      <c r="U100" t="s" s="4">
        <v>60</v>
      </c>
    </row>
  </sheetData>
  <mergeCells>
    <mergeCell ref="A2:C2"/>
    <mergeCell ref="D2:F2"/>
    <mergeCell ref="G2:I2"/>
    <mergeCell ref="A3:C3"/>
    <mergeCell ref="D3:F3"/>
    <mergeCell ref="G3:I3"/>
    <mergeCell ref="A6:U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O8:O201" allowBlank="true" errorStyle="stop" showErrorMessage="true">
      <formula1>Hidden_314</formula1>
    </dataValidation>
    <dataValidation type="list" sqref="Q8:Q201" allowBlank="true" errorStyle="stop" showErrorMessage="true">
      <formula1>Hidden_416</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440</v>
      </c>
    </row>
    <row r="2">
      <c r="A2" t="s">
        <v>59</v>
      </c>
    </row>
    <row r="3">
      <c r="A3" t="s">
        <v>441</v>
      </c>
    </row>
    <row r="4">
      <c r="A4" t="s">
        <v>442</v>
      </c>
    </row>
    <row r="5">
      <c r="A5" t="s">
        <v>443</v>
      </c>
    </row>
    <row r="6">
      <c r="A6" t="s">
        <v>444</v>
      </c>
    </row>
    <row r="7">
      <c r="A7" t="s">
        <v>445</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64</v>
      </c>
    </row>
    <row r="2">
      <c r="A2" t="s">
        <v>446</v>
      </c>
    </row>
    <row r="3">
      <c r="A3" t="s">
        <v>447</v>
      </c>
    </row>
    <row r="4">
      <c r="A4" t="s">
        <v>448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449</v>
      </c>
    </row>
    <row r="2">
      <c r="A2" t="s">
        <v>69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449</v>
      </c>
    </row>
    <row r="2">
      <c r="A2"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2026-05-20T18:16:14Z</dcterms:created>
  <dc:creator>Apache POI</dc:creator>
</cp:coreProperties>
</file>