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4">Hidden_1!$A$1:$A$7</definedName>
    <definedName name="Hidden_29">Hidden_2!$A$1:$A$4</definedName>
    <definedName name="Hidden_314">Hidden_3!$A$1:$A$2</definedName>
    <definedName name="Hidden_416">Hidden_4!$A$1:$A$2</definedName>
  </definedNames>
</workbook>
</file>

<file path=xl/sharedStrings.xml><?xml version="1.0" encoding="utf-8"?>
<sst xmlns="http://schemas.openxmlformats.org/spreadsheetml/2006/main" count="1909" uniqueCount="442">
  <si>
    <t>51935</t>
  </si>
  <si>
    <t>TÍTULO</t>
  </si>
  <si>
    <t>NOMBRE CORTO</t>
  </si>
  <si>
    <t>DESCRIPCIÓN</t>
  </si>
  <si>
    <t>- ARTICULO 26 -  FRACCION XLIX</t>
  </si>
  <si>
    <t>LTAIPG26F1_XLIX</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</si>
  <si>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</si>
  <si>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</si>
  <si>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</si>
  <si>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</si>
  <si>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</si>
  <si>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</si>
  <si>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</si>
  <si>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</si>
  <si>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</si>
  <si>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</si>
  <si>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</si>
  <si>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</si>
  <si>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</si>
  <si>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</si>
  <si>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</si>
  <si>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</si>
  <si>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</si>
  <si>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</si>
  <si>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</si>
  <si>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</si>
  <si>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</si>
  <si>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</si>
  <si>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</si>
  <si>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</si>
  <si>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</si>
  <si>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</si>
  <si>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</si>
  <si>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</si>
  <si>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</si>
  <si>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</si>
  <si>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</si>
  <si>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</si>
  <si>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</si>
  <si>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</si>
  <si>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</si>
  <si>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</si>
  <si>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</si>
  <si>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</si>
  <si>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</si>
  <si>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</si>
  <si>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</si>
  <si>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</si>
  <si>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</si>
  <si>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</si>
  <si>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</si>
  <si>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</si>
  <si>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</si>
  <si>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</si>
  <si>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</si>
  <si>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2F324059A323A01EBAB9336FF297B4C1</t>
  </si>
  <si>
    <t>2025</t>
  </si>
  <si>
    <t>01/04/2025</t>
  </si>
  <si>
    <t>30/06/2025</t>
  </si>
  <si>
    <t>PNT</t>
  </si>
  <si>
    <t/>
  </si>
  <si>
    <t>110197000000000</t>
  </si>
  <si>
    <t>Solicito un reporte sobre las llamadas de emergencia o atenciones que la Dirección de Policía o su equivalente brindó tras algún reporte de acoso callejero. Especificar fecha, de qué tipo de reporte es: violencia verbal, amenazas, agresión física, agresión sexual, tocamientos, exhibicionismo, etc. El género de la persona quejosa, la colonia, si la persona señalada (hombre o mujer) fue puesta a disposición de la Fiscalía. Tipo de seguimiento (si se levantó una denuncia penal y/o hubo algún tipo de acompañamiento posterior).</t>
  </si>
  <si>
    <t>Concluida</t>
  </si>
  <si>
    <t>Central Emergencias</t>
  </si>
  <si>
    <t>https://transparencia.moroleon.gob.mx/doctos/anexos/49/2025/Dos/110197000005225/</t>
  </si>
  <si>
    <t>08/04/2025</t>
  </si>
  <si>
    <t>NO</t>
  </si>
  <si>
    <t>0</t>
  </si>
  <si>
    <t>08/07/2025</t>
  </si>
  <si>
    <t>UAIPM</t>
  </si>
  <si>
    <t>18CF42E585F6AB9F4EF2323219FC7EEF</t>
  </si>
  <si>
    <t>Solicito se me informe sobre los reportes que Dirección de Policía municipal o su equivalente atendió (mediante llamada de emergencia al 911 o de otro tipo) por robos y/o vandalismo a templos o lugares de culto religioso, de 2024 a la fecha, separado por fecha, Indicando tipo de incidente, colonia, número de personas involucradas, género, si fueron detenidas,</t>
  </si>
  <si>
    <t>https://transparencia.moroleon.gob.mx/doctos/anexos/49/2025/Dos/110197000005325/</t>
  </si>
  <si>
    <t>4CAF73000B3A9AB65D6BBD313C0CDE55</t>
  </si>
  <si>
    <t>Solicito un reporte sobre las llamadas de emergencia o atenciones que la Dirección de Policía o su equivalente brindó tras algún reporte de acoso callejero. Especificar fecha, de qué tipo de reporte es: violencia verbal, amenazas, agresión física, agresión sexual, tocamientos, exhibicionismo, etc. El género de la persona quejosa, la colonia, si la persona señalada (hombre o mujer) fue puesta a disposición de la Fiscalía. Tipo de seguimiento (si se levantó una denuncia penal y/o hubo algún tipo de acompañamiento posterior). De enero de 2024 a la fecha.</t>
  </si>
  <si>
    <t>https://transparencia.moroleon.gob.mx/doctos/anexos/49/2025/Dos/110197000005425/</t>
  </si>
  <si>
    <t>076BF662771E6FD69301965497B9691B</t>
  </si>
  <si>
    <t>¿Cuál fue la inversión total de la construcción del gimnasio exclusivo para mujeres en la deportiva Fray Luis Gaytán? ¿Por qué no se ha entregado la obra si desde hace meses se concluyó?</t>
  </si>
  <si>
    <t>Obras Públicas</t>
  </si>
  <si>
    <t>https://transparencia.moroleon.gob.mx/doctos/anexos/49/2025/Dos/110197000005525/</t>
  </si>
  <si>
    <t>5</t>
  </si>
  <si>
    <t>679368F47BA3FFF531D362D064B47C6A</t>
  </si>
  <si>
    <t>Descripción del índice de accidentes viales que involucraron una motocicleta durante el 2024 y hasta el último corte de datos del 2025 ¿Ha disminuido el índice a comparación del año anterior? ¿En cuántos de estos accidentes se ha visto un menor de edad al volante involucrado? ¿Qué se está haciendo para prevenir los accidentes viales que involucran a motociclistas?</t>
  </si>
  <si>
    <t>Transito</t>
  </si>
  <si>
    <t>https://transparencia.moroleon.gob.mx/doctos/anexos/49/2025/Dos/110197000005625/</t>
  </si>
  <si>
    <t>51D594309C4D236A90232FEA21825102</t>
  </si>
  <si>
    <t>02/04/2025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</si>
  <si>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ENERO-MARZO del año 2025. Formato de la información: La información solicitada debe ser proporcionada en el Formato 1 que se adjunta a la presente solicitud, y también en formato de archivo Excel.</t>
  </si>
  <si>
    <t>https://transparencia.moroleon.gob.mx/doctos/anexos/49/2025/Dos/110197000005725/</t>
  </si>
  <si>
    <t>09/04/2025</t>
  </si>
  <si>
    <t>C84C1D3C206E9C327B36A6D67173816F</t>
  </si>
  <si>
    <t>Smapam</t>
  </si>
  <si>
    <t>https://transparencia.moroleon.gob.mx/doctos/anexos/49/2025/Dos/110197000005825/</t>
  </si>
  <si>
    <t>F6185A3573BDA7953C9E0B30E4B7669B</t>
  </si>
  <si>
    <t>07/04/2025</t>
  </si>
  <si>
    <t>Solicito de la manera más clara y respetuosa los siguientes reportes que obran en los archivos del El Organismo operador de agua llámese Junta o dirección del Agua del municipio: Elementos fiscales. Los contadores de Organismo del Agua pueden bajar y enviar los reportes con una inversión mínima de tiempo sin problema. A) Reportes fiscales del SAT: 1.- Devoluciones de IVA. Por cada año del 2019 al 2024. El proceso se complementa en unos 5 minutos si el contador interno tiene la pericia. Son las devoluciones efectivamente pagadas emitido por el SAT. Los organismos operadores del agua potable gestionan por propia cuenta la devolución, cumpliendo con la normatividad federal publicada para tal efecto. El SAT le deposita directamente al organismo operador el monto debidamente comprobado. El reporte que solicitamos se obtiene en la siguiente liga: https://wwwmat.sat.gob.mx/operacion/60336/consulta-tu-devolucion-automatica2021 2.- Auxiliares contables del organismo operador del agua. Del Estado de posición financiera. Por cada año del 2019 al 2024, solamente el auxiliar de las cuentas IVA causado, e IVA acreditable, preferentemente en formato Excel. Generalmente el reporte se puede imprimir corrido desde Enero de 2019 hasta diciembre de 2024. Agradezco me puedan enviar de manera ordenada y especifica lo solicitado quedo de la información. Gracias.</t>
  </si>
  <si>
    <t>https://transparencia.moroleon.gob.mx/doctos/anexos/49/2025/Dos/110197000005925/</t>
  </si>
  <si>
    <t>14/04/2025</t>
  </si>
  <si>
    <t>8766CD582E2DF16BDB803866C0611423</t>
  </si>
  <si>
    <t>https://transparencia.moroleon.gob.mx/doctos/anexos/49/2025/Dos/110197000006025/</t>
  </si>
  <si>
    <t>F5C31C731E675705BDB8EA908F94B5B1</t>
  </si>
  <si>
    <t>se solicita los permisos de construcción vigentes y todos los emitidos durante 2025 hasta esta fecha de cabecera municipal y área rural con domicilio y/o ubicación de cada uno. en caso que exista costo por emisión de permiso indicar cual fue el monto recibido por el municipio. incluir que es lo que se construirá (uso o propósito de la licencia) por favor (ejemplo: 50 ml de barda perimetral, 15 casas en serie) de antemano gracias</t>
  </si>
  <si>
    <t>Desarrollo Urbano</t>
  </si>
  <si>
    <t>https://transparencia.moroleon.gob.mx/doctos/anexos/49/2025/Dos/110197000006125/</t>
  </si>
  <si>
    <t>10B6057129847CE2466CA7056BC2BC30</t>
  </si>
  <si>
    <t>BUENAS TARDES POR MEDIO DEL PRESENTE SE SOLICITA LA SIGUIENTE INFORMACION: 1. Las usuarias y usuarios del servicio de recolección de basura o residuos la entregan de manera separada (materia orgánica, inorgánica no aprovechable e inorgánica aprovechable) o entregan todo revuelto. 2. La recolección de basura o residuos se realiza de manera segregada, es decir, se recolecta por separado (materia orgánica, inorgánica no aprovechable e inorgánica aprovechable) o se realiza la recolección sin diferenciar, es decir, todo revuelto. 3. Su Municipio, cuenta con un Reglamento de limpia, recolección, traslado, tratamiento y disposición final de residuos. En caso de ser afirmativa la respuesta, adjuntar una copia. 4. Su Municipio, cuenta con un Programa Municipal para la Prevención y Gestión Integral de los Residuos. En caso de ser afirmativa la respuesta adjuntar una copia. 5. Su Municipio, cuenta con un Diagnóstico básico para la gestión integral de residuos sólidos urbanos y de manejo especial. En caso de ser afirmativa la respuesta, adjuntar una copia. 6. ¿Cuál es la modalidad de prestación del servicio de limpia, recolección, traslado, tratamiento y disposición final de residuos sólidos (servicio directo, convenio con Estado, concesión, organismo operador)? 7. En caso de tener concesionado la prestación del servicio de limpia, recolección, traslado, tratamiento y disposición final de residuos sólidos, adjuntar una copia del título o contrato de concesión. *En caso de inexistencia de la información, favor de señalarlo. *En caso de que el tamaño de la información no pueda ser agregada en la plataforma, favor de anexar el link en la nube (drive) para su consulta. *En caso de que la información solicitada ya esté disponible al público internet, adjuntar el link exacto donde puede ser consultada</t>
  </si>
  <si>
    <t>Servicios Municipales</t>
  </si>
  <si>
    <t>https://transparencia.moroleon.gob.mx/doctos/anexos/49/2025/Dos/110197000006225/</t>
  </si>
  <si>
    <t>E1B440B65B009C87B1A9835B43B7F0D3</t>
  </si>
  <si>
    <t>Solicito conocer cuántos centros irregulares de rehabilitación de adicciones, no reconocidos o sin licencia, se tienen identificados en el municipio, cada año desde el año 1995, a través de censos, supervisiones, inspecciones, visitas o esfuerzos de registro de cualquier tipo. Solicito que la información se desglose por año.</t>
  </si>
  <si>
    <t>Fiscalización</t>
  </si>
  <si>
    <t>https://transparencia.moroleon.gob.mx/doctos/anexos/49/2025/Dos/110197000006325/</t>
  </si>
  <si>
    <t>F90517037B81E03D5B6B34169DDBF87C</t>
  </si>
  <si>
    <t>QUE ACCIONES LEGALES HAN TOMADO LOS ORGANOS DE CONTROL INTERNO CONTRA LOS FUNCIONARIOS QUE NO PRESENTARON SU DECLARACION PATRIMONIAL YA SEA INICIAL, FINAL O ANUAL DE 2024 Y 2025, CUANTOS FUNCIONARIOS NO PRESENTARON SU DECLARACION PATRIMONIAL EN TIEMPO Y FORMA EN EL AÑO 2024 Y 2025 SI HA EJECUTADO ACCIONES LEGALES QUE SE MUESTRE LA SENTENCIA O EL CASTIGO HECHO A LOS QUE NO PRESENTARON SU DECLARACION PATRIMONIAL CUALQUIERA QUE SE FINAL, INICIAL, ANUAL EN EL 2024 Y 2025</t>
  </si>
  <si>
    <t>Contraloría</t>
  </si>
  <si>
    <t>https://transparencia.moroleon.gob.mx/doctos/anexos/49/2025/Dos/110197000006425/</t>
  </si>
  <si>
    <t>15/04/2025</t>
  </si>
  <si>
    <t>7CB6BFE0813EF9870219EC104E5FC453</t>
  </si>
  <si>
    <t>De la obra denominada CONSTRUCCIÓN DE ALUMBRADO PUBLICO EN LA CALLE MIGUEL HIDALGO EN LA LOCALIDAD DE LAS PEÑAS ASENTAMIENTO DE MOROLEÓN, MUNICIPIO DE MOROLEÓN GUANAJUATO. Contratada por Orfa Denisse Hernández Reyna bajo el número de contrato PMM/DOPM/FAIS-AD/ALUMBRADO DE LAS PEÑAS/2024-28 en el municipio Moroleón, Gto. proporcione:     1. Validación de expediente por estancia normativa 2. Estudios y proyectos (planos de proyecto en formato pdf y dwg) 3. Estudio de factibilidad y evaluación ambiental 4. Especificaciones generales y particulares de construcción y normas de calidad 5. Presupuesto de referencia (con precios de UEC) 6. Catálogo de conceptos 7.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necesarios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t>
  </si>
  <si>
    <t>https://transparencia.moroleon.gob.mx/doctos/anexos/49/2025/Dos/110197000006525/</t>
  </si>
  <si>
    <t>16/04/2025</t>
  </si>
  <si>
    <t>070858AD948A62F6F656C50CEA46640C</t>
  </si>
  <si>
    <t>Relación detallada de las remuneraciones mensuales brutas y netas, así como cualquier tipo de compensación, estímulo, prima, bono, apoyo, prestación o percepción económica adicional que reciban los titulares de las contralorías municipales (Contralores Municipales) de cada uno de los 46 municipios del estado de Guanajuato.</t>
  </si>
  <si>
    <t>Tesorería</t>
  </si>
  <si>
    <t>https://transparencia.moroleon.gob.mx/doctos/anexos/49/2025/Dos/110197000006625/</t>
  </si>
  <si>
    <t>CD5EC66945F57F597A16892360E0579E</t>
  </si>
  <si>
    <t>Solicito conocer cuántos establecimientos RESIDENCIALES de atención a las adicciones IRREGULARES (que no cumplen con la normativa para operar) y NO RECONOCIDOS por Conasama (antes CONADIC o cualquier institución homóloga anterior) se han detectado en el municipio cada año desde el año 1995, a través de censos, supervisiones, inspecciones, visitas o esfuerzos de registro de cualquier tipo. Solicito que la información se desglose por año de realización del censo o registro.</t>
  </si>
  <si>
    <t>https://transparencia.moroleon.gob.mx/doctos/anexos/49/2025/Dos/110197000006725/</t>
  </si>
  <si>
    <t>23/04/2025</t>
  </si>
  <si>
    <t>CDE49AA99C2735CAA386320544B87599</t>
  </si>
  <si>
    <t>21/04/2025</t>
  </si>
  <si>
    <t>Me gustaría conocer el procedimiento que se sigue cuando un vehículo es remitido al corralón por parte de alguna autoridad de tránsito y el propietario no acude a reclamarlo. ¿Podrían informarme cuál es el proceso establecido en estos casos, y qué ocurre con los automóviles que permanecen sin ser reclamados por sus dueños?</t>
  </si>
  <si>
    <t>https://transparencia.moroleon.gob.mx/doctos/anexos/49/2025/Dos/110197000006825/</t>
  </si>
  <si>
    <t>28/04/2025</t>
  </si>
  <si>
    <t>070DB472272F7A43DBB12C9C2F2B2EA1</t>
  </si>
  <si>
    <t>24/04/2025</t>
  </si>
  <si>
    <t>¿ Cuestionario de Alto Nivel sobre Gestión de Residuos Sólidos Urbanos (RSU) Aplicable a municipios con mayor generación de residuos en Guanajuato ¿ 1. Diagnóstico y planificación ¿Cuenta el municipio con un Plan Municipal de Gestión Integral de Residuos Sólidos Urbanos vigente? En caso afirmativo, ¿cuál es su fecha de publicación y última actualización? ¿Cuál es la cantidad promedio de residuos sólidos urbanos generados diariamente en el municipio (en toneladas)? ¿Se realiza una caracterización física de residuos al menos una vez cada cinco años? Favor de anexar el documento técnico más reciente. ¿Se tiene estimado el porcentaje de residuos orgánicos, inorgánicos reciclables y no reciclables en el total generado? ¿El municipio cumple con la normativa aplicable NOM-083-SEMARNAT-2003? ¿Tiene recomendaciones de la PAOT en este sentido de cumplimiento de Norma? ¿Ha sufrido incendios de su tiradero de basura y cómo han sido atendidos? Indicar costos ¿ 2. Recolección y cobertura ¿Cuál es el porcentaje de cobertura del servicio de recolección de basura en el municipio (área urbana y rural)? ¿Se tiene un registro de rutas de recolección y frecuencia por colonia o comunidad? Favor de anexar. ¿Existen programas diferenciados de recolección para zonas habitacionales, comerciales e industriales? ¿ 3. Infraestructura operativa ¿Con cuántas unidades recolectoras cuenta el municipio? Indicar año-modelo, tipo de vehículo, y porcentaje operativo. ¿Cuenta el municipio con centros de transferencia, estaciones de separación o plantas de valorización? ¿Dónde están ubicadas y cuál es su capacidad? ¿A qué sitio se destinan actualmente los residuos del municipio? ¿Este cuenta con autorización vigente como sitio de disposición final por parte de la SMAOT o ente responsable? ¿ 4. Reducción, reciclaje y aprovechamiento ¿Existe algún programa de separación en origen para hogares, escuelas, dependencias públicas o comercios? ¿Qué porcentaje del total de residuos recolectados es aprovechado, reciclado o compostado? Favor de anexar cifras 2023 y 2024. ¿Se tiene convenio con empresas recicladoras, universidades o asociaciones civiles para el manejo especializado de materiales? ¿Existen campañas públicas permanentes de educación ambiental o sensibilización sobre separación y reciclaje? ¿ 5. Costos, presupuesto y eficiencia ¿Cuál fue el presupuesto ejercido en 2023 y el aprobado para 2024 en materia de gestión de RSU? ¿Cuál es el costo promedio por tonelada recolectada y dispuesta para el municipio? ¿Se ha realizado alguna auditoría o evaluación técnica del sistema de recolección y disposición en los últimos 3 años? Favor de anexar resultados. ¿ 6. Proyectos estratégicos y regionalización ¿El municipio participa en algún proyecto regional de gestión de residuos? (Ej. intermunicipales, metropolitanos, SIRG, etc.) ¿Se tiene contemplada la transición hacia un Sistema Integral de Manejo de RSU regionalizado? ¿Existe estudio de factibilidad? ¿Cuál es el estatus del cumplimiento de la Ley General para la Prevención y Gestión Integral de los Residuos, la Ley para la Gestión Integral de Residuos del Estado de Guanajuato y la NOM-083-SEMARNAT-2003? ¿ 7. Indicadores de impacto ¿Qué indicadores utilizan para evaluar el desempeño del sistema municipal de RSU? ¿Existe un padrón de pepenadores o recolectores informales? ¿El municipio tiene una política para su inclusión social y formalización? ¿Qué acciones ha implementado el municipio para reducir emisiones de gases de efecto invernadero derivadas de los RSU? ¿ Evaluación técnica y seguimiento ¿Cuenta el municipio con una línea base histórica de generación y manejo de residuos que permita realizar una planeación basada en evidencia? ¿Se aplican mecanismos de seguimiento y trazabilidad a los residuos recolectados, desde su generación hasta su disposición final? Agradecemos su atención. ODS12 Ing. Jorge Enrique Velazquez Centeno Líder internacional de SSF2050</t>
  </si>
  <si>
    <t>https://transparencia.moroleon.gob.mx/doctos/anexos/49/2025/Dos/110197000006925/</t>
  </si>
  <si>
    <t>01/05/2025</t>
  </si>
  <si>
    <t>5FB3B136C9C626610637B55474880668</t>
  </si>
  <si>
    <t>modelos de atención o similar de casas de día para personas adultas mayores, es decir lugares de estancia para adultos mayores durante el día (no albergues). Solicito adjuntar el documento</t>
  </si>
  <si>
    <t>DIF</t>
  </si>
  <si>
    <t>https://transparencia.moroleon.gob.mx/doctos/anexos/49/2025/Dos/110197000007025/</t>
  </si>
  <si>
    <t>06/05/2025</t>
  </si>
  <si>
    <t>3D5BF148EC0AB14B4D4B72E27034E7D9</t>
  </si>
  <si>
    <t>29/04/2025</t>
  </si>
  <si>
    <t>Solicito se me proporcione copia digital del o los reglamentos, estatutos y circulares administrativas que rigen el funcionamiento interno de la escuela primaria Francisco I. Madero con clave 11DPR1993G</t>
  </si>
  <si>
    <t>Incompetencia</t>
  </si>
  <si>
    <t>https://transparencia.moroleon.gob.mx/doctos/anexos/49/2025/Dos/110197000007125/</t>
  </si>
  <si>
    <t>07/05/2025</t>
  </si>
  <si>
    <t>1658610830F21DB0E6D8CC701C97C99E</t>
  </si>
  <si>
    <t>02/05/2025</t>
  </si>
  <si>
    <t>Solicito conocer de parte de todas las áreas del municipio, ¿cuántos contratos se firmaron con la empresa Seguritech para la compra o arrendamiento de equipo y/o tecnologías como cámaras, arcos de vigilancia, entre otros, desde el año de 2021 hasta este mes de mayo de 2025? Favor de desglosar el número de contrato firmados por año, y favor, también, de adjuntar las copias respectivas de cada uno de los contratos.</t>
  </si>
  <si>
    <t>Seguridad Pública</t>
  </si>
  <si>
    <t>https://transparencia.moroleon.gob.mx/doctos/anexos/49/2025/Dos/110197000007225/</t>
  </si>
  <si>
    <t>09/05/2025</t>
  </si>
  <si>
    <t>14595F3589126D48E3D8BA87561E86CE</t>
  </si>
  <si>
    <t>Solicito saber si el municipio cuenta con Manual de Contabilidad Gubernamental, y en caso de ser afirmativo proporcionar la fecha del manual con que está trabajando actualmente el municipio.</t>
  </si>
  <si>
    <t>https://transparencia.moroleon.gob.mx/doctos/anexos/49/2025/Dos/110197000007325/</t>
  </si>
  <si>
    <t>13/05/2025</t>
  </si>
  <si>
    <t>190E420CC124E78AACD4E6F4A3EC0937</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</si>
  <si>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ENERO-ABRIL del año 2025. Formato de la información: La información solicitada debe ser proporcionada en el Formato 1 que se adjunta a la presente solicitud, y también en formato de archivo Excel.</t>
  </si>
  <si>
    <t>https://transparencia.moroleon.gob.mx/doctos/anexos/49/2025/Dos/110197000007425/</t>
  </si>
  <si>
    <t>40E6833BEA48AF74064980941C26A0B4</t>
  </si>
  <si>
    <t>https://transparencia.moroleon.gob.mx/doctos/anexos/49/2025/Dos/110197000007525/</t>
  </si>
  <si>
    <t>BF74D737F33730930677CD238A73C854</t>
  </si>
  <si>
    <t>Se requiero se me informe y precise: 1.- Método, forma, procedimiento y requisitos para registrarse al padrón de proveedores del sujeto obligado. 2.- Infórmese si el registro al padrón de proveedores tiene costo, y en caso de ser afirmativo precisar el monto para el año 2025. 3.- Indicar si el trámite es exclusivamente por internet para darse de alta como proveedor del sujeto obligado, o se realiza de forma física. 4.- En caso de contar el sujeto obligado con organismos autónomos, descentralizados, institutos, fideicomisos, secretarías, patronatos, consejos, entre otros, se requiere que cada uno de sus entes se pronuncie sobre si cuentan con registros de proveedores independientemente del registro que se efectúe al interior del sujeto obligado, es decir, si también los proveedores deben registrarse en cada una de las secretarías, dependencias, direcciones, patronatos, fideicomisos, institutos, y demás, para ofrecer los productos. 5.- En caso de ser afirmativa la numeral 4, favor de pronunciarse al respecto por todas y cada una de las unidades que conformen al sujeto obligado, tales como secretarías, institutos, organismos autónomos, descentralizados, patronatos y fideicomisos, sobre los requisitos para unirse al padrón de proveedores de la dependencia, forma de realizar el trámite, y en su caso costos, favor de proporcionar a detalle la información.</t>
  </si>
  <si>
    <t>Servicios Generales</t>
  </si>
  <si>
    <t>https://transparencia.moroleon.gob.mx/doctos/anexos/49/2025/Dos/110197000007625/</t>
  </si>
  <si>
    <t>16/05/2025</t>
  </si>
  <si>
    <t>A16FA30889ED74905C47943F540F52C8</t>
  </si>
  <si>
    <t>12/05/2025</t>
  </si>
  <si>
    <t>Con la finalidad de elaborar el Inventario de Emisiones de Contaminantes Criterio del Estado de Guanajuato correspondiente al año 2023, mismo que tiene como objeto contabilizar cuántas emisiones de contaminantes a la atmósfera se emitieron en cada municipio del estado durante el año 2023, tengo a bien solicitar la siguiente información a nivel municipal: 1. Cantidad y tipo de emulsión, concreto y carpeta asfáltica (en metros cúbicos) aplicados durante los años 2022 y 2023 en el municipio. 2. Volumen y tipo de pintura de señalización vial, así como de diluyente, ambos en litros, utilizados durante los años 2022 y 2023 en el municipio. 3. Longitud de caminos sin pavimentar (en metros o kilómetros lineales) dentro de la cabecera municipal (zona urbana y suburbana) durante los años 2022 y 2023. 4. Cantidad de licencias de construcción expedidas en el municipio por tipo (habitacional, comercial, industrial, otras) y los metros cuadrados autorizados, durante los años 2022 y 2023. 5. Cantidad de incendios en casa-habitación (viviendas) en el municipio durante los años 2022 y 2023. 6. Sitios de disposición final (SDF) de residuos sólidos urbanos (RSU) en operación durante los años 2022 y 2023 en el municipio, que incluya tipo de SDF (relleno sanitario [RS], sitio controlado [SC], sitio no controlado [SNC], tiradero municipal a cielo abierto), el año de inicio de operación y la cantidad promedio de residuos enviados al mismo (toneladas/día o toneladas/año).</t>
  </si>
  <si>
    <t>https://transparencia.moroleon.gob.mx/doctos/anexos/49/2025/Dos/110197000007725/</t>
  </si>
  <si>
    <t>19/05/2025</t>
  </si>
  <si>
    <t>2805B795C26DC52238AE5BEB48E5D73A</t>
  </si>
  <si>
    <t>14/05/2025</t>
  </si>
  <si>
    <t>Necesito la información de mi pasaporte a nombre de Patricia Hidalgo o Patricia Hidalgo de Vargas el cual se me perdió y requiero esa información para poder renovar del cual ya tengo el acta del ministerio público por extravió</t>
  </si>
  <si>
    <t>INCOMPETENCIA</t>
  </si>
  <si>
    <t>https://transparencia.moroleon.gob.mx/doctos/anexos/49/2025/Dos/110197000007825/</t>
  </si>
  <si>
    <t>21/05/2025</t>
  </si>
  <si>
    <t>EE148E71046193C182BDC93197065FA7</t>
  </si>
  <si>
    <t>15/05/2025</t>
  </si>
  <si>
    <t>SOLICITO SABER SI LAS DEPENDENCIAS PARAMUNICIPALES DEL MUNICIPIO CUENTAN CON MANUAL DE CONTABILIDAD GUBERNAMENTAL Y CUAL ES SU VIGENCIA.</t>
  </si>
  <si>
    <t>https://transparencia.moroleon.gob.mx/doctos/anexos/49/2025/Dos/110197000007925/</t>
  </si>
  <si>
    <t>22/05/2025</t>
  </si>
  <si>
    <t>3F5F798FDE8982F97BEB1A2DE5C1D4A3</t>
  </si>
  <si>
    <t>Deseo conocer: 1. Cuantas personas integrantes del ayuntamiento son Lesbianas, Gay, Bisexuales, Travestis, Transgénero, Transexuales, Queer, no binarias o personas de la diversidad sexual, deseo conocer sus nombres. 2. Cuantas personas integrantes del ayuntamiento tienen una discapacidad, deseo conocer sus nombres. 3. Cuantas personas del ayuntamiento son migrantes, quiero conocer sus nombres. 4. Cuantas personas integrantes del ayuntamiento son indígenas, deseo conocer sus nombres y el nombre de la comunidad indígena a la que pertenecen. 5. Cuantas personas integrantes del ayuntamiento son afrodescendientes, quiero conocer sus nombres.</t>
  </si>
  <si>
    <t>Transparencia</t>
  </si>
  <si>
    <t>https://transparencia.moroleon.gob.mx/doctos/anexos/49/2025/Dos/110197000008025/</t>
  </si>
  <si>
    <t>28/05/2025</t>
  </si>
  <si>
    <t>67702FB5E43D5DFC9560A2EE71C9B3AE</t>
  </si>
  <si>
    <t>En cumplimiento a la Ley General para la Igualdad entre Mujeres y Hombres, y a la Ley General de Acceso de las Mujeres a una Vida Libre de Violencia y en alineación a la Agenda 2030 sobre el Desarrollo Sostenible y los instrumentos de planeación como lo son el Plan Nacional de Desarrollo y Plan Estatal de Desarrollo vigentes; solicito información para conocer si en el presupuesto de egresos del municipio, correspondiente a los ejercicios fiscales 2023,2024 y 2025, se incorpora la perspectiva de género en los programas presupuestarios de las Dependencias y Entidades de la administración municipal. En caso afirmativo proporcionar de manera detallada el programa o programas presupuestarios, las acciones correspondientes, los montos anuales aprobados y/o ejercidos, así como las Dependencias o Entidades responsables de ejercer dichos recursos. Adicionalmente requiero el link o acceso a dicha información para su consulta vía remota. agradeciendo la atención a la presente, y estaré dando seguimiento y continuidad a los datos proporcionados por ustedes. Gracias</t>
  </si>
  <si>
    <t>https://transparencia.moroleon.gob.mx/doctos/anexos/49/2025/Dos/110197000008125/</t>
  </si>
  <si>
    <t>29/05/2025</t>
  </si>
  <si>
    <t>CD102D11CE795B4C176354AD986914C6</t>
  </si>
  <si>
    <t>04/06/2025</t>
  </si>
  <si>
    <t>¿Cuantos reportes de maltrato animal se realizaron en 2023, 2024 y en lo que va del 2025?, ¿Cuantos de esos reportes se atendieron y cuantos procedieron?, Desglosado por municipio y por año.</t>
  </si>
  <si>
    <t>Medio Ambiente</t>
  </si>
  <si>
    <t>https://transparencia.moroleon.gob.mx/doctos/anexos/49/2025/Dos/110197000008225/</t>
  </si>
  <si>
    <t>11/06/2025</t>
  </si>
  <si>
    <t>9794FF4D4F5E8CDDD6825992685CF0A2</t>
  </si>
  <si>
    <t>05/06/2025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</si>
  <si>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ENERO-MAYO del año 2025. Formato de la información: La información solicitada debe ser proporcionada en el Formato 1 que se adjunta a la presente solicitud, y también en formato de archivo Excel.</t>
  </si>
  <si>
    <t>https://transparencia.moroleon.gob.mx/doctos/anexos/49/2025/Dos/110197000008325/</t>
  </si>
  <si>
    <t>12/06/2025</t>
  </si>
  <si>
    <t>D406152CDF84F0E509A12849FCD6C018</t>
  </si>
  <si>
    <t>https://transparencia.moroleon.gob.mx/doctos/anexos/49/2025/Dos/110197000008425/</t>
  </si>
  <si>
    <t>E20BE3766C092CEC912A24F4537A7214</t>
  </si>
  <si>
    <t>16/06/2025</t>
  </si>
  <si>
    <t>Solicito conocer el reglamento de funcionamiento para la instancia de la diversidad sexual y de género adscrita a sujeto obligado, así como el nombre de la persona titular y su currículum. Solicito se me informe a qué dependencia u área pertenece la instancia de la diversidad así como el presupuesto que ha sido asignado para su operación en el presente ejercicio fiscal, así como la relación de personal que ahí labora.</t>
  </si>
  <si>
    <t>LGBT</t>
  </si>
  <si>
    <t>https://transparencia.moroleon.gob.mx/doctos/anexos/49/2025/Dos/110197000008525/</t>
  </si>
  <si>
    <t>23/06/2025</t>
  </si>
  <si>
    <t>2F90BFE8DC85979A23C429CF4F5F7940</t>
  </si>
  <si>
    <t>20/06/2025</t>
  </si>
  <si>
    <t>De conformidad con lo establecido en la Ley General de Transparencia y Acceso a la Información Pública, me permito solicitar la siguiente información: Si existe dentro del Ayuntamiento alguna Comisión, Consejo, Comité o figura similar que tenga como objeto atender, coordinar, proponer o dar seguimiento a acciones o políticas públicas dirigidas a Grupos de Atención Prioritaria (como personas con discapacidad, personas adultas mayores, mujeres, personas indígenas, personas de la diversidad sexual, personas migrantes, personas afromexicanas, entre otros). a) En caso afirmativo, solicito se me informe: Nombre de dicha Comisión o figura. Fecha de creación. Marco normativo que la sustenta (acta de cabildo, reglamento, acuerdo, etc.). Nombre y cargo de las personas que la integran. Si en el Ayuntamiento se ha propuesto alguna iniciativa, reglamento, reforma o lineamiento enfocado específicamente a la atención de Grupos de Atención Prioritaria. a) En caso afirmativo, solicito: Copia del documento propuesto. Fecha de presentación. Estado actual de dicha propuesta (en análisis, aprobada, rechazada, archivada). Nombre del o los funcionarios/as o regidores/as que hayan presentado la propuesta. Fecha de aprobación, en su caso. Contacto de la persona responsable Agradezco de antemano su atención a esta solicitud.</t>
  </si>
  <si>
    <t>Juridico</t>
  </si>
  <si>
    <t>https://transparencia.moroleon.gob.mx/doctos/anexos/49/2025/Dos/110197000008625/</t>
  </si>
  <si>
    <t>27/06/2025</t>
  </si>
  <si>
    <t>D12F92902E2B50615E9EF26EE7A91180</t>
  </si>
  <si>
    <t>Solicito de manera respetuosa información relacionada con los procesos de expropiación realizados en el estado de Guanajuato en los últimos 25 años (del año 2000 al 2025), indicando lo siguiente para cada caso registrado: Municipio y localidad donde se ubicó el inmueble expropiado. Fecha del decreto de expropiación. Autoridad o ente público que promovió o ejecutó la expropiación (Ej.: Gobierno del Estado, municipio, secretaría, organismo descentralizado, etc.). Finalidad o causa de utilidad pública invocada. Fundamento legal utilizado para justificar la expropiación. Características generales del bien expropiado (tipo de inmueble: urbano, rural, superficie aproximada, uso previo si se cuenta con el dato). Monto pagado como indemnización por cada expropiación, y si dicho pago se realizó en una sola exhibición o en parcialidades. Fecha de pago de la indemnización. Indicar si existieron medios de impugnación o inconformidades legales interpuestas por parte de los propietarios o posesionarios (amparos, litigios, recursos administrativos). Estado actual del bien expropiado: si está en uso y destinado a la finalidad pública para la cual fue expropiado, si se encuentra abandonado o sin uso, o si fue transferido, concesionado, donado o vendido. En caso de haber sido transferido, concesionado, donado o vendido, indicar a quién se entregó, bajo qué figura jurídica, en qué fecha y con qué condiciones. Copia digital del decreto de expropiación o del documento oficial correspondiente publicado en el Periódico Oficial del Estado o en la gaceta administrativa. Número de expediente interno o registro vinculado a cada procedimiento de expropiación. Asimismo, de manera adicional, agradeceré que se me informe, cuando aplique: Si existió consulta pública previa con los afectados o con comunidades involucradas. Si se realizó un avalúo previo por autoridad competente (por ejemplo, INDAABIN u otra). Si el inmueble expropiado era de naturaleza ejidal o comunal, especificando el nombre del núcleo agrario y si intervino el Registro Agrario Nacional. Nombre del gobernador en funciones al momento de cada expropiación. Si la expropiación fue derivada de proyectos desarrollados en coordinación con empresas privadas, asociaciones público-privadas u otros entes no gubernamentales. Solicito que, de ser posible, la información sea entregada en formato digital editable (Excel, Word o PDF), con el mayor nivel de desagregación posible, y que en caso de no contar con algún dato, se especifique.</t>
  </si>
  <si>
    <t>Sindicatura</t>
  </si>
  <si>
    <t>https://transparencia.moroleon.gob.mx/doctos/anexos/49/2025/Dos/110197000008725/</t>
  </si>
  <si>
    <t>1DFA51FAD7029F5B167F05C1BC75951D</t>
  </si>
  <si>
    <t>Solicito en versión pública la siguiente información respecto de los CC, servidor público fallecido en funciones en las fechas aproximadas y sus respectivos estados, adjuntos en el EXCEL 1. Copia del oficio de baja por defunción o del documento que haya originado su baja. 2. Cargo, adscripción, y tipo de relación laboral que mantenía. 3. Si contaba con seguro institucional o cobertura por muerte en cumplimiento del deber. 4. Copia en versión pública del expediente laboral, particularmente donde consten beneficiarios designados. 5. Copia del oficio, acuerdo u otro documento donde se haya notificado a beneficiarios o familiares para el trámite de indemnización, pensión o seguro. Solicito esta información en virtud de que puede derivar en la defensa de derechos de personas beneficiarias, con base en la Ley General de Transparencia y en protección a derechos laborales.</t>
  </si>
  <si>
    <t>Recursos Humanos</t>
  </si>
  <si>
    <t>https://transparencia.moroleon.gob.mx/doctos/anexos/49/2025/Dos/110197000008825-110197000008925/</t>
  </si>
  <si>
    <t>07E08783838E93364F2B7E3B6A7FD987</t>
  </si>
  <si>
    <t>24/06/2025</t>
  </si>
  <si>
    <t>01/07/2025</t>
  </si>
  <si>
    <t>EF9A111232D56B2A28E727B9069C190A</t>
  </si>
  <si>
    <t>26/06/2025</t>
  </si>
  <si>
    <t>Se solicita información de acciones realizadas por el ayuntamiento de acuerdo con la siguiente lista: 1- Número y nombre de cada una de las acciones enfocadas a la educación para el bienestar y buen trato animal durante 2023 y 2024 2- Número de denuncias por maltrato animal doméstico durante 2023 y 2024 3- Número y nombre de cada una de las acciones enfocadas en la aplicación de medidas para la protección, preservación y trato adecuado animal durante 2023 y 2024 4- Número y nombre de las capacitaciones del personal en materia de bienestar y manejo adecuado de los animales durante 2023 y 2024</t>
  </si>
  <si>
    <t>https://transparencia.moroleon.gob.mx/doctos/anexos/49/2025/Dos/110197000009025/</t>
  </si>
  <si>
    <t>03/07/2025</t>
  </si>
  <si>
    <t>DF87409029176EB0F28D8D08A8D4556D</t>
  </si>
  <si>
    <t>CONFORME A LO ESTIPULADO EN EL ARTICULO 8 DE LA CONSTITUCION POLITICA DE LOS ESTADOS UNIDOS MEXICANOS, SE SOLICITA LA SIGUIENTE INFORMACION: 1. COPIA SIMPLE DEL USO DE SUELO COMERCIAL O SIMILAR DE LOS NEGOCIOS INSTALADOS SOBRE LA CALLE ELODIA LEDESMA ESQUINA CON AQUILES SERDAN, DEL MUNICIPIO DE MOROLEON, GUANAJUATO., MARCADOS CON LOS SIGUIENTES NUMEROS OFICIALES O NOMBRES EN LONAS SOBRE EL NEGOCIO, NUMERO 20 (SOLAR GARD POLARIZADO), NUMERO 31(VENTA DE COLCHONES), NUMERO 32 (CARPINTERIA), NUMERO 28 (PATELERIA CHIO), AQUILES SERDAN NUMERO 263 (LUCYS POLLO), AQUILES SERDAN NUMERO 51 (TAQUERIA LA PALMA), AQUILES SERDAN 297 (MERCERIA OROZCO), AQUILES SERDAN NUMERO 284 A(GUA PURIFICADA VITALE), AQUILES SERDAN NUMERO 270 (VULCANIZADORA), AQUILES SERDAN NUMERO 33 C (FERRETERIA MG), AQUILES SERDAN NUMERO 47 C ( JUGERIA), AQUILES SERDAN NUMERO 228 (ABARROTES LOPEZ), AQUILES SERDAN NUMERO 212 (ULTRAMARINOS CHEPE). 2. SE SOLICITA EL VISTO BUENO DE PROTECCION CIVIL, EN EL SUPUESTO QUE SEA APLICABLE EL GIRO COMERCIAL DE LOS NEGOCIOS MENCIONADOS EN EL PUNTO PRIMERO. 3. SE SOLICITA COPIA SIMPLE DE LA LICENCIA Y FUNCIONAMIENTO DE VENTA DE ALCOHOL DEL AÑO 2025, OTORGADO POR PARTE DE LA DIRECCION DE REGLAMENTOS Y FISCALIZACION DE LOS GIROS MENCIONADOS EN EL PUNTO PRIMERO DE LA PRESENTE SOLICITUD. 4. SE SOLICITA COPIA SIMPLE DEL USO DE SUELO APLICABLE PARA SU FUNCIONAMIENTO DEL ESTABLECIMIENTO QUE SE ENCUENTRA SOBRE LA AQUILES SERDAN BAJO EL NOMBRE AGUA PURIFICADA VITALE Y SI SE ENCUENTRA REGULARIZADO (PERMISOS) POR PARTE DEL SISTEMA DE AGUA POTABLE DE MOROLEON SMAPAM. TODO LO ATERIOR SE SOLICITA EN COPIA SIMPLE DE MANERA DIGITAL, DANDO RESPUESTA A ESTA PLATAFORMA NACIONAL O VIA ELECTRONICA DENTRO DE LOS TERMINOS ESTABLECIDOS EN LA LEY APLICABLE EN LA MATERIA.</t>
  </si>
  <si>
    <t>https://transparencia.moroleon.gob.mx/doctos/anexos/49/2025/Dos/110197000009125/</t>
  </si>
  <si>
    <t>E358F5CEF5081702F3F3598E5D4AB83D</t>
  </si>
  <si>
    <t>Solicito una relación y copia de todos los contratos relacionados con las siguientes personas físicas y morales en las que se establezca número de contrato, fecha de contrato, tipo de servicio, monto y nombre de las empresa que se contrató, los contratos los requiero de los años 2012, 2013. 2014, 2015, 2016, 2017. 2018, 2019, 2020, 2021, 2022, 2023, 2024 y lo que va de 2025. También solicito copia de todos y cada uno de los contratos, convenios, addendums o cualquier otro documento relacionados con las siguientes personas físicas y morales, dichos documentos los requiero de los años 2012, 2013. 2014, 2015, 2016, 2017. 2018, 2019, 2020, 2021, 2022, 2023, 2024 y lo que va de 2025. -Seguritech S.A de C.V. -Seguritech Privada S.A de C.V. -Seguritech Monitoreo S.A de C.V. -PEAKAIR S.A de C.V. -Pabetax S.A de C.V. -Hydra Technologies De México S.A.P.I. -Picorp de México S.A. de C.V. -COMSEG S.A. de C.V.Daniel Esquenazi Beraha</t>
  </si>
  <si>
    <t>https://transparencia.moroleon.gob.mx/doctos/anexos/49/2025/Dos/110197000009225/</t>
  </si>
  <si>
    <t>04/07/2025</t>
  </si>
  <si>
    <t>1893D42EC78914FC1B3FEB2F998083F0</t>
  </si>
  <si>
    <t>Se solicita información de acciones realizadas por el ayuntamiento de acuerdo con la siguiente lista: A- Nombre de la dependencia o entidad municipal y sus atribuciones en materia de protección animal. B- Cantidad y tipo de servicios prestados por el Centro de Control y Asistencia Animal, durante los años 2023 y 2024 C- Nombre de los integrantes del Consejo de Protección Animal que, en su caso, se haya conformado.</t>
  </si>
  <si>
    <t>https://transparencia.moroleon.gob.mx/doctos/anexos/49/2025/Dos/110197000009325/</t>
  </si>
  <si>
    <t>07/07/2025</t>
  </si>
  <si>
    <t>0C97700EC61227EDD39ACAA23B9A1CB7</t>
  </si>
  <si>
    <t>30/09/2025</t>
  </si>
  <si>
    <t>Se solicita el estudio técnico tarifario del transporte municipal que incluye el análisis de los impactos económicos en su localidad del año 2024 y 2025.</t>
  </si>
  <si>
    <t>https://transparencia.moroleon.gob.mx/doctos/anexos/49/2025/Tres/110197000009425/</t>
  </si>
  <si>
    <t>Unidad de Acceso a la información Pública</t>
  </si>
  <si>
    <t>17/12/2025</t>
  </si>
  <si>
    <t>E8F15C6874A0004D4672FE05E3F6F02C</t>
  </si>
  <si>
    <t>02/07/2025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</si>
  <si>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ENERO-JUNIO del año 2025. Formato de la información: La información solicitada debe ser proporcionada en el Formato 1 que se adjunta a la presente solicitud, y también en formato de archivo Excel.</t>
  </si>
  <si>
    <t>https://transparencia.moroleon.gob.mx/doctos/anexos/49/2025/Tres/110197000009525/</t>
  </si>
  <si>
    <t>09/07/2025</t>
  </si>
  <si>
    <t>F12AEEB9CEE2B214C20644A21A2DAC68</t>
  </si>
  <si>
    <t>https://transparencia.moroleon.gob.mx/doctos/anexos/49/2025/Tres/110197000009625/</t>
  </si>
  <si>
    <t>9F0C5B51CB813F3F52FF02ED6463E9FF</t>
  </si>
  <si>
    <t>13/08/2025</t>
  </si>
  <si>
    <t>Solicitud dirigida a la Dirección General de Seguridad Ciudadana Municipal. Una vez que un miembro de seguridad pública dependiente de la Dirección General Ciudadana municipal tiene el primer contacto con la detención de una persona adolescente trans, se solicita la siguiente información: En el marco del Sistema Integral de Justicia para Adolescentes y de conformidad con los artículos 1 y 18 constitucionales, 12 y 16 de la Ley Nacional del Sistema Integral de Justicia para Adolescentes, al tratarse de un sistema de impartición de justicia diferenciado que reconoce a los adolescentes como sujetos plenos de derecho, de conformidad con el principio de interés superior de la niñez que se transversaliza a través de todos los derechos humanos y de conformidad con el principio de no discriminación e igualdad sustantiva. Una vez que se tiene contacto con una persona adolescente trans y para no vulnerar sus derechos humanos establecidos en la Constitución Política de los Estados Unidos Mexicanos, Ley Nacional del Sistema Integral de Justicia para Adolescentes, Ley General de los Derechos de las Niñas, Niños y Adolescentes, así como la Convención Internacional de los Derechos del Niño y las Observaciones Generales emitidas por el Comité de los Derechos de los Niños, entre otros. ¿Qué protocolos utilizan o cuál es la metodología para identificar adolescentes trans en contacto con la ley penal? ¿El personal especializado en justicia para adolescentes en la institución está capacitado en temas de no discriminación, violencia de género y violencia por prejuicios? En caso de ser afirmativa la anterior pregunta… ¿Cuáles capacitaciones se han obtenido? Aunado a lo anterior, solicito se proporcione los formatos de datos de identificación de las personas adolescentes en dichas circunstancias que son requisitados al momento del primer contacto, esto con la finalidad de tener conocimiento sobre la manera en que su sistema los registra. Lo anterior con fundamento en los artículos 1, 3, 5, 7, fracción V, 11, 12, 17, 19, 20, 25, fracción VIII, 26, 82, 83, 85, 90, 91 y 92 de la Ley de Transparencia y Acceso a la Información Pública para el Estado de Guanajuato.</t>
  </si>
  <si>
    <t>https://transparencia.moroleon.gob.mx/doctos/anexos/49/2025/Tres/1101970000010925/</t>
  </si>
  <si>
    <t>20/08/2025</t>
  </si>
  <si>
    <t>E03B37AB7E6F7416CB9A8340A580FBB5</t>
  </si>
  <si>
    <t>¿Cuando quedrá listo el gimnasio Libia Dennise García Muñoz Ledo luego de los daños que sufrió la estructura por la granizada registrada el 6 de julio del 2025? ¿Qué fue lo que se daño? ¿A cuánto asciende el daño? ¿Las repraciones se realizan con dinero municipal o estatal?</t>
  </si>
  <si>
    <t>Deportes</t>
  </si>
  <si>
    <t>https://transparencia.moroleon.gob.mx/doctos/anexos/49/2025/Tres/1101970000011025/</t>
  </si>
  <si>
    <t>C5765618856EFBC462C42040FB2DA579</t>
  </si>
  <si>
    <t>14/08/2025</t>
  </si>
  <si>
    <t>Lic. Alejandro Sánchez García, por mi propio derecho, integrante de los colectivos “Política Colectiva” y “Guanajuato Participa” con fundamento en el artículo 6° Constitucional, así como 3° de la Ley de Transparencia y Acceso a la Información Pública para el Estado de Guanajuato, tengo a bien solicitar a ese sujeto obligado, me proporcione el Análisis de Impacto Regulatorio, conforme a la Ley de Mejora Regulatoria, que derivó en que se aprobaran las Reglas de Operación del Programa Becas “Estímulos a la Juventud”» para el Ejercicio Fiscal de 2025, del Municipio de MOROLEÓN, GTO., publicadas en el periódico Oficial del Gobierno del Estado el 30 de mayo de 2025. Sin otro en particular en espera de la información respectiva, me reitero a sus consideraciones.</t>
  </si>
  <si>
    <t>Educación</t>
  </si>
  <si>
    <t>https://transparencia.moroleon.gob.mx/doctos/anexos/49/2025/Tres/1101970000011125/</t>
  </si>
  <si>
    <t>21/08/2025</t>
  </si>
  <si>
    <t>A72F25AA5BCAB1DD15C0BB5A6555CF90</t>
  </si>
  <si>
    <t>27/08/2025</t>
  </si>
  <si>
    <t>Solicito información sobre cuántos proyectos de obra pública ingresó el municipio a la Secretaría de Obra Pública del Estado de Guanajuato, Secretaría del Nuevo Comienzo y otras dependencias estatales para beneficio de obras como drenajes, electrificaciones, instalación de agua potable, alumbrados públicos, remodelaciones de vialidades, entre otros proyectos. ¿Con cuántos proyectos de obra los apoya actualmente el Gobierno del Estado? ¿Cuántos proyectos quedarán pendientes para realizarse en el ejercicio fiscal de este 2025? ¿Cuál es la inversión destinada por el municipio para el programa de obras de este 2025? ¿Cuál es la inversión esperada de apoyo del gobierno Estatal para el programa de obras de este 2025? ¿Cuáles son las obras más importantes que están pendientes para desarrollar a lo largo de esta administración?</t>
  </si>
  <si>
    <t>https://transparencia.moroleon.gob.mx/doctos/anexos/49/2025/Tres/1101970000011625/</t>
  </si>
  <si>
    <t>03/09/2025</t>
  </si>
  <si>
    <t>F9D1882018DF25A799FBE8FFFAFF9E35</t>
  </si>
  <si>
    <t>Solicito información sobre el de desempleo en el municipio desglosado mes por mes comparativo con el 2024, porcentaje entre hombres y mujeres. ¿Qué se está haciendo para combatir el desempleo en el municipio? ¿Se tiene planeada la atracción de inversión privada o empresas de diversos giros para la generación de empleos en la zona?</t>
  </si>
  <si>
    <t>Turismo</t>
  </si>
  <si>
    <t>https://transparencia.moroleon.gob.mx/doctos/anexos/49/2025/Tres/1101970000011725/</t>
  </si>
  <si>
    <t>56ECB7CF7CB0248C2D7B62AADF2AC7B5</t>
  </si>
  <si>
    <t>Solicito información sobre los semáforos que se encuentran desactivados desde hace años en la cabecera municipal ¿Cuántos y cuáles semáforos se encuentran apagados desde hace más de un año? ¿Por qué no se han vuelto a activar? ¿Hay intención de reactivar el funcionamiento de semáforos en la cabecera municipal? ¿Hay proyecto para instalar nuevos semáforos en la cabecera municipal? ¿Cómo se busca innovar la movilidad en el municipio sin semáforos?</t>
  </si>
  <si>
    <t>https://transparencia.moroleon.gob.mx/doctos/anexos/49/2025/Tres/1101970000011825/</t>
  </si>
  <si>
    <t>10/09/2025</t>
  </si>
  <si>
    <t>11/09/2025</t>
  </si>
  <si>
    <t>9D40D819B253ACACCD1921B25C976376</t>
  </si>
  <si>
    <t>04/09/2025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</si>
  <si>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ENERO-AGOSTO del año 2025. Formato de la información: La información solicitada debe ser proporcionada en el Formato 1 que se adjunta a la presente solicitud, y también en formato de archivo Excel.</t>
  </si>
  <si>
    <t>https://transparencia.moroleon.gob.mx/doctos/anexos/49/2025/Tres/1101970000011925/</t>
  </si>
  <si>
    <t>77C6AE05B538B62728309FC08D347E38</t>
  </si>
  <si>
    <t>09/09/2025</t>
  </si>
  <si>
    <t>Con fundamento en los artículos 17 y 18, así como 147, 148 y 149 de la Ley para la Protección y Preservación del Ambiente del Estado de Guanajuato (publicada en el Periódico Oficial del Estado, Núm. 11, 2ª parte, de fecha 8 de febrero del 2000; y reformada en diversas ocasiones, la más reciente en el P.O. Núm. 187, sexta parte, de fecha 17 de septiembre de 2024), solicito de la manera más respetuosa la siguiente información: Indicar si en el municipio se encuentra constituido un Consejo Consultivo Ambiental, conforme a lo establecido en la citada Ley. En caso afirmativo, proporcionar: Fecha de instalación del Consejo. Documento que respalde su conformación o Acta de constitución solo confirmación si existe y fecha de expedición Integración actual del Consejo, especificando número de integrantes y sectores representados, conforme al artículo 149 de la Ley, en los siguientes sectores: Investigación. Educación básica, media superior y superior. Organismos colegiados de profesionistas. Organizaciones sociales obreras. Organizaciones sociales agropecuarias. Organizaciones empresariales. Organizaciones ambientalistas no gubernamentales. Habitantes de las áreas naturales protegidas. Así como las organizaciones no gubernamentales y personas físicas con reconocido prestigio en la materia señaladas en el artículo 150. Favor de no incluir datos personales, únicamente detallar instituciones, sectores u organismos representados. En caso negativo, informar si existen planes, acuerdos o acciones previstas para su instalación, así como la fecha estimada.</t>
  </si>
  <si>
    <t>https://transparencia.moroleon.gob.mx/doctos/anexos/49/2025/Tres/1101970000012325/</t>
  </si>
  <si>
    <t>17/09/2025</t>
  </si>
  <si>
    <t>D8F283DE2E71DD0D1F255DFB2DF72E13</t>
  </si>
  <si>
    <t>Solicito atentamente la siguiente informacion respecto a la Estrategia Hidrica para Guanajuato Vision 2050 – Version Sintesis: Confirmen si el municipio cuenta con una version impresa del documento. En caso afirmativo, indiquen: Fecha de recepcion del ejemplar. Area, oficina o dependencia municipal que lo resguarda. Numero de copias fisicas disponibles. Si esta disponible para consulta publica (direccion, horario). Confirmen si el municipio fue informado oficialmente sobre el contenido del documento (capacitaciones, reuniones, circulares o comunicados). En caso de no contar con version impresa ni difusion oficial, confirmen si el municipio tiene conocimiento del documento solo en su version digital publicada en: https://gowd.guanajuato.gob.mx/pdf/wplan/EstrategiaHidrica.pdf</t>
  </si>
  <si>
    <t>https://transparencia.moroleon.gob.mx/doctos/anexos/49/2025/Tres/1101970000012425/</t>
  </si>
  <si>
    <t>9782F7A97D8A8915B916D579761F3AC6</t>
  </si>
  <si>
    <t>Por este medio solicito de manera específica información sobre los mecanismos de participación rural y social implementados en el municipio en temas de agua potable, alcantarillado y saneamiento, señalando lo siguiente: Número de comunidades rurales y colonias urbanas que han contado con algún espacio de participación en los últimos cinco años (asambleas, comités rurales, consejos u otros). Número de personas participantes, desagregado por comunidad, género y grupo de edad, así como la modalidad de participación (individual, por representación vecinal o a través de asociaciones). Registro de convocatorias emitidas por el municipio o sus organismos descentralizados para invitar a la población a participar en estos temas. Si existe evidencia documental mínima (actas, listas de asistencia o minutas), agradeceré únicamente se comente si existe. En caso de no haberse realizado ninguna acción de participación rural o social, agradeceré la confirmación expresa de ello.</t>
  </si>
  <si>
    <t>https://transparencia.moroleon.gob.mx/doctos/anexos/49/2025/Tres/1101970000012525/</t>
  </si>
  <si>
    <t>18/09/2025</t>
  </si>
  <si>
    <t>0EEA84B88EC39B5FA82CF9B53B780FFC</t>
  </si>
  <si>
    <t>Solicito información sobre los casos de dengue confirmados en el municipio, tanto en 2024 como en lo que va del 2025. ¿Se ha reportado alguna muerte en casos positivos de dengue? ¿Los centros de salud cuentan con las instalaciones adecuadas y el medicamento suficiente para atender estos casos en la ciudadanía?</t>
  </si>
  <si>
    <t>https://transparencia.moroleon.gob.mx/doctos/anexos/49/2025/Tres/1101970000013025/</t>
  </si>
  <si>
    <t>24/09/2025</t>
  </si>
  <si>
    <t>25/09/2025</t>
  </si>
  <si>
    <t>7E3BEE4329BF86A77AE32498D7A4E8F3</t>
  </si>
  <si>
    <t>Solicito me sea proporcionado por parte del Ayuntamiento de manera fundada y motivada, la información pública que a continuación se enuncia. 1. Indique qué área u órgano municipal es competente para supervisar, vigilar o sancionar el cumplimiento de la verificación vehicular así su como fundamento legal de dicha atribución. 2. Informe el fundamento legal especifico, así como el nombre del reglamento municipal vinculado a verificación vehicular, así como el relacionado con operativos ambientales. 3. Señale si existe acuerdo de Cabildo o disposiciones administrativas que regulen operativos de revisión de verificación vehicular; de ser afirmativo, proporcione la liga electrónica de consulta. 4. Indique si el municipio tiene convenios con el Gobierno del Estado u otras autoridades para verificar/sancionar la falta de verificación. En su caso se solicita acompañe el instrumento correspondiente. 5. Describa el mecanismo de coordinación que se ejecuta en el Municipio en coordinación con tránsito estatal/ambiental (protocolos, cadena de custodia de evidencias, intercambio de datos). 6. Proporcione padrón y ubicación de verificentros ubicados en el municipio y líneas de verificación en el municipio (dirección, razón social, folio de autorización estatal, vigencia). 7. Informe si el municipio realiza inspecciones o visitas de verificación a estos centros; se solicita se acompañen las versiones públicas de programas anuales y actas o reportes 8. Informe el número de operativos ejecutados de revisión de verificación vehicular por mes y zona (fechas, colonia/avenida), correspondiente a los años 2021 al 2025 8. Describa los protocolos de actuación para revisar hologramas/certificados y criterios de no molestia o tolerancia 9. Indique número de elementos desplegados por operativo y la capacitación recibida anual, correspondiente a los años 2021 al 2025 11. Precise las infracciones aplicables por carecer de verificación vigente o por no portar constancia (artículos y montos mínimos/máximos), correspondiente a los años 2021 al 2025 12. Informe si se aplican medidas de seguridad: inmovilización, retiro a corralón, restricción de circulación (“No Circula” municipal) u otras; fundamento y estadísticas correspondiente a los años 2021 al 2025 13. Indique criterios de condonación, descuentos o conmutación de sanciones, con motivo de infracciones por carecer de verificación vigente, correspondiente a los años 2021 al 2025 14. Proporcione, por mes y por concepto, los ingresos recaudados por infracciones relacionadas con verificación vehicular (importe, número de folios, partida presupuestal) correspondiente a los años 2021 al 2025 15. Señale el destino de esos recursos (programas, capítulos de gasto) y, en su caso, etiquetación ambiental, correspondiente a los años 2021 al 2025 16. Número de infracciones levantadas por falta de verificación, por mes y colonia, correspondiente a los años 2021 al 2025 17. Número de quejas/denuncias recibidas por actuaciones en operativos de verificación (trato, abusos, cobros indebidos) y su resolución, correspondiente a los años 2021 al 2025 18. Proporcione el enlace electrónico de consulta de información al público (campañas, micrositio, folletos) sobre obligaciones de verificación y sanciones.</t>
  </si>
  <si>
    <t>https://transparencia.moroleon.gob.mx/doctos/anexos/49/2025/Tres/1101970000013125/</t>
  </si>
  <si>
    <t>26/09/2025</t>
  </si>
  <si>
    <t>3AE9515B7469D2A6AD858A1A20845BBC</t>
  </si>
  <si>
    <t>19/09/2025</t>
  </si>
  <si>
    <t>Solicito información sobre la ubicación física precisa de los restos de la persona de nombre Jaime Núñez Zamora, el cual fue sepultado en el panteón de Dolores de este municipio de Moroleón, Gto, el cual falleció el día 28 de enero de 1994 y fue sepultado en una cripta cuya titularidad se encuentra o se encontró en algún momento a nombre de Catalina Zamora García.</t>
  </si>
  <si>
    <t>Panteón</t>
  </si>
  <si>
    <t>https://transparencia.moroleon.gob.mx/doctos/anexos/49/2025/Tres/1101970000013225/</t>
  </si>
  <si>
    <t>29/09/2025</t>
  </si>
  <si>
    <t>1AA7D662F3A86246F32E584EE346D2F0</t>
  </si>
  <si>
    <t>22/09/2025</t>
  </si>
  <si>
    <t>Por este medio, con fundamento en los artículos 6º de la Constitución Política de los Estados Unidos Mexicanos y la Ley General de Transparencia y Acceso a la Información Pública, solicito la siguiente información: Versión pública de los contratos de arrendamiento vigentes celebrados por el H. Ayuntamiento de con empresas de telecomunicaciones (por ejemplo: Radiomóvil Dipsa, S.A. de C.V. – Telcel; AT&amp;T; Telefónica Movistar ; Telesites o cualquier otra empresa del sector), cuyo objeto sea la instalación y operación de torres de telefonía celular, casetas, antenas o sitios de telecomunicaciones en predios de propiedad municipal o ejidal. Solicito que se incluyan en la versión pública, de ser posible: • La ubicación del predio arrendado. • La superficie del predio. • El monto de la renta mensual o anual. • El plazo del contrato y sus condiciones de renovación. No requiero datos personales ni información clasificada, únicamente las condiciones contractuales y económicas vigentes.</t>
  </si>
  <si>
    <t>Oficialia Mayor</t>
  </si>
  <si>
    <t>https://transparencia.moroleon.gob.mx/doctos/anexos/49/2025/Tres/1101970000013325/</t>
  </si>
  <si>
    <t>15C56A29B3191E44803B9BF9948EAA51</t>
  </si>
  <si>
    <t>Solicito información sobre la cartera vencida en el Sistema Municipal de Agua Potable y Alcantarillado en cifras desde el 2024 y lo que va del 2025. Cuántas cuentas tienen más de un año sin pagar el servicio de agua potable. A cuánto dinero asciende el monto total de deuda de todos los morosos desde el 2024 y lo que va del 2025. Qué porcentaje paga el servicio de agua potable en lo que va del 2025. Cuántos cortes de servicio de agua potable se realizan en promedio al mes desde enero del 2024 y hasta agosto del 2025, desglosado por mes.</t>
  </si>
  <si>
    <t>https://transparencia.moroleon.gob.mx/doctos/anexos/49/2025/Tres/1101970000013625/</t>
  </si>
  <si>
    <t>01/10/2025</t>
  </si>
  <si>
    <t>5F6F7C84EEE55810F4FC2B76AB007413</t>
  </si>
  <si>
    <t>Solicito información sobre los postes de alumbrado público colocados en las carreteras rural que conectan a las comunidades de Cepio-Piñícuaro y de Quiahuyo-Ojo de Agua. En qué fecha se colocaron estos postes. En qué fecha se les colocaron las lámapras LED. Por qué aún no funcionan. ¿Cuál fue la inversión para estas dos obras? ¿Fue recurso municipal o en concurrencia con el estado? ¿Cuántos habitantes se verían beneficiados con este alumbrado público en las dos carreteras rurales mencionadas?</t>
  </si>
  <si>
    <t>https://transparencia.moroleon.gob.mx/doctos/anexos/49/2025/Tres/1101970000013725/</t>
  </si>
  <si>
    <t>06/10/2025</t>
  </si>
  <si>
    <t>43617AE9BB3AE5B277614378BE9E8DAA</t>
  </si>
  <si>
    <t>1ER INFORME DE GOBIERNO DE CADA UNO DE LOS MUNICIPIO ENLISTADOS AVANCES FISICOS DE LAS OBRAS PÚBLICAS REALIZADASO O EN PROCESO AVANCE FINANCIERO DE LAS OBRAS PÚBLICAS REALIZADAS O EN PROCESO</t>
  </si>
  <si>
    <t>https://transparencia.moroleon.gob.mx/doctos/anexos/49/2025/Tres/1101970000013825/</t>
  </si>
  <si>
    <t>04/08/2025</t>
  </si>
  <si>
    <t>4181FE63DA0C10237986FF402EAF019D</t>
  </si>
  <si>
    <t>CONFORME A LO ESTIPULADO EN EL ARTICULO 8 DE LA CONSTITUCION POLITICA DE LOS ESTADOS UNIDOS MEXICANOS, SE SOLICITA LA SIGUIENTE INFORMACION: 1. SE SOLICITA SI SE CUENTA CON EL USO DE CUELO COMERCIAL O SIMILAR. DE LOS NEGOCIOS INSTALADOS SOBRE LA CALLE ELODIA LEDESMA ESQUINA CON AQUILES SERDAN, DEL MUNICIPIO DE MOROLEON, GUANAJUATO., MARCADOS CON LOS SIGUIENTES NUMEROS OFICIALES O NOMBRES EN LONAS SOBRE EL NEGOCIO, NUMERO 20 (SOLAR GARD POLARIZADO), NUMERO 31(VENTA DE COLCHONES), NUMERO 32 (CARPINTERIA), NUMERO 28 (PATELERIA CHIO), AQUILES SERDAN NUMERO 263 (LUCYS POLLO), AQUILES SERDAN NUMERO 51 (TAQUERIA LA PALMA), AQUILES SERDAN 297 (MERCERIA OROZCO), AQUILES SERDAN NUMERO 284 A(GUA PURIFICADA VITALE), AQUILES SERDAN NUMERO 270 (VULCANIZADORA), AQUILES SERDAN NUMERO 33 C (FERRETERIA MG), AQUILES SERDAN NUMERO 47 C ( JUGERIA), AQUILES SERDAN NUMERO 228 (ABARROTES LOPEZ), AQUILES SERDAN NUMERO 212 (ULTRAMARINOS CHEPE). 2. EN CASO DE NO CONTAR CON EL USO DE SUELO COMERCIAL O SIMILAR, SE SOLICITA AL SUJETO OBLIGADO DAR UNA RESPUESTA MOTIVADA Y FUNDADA, DEL POR QUE NO SE CUENTA CON DICHO USO DE SUELO Y SI PARA ESTE AÑO 2025 EN CURSO SE TIENE PROGRAMADA LA VISITA PARA TALES EFECTOS DE NOTIFICAR A LOS NEGOCIOS EN MENCION SOBRE EL TRAMITE CORRESPONDIENTE A QUE HAYA LUGAR. LO ANTERIOR SE SOLICITA EN COPIA SIMPLE DE MANERA DIGITAL UNICAMENTE POR ESTA PLATAFORMA NACIONAL DE TRASPARENCIA.</t>
  </si>
  <si>
    <t>https://transparencia.moroleon.gob.mx/doctos/anexos/49/2025/Tres/110197000009725/</t>
  </si>
  <si>
    <t>14/07/2025</t>
  </si>
  <si>
    <t>DED5EB9D3FAA072B8FA4BD3F805235F2</t>
  </si>
  <si>
    <t>17/07/2025</t>
  </si>
  <si>
    <t>Solicito atentamente se me proporcione información relativa a la organización interna de la Contraloría Municipal, específicamente en los siguientes términos: 1. Número total de personas adscritas a la Contraloría Municipal (específicando número de hombres y número de mujeres) 2. Nombre completo y antigüedad en el cargo de las siguientes personas adscritas a la Contraloría Municipal: a) Titular de la Contraloría Municipal b) Autoridad Investigadora c) Autoridad Substanciadora d) Autoridad Resolutora Señale, además, si en la contraloría municipal se llevan a cabo auditorías financieras, de cumplimiento y desempeño.</t>
  </si>
  <si>
    <t>https://transparencia.moroleon.gob.mx/doctos/anexos/49/2025/Tres/110197000009825/</t>
  </si>
  <si>
    <t>24/07/2025</t>
  </si>
  <si>
    <t>288F7F47EA3B0D04719B13A394E51F8D</t>
  </si>
  <si>
    <t>18/07/2025</t>
  </si>
  <si>
    <t>https://transparencia.moroleon.gob.mx/doctos/anexos/49/2025/Tres/110197000009925/</t>
  </si>
  <si>
    <t>25/07/2025</t>
  </si>
  <si>
    <t>F729BD5D9D658BC510F5004EB9EEE319</t>
  </si>
  <si>
    <t>28/07/2025</t>
  </si>
  <si>
    <t>¿Cuántas cámaras del C5 tienen en su municipio? ¿Cuántas personas están a cargo de monitorear los sistemas de video vigilancia? ¿El municipio cuenta con un sistema de videovigilancia que no pertenezca al C5? ¿cuántas solicitudes de videos provenientes de las cámaras del C5, se recibieron para fines de investigación ministerial en el periodo que va de los años 2015 a la fecha? Solicito se me desglose por año la información.</t>
  </si>
  <si>
    <t>https://transparencia.moroleon.gob.mx/doctos/anexos/49/2025/Tres/1101970000010025/</t>
  </si>
  <si>
    <t>6C85E308AAE9FA9E0DC32DFC66C198DE</t>
  </si>
  <si>
    <t>01/08/2025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</si>
  <si>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ENERO-JULIO del año 2025. Formato de la información: La información solicitada debe ser proporcionada en el Formato 1 que se adjunta a la presente solicitud, y también en formato de archivo Excel.</t>
  </si>
  <si>
    <t>https://transparencia.moroleon.gob.mx/doctos/anexos/49/2025/Tres/1101970000010125/</t>
  </si>
  <si>
    <t>08/08/2025</t>
  </si>
  <si>
    <t>BE0898726863F9500518B0B11F9A3E6E</t>
  </si>
  <si>
    <t>se solicita los permisos de construcción vigentes y todos los emitidos durante 2025 hasta esta fecha de cabecera municipal y área rural con domicilio y/o ubicación de cada uno. en caso que exista costo por emisión de permiso indicar cual fue el monto recibido por el municipio. incluir que es lo que se construirá (uso o propósito de la licencia) por favor (ejemplo: 50 ml de barda perimetral, 15 casas en serie), enviar en formato .xls o excel de antemano gracias</t>
  </si>
  <si>
    <t>https://transparencia.moroleon.gob.mx/doctos/anexos/49/2025/Tres/1101970000010225/</t>
  </si>
  <si>
    <t>FBB54310DEF491A88D465C413345EF4A</t>
  </si>
  <si>
    <t>05/08/2025</t>
  </si>
  <si>
    <t>Sujeto obligado: UNIDAD DE TRANSPARENCIA Y/O A QUIEN CORRESPONDA P R E S E N T E: Quien suscribe, [PERSONA REGISTRADA ANTE LA PNT], y con fundamento en lo establecido en el artículo 70 de la Ley General de Transparencia y Acceso a la Información Pública, así como en el artículo 26 de la ley estatal en la materia, solicito respetuosamente que se atienda, conforme a sus atribuciones y competencias, lo siguiente: Solicitud: Requiero la relación de cuerpos depositados en la fosa común del municipio, desde el año 2015 hasta la fecha de presentación de esta solicitud. Se solicita indicar lo siguiente: Sexo (hombre o mujer) Rango de edad Procedimiento que se sigue para la inhumación en fosa común Si los cuerpos son remitidos previamente a la Fiscalía General de Justicia o a otra autoridad. Fundamento legal: Con base en el artículo 19 de la Declaración Universal de los Derechos Humanos; el artículo 6.º de la Constitución Política de los Estados Unidos Mexicanos; así como en los artículos 7, 8, 10 al 16, 19, 21 al 24, 59, 70 fracciones VIII y IX, 84, 100, 103 al 106, 108, 111 al 113, 115, 121, 123 al 125, 127, 128, 131, 132, 138, 139 y 206 de la Ley General de Transparencia y Acceso a la Información Pública, y demás relativos y aplicables. Petición: Único. Se me tenga por presentada esta solicitud y se sirvan responder en formato digital a través de la Plataforma Nacional de Transparencia. Asimismo, se recuerda al sujeto obligado que, en caso de no ser la autoridad competente, deberá canalizar la solicitud a la instancia correspondiente dentro del plazo de tres días hábiles, y contar con un máximo de cinco días para emitir, en su caso, la declaración de inexistencia de la información, a fin de no obstaculizar ni alargar innecesariamente el ejercicio de mi derecho de acceso a la información pública. Protesto lo necesario.</t>
  </si>
  <si>
    <t>https://transparencia.moroleon.gob.mx/doctos/anexos/49/2025/Tres/1101970000010325/</t>
  </si>
  <si>
    <t>12/08/2025</t>
  </si>
  <si>
    <t>F620C6467C25796F4478B87C48C00F5C</t>
  </si>
  <si>
    <t>06/08/2025</t>
  </si>
  <si>
    <t>1.-Solicito conocer cuáles son los programas digitales para el uso de inteligencia artificial que se pagan desde la administración del municipio para el uso del personal, áreas o especialistas en estas aplicaciones. (Ejemplo de aplicaciones: Gemini, ChatGPT, Luzia, IA de Slack, Canva, Midjourney, Copilot, Lensa, entre otras. Favor de considerar todas las aplicaciones de las cuales se pague una suscripción). 2.-¿Cuánto se pagó por el uso de cada una de estas aplicaciones contratadas por el municipio durante cada uno de los años de 2019, 2020, 2021, 2022, 2023, 2024 y lo que va de este 2025? Favor de desglosar el pago de la suscripción por cada uno de estos años.</t>
  </si>
  <si>
    <t>https://transparencia.moroleon.gob.mx/doctos/anexos/49/2025/Tres/1101970000010425/</t>
  </si>
  <si>
    <t>C88C603589B48593932597DCA496B928</t>
  </si>
  <si>
    <t>07/08/2025</t>
  </si>
  <si>
    <t>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ENERO-JULIO del año 2025. Formato de la información: La información solicitada debe ser proporcionada en el Formato 1 que se adjunta a la presente solicitud, y también en formato de archivo Excel.</t>
  </si>
  <si>
    <t>https://transparencia.moroleon.gob.mx/doctos/anexos/49/2025/Tres/1101970000010525/</t>
  </si>
  <si>
    <t>E20A5DA885A913107E1A382475FA4788</t>
  </si>
  <si>
    <t>Por este medio, y con fundamento en la Ley General de Transparencia y Acceso a la Información Pública, solicito atentamente se me informe lo siguiente: Al área responsable de las contrataciones públicas (compras de bienes y/o servicios) en su municipio: Indicar si cuentan con mecanismos de control mediante los cuales se verifique que los proveedores o prestadores de servicios, potenciales y contratados, no se encuentren en los supuestos previstos en los artículos 69-B y 69-B Bis del Código Fiscal de la Federación. En caso afirmativo, proporcionar la siguiente información: a) Descripción detallada del proceso que integra dicho mecanismo de control, incluyendo el respectivo diagrama de flujo. b) Normativa institucional en la que se contemple el mecanismo de control interno correspondiente. c) Acta de Ayuntamiento en la que haya sido aprobada la normativa institucional que establece dicho mecanismo de control. Agradezco de antemano la atención prestada a la presente solicitud y quedo en espera de la respuesta dentro de los plazos establecidos por la legislación aplicable.</t>
  </si>
  <si>
    <t>https://transparencia.moroleon.gob.mx/doctos/anexos/49/2025/Tres/1101970000010625/</t>
  </si>
  <si>
    <t>CD19BB90B2D3DF6544B4F83F3226F78A</t>
  </si>
  <si>
    <t>11/08/2025</t>
  </si>
  <si>
    <t>Solicito un listado de todos los accidentes de tránsito en los que se involucraron motociclistas se registraron en el municipio durante cada uno de los años de 2015, 2016, 2017, 2018, 2019, 2020, 2021, 2022, 2023, 2024 y lo que va de 2025. En cada uno de los casos favor de señalar la fecha exacta del suceso, cuántas personas heridas hubo, cuántas fallecidas y a qué se debió el accidente. Igualmente, favor de anexar la dirección exacta con calles, cruces y colonia en donde se presentó el hecho de tránsito.</t>
  </si>
  <si>
    <t>https://transparencia.moroleon.gob.mx/doctos/anexos/49/2025/Tres/1101970000010725/</t>
  </si>
  <si>
    <t>18/08/2025</t>
  </si>
  <si>
    <t>B47A40FC643566756A938ECCF8C4C8F9</t>
  </si>
  <si>
    <t>Solicito se me informe si en los útimos 4 años el municipio ha celebrado contratos con la empresa Operadora del Bajío Ave Fénix S.A. de C.V., y en caso positivo, se me proporcionen los contratos correspondientes</t>
  </si>
  <si>
    <t>https://transparencia.moroleon.gob.mx/doctos/anexos/49/2025/Tres/1101970000010825/</t>
  </si>
  <si>
    <t>19/08/2025</t>
  </si>
  <si>
    <t>9E754F31B0705B62F6E0B94E82297F48</t>
  </si>
  <si>
    <t>15/08/2025</t>
  </si>
  <si>
    <t>Derivado de mi solicitud de Acceso a la Información Pública registrada con el Folio 110197000011125, por la que solicité: Lic. Alejandro Sánchez García, por mi propio derecho, integrante de los colectivos “Política Colectiva” y “Guanajuato Participa” con fundamento en el artículo 6° Constitucional, así como 3° de la Ley de Transparencia y Acceso a la Información Pública para el Estado de Guanajuato, tengo a bien solicitar a ese sujeto obligado, me proporcione el Análisis de Impacto Regulatorio, conforme a la Ley de Mejora Regulatoria, que derivó en que se aprobaran las Reglas de Operación del Programa Becas “Estímulos a la Juventud”» para el Ejercicio Fiscal de 2025, del Municipio de MOROLEÓN, GTO., publicadas en el periódico Oficial del Gobierno del Estado el 30 de mayo de 2025.” A consecuencia de lo anterior, en términos del artículo 6° Constitucional, así como 3° de la Ley de Transparencia y Acceso a la Información Pública para el Estado de Guanajuato, tengo a bien solicitar a ese sujeto obligado, me proporcione el DICTAMEN O DICTAMINACIÓN QUE ELABORÓ EL ÁREA DE MEJORA REGULATORIA DEL MUNICIPIO DE MOROLEÓN DEL AIR (Análisis de Impacto Regulatorio) PROPORCIONADA POR EL ÁREA DE LA JUVENTUD, en términos de la Ley de Mejora Regulatoria para el Estado de Guanajuato. Sin otro en particular en espera de la información respectiva, me reitero a sus consideraciones.</t>
  </si>
  <si>
    <t>https://transparencia.moroleon.gob.mx/doctos/anexos/49/2025/Tres/1101970000011225/</t>
  </si>
  <si>
    <t>22/08/2025</t>
  </si>
  <si>
    <t>5D19BE168498905D1A36AEE23DC9D240</t>
  </si>
  <si>
    <t>Cantidad de multas o infracciones de tránsito que se han realizado desde enero a julio del 2025 a motociclistas por falta de uso de casco, desglosado mes por mes ¿Qué está haciendo la Dirección de Movilidad para concientizar sobre el uso adecuado de casco protector en el municipio? ¿Han funcionado estas estrategias o es necesdario implementar ideas nuevas?</t>
  </si>
  <si>
    <t>https://transparencia.moroleon.gob.mx/doctos/anexos/49/2025/Tres/1101970000011325/</t>
  </si>
  <si>
    <t>FB7486FE9DBBC44A5A45E18879C83AEE</t>
  </si>
  <si>
    <t>Por favor solicito la siguiente información pública: 1.-Fecha de publicación en el Periódico Oficial del Gobierno del Estado de Guanajuato del Programa de SEGURIDAD PÚBLICA del Municipio para el trienio 2024-2027 2.-Fecha de publicación en el Periódico Oficial del Gobierno del Estado de Guanajuato del Programa de PREVENCIÓN SOCIAL DE LA VIOLENCIA Y LA DELINCUENCIA del Municipio para el trienio 2024-2027 Gracias</t>
  </si>
  <si>
    <t>https://transparencia.moroleon.gob.mx/doctos/anexos/49/2025/Tres/1101970000011425/</t>
  </si>
  <si>
    <t>29/08/2025</t>
  </si>
  <si>
    <t>EDC7163261A539C0437BB4FFAB9BA8E7</t>
  </si>
  <si>
    <t>Por medio del presenté el que suscribe Ricardo Cruz Martínez por mi propio derecho y con fundamento en el artículo 8° de la constitución de los estados unidos mexicanos y con domicilio calle Guanajuato número 15, colonia el progreso y en la ciudad Moroleón para oir y recibir notificaciones y con Número de Seguro Social 1285642629-6, solicito una HISTORIA LABORAL desde el año 1985 hasta el año 2025 en la cual solicito al instituto del seguro social(IMSS) Agradezco de ante mano en espera de una pronta respuesta . Atentamente: Ricardo Cruz Martínez.</t>
  </si>
  <si>
    <t>https://transparencia.moroleon.gob.mx/doctos/anexos/49/2025/Tres/1101970000011525/</t>
  </si>
  <si>
    <t>A704C9701455648AD643353DE23693D0</t>
  </si>
  <si>
    <t>Solicito de manera respetuosa al H. Ayuntamiento información de los últimos cinco años sobre los Comités Comunitarios de Agua Potable existentes en el municipio. En particular, se requiere conocer su denominación, localidad, año de creación o extinción, población beneficiada, funciones principales y, los mecanismos de participación ciudadana utilizados, ya sea a través de asambleas, juntas vecinales, representación comunitaria u otros medios. Asimismo, solicito información sobre la participación del municipio en los Comités Técnicos de Aguas Subterráneas (COTAS), indicando nombre del comité, acuífero de referencia, año de integracion en el COTAS, años de participacion en los COTAS, tipo de representación municipal en el COTAS De igual forma, pido se informe sobre los Consejos Consultivos de Planeación Urbana y Ambiental especificando su denominación, año de creación objetivos principales, formas de participación ciudadana y periodicidad de sesiones. En caso de que el municipio no cuente con alguno de estos órganos, agradeceré la confirmación expresa. La información se solicita en formato digital abierto, preferentemente en Excel.</t>
  </si>
  <si>
    <t>https://transparencia.moroleon.gob.mx/doctos/anexos/49/2025/Tres/1101970000012025/</t>
  </si>
  <si>
    <t>15/09/2025</t>
  </si>
  <si>
    <t>89BA9C243E58F1390FC11B5FACD32BEB</t>
  </si>
  <si>
    <t>08/09/2025</t>
  </si>
  <si>
    <t>Solicito se me informe cuáles han sido las obras realizadas en su municipio (construcción de centros, pavimentación de calles, construcción de parques, etc...) que han sido de mayor relevancia. La información solicitada se pide de los años 2021,2022, 2023 y 2024. Integrando sus expedientes técnicos y proyectos ejecutivos.Solicito se me informe cuáles han sido las obras realizadas en su municipio (construcción de centros, pavimentación de calles, construcción de parques, etc...) que han sido de mayor relevancia. La información solicitada se pide de los años 2021,2022, 2023 y 2024. Integrando sus expedientes técnicos y proyectos ejecutivos.</t>
  </si>
  <si>
    <t>https://transparencia.moroleon.gob.mx/doctos/anexos/49/2025/Tres/1101970000012125/</t>
  </si>
  <si>
    <t>4C9E82FE59EE4253C492521123152020</t>
  </si>
  <si>
    <t>https://transparencia.moroleon.gob.mx/doctos/anexos/49/2025/Tres/1101970000012225/</t>
  </si>
  <si>
    <t>FCC9C62A9417518A7246470F449C8342</t>
  </si>
  <si>
    <t>Solicito información sobre el salario del ayuntamiento 2024-2027 desde el inicio de la administración, así como de los directores de primer nivel ¿Desde el inicio del nuevo gobienro se ha incrementado el sueldo de funcionarios o presidente municipal? ¿Se ha reducido el sueldo de funcionarios o presidente municipal en la actual administración. Solicito información sobre los gastos de nómina de la presidencia municipal, desglosados mes con mes</t>
  </si>
  <si>
    <t>https://transparencia.moroleon.gob.mx/doctos/anexos/49/2025/Tres/1101970000012625/</t>
  </si>
  <si>
    <t>2F07423297A95E26E725EBD0DBF18C5E</t>
  </si>
  <si>
    <t>https://transparencia.moroleon.gob.mx/doctos/anexos/49/2025/Tres/1101970000012725/</t>
  </si>
  <si>
    <t>FDA6201C83B251795EFACAAE3C472AB8</t>
  </si>
  <si>
    <t>Persona Titular del Poder Ejecutivo del Estado de Guanajuato P R E S E N T E Sirva la presente solicitud para hacer llegar a usted un afectuoso saludo y, además, aprovecho el medio para solicitar la siguiente información: • Número de investigaciones realizadas por actos cometidos en contra de la vida y la integridad de los animales; • Número de investigaciones realizadas por actos que ver con actos sexuales con animales; • Número de sanciones impuestas por estas acciones y tipo. Agradeciendo de antemano la atención que se sirva dar a la presente, aprovecho la ocasión para enviarle un cordial saludo y quedo a sus órdenes para cualquier información adicional que se requiera al respecto.</t>
  </si>
  <si>
    <t>https://transparencia.moroleon.gob.mx/doctos/anexos/49/2025/Tres/1101970000012825/</t>
  </si>
  <si>
    <t>BD7DE1FAAF2678761B10EF2E206D25CE</t>
  </si>
  <si>
    <t>Solicito información sobre el recurso que se destinó a programas de apoyo social este 2025 en el presupuesto de egresos. ¿Cuántos y cuáles programas de apoyo se entregarán a los ciudadanos? ¿Cuántos ciudadanos se verán beneficiados con estos programas? ¿Cuánto recurso se destinó en este rubro en 2024?</t>
  </si>
  <si>
    <t>Social</t>
  </si>
  <si>
    <t>https://transparencia.moroleon.gob.mx/doctos/anexos/49/2025/Tres/1101970000012925/</t>
  </si>
  <si>
    <t>18463E66DEB8B056B3505E6D7333C352</t>
  </si>
  <si>
    <t>23/09/2025</t>
  </si>
  <si>
    <t>Solicito respetuosamente conocer, para para el periodo comprendido del 1 de enero de 2019 al 31 de julio de 2025, la existencia, características y evidencia de parques y espacios de recreación inclusivos para personas con discapacidad en ese municipio, con énfasis en juegos adaptados. Para cada parque/espacio identificado, agradeceré responder lo siguiente y adjuntar evidencia: 1. Tocante a la existencia de espacios o Número total de parques públicos en el municipio y cuántos tienen juegos adaptados. o Meta o plan para ampliar la cobertura (si existe), con fechas estimadas 2. Respecto a la identificación del espacio o Nombre oficial del parque/espacio y domicilio exacto (calle, colonia, C.P.). o Coordenadas o referencia geográfica 3. Con relación a la Infraestructura inclusiva y juegos adaptados o Indicar si cuenta con juegos adaptados (sí/no). o Tipo de adaptaciones: columpios con arnés, carruseles a ras de piso, paneles sensoriales, rampas a módulos, superficies amortiguantes accesibles, andadores táctiles, etc. o Fecha de instalación y proveedor o Norma técnica aplicada (p. ej., NMX, ASTM, ADA u otros lineamientos municipales/estatales). o Programa de mantenimiento (periodicidad y responsable). 4. Tocante a accesibilidad general del espacio informe la existencia de: o Rampas, pendientes, baños accesibles, señalética táctil/visual, estacionamientos reservados, banquetas y accesos libres de obstáculos. o Rutas accesibles desde el transporte público y los diagnósticos correspondientes 5. Proporcionar evidencia fotográfica que muestren: a) Vista general del parque. b) Juegos adaptados (acercamientos). c) Accesos y rutas. d) Baños/áreas de servicio. e) Señalética o placas informativas. o Para cada fotografía: fecha de captura y ubicación (en el nombre del archivo o ficha breve). 6. Documentación de soporte o Inventario/relación oficial de parques con equipamiento inclusivo. o Oficios, actas de entrega–recepción, contratos/órdenes de compra o proyectos de obra relacionados con juegos adaptados. o Presupuesto ejercido (monto, partida, fuente de financiamiento) y fecha. o Diagnósticos, evaluaciones o planes municipales sobre accesibilidad e inclusión en espacios públicos. o En su caso, certificaciones o reconocimientos de accesibilidad. 7. Indicar Edificios municipales (sede del Ayuntamiento y dependencias en edificios propios y/o arrendados) si cuentan con espacios de recreación o áreas lúdicas accesibles y describir adaptaciones. o En caso afirmativo aportar evidencia fotográfica por edificio (accesos, señalética, área lúdica si existe).</t>
  </si>
  <si>
    <t>https://transparencia.moroleon.gob.mx/doctos/anexos/49/2025/Tres/1101970000013425/</t>
  </si>
  <si>
    <t>948E4130318655323F05029764A93B51</t>
  </si>
  <si>
    <t>Solicito información sobre la ubicación física precisa de los restos de la persona de nombre Jaime Núñez Zamora, el cual fue sepultado en el panteón de Dolores de este municipio de Moroleón, Gto, el cual falleció el día 28 de enero de 1994 y fue sepultado en una cripta cuya titularidad se encuentra o se encontró en algún momento a nombre de Catalina Zamora García. Se adjunta a la presente solicitud el acta de nacimiento a nombre de Jaime Núñez Paniagua, con la cual acredito mi carácter de hijo del C. Jaime Núñez Zamora, con lo que se demuestra y acredita el interés jurídico para poder solicitar y obtener la información requerida, la cual no debe de ser limitada o negada en razón de que el que solicita no es titular de la cripta o gaveta, ya que mi relación de parentesco con el de cujus es de una naturaleza jurídica superior.</t>
  </si>
  <si>
    <t>https://transparencia.moroleon.gob.mx/doctos/anexos/49/2025/Tres/1101970000013525/</t>
  </si>
  <si>
    <t>INFOMEX</t>
  </si>
  <si>
    <t>CONSULTA DIRECTA</t>
  </si>
  <si>
    <t>CORREO ELECTRONICO</t>
  </si>
  <si>
    <t>TELEFÓNICO</t>
  </si>
  <si>
    <t>MENSAJERIA</t>
  </si>
  <si>
    <t>OTRO</t>
  </si>
  <si>
    <t>En prórroga</t>
  </si>
  <si>
    <t>Desechada</t>
  </si>
  <si>
    <t>Requerimiento</t>
  </si>
  <si>
    <t>SI</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</si>
</sst>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V9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484375" customWidth="true" bestFit="true"/>
    <col min="6" max="6" width="14.44140625" customWidth="true" bestFit="true"/>
    <col min="7" max="7" width="22.39453125" customWidth="true" bestFit="true"/>
    <col min="8" max="8" width="71.2109375" customWidth="true" bestFit="true"/>
    <col min="9" max="9" width="255.0" customWidth="true" bestFit="true"/>
    <col min="10" max="10" width="36.375" customWidth="true" bestFit="true"/>
    <col min="11" max="11" width="56.73046875" customWidth="true" bestFit="true"/>
    <col min="12" max="12" width="91.09375" customWidth="true" bestFit="true"/>
    <col min="13" max="13" width="40.53515625" customWidth="true" bestFit="true"/>
    <col min="14" max="14" width="33.4296875" customWidth="true" bestFit="true"/>
    <col min="15" max="15" width="23.01953125" customWidth="true" bestFit="true"/>
    <col min="16" max="16" width="14.75" customWidth="true" bestFit="true"/>
    <col min="17" max="17" width="31.34765625" customWidth="true" bestFit="true"/>
    <col min="18" max="18" width="17.5390625" customWidth="true" bestFit="true"/>
    <col min="19" max="19" width="36.375" customWidth="true" bestFit="true"/>
    <col min="20" max="20" width="20.13671875" customWidth="true" bestFit="true"/>
    <col min="21" max="21" width="8.0390625" customWidth="true" bestFit="true"/>
    <col min="1" max="1" width="36.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7</v>
      </c>
      <c r="I4" t="s">
        <v>9</v>
      </c>
      <c r="J4" t="s">
        <v>8</v>
      </c>
      <c r="K4" t="s">
        <v>9</v>
      </c>
      <c r="L4" t="s">
        <v>9</v>
      </c>
      <c r="M4" t="s">
        <v>7</v>
      </c>
      <c r="N4" t="s">
        <v>6</v>
      </c>
      <c r="O4" t="s">
        <v>8</v>
      </c>
      <c r="P4" t="s">
        <v>10</v>
      </c>
      <c r="Q4" t="s">
        <v>8</v>
      </c>
      <c r="R4" t="s">
        <v>7</v>
      </c>
      <c r="S4" t="s">
        <v>11</v>
      </c>
      <c r="T4" t="s">
        <v>12</v>
      </c>
      <c r="U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c r="A6" t="s" s="1">
        <v>34</v>
      </c>
    </row>
    <row r="7">
      <c r="B7" t="s" s="2">
        <v>35</v>
      </c>
      <c r="C7" t="s" s="2">
        <v>36</v>
      </c>
      <c r="D7" t="s" s="2">
        <v>37</v>
      </c>
      <c r="E7" t="s" s="2">
        <v>38</v>
      </c>
      <c r="F7" t="s" s="2">
        <v>39</v>
      </c>
      <c r="G7" t="s" s="2">
        <v>40</v>
      </c>
      <c r="H7" t="s" s="2">
        <v>41</v>
      </c>
      <c r="I7" t="s" s="2">
        <v>42</v>
      </c>
      <c r="J7" t="s" s="2">
        <v>43</v>
      </c>
      <c r="K7" t="s" s="2">
        <v>44</v>
      </c>
      <c r="L7" t="s" s="2">
        <v>45</v>
      </c>
      <c r="M7" t="s" s="2">
        <v>46</v>
      </c>
      <c r="N7" t="s" s="2">
        <v>47</v>
      </c>
      <c r="O7" t="s" s="2">
        <v>48</v>
      </c>
      <c r="P7" t="s" s="2">
        <v>49</v>
      </c>
      <c r="Q7" t="s" s="2">
        <v>50</v>
      </c>
      <c r="R7" t="s" s="2">
        <v>51</v>
      </c>
      <c r="S7" t="s" s="2">
        <v>52</v>
      </c>
      <c r="T7" t="s" s="2">
        <v>53</v>
      </c>
      <c r="U7" t="s" s="2">
        <v>54</v>
      </c>
    </row>
    <row r="8" ht="45.0" customHeight="true">
      <c r="A8" t="s" s="4">
        <v>55</v>
      </c>
      <c r="B8" t="s" s="4">
        <v>56</v>
      </c>
      <c r="C8" t="s" s="4">
        <v>57</v>
      </c>
      <c r="D8" t="s" s="4">
        <v>58</v>
      </c>
      <c r="E8" t="s" s="4">
        <v>59</v>
      </c>
      <c r="F8" t="s" s="4">
        <v>60</v>
      </c>
      <c r="G8" t="s" s="4">
        <v>61</v>
      </c>
      <c r="H8" t="s" s="4">
        <v>57</v>
      </c>
      <c r="I8" t="s" s="4">
        <v>62</v>
      </c>
      <c r="J8" t="s" s="4">
        <v>63</v>
      </c>
      <c r="K8" t="s" s="4">
        <v>64</v>
      </c>
      <c r="L8" t="s" s="4">
        <v>65</v>
      </c>
      <c r="M8" t="s" s="4">
        <v>66</v>
      </c>
      <c r="N8" t="s" s="4">
        <v>6</v>
      </c>
      <c r="O8" t="s" s="4">
        <v>67</v>
      </c>
      <c r="P8" t="s" s="4">
        <v>68</v>
      </c>
      <c r="Q8" t="s" s="4">
        <v>67</v>
      </c>
      <c r="R8" t="s" s="4">
        <v>69</v>
      </c>
      <c r="S8" t="s" s="4">
        <v>70</v>
      </c>
      <c r="T8" t="s" s="4">
        <v>69</v>
      </c>
      <c r="U8" t="s" s="4">
        <v>60</v>
      </c>
    </row>
    <row r="9" ht="45.0" customHeight="true">
      <c r="A9" t="s" s="4">
        <v>71</v>
      </c>
      <c r="B9" t="s" s="4">
        <v>56</v>
      </c>
      <c r="C9" t="s" s="4">
        <v>57</v>
      </c>
      <c r="D9" t="s" s="4">
        <v>58</v>
      </c>
      <c r="E9" t="s" s="4">
        <v>59</v>
      </c>
      <c r="F9" t="s" s="4">
        <v>60</v>
      </c>
      <c r="G9" t="s" s="4">
        <v>61</v>
      </c>
      <c r="H9" t="s" s="4">
        <v>57</v>
      </c>
      <c r="I9" t="s" s="4">
        <v>72</v>
      </c>
      <c r="J9" t="s" s="4">
        <v>63</v>
      </c>
      <c r="K9" t="s" s="4">
        <v>64</v>
      </c>
      <c r="L9" t="s" s="4">
        <v>73</v>
      </c>
      <c r="M9" t="s" s="4">
        <v>66</v>
      </c>
      <c r="N9" t="s" s="4">
        <v>6</v>
      </c>
      <c r="O9" t="s" s="4">
        <v>67</v>
      </c>
      <c r="P9" t="s" s="4">
        <v>68</v>
      </c>
      <c r="Q9" t="s" s="4">
        <v>67</v>
      </c>
      <c r="R9" t="s" s="4">
        <v>69</v>
      </c>
      <c r="S9" t="s" s="4">
        <v>70</v>
      </c>
      <c r="T9" t="s" s="4">
        <v>69</v>
      </c>
      <c r="U9" t="s" s="4">
        <v>60</v>
      </c>
    </row>
    <row r="10" ht="45.0" customHeight="true">
      <c r="A10" t="s" s="4">
        <v>74</v>
      </c>
      <c r="B10" t="s" s="4">
        <v>56</v>
      </c>
      <c r="C10" t="s" s="4">
        <v>57</v>
      </c>
      <c r="D10" t="s" s="4">
        <v>58</v>
      </c>
      <c r="E10" t="s" s="4">
        <v>59</v>
      </c>
      <c r="F10" t="s" s="4">
        <v>60</v>
      </c>
      <c r="G10" t="s" s="4">
        <v>61</v>
      </c>
      <c r="H10" t="s" s="4">
        <v>57</v>
      </c>
      <c r="I10" t="s" s="4">
        <v>75</v>
      </c>
      <c r="J10" t="s" s="4">
        <v>63</v>
      </c>
      <c r="K10" t="s" s="4">
        <v>64</v>
      </c>
      <c r="L10" t="s" s="4">
        <v>76</v>
      </c>
      <c r="M10" t="s" s="4">
        <v>66</v>
      </c>
      <c r="N10" t="s" s="4">
        <v>6</v>
      </c>
      <c r="O10" t="s" s="4">
        <v>67</v>
      </c>
      <c r="P10" t="s" s="4">
        <v>68</v>
      </c>
      <c r="Q10" t="s" s="4">
        <v>67</v>
      </c>
      <c r="R10" t="s" s="4">
        <v>69</v>
      </c>
      <c r="S10" t="s" s="4">
        <v>70</v>
      </c>
      <c r="T10" t="s" s="4">
        <v>69</v>
      </c>
      <c r="U10" t="s" s="4">
        <v>60</v>
      </c>
    </row>
    <row r="11" ht="45.0" customHeight="true">
      <c r="A11" t="s" s="4">
        <v>77</v>
      </c>
      <c r="B11" t="s" s="4">
        <v>56</v>
      </c>
      <c r="C11" t="s" s="4">
        <v>57</v>
      </c>
      <c r="D11" t="s" s="4">
        <v>58</v>
      </c>
      <c r="E11" t="s" s="4">
        <v>59</v>
      </c>
      <c r="F11" t="s" s="4">
        <v>60</v>
      </c>
      <c r="G11" t="s" s="4">
        <v>61</v>
      </c>
      <c r="H11" t="s" s="4">
        <v>57</v>
      </c>
      <c r="I11" t="s" s="4">
        <v>78</v>
      </c>
      <c r="J11" t="s" s="4">
        <v>63</v>
      </c>
      <c r="K11" t="s" s="4">
        <v>79</v>
      </c>
      <c r="L11" t="s" s="4">
        <v>80</v>
      </c>
      <c r="M11" t="s" s="4">
        <v>66</v>
      </c>
      <c r="N11" t="s" s="4">
        <v>81</v>
      </c>
      <c r="O11" t="s" s="4">
        <v>67</v>
      </c>
      <c r="P11" t="s" s="4">
        <v>68</v>
      </c>
      <c r="Q11" t="s" s="4">
        <v>67</v>
      </c>
      <c r="R11" t="s" s="4">
        <v>69</v>
      </c>
      <c r="S11" t="s" s="4">
        <v>70</v>
      </c>
      <c r="T11" t="s" s="4">
        <v>69</v>
      </c>
      <c r="U11" t="s" s="4">
        <v>60</v>
      </c>
    </row>
    <row r="12" ht="45.0" customHeight="true">
      <c r="A12" t="s" s="4">
        <v>82</v>
      </c>
      <c r="B12" t="s" s="4">
        <v>56</v>
      </c>
      <c r="C12" t="s" s="4">
        <v>57</v>
      </c>
      <c r="D12" t="s" s="4">
        <v>58</v>
      </c>
      <c r="E12" t="s" s="4">
        <v>59</v>
      </c>
      <c r="F12" t="s" s="4">
        <v>60</v>
      </c>
      <c r="G12" t="s" s="4">
        <v>61</v>
      </c>
      <c r="H12" t="s" s="4">
        <v>57</v>
      </c>
      <c r="I12" t="s" s="4">
        <v>83</v>
      </c>
      <c r="J12" t="s" s="4">
        <v>63</v>
      </c>
      <c r="K12" t="s" s="4">
        <v>84</v>
      </c>
      <c r="L12" t="s" s="4">
        <v>85</v>
      </c>
      <c r="M12" t="s" s="4">
        <v>66</v>
      </c>
      <c r="N12" t="s" s="4">
        <v>81</v>
      </c>
      <c r="O12" t="s" s="4">
        <v>67</v>
      </c>
      <c r="P12" t="s" s="4">
        <v>68</v>
      </c>
      <c r="Q12" t="s" s="4">
        <v>67</v>
      </c>
      <c r="R12" t="s" s="4">
        <v>69</v>
      </c>
      <c r="S12" t="s" s="4">
        <v>70</v>
      </c>
      <c r="T12" t="s" s="4">
        <v>69</v>
      </c>
      <c r="U12" t="s" s="4">
        <v>60</v>
      </c>
    </row>
    <row r="13" ht="45.0" customHeight="true">
      <c r="A13" t="s" s="4">
        <v>86</v>
      </c>
      <c r="B13" t="s" s="4">
        <v>56</v>
      </c>
      <c r="C13" t="s" s="4">
        <v>57</v>
      </c>
      <c r="D13" t="s" s="4">
        <v>58</v>
      </c>
      <c r="E13" t="s" s="4">
        <v>59</v>
      </c>
      <c r="F13" t="s" s="4">
        <v>60</v>
      </c>
      <c r="G13" t="s" s="4">
        <v>61</v>
      </c>
      <c r="H13" t="s" s="4">
        <v>87</v>
      </c>
      <c r="I13" t="s" s="4">
        <v>88</v>
      </c>
      <c r="J13" t="s" s="4">
        <v>63</v>
      </c>
      <c r="K13" t="s" s="4">
        <v>79</v>
      </c>
      <c r="L13" t="s" s="4">
        <v>89</v>
      </c>
      <c r="M13" t="s" s="4">
        <v>90</v>
      </c>
      <c r="N13" t="s" s="4">
        <v>81</v>
      </c>
      <c r="O13" t="s" s="4">
        <v>67</v>
      </c>
      <c r="P13" t="s" s="4">
        <v>68</v>
      </c>
      <c r="Q13" t="s" s="4">
        <v>67</v>
      </c>
      <c r="R13" t="s" s="4">
        <v>69</v>
      </c>
      <c r="S13" t="s" s="4">
        <v>70</v>
      </c>
      <c r="T13" t="s" s="4">
        <v>69</v>
      </c>
      <c r="U13" t="s" s="4">
        <v>60</v>
      </c>
    </row>
    <row r="14" ht="45.0" customHeight="true">
      <c r="A14" t="s" s="4">
        <v>91</v>
      </c>
      <c r="B14" t="s" s="4">
        <v>56</v>
      </c>
      <c r="C14" t="s" s="4">
        <v>57</v>
      </c>
      <c r="D14" t="s" s="4">
        <v>58</v>
      </c>
      <c r="E14" t="s" s="4">
        <v>59</v>
      </c>
      <c r="F14" t="s" s="4">
        <v>60</v>
      </c>
      <c r="G14" t="s" s="4">
        <v>61</v>
      </c>
      <c r="H14" t="s" s="4">
        <v>87</v>
      </c>
      <c r="I14" t="s" s="4">
        <v>88</v>
      </c>
      <c r="J14" t="s" s="4">
        <v>63</v>
      </c>
      <c r="K14" t="s" s="4">
        <v>92</v>
      </c>
      <c r="L14" t="s" s="4">
        <v>93</v>
      </c>
      <c r="M14" t="s" s="4">
        <v>90</v>
      </c>
      <c r="N14" t="s" s="4">
        <v>9</v>
      </c>
      <c r="O14" t="s" s="4">
        <v>67</v>
      </c>
      <c r="P14" t="s" s="4">
        <v>68</v>
      </c>
      <c r="Q14" t="s" s="4">
        <v>67</v>
      </c>
      <c r="R14" t="s" s="4">
        <v>69</v>
      </c>
      <c r="S14" t="s" s="4">
        <v>70</v>
      </c>
      <c r="T14" t="s" s="4">
        <v>69</v>
      </c>
      <c r="U14" t="s" s="4">
        <v>60</v>
      </c>
    </row>
    <row r="15" ht="45.0" customHeight="true">
      <c r="A15" t="s" s="4">
        <v>94</v>
      </c>
      <c r="B15" t="s" s="4">
        <v>56</v>
      </c>
      <c r="C15" t="s" s="4">
        <v>57</v>
      </c>
      <c r="D15" t="s" s="4">
        <v>58</v>
      </c>
      <c r="E15" t="s" s="4">
        <v>59</v>
      </c>
      <c r="F15" t="s" s="4">
        <v>60</v>
      </c>
      <c r="G15" t="s" s="4">
        <v>61</v>
      </c>
      <c r="H15" t="s" s="4">
        <v>95</v>
      </c>
      <c r="I15" t="s" s="4">
        <v>96</v>
      </c>
      <c r="J15" t="s" s="4">
        <v>63</v>
      </c>
      <c r="K15" t="s" s="4">
        <v>92</v>
      </c>
      <c r="L15" t="s" s="4">
        <v>97</v>
      </c>
      <c r="M15" t="s" s="4">
        <v>98</v>
      </c>
      <c r="N15" t="s" s="4">
        <v>9</v>
      </c>
      <c r="O15" t="s" s="4">
        <v>67</v>
      </c>
      <c r="P15" t="s" s="4">
        <v>68</v>
      </c>
      <c r="Q15" t="s" s="4">
        <v>67</v>
      </c>
      <c r="R15" t="s" s="4">
        <v>69</v>
      </c>
      <c r="S15" t="s" s="4">
        <v>70</v>
      </c>
      <c r="T15" t="s" s="4">
        <v>69</v>
      </c>
      <c r="U15" t="s" s="4">
        <v>60</v>
      </c>
    </row>
    <row r="16" ht="45.0" customHeight="true">
      <c r="A16" t="s" s="4">
        <v>99</v>
      </c>
      <c r="B16" t="s" s="4">
        <v>56</v>
      </c>
      <c r="C16" t="s" s="4">
        <v>57</v>
      </c>
      <c r="D16" t="s" s="4">
        <v>58</v>
      </c>
      <c r="E16" t="s" s="4">
        <v>59</v>
      </c>
      <c r="F16" t="s" s="4">
        <v>60</v>
      </c>
      <c r="G16" t="s" s="4">
        <v>61</v>
      </c>
      <c r="H16" t="s" s="4">
        <v>95</v>
      </c>
      <c r="I16" t="s" s="4">
        <v>96</v>
      </c>
      <c r="J16" t="s" s="4">
        <v>63</v>
      </c>
      <c r="K16" t="s" s="4">
        <v>92</v>
      </c>
      <c r="L16" t="s" s="4">
        <v>100</v>
      </c>
      <c r="M16" t="s" s="4">
        <v>98</v>
      </c>
      <c r="N16" t="s" s="4">
        <v>9</v>
      </c>
      <c r="O16" t="s" s="4">
        <v>67</v>
      </c>
      <c r="P16" t="s" s="4">
        <v>68</v>
      </c>
      <c r="Q16" t="s" s="4">
        <v>67</v>
      </c>
      <c r="R16" t="s" s="4">
        <v>69</v>
      </c>
      <c r="S16" t="s" s="4">
        <v>70</v>
      </c>
      <c r="T16" t="s" s="4">
        <v>69</v>
      </c>
      <c r="U16" t="s" s="4">
        <v>60</v>
      </c>
    </row>
    <row r="17" ht="45.0" customHeight="true">
      <c r="A17" t="s" s="4">
        <v>101</v>
      </c>
      <c r="B17" t="s" s="4">
        <v>56</v>
      </c>
      <c r="C17" t="s" s="4">
        <v>57</v>
      </c>
      <c r="D17" t="s" s="4">
        <v>58</v>
      </c>
      <c r="E17" t="s" s="4">
        <v>59</v>
      </c>
      <c r="F17" t="s" s="4">
        <v>60</v>
      </c>
      <c r="G17" t="s" s="4">
        <v>61</v>
      </c>
      <c r="H17" t="s" s="4">
        <v>95</v>
      </c>
      <c r="I17" t="s" s="4">
        <v>102</v>
      </c>
      <c r="J17" t="s" s="4">
        <v>63</v>
      </c>
      <c r="K17" t="s" s="4">
        <v>103</v>
      </c>
      <c r="L17" t="s" s="4">
        <v>104</v>
      </c>
      <c r="M17" t="s" s="4">
        <v>98</v>
      </c>
      <c r="N17" t="s" s="4">
        <v>6</v>
      </c>
      <c r="O17" t="s" s="4">
        <v>67</v>
      </c>
      <c r="P17" t="s" s="4">
        <v>68</v>
      </c>
      <c r="Q17" t="s" s="4">
        <v>67</v>
      </c>
      <c r="R17" t="s" s="4">
        <v>69</v>
      </c>
      <c r="S17" t="s" s="4">
        <v>70</v>
      </c>
      <c r="T17" t="s" s="4">
        <v>69</v>
      </c>
      <c r="U17" t="s" s="4">
        <v>60</v>
      </c>
    </row>
    <row r="18" ht="45.0" customHeight="true">
      <c r="A18" t="s" s="4">
        <v>105</v>
      </c>
      <c r="B18" t="s" s="4">
        <v>56</v>
      </c>
      <c r="C18" t="s" s="4">
        <v>57</v>
      </c>
      <c r="D18" t="s" s="4">
        <v>58</v>
      </c>
      <c r="E18" t="s" s="4">
        <v>59</v>
      </c>
      <c r="F18" t="s" s="4">
        <v>60</v>
      </c>
      <c r="G18" t="s" s="4">
        <v>61</v>
      </c>
      <c r="H18" t="s" s="4">
        <v>95</v>
      </c>
      <c r="I18" t="s" s="4">
        <v>106</v>
      </c>
      <c r="J18" t="s" s="4">
        <v>63</v>
      </c>
      <c r="K18" t="s" s="4">
        <v>107</v>
      </c>
      <c r="L18" t="s" s="4">
        <v>108</v>
      </c>
      <c r="M18" t="s" s="4">
        <v>98</v>
      </c>
      <c r="N18" t="s" s="4">
        <v>6</v>
      </c>
      <c r="O18" t="s" s="4">
        <v>67</v>
      </c>
      <c r="P18" t="s" s="4">
        <v>68</v>
      </c>
      <c r="Q18" t="s" s="4">
        <v>67</v>
      </c>
      <c r="R18" t="s" s="4">
        <v>69</v>
      </c>
      <c r="S18" t="s" s="4">
        <v>70</v>
      </c>
      <c r="T18" t="s" s="4">
        <v>69</v>
      </c>
      <c r="U18" t="s" s="4">
        <v>60</v>
      </c>
    </row>
    <row r="19" ht="45.0" customHeight="true">
      <c r="A19" t="s" s="4">
        <v>109</v>
      </c>
      <c r="B19" t="s" s="4">
        <v>56</v>
      </c>
      <c r="C19" t="s" s="4">
        <v>57</v>
      </c>
      <c r="D19" t="s" s="4">
        <v>58</v>
      </c>
      <c r="E19" t="s" s="4">
        <v>59</v>
      </c>
      <c r="F19" t="s" s="4">
        <v>60</v>
      </c>
      <c r="G19" t="s" s="4">
        <v>61</v>
      </c>
      <c r="H19" t="s" s="4">
        <v>95</v>
      </c>
      <c r="I19" t="s" s="4">
        <v>110</v>
      </c>
      <c r="J19" t="s" s="4">
        <v>63</v>
      </c>
      <c r="K19" t="s" s="4">
        <v>111</v>
      </c>
      <c r="L19" t="s" s="4">
        <v>112</v>
      </c>
      <c r="M19" t="s" s="4">
        <v>98</v>
      </c>
      <c r="N19" t="s" s="4">
        <v>6</v>
      </c>
      <c r="O19" t="s" s="4">
        <v>67</v>
      </c>
      <c r="P19" t="s" s="4">
        <v>68</v>
      </c>
      <c r="Q19" t="s" s="4">
        <v>67</v>
      </c>
      <c r="R19" t="s" s="4">
        <v>69</v>
      </c>
      <c r="S19" t="s" s="4">
        <v>70</v>
      </c>
      <c r="T19" t="s" s="4">
        <v>69</v>
      </c>
      <c r="U19" t="s" s="4">
        <v>60</v>
      </c>
    </row>
    <row r="20" ht="45.0" customHeight="true">
      <c r="A20" t="s" s="4">
        <v>113</v>
      </c>
      <c r="B20" t="s" s="4">
        <v>56</v>
      </c>
      <c r="C20" t="s" s="4">
        <v>57</v>
      </c>
      <c r="D20" t="s" s="4">
        <v>58</v>
      </c>
      <c r="E20" t="s" s="4">
        <v>59</v>
      </c>
      <c r="F20" t="s" s="4">
        <v>60</v>
      </c>
      <c r="G20" t="s" s="4">
        <v>61</v>
      </c>
      <c r="H20" t="s" s="4">
        <v>66</v>
      </c>
      <c r="I20" t="s" s="4">
        <v>114</v>
      </c>
      <c r="J20" t="s" s="4">
        <v>63</v>
      </c>
      <c r="K20" t="s" s="4">
        <v>115</v>
      </c>
      <c r="L20" t="s" s="4">
        <v>116</v>
      </c>
      <c r="M20" t="s" s="4">
        <v>117</v>
      </c>
      <c r="N20" t="s" s="4">
        <v>6</v>
      </c>
      <c r="O20" t="s" s="4">
        <v>67</v>
      </c>
      <c r="P20" t="s" s="4">
        <v>68</v>
      </c>
      <c r="Q20" t="s" s="4">
        <v>67</v>
      </c>
      <c r="R20" t="s" s="4">
        <v>69</v>
      </c>
      <c r="S20" t="s" s="4">
        <v>70</v>
      </c>
      <c r="T20" t="s" s="4">
        <v>69</v>
      </c>
      <c r="U20" t="s" s="4">
        <v>60</v>
      </c>
    </row>
    <row r="21" ht="45.0" customHeight="true">
      <c r="A21" t="s" s="4">
        <v>118</v>
      </c>
      <c r="B21" t="s" s="4">
        <v>56</v>
      </c>
      <c r="C21" t="s" s="4">
        <v>57</v>
      </c>
      <c r="D21" t="s" s="4">
        <v>58</v>
      </c>
      <c r="E21" t="s" s="4">
        <v>59</v>
      </c>
      <c r="F21" t="s" s="4">
        <v>60</v>
      </c>
      <c r="G21" t="s" s="4">
        <v>61</v>
      </c>
      <c r="H21" t="s" s="4">
        <v>90</v>
      </c>
      <c r="I21" t="s" s="4">
        <v>119</v>
      </c>
      <c r="J21" t="s" s="4">
        <v>63</v>
      </c>
      <c r="K21" t="s" s="4">
        <v>79</v>
      </c>
      <c r="L21" t="s" s="4">
        <v>120</v>
      </c>
      <c r="M21" t="s" s="4">
        <v>121</v>
      </c>
      <c r="N21" t="s" s="4">
        <v>6</v>
      </c>
      <c r="O21" t="s" s="4">
        <v>67</v>
      </c>
      <c r="P21" t="s" s="4">
        <v>68</v>
      </c>
      <c r="Q21" t="s" s="4">
        <v>67</v>
      </c>
      <c r="R21" t="s" s="4">
        <v>69</v>
      </c>
      <c r="S21" t="s" s="4">
        <v>70</v>
      </c>
      <c r="T21" t="s" s="4">
        <v>69</v>
      </c>
      <c r="U21" t="s" s="4">
        <v>60</v>
      </c>
    </row>
    <row r="22" ht="45.0" customHeight="true">
      <c r="A22" t="s" s="4">
        <v>122</v>
      </c>
      <c r="B22" t="s" s="4">
        <v>56</v>
      </c>
      <c r="C22" t="s" s="4">
        <v>57</v>
      </c>
      <c r="D22" t="s" s="4">
        <v>58</v>
      </c>
      <c r="E22" t="s" s="4">
        <v>59</v>
      </c>
      <c r="F22" t="s" s="4">
        <v>60</v>
      </c>
      <c r="G22" t="s" s="4">
        <v>61</v>
      </c>
      <c r="H22" t="s" s="4">
        <v>90</v>
      </c>
      <c r="I22" t="s" s="4">
        <v>123</v>
      </c>
      <c r="J22" t="s" s="4">
        <v>63</v>
      </c>
      <c r="K22" t="s" s="4">
        <v>124</v>
      </c>
      <c r="L22" t="s" s="4">
        <v>125</v>
      </c>
      <c r="M22" t="s" s="4">
        <v>121</v>
      </c>
      <c r="N22" t="s" s="4">
        <v>11</v>
      </c>
      <c r="O22" t="s" s="4">
        <v>67</v>
      </c>
      <c r="P22" t="s" s="4">
        <v>68</v>
      </c>
      <c r="Q22" t="s" s="4">
        <v>67</v>
      </c>
      <c r="R22" t="s" s="4">
        <v>69</v>
      </c>
      <c r="S22" t="s" s="4">
        <v>70</v>
      </c>
      <c r="T22" t="s" s="4">
        <v>69</v>
      </c>
      <c r="U22" t="s" s="4">
        <v>60</v>
      </c>
    </row>
    <row r="23" ht="45.0" customHeight="true">
      <c r="A23" t="s" s="4">
        <v>126</v>
      </c>
      <c r="B23" t="s" s="4">
        <v>56</v>
      </c>
      <c r="C23" t="s" s="4">
        <v>57</v>
      </c>
      <c r="D23" t="s" s="4">
        <v>58</v>
      </c>
      <c r="E23" t="s" s="4">
        <v>59</v>
      </c>
      <c r="F23" t="s" s="4">
        <v>60</v>
      </c>
      <c r="G23" t="s" s="4">
        <v>61</v>
      </c>
      <c r="H23" t="s" s="4">
        <v>121</v>
      </c>
      <c r="I23" t="s" s="4">
        <v>127</v>
      </c>
      <c r="J23" t="s" s="4">
        <v>63</v>
      </c>
      <c r="K23" t="s" s="4">
        <v>111</v>
      </c>
      <c r="L23" t="s" s="4">
        <v>128</v>
      </c>
      <c r="M23" t="s" s="4">
        <v>129</v>
      </c>
      <c r="N23" t="s" s="4">
        <v>6</v>
      </c>
      <c r="O23" t="s" s="4">
        <v>67</v>
      </c>
      <c r="P23" t="s" s="4">
        <v>68</v>
      </c>
      <c r="Q23" t="s" s="4">
        <v>67</v>
      </c>
      <c r="R23" t="s" s="4">
        <v>69</v>
      </c>
      <c r="S23" t="s" s="4">
        <v>70</v>
      </c>
      <c r="T23" t="s" s="4">
        <v>69</v>
      </c>
      <c r="U23" t="s" s="4">
        <v>60</v>
      </c>
    </row>
    <row r="24" ht="45.0" customHeight="true">
      <c r="A24" t="s" s="4">
        <v>130</v>
      </c>
      <c r="B24" t="s" s="4">
        <v>56</v>
      </c>
      <c r="C24" t="s" s="4">
        <v>57</v>
      </c>
      <c r="D24" t="s" s="4">
        <v>58</v>
      </c>
      <c r="E24" t="s" s="4">
        <v>59</v>
      </c>
      <c r="F24" t="s" s="4">
        <v>60</v>
      </c>
      <c r="G24" t="s" s="4">
        <v>61</v>
      </c>
      <c r="H24" t="s" s="4">
        <v>131</v>
      </c>
      <c r="I24" t="s" s="4">
        <v>132</v>
      </c>
      <c r="J24" t="s" s="4">
        <v>63</v>
      </c>
      <c r="K24" t="s" s="4">
        <v>84</v>
      </c>
      <c r="L24" t="s" s="4">
        <v>133</v>
      </c>
      <c r="M24" t="s" s="4">
        <v>134</v>
      </c>
      <c r="N24" t="s" s="4">
        <v>7</v>
      </c>
      <c r="O24" t="s" s="4">
        <v>67</v>
      </c>
      <c r="P24" t="s" s="4">
        <v>68</v>
      </c>
      <c r="Q24" t="s" s="4">
        <v>67</v>
      </c>
      <c r="R24" t="s" s="4">
        <v>69</v>
      </c>
      <c r="S24" t="s" s="4">
        <v>70</v>
      </c>
      <c r="T24" t="s" s="4">
        <v>69</v>
      </c>
      <c r="U24" t="s" s="4">
        <v>60</v>
      </c>
    </row>
    <row r="25" ht="45.0" customHeight="true">
      <c r="A25" t="s" s="4">
        <v>135</v>
      </c>
      <c r="B25" t="s" s="4">
        <v>56</v>
      </c>
      <c r="C25" t="s" s="4">
        <v>57</v>
      </c>
      <c r="D25" t="s" s="4">
        <v>58</v>
      </c>
      <c r="E25" t="s" s="4">
        <v>59</v>
      </c>
      <c r="F25" t="s" s="4">
        <v>60</v>
      </c>
      <c r="G25" t="s" s="4">
        <v>61</v>
      </c>
      <c r="H25" t="s" s="4">
        <v>136</v>
      </c>
      <c r="I25" t="s" s="4">
        <v>137</v>
      </c>
      <c r="J25" t="s" s="4">
        <v>63</v>
      </c>
      <c r="K25" t="s" s="4">
        <v>107</v>
      </c>
      <c r="L25" t="s" s="4">
        <v>138</v>
      </c>
      <c r="M25" t="s" s="4">
        <v>139</v>
      </c>
      <c r="N25" t="s" s="4">
        <v>7</v>
      </c>
      <c r="O25" t="s" s="4">
        <v>67</v>
      </c>
      <c r="P25" t="s" s="4">
        <v>68</v>
      </c>
      <c r="Q25" t="s" s="4">
        <v>67</v>
      </c>
      <c r="R25" t="s" s="4">
        <v>69</v>
      </c>
      <c r="S25" t="s" s="4">
        <v>70</v>
      </c>
      <c r="T25" t="s" s="4">
        <v>69</v>
      </c>
      <c r="U25" t="s" s="4">
        <v>60</v>
      </c>
    </row>
    <row r="26" ht="45.0" customHeight="true">
      <c r="A26" t="s" s="4">
        <v>140</v>
      </c>
      <c r="B26" t="s" s="4">
        <v>56</v>
      </c>
      <c r="C26" t="s" s="4">
        <v>57</v>
      </c>
      <c r="D26" t="s" s="4">
        <v>58</v>
      </c>
      <c r="E26" t="s" s="4">
        <v>59</v>
      </c>
      <c r="F26" t="s" s="4">
        <v>60</v>
      </c>
      <c r="G26" t="s" s="4">
        <v>61</v>
      </c>
      <c r="H26" t="s" s="4">
        <v>134</v>
      </c>
      <c r="I26" t="s" s="4">
        <v>141</v>
      </c>
      <c r="J26" t="s" s="4">
        <v>63</v>
      </c>
      <c r="K26" t="s" s="4">
        <v>142</v>
      </c>
      <c r="L26" t="s" s="4">
        <v>143</v>
      </c>
      <c r="M26" t="s" s="4">
        <v>144</v>
      </c>
      <c r="N26" t="s" s="4">
        <v>81</v>
      </c>
      <c r="O26" t="s" s="4">
        <v>67</v>
      </c>
      <c r="P26" t="s" s="4">
        <v>68</v>
      </c>
      <c r="Q26" t="s" s="4">
        <v>67</v>
      </c>
      <c r="R26" t="s" s="4">
        <v>69</v>
      </c>
      <c r="S26" t="s" s="4">
        <v>70</v>
      </c>
      <c r="T26" t="s" s="4">
        <v>69</v>
      </c>
      <c r="U26" t="s" s="4">
        <v>60</v>
      </c>
    </row>
    <row r="27" ht="45.0" customHeight="true">
      <c r="A27" t="s" s="4">
        <v>145</v>
      </c>
      <c r="B27" t="s" s="4">
        <v>56</v>
      </c>
      <c r="C27" t="s" s="4">
        <v>57</v>
      </c>
      <c r="D27" t="s" s="4">
        <v>58</v>
      </c>
      <c r="E27" t="s" s="4">
        <v>59</v>
      </c>
      <c r="F27" t="s" s="4">
        <v>60</v>
      </c>
      <c r="G27" t="s" s="4">
        <v>61</v>
      </c>
      <c r="H27" t="s" s="4">
        <v>146</v>
      </c>
      <c r="I27" t="s" s="4">
        <v>147</v>
      </c>
      <c r="J27" t="s" s="4">
        <v>63</v>
      </c>
      <c r="K27" t="s" s="4">
        <v>148</v>
      </c>
      <c r="L27" t="s" s="4">
        <v>149</v>
      </c>
      <c r="M27" t="s" s="4">
        <v>150</v>
      </c>
      <c r="N27" t="s" s="4">
        <v>11</v>
      </c>
      <c r="O27" t="s" s="4">
        <v>67</v>
      </c>
      <c r="P27" t="s" s="4">
        <v>68</v>
      </c>
      <c r="Q27" t="s" s="4">
        <v>67</v>
      </c>
      <c r="R27" t="s" s="4">
        <v>69</v>
      </c>
      <c r="S27" t="s" s="4">
        <v>70</v>
      </c>
      <c r="T27" t="s" s="4">
        <v>69</v>
      </c>
      <c r="U27" t="s" s="4">
        <v>60</v>
      </c>
    </row>
    <row r="28" ht="45.0" customHeight="true">
      <c r="A28" t="s" s="4">
        <v>151</v>
      </c>
      <c r="B28" t="s" s="4">
        <v>56</v>
      </c>
      <c r="C28" t="s" s="4">
        <v>57</v>
      </c>
      <c r="D28" t="s" s="4">
        <v>58</v>
      </c>
      <c r="E28" t="s" s="4">
        <v>59</v>
      </c>
      <c r="F28" t="s" s="4">
        <v>60</v>
      </c>
      <c r="G28" t="s" s="4">
        <v>61</v>
      </c>
      <c r="H28" t="s" s="4">
        <v>152</v>
      </c>
      <c r="I28" t="s" s="4">
        <v>153</v>
      </c>
      <c r="J28" t="s" s="4">
        <v>63</v>
      </c>
      <c r="K28" t="s" s="4">
        <v>154</v>
      </c>
      <c r="L28" t="s" s="4">
        <v>155</v>
      </c>
      <c r="M28" t="s" s="4">
        <v>156</v>
      </c>
      <c r="N28" t="s" s="4">
        <v>6</v>
      </c>
      <c r="O28" t="s" s="4">
        <v>67</v>
      </c>
      <c r="P28" t="s" s="4">
        <v>68</v>
      </c>
      <c r="Q28" t="s" s="4">
        <v>67</v>
      </c>
      <c r="R28" t="s" s="4">
        <v>69</v>
      </c>
      <c r="S28" t="s" s="4">
        <v>70</v>
      </c>
      <c r="T28" t="s" s="4">
        <v>69</v>
      </c>
      <c r="U28" t="s" s="4">
        <v>60</v>
      </c>
    </row>
    <row r="29" ht="45.0" customHeight="true">
      <c r="A29" t="s" s="4">
        <v>157</v>
      </c>
      <c r="B29" t="s" s="4">
        <v>56</v>
      </c>
      <c r="C29" t="s" s="4">
        <v>57</v>
      </c>
      <c r="D29" t="s" s="4">
        <v>58</v>
      </c>
      <c r="E29" t="s" s="4">
        <v>59</v>
      </c>
      <c r="F29" t="s" s="4">
        <v>60</v>
      </c>
      <c r="G29" t="s" s="4">
        <v>61</v>
      </c>
      <c r="H29" t="s" s="4">
        <v>144</v>
      </c>
      <c r="I29" t="s" s="4">
        <v>158</v>
      </c>
      <c r="J29" t="s" s="4">
        <v>63</v>
      </c>
      <c r="K29" t="s" s="4">
        <v>124</v>
      </c>
      <c r="L29" t="s" s="4">
        <v>159</v>
      </c>
      <c r="M29" t="s" s="4">
        <v>160</v>
      </c>
      <c r="N29" t="s" s="4">
        <v>6</v>
      </c>
      <c r="O29" t="s" s="4">
        <v>67</v>
      </c>
      <c r="P29" t="s" s="4">
        <v>68</v>
      </c>
      <c r="Q29" t="s" s="4">
        <v>67</v>
      </c>
      <c r="R29" t="s" s="4">
        <v>69</v>
      </c>
      <c r="S29" t="s" s="4">
        <v>70</v>
      </c>
      <c r="T29" t="s" s="4">
        <v>69</v>
      </c>
      <c r="U29" t="s" s="4">
        <v>60</v>
      </c>
    </row>
    <row r="30" ht="45.0" customHeight="true">
      <c r="A30" t="s" s="4">
        <v>161</v>
      </c>
      <c r="B30" t="s" s="4">
        <v>56</v>
      </c>
      <c r="C30" t="s" s="4">
        <v>57</v>
      </c>
      <c r="D30" t="s" s="4">
        <v>58</v>
      </c>
      <c r="E30" t="s" s="4">
        <v>59</v>
      </c>
      <c r="F30" t="s" s="4">
        <v>60</v>
      </c>
      <c r="G30" t="s" s="4">
        <v>61</v>
      </c>
      <c r="H30" t="s" s="4">
        <v>144</v>
      </c>
      <c r="I30" t="s" s="4">
        <v>162</v>
      </c>
      <c r="J30" t="s" s="4">
        <v>63</v>
      </c>
      <c r="K30" t="s" s="4">
        <v>79</v>
      </c>
      <c r="L30" t="s" s="4">
        <v>163</v>
      </c>
      <c r="M30" t="s" s="4">
        <v>160</v>
      </c>
      <c r="N30" t="s" s="4">
        <v>9</v>
      </c>
      <c r="O30" t="s" s="4">
        <v>67</v>
      </c>
      <c r="P30" t="s" s="4">
        <v>68</v>
      </c>
      <c r="Q30" t="s" s="4">
        <v>67</v>
      </c>
      <c r="R30" t="s" s="4">
        <v>69</v>
      </c>
      <c r="S30" t="s" s="4">
        <v>70</v>
      </c>
      <c r="T30" t="s" s="4">
        <v>69</v>
      </c>
      <c r="U30" t="s" s="4">
        <v>60</v>
      </c>
    </row>
    <row r="31" ht="45.0" customHeight="true">
      <c r="A31" t="s" s="4">
        <v>164</v>
      </c>
      <c r="B31" t="s" s="4">
        <v>56</v>
      </c>
      <c r="C31" t="s" s="4">
        <v>57</v>
      </c>
      <c r="D31" t="s" s="4">
        <v>58</v>
      </c>
      <c r="E31" t="s" s="4">
        <v>59</v>
      </c>
      <c r="F31" t="s" s="4">
        <v>60</v>
      </c>
      <c r="G31" t="s" s="4">
        <v>61</v>
      </c>
      <c r="H31" t="s" s="4">
        <v>144</v>
      </c>
      <c r="I31" t="s" s="4">
        <v>162</v>
      </c>
      <c r="J31" t="s" s="4">
        <v>63</v>
      </c>
      <c r="K31" t="s" s="4">
        <v>92</v>
      </c>
      <c r="L31" t="s" s="4">
        <v>165</v>
      </c>
      <c r="M31" t="s" s="4">
        <v>160</v>
      </c>
      <c r="N31" t="s" s="4">
        <v>6</v>
      </c>
      <c r="O31" t="s" s="4">
        <v>67</v>
      </c>
      <c r="P31" t="s" s="4">
        <v>68</v>
      </c>
      <c r="Q31" t="s" s="4">
        <v>67</v>
      </c>
      <c r="R31" t="s" s="4">
        <v>69</v>
      </c>
      <c r="S31" t="s" s="4">
        <v>70</v>
      </c>
      <c r="T31" t="s" s="4">
        <v>69</v>
      </c>
      <c r="U31" t="s" s="4">
        <v>60</v>
      </c>
    </row>
    <row r="32" ht="45.0" customHeight="true">
      <c r="A32" t="s" s="4">
        <v>166</v>
      </c>
      <c r="B32" t="s" s="4">
        <v>56</v>
      </c>
      <c r="C32" t="s" s="4">
        <v>57</v>
      </c>
      <c r="D32" t="s" s="4">
        <v>58</v>
      </c>
      <c r="E32" t="s" s="4">
        <v>59</v>
      </c>
      <c r="F32" t="s" s="4">
        <v>60</v>
      </c>
      <c r="G32" t="s" s="4">
        <v>61</v>
      </c>
      <c r="H32" t="s" s="4">
        <v>156</v>
      </c>
      <c r="I32" t="s" s="4">
        <v>167</v>
      </c>
      <c r="J32" t="s" s="4">
        <v>63</v>
      </c>
      <c r="K32" t="s" s="4">
        <v>168</v>
      </c>
      <c r="L32" t="s" s="4">
        <v>169</v>
      </c>
      <c r="M32" t="s" s="4">
        <v>170</v>
      </c>
      <c r="N32" t="s" s="4">
        <v>81</v>
      </c>
      <c r="O32" t="s" s="4">
        <v>67</v>
      </c>
      <c r="P32" t="s" s="4">
        <v>68</v>
      </c>
      <c r="Q32" t="s" s="4">
        <v>67</v>
      </c>
      <c r="R32" t="s" s="4">
        <v>69</v>
      </c>
      <c r="S32" t="s" s="4">
        <v>70</v>
      </c>
      <c r="T32" t="s" s="4">
        <v>69</v>
      </c>
      <c r="U32" t="s" s="4">
        <v>60</v>
      </c>
    </row>
    <row r="33" ht="45.0" customHeight="true">
      <c r="A33" t="s" s="4">
        <v>171</v>
      </c>
      <c r="B33" t="s" s="4">
        <v>56</v>
      </c>
      <c r="C33" t="s" s="4">
        <v>57</v>
      </c>
      <c r="D33" t="s" s="4">
        <v>58</v>
      </c>
      <c r="E33" t="s" s="4">
        <v>59</v>
      </c>
      <c r="F33" t="s" s="4">
        <v>60</v>
      </c>
      <c r="G33" t="s" s="4">
        <v>61</v>
      </c>
      <c r="H33" t="s" s="4">
        <v>172</v>
      </c>
      <c r="I33" t="s" s="4">
        <v>173</v>
      </c>
      <c r="J33" t="s" s="4">
        <v>63</v>
      </c>
      <c r="K33" t="s" s="4">
        <v>79</v>
      </c>
      <c r="L33" t="s" s="4">
        <v>174</v>
      </c>
      <c r="M33" t="s" s="4">
        <v>175</v>
      </c>
      <c r="N33" t="s" s="4">
        <v>9</v>
      </c>
      <c r="O33" t="s" s="4">
        <v>67</v>
      </c>
      <c r="P33" t="s" s="4">
        <v>68</v>
      </c>
      <c r="Q33" t="s" s="4">
        <v>67</v>
      </c>
      <c r="R33" t="s" s="4">
        <v>69</v>
      </c>
      <c r="S33" t="s" s="4">
        <v>70</v>
      </c>
      <c r="T33" t="s" s="4">
        <v>69</v>
      </c>
      <c r="U33" t="s" s="4">
        <v>60</v>
      </c>
    </row>
    <row r="34" ht="45.0" customHeight="true">
      <c r="A34" t="s" s="4">
        <v>176</v>
      </c>
      <c r="B34" t="s" s="4">
        <v>56</v>
      </c>
      <c r="C34" t="s" s="4">
        <v>57</v>
      </c>
      <c r="D34" t="s" s="4">
        <v>58</v>
      </c>
      <c r="E34" t="s" s="4">
        <v>59</v>
      </c>
      <c r="F34" t="s" s="4">
        <v>60</v>
      </c>
      <c r="G34" t="s" s="4">
        <v>61</v>
      </c>
      <c r="H34" t="s" s="4">
        <v>177</v>
      </c>
      <c r="I34" t="s" s="4">
        <v>178</v>
      </c>
      <c r="J34" t="s" s="4">
        <v>63</v>
      </c>
      <c r="K34" t="s" s="4">
        <v>179</v>
      </c>
      <c r="L34" t="s" s="4">
        <v>180</v>
      </c>
      <c r="M34" t="s" s="4">
        <v>181</v>
      </c>
      <c r="N34" t="s" s="4">
        <v>6</v>
      </c>
      <c r="O34" t="s" s="4">
        <v>67</v>
      </c>
      <c r="P34" t="s" s="4">
        <v>68</v>
      </c>
      <c r="Q34" t="s" s="4">
        <v>67</v>
      </c>
      <c r="R34" t="s" s="4">
        <v>69</v>
      </c>
      <c r="S34" t="s" s="4">
        <v>70</v>
      </c>
      <c r="T34" t="s" s="4">
        <v>69</v>
      </c>
      <c r="U34" t="s" s="4">
        <v>60</v>
      </c>
    </row>
    <row r="35" ht="45.0" customHeight="true">
      <c r="A35" t="s" s="4">
        <v>182</v>
      </c>
      <c r="B35" t="s" s="4">
        <v>56</v>
      </c>
      <c r="C35" t="s" s="4">
        <v>57</v>
      </c>
      <c r="D35" t="s" s="4">
        <v>58</v>
      </c>
      <c r="E35" t="s" s="4">
        <v>59</v>
      </c>
      <c r="F35" t="s" s="4">
        <v>60</v>
      </c>
      <c r="G35" t="s" s="4">
        <v>61</v>
      </c>
      <c r="H35" t="s" s="4">
        <v>183</v>
      </c>
      <c r="I35" t="s" s="4">
        <v>184</v>
      </c>
      <c r="J35" t="s" s="4">
        <v>63</v>
      </c>
      <c r="K35" t="s" s="4">
        <v>92</v>
      </c>
      <c r="L35" t="s" s="4">
        <v>185</v>
      </c>
      <c r="M35" t="s" s="4">
        <v>186</v>
      </c>
      <c r="N35" t="s" s="4">
        <v>81</v>
      </c>
      <c r="O35" t="s" s="4">
        <v>67</v>
      </c>
      <c r="P35" t="s" s="4">
        <v>68</v>
      </c>
      <c r="Q35" t="s" s="4">
        <v>67</v>
      </c>
      <c r="R35" t="s" s="4">
        <v>69</v>
      </c>
      <c r="S35" t="s" s="4">
        <v>70</v>
      </c>
      <c r="T35" t="s" s="4">
        <v>69</v>
      </c>
      <c r="U35" t="s" s="4">
        <v>60</v>
      </c>
    </row>
    <row r="36" ht="45.0" customHeight="true">
      <c r="A36" t="s" s="4">
        <v>187</v>
      </c>
      <c r="B36" t="s" s="4">
        <v>56</v>
      </c>
      <c r="C36" t="s" s="4">
        <v>57</v>
      </c>
      <c r="D36" t="s" s="4">
        <v>58</v>
      </c>
      <c r="E36" t="s" s="4">
        <v>59</v>
      </c>
      <c r="F36" t="s" s="4">
        <v>60</v>
      </c>
      <c r="G36" t="s" s="4">
        <v>61</v>
      </c>
      <c r="H36" t="s" s="4">
        <v>181</v>
      </c>
      <c r="I36" t="s" s="4">
        <v>188</v>
      </c>
      <c r="J36" t="s" s="4">
        <v>63</v>
      </c>
      <c r="K36" t="s" s="4">
        <v>189</v>
      </c>
      <c r="L36" t="s" s="4">
        <v>190</v>
      </c>
      <c r="M36" t="s" s="4">
        <v>191</v>
      </c>
      <c r="N36" t="s" s="4">
        <v>81</v>
      </c>
      <c r="O36" t="s" s="4">
        <v>67</v>
      </c>
      <c r="P36" t="s" s="4">
        <v>68</v>
      </c>
      <c r="Q36" t="s" s="4">
        <v>67</v>
      </c>
      <c r="R36" t="s" s="4">
        <v>69</v>
      </c>
      <c r="S36" t="s" s="4">
        <v>70</v>
      </c>
      <c r="T36" t="s" s="4">
        <v>69</v>
      </c>
      <c r="U36" t="s" s="4">
        <v>60</v>
      </c>
    </row>
    <row r="37" ht="45.0" customHeight="true">
      <c r="A37" t="s" s="4">
        <v>192</v>
      </c>
      <c r="B37" t="s" s="4">
        <v>56</v>
      </c>
      <c r="C37" t="s" s="4">
        <v>57</v>
      </c>
      <c r="D37" t="s" s="4">
        <v>58</v>
      </c>
      <c r="E37" t="s" s="4">
        <v>59</v>
      </c>
      <c r="F37" t="s" s="4">
        <v>60</v>
      </c>
      <c r="G37" t="s" s="4">
        <v>61</v>
      </c>
      <c r="H37" t="s" s="4">
        <v>186</v>
      </c>
      <c r="I37" t="s" s="4">
        <v>193</v>
      </c>
      <c r="J37" t="s" s="4">
        <v>63</v>
      </c>
      <c r="K37" t="s" s="4">
        <v>124</v>
      </c>
      <c r="L37" t="s" s="4">
        <v>194</v>
      </c>
      <c r="M37" t="s" s="4">
        <v>195</v>
      </c>
      <c r="N37" t="s" s="4">
        <v>7</v>
      </c>
      <c r="O37" t="s" s="4">
        <v>67</v>
      </c>
      <c r="P37" t="s" s="4">
        <v>68</v>
      </c>
      <c r="Q37" t="s" s="4">
        <v>67</v>
      </c>
      <c r="R37" t="s" s="4">
        <v>69</v>
      </c>
      <c r="S37" t="s" s="4">
        <v>70</v>
      </c>
      <c r="T37" t="s" s="4">
        <v>69</v>
      </c>
      <c r="U37" t="s" s="4">
        <v>60</v>
      </c>
    </row>
    <row r="38" ht="45.0" customHeight="true">
      <c r="A38" t="s" s="4">
        <v>196</v>
      </c>
      <c r="B38" t="s" s="4">
        <v>56</v>
      </c>
      <c r="C38" t="s" s="4">
        <v>57</v>
      </c>
      <c r="D38" t="s" s="4">
        <v>58</v>
      </c>
      <c r="E38" t="s" s="4">
        <v>59</v>
      </c>
      <c r="F38" t="s" s="4">
        <v>60</v>
      </c>
      <c r="G38" t="s" s="4">
        <v>61</v>
      </c>
      <c r="H38" t="s" s="4">
        <v>197</v>
      </c>
      <c r="I38" t="s" s="4">
        <v>198</v>
      </c>
      <c r="J38" t="s" s="4">
        <v>63</v>
      </c>
      <c r="K38" t="s" s="4">
        <v>199</v>
      </c>
      <c r="L38" t="s" s="4">
        <v>200</v>
      </c>
      <c r="M38" t="s" s="4">
        <v>201</v>
      </c>
      <c r="N38" t="s" s="4">
        <v>81</v>
      </c>
      <c r="O38" t="s" s="4">
        <v>67</v>
      </c>
      <c r="P38" t="s" s="4">
        <v>68</v>
      </c>
      <c r="Q38" t="s" s="4">
        <v>67</v>
      </c>
      <c r="R38" t="s" s="4">
        <v>69</v>
      </c>
      <c r="S38" t="s" s="4">
        <v>70</v>
      </c>
      <c r="T38" t="s" s="4">
        <v>69</v>
      </c>
      <c r="U38" t="s" s="4">
        <v>60</v>
      </c>
    </row>
    <row r="39" ht="45.0" customHeight="true">
      <c r="A39" t="s" s="4">
        <v>202</v>
      </c>
      <c r="B39" t="s" s="4">
        <v>56</v>
      </c>
      <c r="C39" t="s" s="4">
        <v>57</v>
      </c>
      <c r="D39" t="s" s="4">
        <v>58</v>
      </c>
      <c r="E39" t="s" s="4">
        <v>59</v>
      </c>
      <c r="F39" t="s" s="4">
        <v>60</v>
      </c>
      <c r="G39" t="s" s="4">
        <v>61</v>
      </c>
      <c r="H39" t="s" s="4">
        <v>203</v>
      </c>
      <c r="I39" t="s" s="4">
        <v>204</v>
      </c>
      <c r="J39" t="s" s="4">
        <v>63</v>
      </c>
      <c r="K39" t="s" s="4">
        <v>79</v>
      </c>
      <c r="L39" t="s" s="4">
        <v>205</v>
      </c>
      <c r="M39" t="s" s="4">
        <v>206</v>
      </c>
      <c r="N39" t="s" s="4">
        <v>6</v>
      </c>
      <c r="O39" t="s" s="4">
        <v>67</v>
      </c>
      <c r="P39" t="s" s="4">
        <v>68</v>
      </c>
      <c r="Q39" t="s" s="4">
        <v>67</v>
      </c>
      <c r="R39" t="s" s="4">
        <v>69</v>
      </c>
      <c r="S39" t="s" s="4">
        <v>70</v>
      </c>
      <c r="T39" t="s" s="4">
        <v>69</v>
      </c>
      <c r="U39" t="s" s="4">
        <v>60</v>
      </c>
    </row>
    <row r="40" ht="45.0" customHeight="true">
      <c r="A40" t="s" s="4">
        <v>207</v>
      </c>
      <c r="B40" t="s" s="4">
        <v>56</v>
      </c>
      <c r="C40" t="s" s="4">
        <v>57</v>
      </c>
      <c r="D40" t="s" s="4">
        <v>58</v>
      </c>
      <c r="E40" t="s" s="4">
        <v>59</v>
      </c>
      <c r="F40" t="s" s="4">
        <v>60</v>
      </c>
      <c r="G40" t="s" s="4">
        <v>61</v>
      </c>
      <c r="H40" t="s" s="4">
        <v>203</v>
      </c>
      <c r="I40" t="s" s="4">
        <v>204</v>
      </c>
      <c r="J40" t="s" s="4">
        <v>63</v>
      </c>
      <c r="K40" t="s" s="4">
        <v>92</v>
      </c>
      <c r="L40" t="s" s="4">
        <v>208</v>
      </c>
      <c r="M40" t="s" s="4">
        <v>206</v>
      </c>
      <c r="N40" t="s" s="4">
        <v>6</v>
      </c>
      <c r="O40" t="s" s="4">
        <v>67</v>
      </c>
      <c r="P40" t="s" s="4">
        <v>68</v>
      </c>
      <c r="Q40" t="s" s="4">
        <v>67</v>
      </c>
      <c r="R40" t="s" s="4">
        <v>69</v>
      </c>
      <c r="S40" t="s" s="4">
        <v>70</v>
      </c>
      <c r="T40" t="s" s="4">
        <v>69</v>
      </c>
      <c r="U40" t="s" s="4">
        <v>60</v>
      </c>
    </row>
    <row r="41" ht="45.0" customHeight="true">
      <c r="A41" t="s" s="4">
        <v>209</v>
      </c>
      <c r="B41" t="s" s="4">
        <v>56</v>
      </c>
      <c r="C41" t="s" s="4">
        <v>57</v>
      </c>
      <c r="D41" t="s" s="4">
        <v>58</v>
      </c>
      <c r="E41" t="s" s="4">
        <v>59</v>
      </c>
      <c r="F41" t="s" s="4">
        <v>60</v>
      </c>
      <c r="G41" t="s" s="4">
        <v>61</v>
      </c>
      <c r="H41" t="s" s="4">
        <v>210</v>
      </c>
      <c r="I41" t="s" s="4">
        <v>211</v>
      </c>
      <c r="J41" t="s" s="4">
        <v>63</v>
      </c>
      <c r="K41" t="s" s="4">
        <v>212</v>
      </c>
      <c r="L41" t="s" s="4">
        <v>213</v>
      </c>
      <c r="M41" t="s" s="4">
        <v>214</v>
      </c>
      <c r="N41" t="s" s="4">
        <v>81</v>
      </c>
      <c r="O41" t="s" s="4">
        <v>67</v>
      </c>
      <c r="P41" t="s" s="4">
        <v>68</v>
      </c>
      <c r="Q41" t="s" s="4">
        <v>67</v>
      </c>
      <c r="R41" t="s" s="4">
        <v>69</v>
      </c>
      <c r="S41" t="s" s="4">
        <v>70</v>
      </c>
      <c r="T41" t="s" s="4">
        <v>69</v>
      </c>
      <c r="U41" t="s" s="4">
        <v>60</v>
      </c>
    </row>
    <row r="42" ht="45.0" customHeight="true">
      <c r="A42" t="s" s="4">
        <v>215</v>
      </c>
      <c r="B42" t="s" s="4">
        <v>56</v>
      </c>
      <c r="C42" t="s" s="4">
        <v>57</v>
      </c>
      <c r="D42" t="s" s="4">
        <v>58</v>
      </c>
      <c r="E42" t="s" s="4">
        <v>59</v>
      </c>
      <c r="F42" t="s" s="4">
        <v>60</v>
      </c>
      <c r="G42" t="s" s="4">
        <v>61</v>
      </c>
      <c r="H42" t="s" s="4">
        <v>216</v>
      </c>
      <c r="I42" t="s" s="4">
        <v>217</v>
      </c>
      <c r="J42" t="s" s="4">
        <v>63</v>
      </c>
      <c r="K42" t="s" s="4">
        <v>218</v>
      </c>
      <c r="L42" t="s" s="4">
        <v>219</v>
      </c>
      <c r="M42" t="s" s="4">
        <v>220</v>
      </c>
      <c r="N42" t="s" s="4">
        <v>81</v>
      </c>
      <c r="O42" t="s" s="4">
        <v>67</v>
      </c>
      <c r="P42" t="s" s="4">
        <v>68</v>
      </c>
      <c r="Q42" t="s" s="4">
        <v>67</v>
      </c>
      <c r="R42" t="s" s="4">
        <v>69</v>
      </c>
      <c r="S42" t="s" s="4">
        <v>70</v>
      </c>
      <c r="T42" t="s" s="4">
        <v>69</v>
      </c>
      <c r="U42" t="s" s="4">
        <v>60</v>
      </c>
    </row>
    <row r="43" ht="45.0" customHeight="true">
      <c r="A43" t="s" s="4">
        <v>221</v>
      </c>
      <c r="B43" t="s" s="4">
        <v>56</v>
      </c>
      <c r="C43" t="s" s="4">
        <v>57</v>
      </c>
      <c r="D43" t="s" s="4">
        <v>58</v>
      </c>
      <c r="E43" t="s" s="4">
        <v>59</v>
      </c>
      <c r="F43" t="s" s="4">
        <v>60</v>
      </c>
      <c r="G43" t="s" s="4">
        <v>61</v>
      </c>
      <c r="H43" t="s" s="4">
        <v>214</v>
      </c>
      <c r="I43" t="s" s="4">
        <v>222</v>
      </c>
      <c r="J43" t="s" s="4">
        <v>63</v>
      </c>
      <c r="K43" t="s" s="4">
        <v>223</v>
      </c>
      <c r="L43" t="s" s="4">
        <v>224</v>
      </c>
      <c r="M43" t="s" s="4">
        <v>58</v>
      </c>
      <c r="N43" t="s" s="4">
        <v>81</v>
      </c>
      <c r="O43" t="s" s="4">
        <v>67</v>
      </c>
      <c r="P43" t="s" s="4">
        <v>68</v>
      </c>
      <c r="Q43" t="s" s="4">
        <v>67</v>
      </c>
      <c r="R43" t="s" s="4">
        <v>69</v>
      </c>
      <c r="S43" t="s" s="4">
        <v>70</v>
      </c>
      <c r="T43" t="s" s="4">
        <v>69</v>
      </c>
      <c r="U43" t="s" s="4">
        <v>60</v>
      </c>
    </row>
    <row r="44" ht="45.0" customHeight="true">
      <c r="A44" t="s" s="4">
        <v>225</v>
      </c>
      <c r="B44" t="s" s="4">
        <v>56</v>
      </c>
      <c r="C44" t="s" s="4">
        <v>57</v>
      </c>
      <c r="D44" t="s" s="4">
        <v>58</v>
      </c>
      <c r="E44" t="s" s="4">
        <v>59</v>
      </c>
      <c r="F44" t="s" s="4">
        <v>60</v>
      </c>
      <c r="G44" t="s" s="4">
        <v>61</v>
      </c>
      <c r="H44" t="s" s="4">
        <v>214</v>
      </c>
      <c r="I44" t="s" s="4">
        <v>226</v>
      </c>
      <c r="J44" t="s" s="4">
        <v>63</v>
      </c>
      <c r="K44" t="s" s="4">
        <v>227</v>
      </c>
      <c r="L44" t="s" s="4">
        <v>228</v>
      </c>
      <c r="M44" t="s" s="4">
        <v>58</v>
      </c>
      <c r="N44" t="s" s="4">
        <v>81</v>
      </c>
      <c r="O44" t="s" s="4">
        <v>67</v>
      </c>
      <c r="P44" t="s" s="4">
        <v>68</v>
      </c>
      <c r="Q44" t="s" s="4">
        <v>67</v>
      </c>
      <c r="R44" t="s" s="4">
        <v>69</v>
      </c>
      <c r="S44" t="s" s="4">
        <v>70</v>
      </c>
      <c r="T44" t="s" s="4">
        <v>69</v>
      </c>
      <c r="U44" t="s" s="4">
        <v>60</v>
      </c>
    </row>
    <row r="45" ht="45.0" customHeight="true">
      <c r="A45" t="s" s="4">
        <v>229</v>
      </c>
      <c r="B45" t="s" s="4">
        <v>56</v>
      </c>
      <c r="C45" t="s" s="4">
        <v>57</v>
      </c>
      <c r="D45" t="s" s="4">
        <v>58</v>
      </c>
      <c r="E45" t="s" s="4">
        <v>59</v>
      </c>
      <c r="F45" t="s" s="4">
        <v>60</v>
      </c>
      <c r="G45" t="s" s="4">
        <v>61</v>
      </c>
      <c r="H45" t="s" s="4">
        <v>230</v>
      </c>
      <c r="I45" t="s" s="4">
        <v>226</v>
      </c>
      <c r="J45" t="s" s="4">
        <v>63</v>
      </c>
      <c r="K45" t="s" s="4">
        <v>227</v>
      </c>
      <c r="L45" t="s" s="4">
        <v>228</v>
      </c>
      <c r="M45" t="s" s="4">
        <v>231</v>
      </c>
      <c r="N45" t="s" s="4">
        <v>81</v>
      </c>
      <c r="O45" t="s" s="4">
        <v>67</v>
      </c>
      <c r="P45" t="s" s="4">
        <v>68</v>
      </c>
      <c r="Q45" t="s" s="4">
        <v>67</v>
      </c>
      <c r="R45" t="s" s="4">
        <v>69</v>
      </c>
      <c r="S45" t="s" s="4">
        <v>70</v>
      </c>
      <c r="T45" t="s" s="4">
        <v>69</v>
      </c>
      <c r="U45" t="s" s="4">
        <v>60</v>
      </c>
    </row>
    <row r="46" ht="45.0" customHeight="true">
      <c r="A46" t="s" s="4">
        <v>232</v>
      </c>
      <c r="B46" t="s" s="4">
        <v>56</v>
      </c>
      <c r="C46" t="s" s="4">
        <v>57</v>
      </c>
      <c r="D46" t="s" s="4">
        <v>58</v>
      </c>
      <c r="E46" t="s" s="4">
        <v>59</v>
      </c>
      <c r="F46" t="s" s="4">
        <v>60</v>
      </c>
      <c r="G46" t="s" s="4">
        <v>61</v>
      </c>
      <c r="H46" t="s" s="4">
        <v>233</v>
      </c>
      <c r="I46" t="s" s="4">
        <v>234</v>
      </c>
      <c r="J46" t="s" s="4">
        <v>63</v>
      </c>
      <c r="K46" t="s" s="4">
        <v>199</v>
      </c>
      <c r="L46" t="s" s="4">
        <v>235</v>
      </c>
      <c r="M46" t="s" s="4">
        <v>236</v>
      </c>
      <c r="N46" t="s" s="4">
        <v>7</v>
      </c>
      <c r="O46" t="s" s="4">
        <v>67</v>
      </c>
      <c r="P46" t="s" s="4">
        <v>68</v>
      </c>
      <c r="Q46" t="s" s="4">
        <v>67</v>
      </c>
      <c r="R46" t="s" s="4">
        <v>69</v>
      </c>
      <c r="S46" t="s" s="4">
        <v>70</v>
      </c>
      <c r="T46" t="s" s="4">
        <v>69</v>
      </c>
      <c r="U46" t="s" s="4">
        <v>60</v>
      </c>
    </row>
    <row r="47" ht="45.0" customHeight="true">
      <c r="A47" t="s" s="4">
        <v>237</v>
      </c>
      <c r="B47" t="s" s="4">
        <v>56</v>
      </c>
      <c r="C47" t="s" s="4">
        <v>57</v>
      </c>
      <c r="D47" t="s" s="4">
        <v>58</v>
      </c>
      <c r="E47" t="s" s="4">
        <v>59</v>
      </c>
      <c r="F47" t="s" s="4">
        <v>60</v>
      </c>
      <c r="G47" t="s" s="4">
        <v>61</v>
      </c>
      <c r="H47" t="s" s="4">
        <v>233</v>
      </c>
      <c r="I47" t="s" s="4">
        <v>238</v>
      </c>
      <c r="J47" t="s" s="4">
        <v>63</v>
      </c>
      <c r="K47" t="s" s="4">
        <v>92</v>
      </c>
      <c r="L47" t="s" s="4">
        <v>239</v>
      </c>
      <c r="M47" t="s" s="4">
        <v>236</v>
      </c>
      <c r="N47" t="s" s="4">
        <v>81</v>
      </c>
      <c r="O47" t="s" s="4">
        <v>67</v>
      </c>
      <c r="P47" t="s" s="4">
        <v>68</v>
      </c>
      <c r="Q47" t="s" s="4">
        <v>67</v>
      </c>
      <c r="R47" t="s" s="4">
        <v>69</v>
      </c>
      <c r="S47" t="s" s="4">
        <v>70</v>
      </c>
      <c r="T47" t="s" s="4">
        <v>69</v>
      </c>
      <c r="U47" t="s" s="4">
        <v>60</v>
      </c>
    </row>
    <row r="48" ht="45.0" customHeight="true">
      <c r="A48" t="s" s="4">
        <v>240</v>
      </c>
      <c r="B48" t="s" s="4">
        <v>56</v>
      </c>
      <c r="C48" t="s" s="4">
        <v>57</v>
      </c>
      <c r="D48" t="s" s="4">
        <v>58</v>
      </c>
      <c r="E48" t="s" s="4">
        <v>59</v>
      </c>
      <c r="F48" t="s" s="4">
        <v>60</v>
      </c>
      <c r="G48" t="s" s="4">
        <v>61</v>
      </c>
      <c r="H48" t="s" s="4">
        <v>220</v>
      </c>
      <c r="I48" t="s" s="4">
        <v>241</v>
      </c>
      <c r="J48" t="s" s="4">
        <v>63</v>
      </c>
      <c r="K48" t="s" s="4">
        <v>168</v>
      </c>
      <c r="L48" t="s" s="4">
        <v>242</v>
      </c>
      <c r="M48" t="s" s="4">
        <v>243</v>
      </c>
      <c r="N48" t="s" s="4">
        <v>81</v>
      </c>
      <c r="O48" t="s" s="4">
        <v>67</v>
      </c>
      <c r="P48" t="s" s="4">
        <v>68</v>
      </c>
      <c r="Q48" t="s" s="4">
        <v>67</v>
      </c>
      <c r="R48" t="s" s="4">
        <v>69</v>
      </c>
      <c r="S48" t="s" s="4">
        <v>70</v>
      </c>
      <c r="T48" t="s" s="4">
        <v>69</v>
      </c>
      <c r="U48" t="s" s="4">
        <v>60</v>
      </c>
    </row>
    <row r="49" ht="45.0" customHeight="true">
      <c r="A49" t="s" s="4">
        <v>244</v>
      </c>
      <c r="B49" t="s" s="4">
        <v>56</v>
      </c>
      <c r="C49" t="s" s="4">
        <v>57</v>
      </c>
      <c r="D49" t="s" s="4">
        <v>58</v>
      </c>
      <c r="E49" t="s" s="4">
        <v>59</v>
      </c>
      <c r="F49" t="s" s="4">
        <v>60</v>
      </c>
      <c r="G49" t="s" s="4">
        <v>61</v>
      </c>
      <c r="H49" t="s" s="4">
        <v>58</v>
      </c>
      <c r="I49" t="s" s="4">
        <v>245</v>
      </c>
      <c r="J49" t="s" s="4">
        <v>63</v>
      </c>
      <c r="K49" t="s" s="4">
        <v>199</v>
      </c>
      <c r="L49" t="s" s="4">
        <v>246</v>
      </c>
      <c r="M49" t="s" s="4">
        <v>247</v>
      </c>
      <c r="N49" t="s" s="4">
        <v>9</v>
      </c>
      <c r="O49" t="s" s="4">
        <v>67</v>
      </c>
      <c r="P49" t="s" s="4">
        <v>68</v>
      </c>
      <c r="Q49" t="s" s="4">
        <v>67</v>
      </c>
      <c r="R49" t="s" s="4">
        <v>69</v>
      </c>
      <c r="S49" t="s" s="4">
        <v>70</v>
      </c>
      <c r="T49" t="s" s="4">
        <v>69</v>
      </c>
      <c r="U49" t="s" s="4">
        <v>60</v>
      </c>
    </row>
    <row r="50" ht="45.0" customHeight="true">
      <c r="A50" t="s" s="4">
        <v>248</v>
      </c>
      <c r="B50" t="s" s="4">
        <v>56</v>
      </c>
      <c r="C50" t="s" s="4">
        <v>231</v>
      </c>
      <c r="D50" t="s" s="4">
        <v>249</v>
      </c>
      <c r="E50" t="s" s="4">
        <v>59</v>
      </c>
      <c r="F50" t="s" s="4">
        <v>60</v>
      </c>
      <c r="G50" t="s" s="4">
        <v>61</v>
      </c>
      <c r="H50" t="s" s="4">
        <v>231</v>
      </c>
      <c r="I50" t="s" s="4">
        <v>250</v>
      </c>
      <c r="J50" t="s" s="4">
        <v>63</v>
      </c>
      <c r="K50" t="s" s="4">
        <v>84</v>
      </c>
      <c r="L50" t="s" s="4">
        <v>251</v>
      </c>
      <c r="M50" t="s" s="4">
        <v>69</v>
      </c>
      <c r="N50" t="s" s="4">
        <v>81</v>
      </c>
      <c r="O50" t="s" s="4">
        <v>67</v>
      </c>
      <c r="P50" t="s" s="4">
        <v>68</v>
      </c>
      <c r="Q50" t="s" s="4">
        <v>67</v>
      </c>
      <c r="R50" t="s" s="4">
        <v>69</v>
      </c>
      <c r="S50" t="s" s="4">
        <v>252</v>
      </c>
      <c r="T50" t="s" s="4">
        <v>253</v>
      </c>
      <c r="U50" t="s" s="4">
        <v>60</v>
      </c>
    </row>
    <row r="51" ht="45.0" customHeight="true">
      <c r="A51" t="s" s="4">
        <v>254</v>
      </c>
      <c r="B51" t="s" s="4">
        <v>56</v>
      </c>
      <c r="C51" t="s" s="4">
        <v>231</v>
      </c>
      <c r="D51" t="s" s="4">
        <v>249</v>
      </c>
      <c r="E51" t="s" s="4">
        <v>59</v>
      </c>
      <c r="F51" t="s" s="4">
        <v>60</v>
      </c>
      <c r="G51" t="s" s="4">
        <v>61</v>
      </c>
      <c r="H51" t="s" s="4">
        <v>255</v>
      </c>
      <c r="I51" t="s" s="4">
        <v>256</v>
      </c>
      <c r="J51" t="s" s="4">
        <v>63</v>
      </c>
      <c r="K51" t="s" s="4">
        <v>92</v>
      </c>
      <c r="L51" t="s" s="4">
        <v>257</v>
      </c>
      <c r="M51" t="s" s="4">
        <v>258</v>
      </c>
      <c r="N51" t="s" s="4">
        <v>81</v>
      </c>
      <c r="O51" t="s" s="4">
        <v>67</v>
      </c>
      <c r="P51" t="s" s="4">
        <v>68</v>
      </c>
      <c r="Q51" t="s" s="4">
        <v>67</v>
      </c>
      <c r="R51" t="s" s="4">
        <v>258</v>
      </c>
      <c r="S51" t="s" s="4">
        <v>252</v>
      </c>
      <c r="T51" t="s" s="4">
        <v>253</v>
      </c>
      <c r="U51" t="s" s="4">
        <v>60</v>
      </c>
    </row>
    <row r="52" ht="45.0" customHeight="true">
      <c r="A52" t="s" s="4">
        <v>259</v>
      </c>
      <c r="B52" t="s" s="4">
        <v>56</v>
      </c>
      <c r="C52" t="s" s="4">
        <v>231</v>
      </c>
      <c r="D52" t="s" s="4">
        <v>249</v>
      </c>
      <c r="E52" t="s" s="4">
        <v>59</v>
      </c>
      <c r="F52" t="s" s="4">
        <v>60</v>
      </c>
      <c r="G52" t="s" s="4">
        <v>61</v>
      </c>
      <c r="H52" t="s" s="4">
        <v>255</v>
      </c>
      <c r="I52" t="s" s="4">
        <v>256</v>
      </c>
      <c r="J52" t="s" s="4">
        <v>63</v>
      </c>
      <c r="K52" t="s" s="4">
        <v>79</v>
      </c>
      <c r="L52" t="s" s="4">
        <v>260</v>
      </c>
      <c r="M52" t="s" s="4">
        <v>258</v>
      </c>
      <c r="N52" t="s" s="4">
        <v>7</v>
      </c>
      <c r="O52" t="s" s="4">
        <v>67</v>
      </c>
      <c r="P52" t="s" s="4">
        <v>68</v>
      </c>
      <c r="Q52" t="s" s="4">
        <v>67</v>
      </c>
      <c r="R52" t="s" s="4">
        <v>258</v>
      </c>
      <c r="S52" t="s" s="4">
        <v>252</v>
      </c>
      <c r="T52" t="s" s="4">
        <v>253</v>
      </c>
      <c r="U52" t="s" s="4">
        <v>60</v>
      </c>
    </row>
    <row r="53" ht="45.0" customHeight="true">
      <c r="A53" t="s" s="4">
        <v>261</v>
      </c>
      <c r="B53" t="s" s="4">
        <v>56</v>
      </c>
      <c r="C53" t="s" s="4">
        <v>231</v>
      </c>
      <c r="D53" t="s" s="4">
        <v>249</v>
      </c>
      <c r="E53" t="s" s="4">
        <v>59</v>
      </c>
      <c r="F53" t="s" s="4">
        <v>60</v>
      </c>
      <c r="G53" t="s" s="4">
        <v>61</v>
      </c>
      <c r="H53" t="s" s="4">
        <v>262</v>
      </c>
      <c r="I53" t="s" s="4">
        <v>263</v>
      </c>
      <c r="J53" t="s" s="4">
        <v>63</v>
      </c>
      <c r="K53" t="s" s="4">
        <v>154</v>
      </c>
      <c r="L53" t="s" s="4">
        <v>264</v>
      </c>
      <c r="M53" t="s" s="4">
        <v>265</v>
      </c>
      <c r="N53" t="s" s="4">
        <v>6</v>
      </c>
      <c r="O53" t="s" s="4">
        <v>67</v>
      </c>
      <c r="P53" t="s" s="4">
        <v>68</v>
      </c>
      <c r="Q53" t="s" s="4">
        <v>67</v>
      </c>
      <c r="R53" t="s" s="4">
        <v>265</v>
      </c>
      <c r="S53" t="s" s="4">
        <v>252</v>
      </c>
      <c r="T53" t="s" s="4">
        <v>253</v>
      </c>
      <c r="U53" t="s" s="4">
        <v>60</v>
      </c>
    </row>
    <row r="54" ht="45.0" customHeight="true">
      <c r="A54" t="s" s="4">
        <v>266</v>
      </c>
      <c r="B54" t="s" s="4">
        <v>56</v>
      </c>
      <c r="C54" t="s" s="4">
        <v>231</v>
      </c>
      <c r="D54" t="s" s="4">
        <v>249</v>
      </c>
      <c r="E54" t="s" s="4">
        <v>59</v>
      </c>
      <c r="F54" t="s" s="4">
        <v>60</v>
      </c>
      <c r="G54" t="s" s="4">
        <v>61</v>
      </c>
      <c r="H54" t="s" s="4">
        <v>262</v>
      </c>
      <c r="I54" t="s" s="4">
        <v>267</v>
      </c>
      <c r="J54" t="s" s="4">
        <v>63</v>
      </c>
      <c r="K54" t="s" s="4">
        <v>268</v>
      </c>
      <c r="L54" t="s" s="4">
        <v>269</v>
      </c>
      <c r="M54" t="s" s="4">
        <v>265</v>
      </c>
      <c r="N54" t="s" s="4">
        <v>81</v>
      </c>
      <c r="O54" t="s" s="4">
        <v>67</v>
      </c>
      <c r="P54" t="s" s="4">
        <v>68</v>
      </c>
      <c r="Q54" t="s" s="4">
        <v>67</v>
      </c>
      <c r="R54" t="s" s="4">
        <v>265</v>
      </c>
      <c r="S54" t="s" s="4">
        <v>252</v>
      </c>
      <c r="T54" t="s" s="4">
        <v>253</v>
      </c>
      <c r="U54" t="s" s="4">
        <v>60</v>
      </c>
    </row>
    <row r="55" ht="45.0" customHeight="true">
      <c r="A55" t="s" s="4">
        <v>270</v>
      </c>
      <c r="B55" t="s" s="4">
        <v>56</v>
      </c>
      <c r="C55" t="s" s="4">
        <v>231</v>
      </c>
      <c r="D55" t="s" s="4">
        <v>249</v>
      </c>
      <c r="E55" t="s" s="4">
        <v>59</v>
      </c>
      <c r="F55" t="s" s="4">
        <v>60</v>
      </c>
      <c r="G55" t="s" s="4">
        <v>61</v>
      </c>
      <c r="H55" t="s" s="4">
        <v>271</v>
      </c>
      <c r="I55" t="s" s="4">
        <v>272</v>
      </c>
      <c r="J55" t="s" s="4">
        <v>63</v>
      </c>
      <c r="K55" t="s" s="4">
        <v>273</v>
      </c>
      <c r="L55" t="s" s="4">
        <v>274</v>
      </c>
      <c r="M55" t="s" s="4">
        <v>275</v>
      </c>
      <c r="N55" t="s" s="4">
        <v>11</v>
      </c>
      <c r="O55" t="s" s="4">
        <v>67</v>
      </c>
      <c r="P55" t="s" s="4">
        <v>68</v>
      </c>
      <c r="Q55" t="s" s="4">
        <v>67</v>
      </c>
      <c r="R55" t="s" s="4">
        <v>275</v>
      </c>
      <c r="S55" t="s" s="4">
        <v>252</v>
      </c>
      <c r="T55" t="s" s="4">
        <v>253</v>
      </c>
      <c r="U55" t="s" s="4">
        <v>60</v>
      </c>
    </row>
    <row r="56" ht="45.0" customHeight="true">
      <c r="A56" t="s" s="4">
        <v>276</v>
      </c>
      <c r="B56" t="s" s="4">
        <v>56</v>
      </c>
      <c r="C56" t="s" s="4">
        <v>231</v>
      </c>
      <c r="D56" t="s" s="4">
        <v>249</v>
      </c>
      <c r="E56" t="s" s="4">
        <v>59</v>
      </c>
      <c r="F56" t="s" s="4">
        <v>60</v>
      </c>
      <c r="G56" t="s" s="4">
        <v>61</v>
      </c>
      <c r="H56" t="s" s="4">
        <v>277</v>
      </c>
      <c r="I56" t="s" s="4">
        <v>278</v>
      </c>
      <c r="J56" t="s" s="4">
        <v>63</v>
      </c>
      <c r="K56" t="s" s="4">
        <v>79</v>
      </c>
      <c r="L56" t="s" s="4">
        <v>279</v>
      </c>
      <c r="M56" t="s" s="4">
        <v>280</v>
      </c>
      <c r="N56" t="s" s="4">
        <v>81</v>
      </c>
      <c r="O56" t="s" s="4">
        <v>67</v>
      </c>
      <c r="P56" t="s" s="4">
        <v>68</v>
      </c>
      <c r="Q56" t="s" s="4">
        <v>67</v>
      </c>
      <c r="R56" t="s" s="4">
        <v>280</v>
      </c>
      <c r="S56" t="s" s="4">
        <v>252</v>
      </c>
      <c r="T56" t="s" s="4">
        <v>253</v>
      </c>
      <c r="U56" t="s" s="4">
        <v>60</v>
      </c>
    </row>
    <row r="57" ht="45.0" customHeight="true">
      <c r="A57" t="s" s="4">
        <v>281</v>
      </c>
      <c r="B57" t="s" s="4">
        <v>56</v>
      </c>
      <c r="C57" t="s" s="4">
        <v>231</v>
      </c>
      <c r="D57" t="s" s="4">
        <v>249</v>
      </c>
      <c r="E57" t="s" s="4">
        <v>59</v>
      </c>
      <c r="F57" t="s" s="4">
        <v>60</v>
      </c>
      <c r="G57" t="s" s="4">
        <v>61</v>
      </c>
      <c r="H57" t="s" s="4">
        <v>277</v>
      </c>
      <c r="I57" t="s" s="4">
        <v>282</v>
      </c>
      <c r="J57" t="s" s="4">
        <v>63</v>
      </c>
      <c r="K57" t="s" s="4">
        <v>283</v>
      </c>
      <c r="L57" t="s" s="4">
        <v>284</v>
      </c>
      <c r="M57" t="s" s="4">
        <v>280</v>
      </c>
      <c r="N57" t="s" s="4">
        <v>81</v>
      </c>
      <c r="O57" t="s" s="4">
        <v>67</v>
      </c>
      <c r="P57" t="s" s="4">
        <v>68</v>
      </c>
      <c r="Q57" t="s" s="4">
        <v>67</v>
      </c>
      <c r="R57" t="s" s="4">
        <v>280</v>
      </c>
      <c r="S57" t="s" s="4">
        <v>252</v>
      </c>
      <c r="T57" t="s" s="4">
        <v>253</v>
      </c>
      <c r="U57" t="s" s="4">
        <v>60</v>
      </c>
    </row>
    <row r="58" ht="45.0" customHeight="true">
      <c r="A58" t="s" s="4">
        <v>285</v>
      </c>
      <c r="B58" t="s" s="4">
        <v>56</v>
      </c>
      <c r="C58" t="s" s="4">
        <v>231</v>
      </c>
      <c r="D58" t="s" s="4">
        <v>249</v>
      </c>
      <c r="E58" t="s" s="4">
        <v>59</v>
      </c>
      <c r="F58" t="s" s="4">
        <v>60</v>
      </c>
      <c r="G58" t="s" s="4">
        <v>61</v>
      </c>
      <c r="H58" t="s" s="4">
        <v>280</v>
      </c>
      <c r="I58" t="s" s="4">
        <v>286</v>
      </c>
      <c r="J58" t="s" s="4">
        <v>63</v>
      </c>
      <c r="K58" t="s" s="4">
        <v>84</v>
      </c>
      <c r="L58" t="s" s="4">
        <v>287</v>
      </c>
      <c r="M58" t="s" s="4">
        <v>288</v>
      </c>
      <c r="N58" t="s" s="4">
        <v>81</v>
      </c>
      <c r="O58" t="s" s="4">
        <v>67</v>
      </c>
      <c r="P58" t="s" s="4">
        <v>68</v>
      </c>
      <c r="Q58" t="s" s="4">
        <v>67</v>
      </c>
      <c r="R58" t="s" s="4">
        <v>289</v>
      </c>
      <c r="S58" t="s" s="4">
        <v>252</v>
      </c>
      <c r="T58" t="s" s="4">
        <v>253</v>
      </c>
      <c r="U58" t="s" s="4">
        <v>60</v>
      </c>
    </row>
    <row r="59" ht="45.0" customHeight="true">
      <c r="A59" t="s" s="4">
        <v>290</v>
      </c>
      <c r="B59" t="s" s="4">
        <v>56</v>
      </c>
      <c r="C59" t="s" s="4">
        <v>231</v>
      </c>
      <c r="D59" t="s" s="4">
        <v>249</v>
      </c>
      <c r="E59" t="s" s="4">
        <v>59</v>
      </c>
      <c r="F59" t="s" s="4">
        <v>60</v>
      </c>
      <c r="G59" t="s" s="4">
        <v>61</v>
      </c>
      <c r="H59" t="s" s="4">
        <v>291</v>
      </c>
      <c r="I59" t="s" s="4">
        <v>292</v>
      </c>
      <c r="J59" t="s" s="4">
        <v>63</v>
      </c>
      <c r="K59" t="s" s="4">
        <v>79</v>
      </c>
      <c r="L59" t="s" s="4">
        <v>293</v>
      </c>
      <c r="M59" t="s" s="4">
        <v>289</v>
      </c>
      <c r="N59" t="s" s="4">
        <v>81</v>
      </c>
      <c r="O59" t="s" s="4">
        <v>67</v>
      </c>
      <c r="P59" t="s" s="4">
        <v>68</v>
      </c>
      <c r="Q59" t="s" s="4">
        <v>67</v>
      </c>
      <c r="R59" t="s" s="4">
        <v>289</v>
      </c>
      <c r="S59" t="s" s="4">
        <v>252</v>
      </c>
      <c r="T59" t="s" s="4">
        <v>253</v>
      </c>
      <c r="U59" t="s" s="4">
        <v>60</v>
      </c>
    </row>
    <row r="60" ht="45.0" customHeight="true">
      <c r="A60" t="s" s="4">
        <v>294</v>
      </c>
      <c r="B60" t="s" s="4">
        <v>56</v>
      </c>
      <c r="C60" t="s" s="4">
        <v>231</v>
      </c>
      <c r="D60" t="s" s="4">
        <v>249</v>
      </c>
      <c r="E60" t="s" s="4">
        <v>59</v>
      </c>
      <c r="F60" t="s" s="4">
        <v>60</v>
      </c>
      <c r="G60" t="s" s="4">
        <v>61</v>
      </c>
      <c r="H60" t="s" s="4">
        <v>295</v>
      </c>
      <c r="I60" t="s" s="4">
        <v>296</v>
      </c>
      <c r="J60" t="s" s="4">
        <v>63</v>
      </c>
      <c r="K60" t="s" s="4">
        <v>199</v>
      </c>
      <c r="L60" t="s" s="4">
        <v>297</v>
      </c>
      <c r="M60" t="s" s="4">
        <v>298</v>
      </c>
      <c r="N60" t="s" s="4">
        <v>6</v>
      </c>
      <c r="O60" t="s" s="4">
        <v>67</v>
      </c>
      <c r="P60" t="s" s="4">
        <v>68</v>
      </c>
      <c r="Q60" t="s" s="4">
        <v>67</v>
      </c>
      <c r="R60" t="s" s="4">
        <v>298</v>
      </c>
      <c r="S60" t="s" s="4">
        <v>252</v>
      </c>
      <c r="T60" t="s" s="4">
        <v>253</v>
      </c>
      <c r="U60" t="s" s="4">
        <v>60</v>
      </c>
    </row>
    <row r="61" ht="45.0" customHeight="true">
      <c r="A61" t="s" s="4">
        <v>299</v>
      </c>
      <c r="B61" t="s" s="4">
        <v>56</v>
      </c>
      <c r="C61" t="s" s="4">
        <v>231</v>
      </c>
      <c r="D61" t="s" s="4">
        <v>249</v>
      </c>
      <c r="E61" t="s" s="4">
        <v>59</v>
      </c>
      <c r="F61" t="s" s="4">
        <v>60</v>
      </c>
      <c r="G61" t="s" s="4">
        <v>61</v>
      </c>
      <c r="H61" t="s" s="4">
        <v>295</v>
      </c>
      <c r="I61" t="s" s="4">
        <v>300</v>
      </c>
      <c r="J61" t="s" s="4">
        <v>63</v>
      </c>
      <c r="K61" t="s" s="4">
        <v>92</v>
      </c>
      <c r="L61" t="s" s="4">
        <v>301</v>
      </c>
      <c r="M61" t="s" s="4">
        <v>298</v>
      </c>
      <c r="N61" t="s" s="4">
        <v>9</v>
      </c>
      <c r="O61" t="s" s="4">
        <v>67</v>
      </c>
      <c r="P61" t="s" s="4">
        <v>68</v>
      </c>
      <c r="Q61" t="s" s="4">
        <v>67</v>
      </c>
      <c r="R61" t="s" s="4">
        <v>298</v>
      </c>
      <c r="S61" t="s" s="4">
        <v>252</v>
      </c>
      <c r="T61" t="s" s="4">
        <v>253</v>
      </c>
      <c r="U61" t="s" s="4">
        <v>60</v>
      </c>
    </row>
    <row r="62" ht="45.0" customHeight="true">
      <c r="A62" t="s" s="4">
        <v>302</v>
      </c>
      <c r="B62" t="s" s="4">
        <v>56</v>
      </c>
      <c r="C62" t="s" s="4">
        <v>231</v>
      </c>
      <c r="D62" t="s" s="4">
        <v>249</v>
      </c>
      <c r="E62" t="s" s="4">
        <v>59</v>
      </c>
      <c r="F62" t="s" s="4">
        <v>60</v>
      </c>
      <c r="G62" t="s" s="4">
        <v>61</v>
      </c>
      <c r="H62" t="s" s="4">
        <v>295</v>
      </c>
      <c r="I62" t="s" s="4">
        <v>303</v>
      </c>
      <c r="J62" t="s" s="4">
        <v>63</v>
      </c>
      <c r="K62" t="s" s="4">
        <v>92</v>
      </c>
      <c r="L62" t="s" s="4">
        <v>304</v>
      </c>
      <c r="M62" t="s" s="4">
        <v>298</v>
      </c>
      <c r="N62" t="s" s="4">
        <v>81</v>
      </c>
      <c r="O62" t="s" s="4">
        <v>67</v>
      </c>
      <c r="P62" t="s" s="4">
        <v>68</v>
      </c>
      <c r="Q62" t="s" s="4">
        <v>67</v>
      </c>
      <c r="R62" t="s" s="4">
        <v>305</v>
      </c>
      <c r="S62" t="s" s="4">
        <v>252</v>
      </c>
      <c r="T62" t="s" s="4">
        <v>253</v>
      </c>
      <c r="U62" t="s" s="4">
        <v>60</v>
      </c>
    </row>
    <row r="63" ht="45.0" customHeight="true">
      <c r="A63" t="s" s="4">
        <v>306</v>
      </c>
      <c r="B63" t="s" s="4">
        <v>56</v>
      </c>
      <c r="C63" t="s" s="4">
        <v>231</v>
      </c>
      <c r="D63" t="s" s="4">
        <v>249</v>
      </c>
      <c r="E63" t="s" s="4">
        <v>59</v>
      </c>
      <c r="F63" t="s" s="4">
        <v>60</v>
      </c>
      <c r="G63" t="s" s="4">
        <v>61</v>
      </c>
      <c r="H63" t="s" s="4">
        <v>298</v>
      </c>
      <c r="I63" t="s" s="4">
        <v>307</v>
      </c>
      <c r="J63" t="s" s="4">
        <v>63</v>
      </c>
      <c r="K63" t="s" s="4">
        <v>148</v>
      </c>
      <c r="L63" t="s" s="4">
        <v>308</v>
      </c>
      <c r="M63" t="s" s="4">
        <v>309</v>
      </c>
      <c r="N63" t="s" s="4">
        <v>6</v>
      </c>
      <c r="O63" t="s" s="4">
        <v>67</v>
      </c>
      <c r="P63" t="s" s="4">
        <v>68</v>
      </c>
      <c r="Q63" t="s" s="4">
        <v>67</v>
      </c>
      <c r="R63" t="s" s="4">
        <v>310</v>
      </c>
      <c r="S63" t="s" s="4">
        <v>252</v>
      </c>
      <c r="T63" t="s" s="4">
        <v>253</v>
      </c>
      <c r="U63" t="s" s="4">
        <v>60</v>
      </c>
    </row>
    <row r="64" ht="45.0" customHeight="true">
      <c r="A64" t="s" s="4">
        <v>311</v>
      </c>
      <c r="B64" t="s" s="4">
        <v>56</v>
      </c>
      <c r="C64" t="s" s="4">
        <v>231</v>
      </c>
      <c r="D64" t="s" s="4">
        <v>249</v>
      </c>
      <c r="E64" t="s" s="4">
        <v>59</v>
      </c>
      <c r="F64" t="s" s="4">
        <v>60</v>
      </c>
      <c r="G64" t="s" s="4">
        <v>61</v>
      </c>
      <c r="H64" t="s" s="4">
        <v>305</v>
      </c>
      <c r="I64" t="s" s="4">
        <v>312</v>
      </c>
      <c r="J64" t="s" s="4">
        <v>63</v>
      </c>
      <c r="K64" t="s" s="4">
        <v>84</v>
      </c>
      <c r="L64" t="s" s="4">
        <v>313</v>
      </c>
      <c r="M64" t="s" s="4">
        <v>310</v>
      </c>
      <c r="N64" t="s" s="4">
        <v>81</v>
      </c>
      <c r="O64" t="s" s="4">
        <v>67</v>
      </c>
      <c r="P64" t="s" s="4">
        <v>68</v>
      </c>
      <c r="Q64" t="s" s="4">
        <v>67</v>
      </c>
      <c r="R64" t="s" s="4">
        <v>314</v>
      </c>
      <c r="S64" t="s" s="4">
        <v>252</v>
      </c>
      <c r="T64" t="s" s="4">
        <v>253</v>
      </c>
      <c r="U64" t="s" s="4">
        <v>60</v>
      </c>
    </row>
    <row r="65" ht="45.0" customHeight="true">
      <c r="A65" t="s" s="4">
        <v>315</v>
      </c>
      <c r="B65" t="s" s="4">
        <v>56</v>
      </c>
      <c r="C65" t="s" s="4">
        <v>231</v>
      </c>
      <c r="D65" t="s" s="4">
        <v>249</v>
      </c>
      <c r="E65" t="s" s="4">
        <v>59</v>
      </c>
      <c r="F65" t="s" s="4">
        <v>60</v>
      </c>
      <c r="G65" t="s" s="4">
        <v>61</v>
      </c>
      <c r="H65" t="s" s="4">
        <v>316</v>
      </c>
      <c r="I65" t="s" s="4">
        <v>317</v>
      </c>
      <c r="J65" t="s" s="4">
        <v>63</v>
      </c>
      <c r="K65" t="s" s="4">
        <v>318</v>
      </c>
      <c r="L65" t="s" s="4">
        <v>319</v>
      </c>
      <c r="M65" t="s" s="4">
        <v>314</v>
      </c>
      <c r="N65" t="s" s="4">
        <v>11</v>
      </c>
      <c r="O65" t="s" s="4">
        <v>67</v>
      </c>
      <c r="P65" t="s" s="4">
        <v>68</v>
      </c>
      <c r="Q65" t="s" s="4">
        <v>67</v>
      </c>
      <c r="R65" t="s" s="4">
        <v>320</v>
      </c>
      <c r="S65" t="s" s="4">
        <v>252</v>
      </c>
      <c r="T65" t="s" s="4">
        <v>253</v>
      </c>
      <c r="U65" t="s" s="4">
        <v>60</v>
      </c>
    </row>
    <row r="66" ht="45.0" customHeight="true">
      <c r="A66" t="s" s="4">
        <v>321</v>
      </c>
      <c r="B66" t="s" s="4">
        <v>56</v>
      </c>
      <c r="C66" t="s" s="4">
        <v>231</v>
      </c>
      <c r="D66" t="s" s="4">
        <v>249</v>
      </c>
      <c r="E66" t="s" s="4">
        <v>59</v>
      </c>
      <c r="F66" t="s" s="4">
        <v>60</v>
      </c>
      <c r="G66" t="s" s="4">
        <v>61</v>
      </c>
      <c r="H66" t="s" s="4">
        <v>322</v>
      </c>
      <c r="I66" t="s" s="4">
        <v>323</v>
      </c>
      <c r="J66" t="s" s="4">
        <v>63</v>
      </c>
      <c r="K66" t="s" s="4">
        <v>324</v>
      </c>
      <c r="L66" t="s" s="4">
        <v>325</v>
      </c>
      <c r="M66" t="s" s="4">
        <v>320</v>
      </c>
      <c r="N66" t="s" s="4">
        <v>81</v>
      </c>
      <c r="O66" t="s" s="4">
        <v>67</v>
      </c>
      <c r="P66" t="s" s="4">
        <v>68</v>
      </c>
      <c r="Q66" t="s" s="4">
        <v>67</v>
      </c>
      <c r="R66" t="s" s="4">
        <v>249</v>
      </c>
      <c r="S66" t="s" s="4">
        <v>252</v>
      </c>
      <c r="T66" t="s" s="4">
        <v>253</v>
      </c>
      <c r="U66" t="s" s="4">
        <v>60</v>
      </c>
    </row>
    <row r="67" ht="45.0" customHeight="true">
      <c r="A67" t="s" s="4">
        <v>326</v>
      </c>
      <c r="B67" t="s" s="4">
        <v>56</v>
      </c>
      <c r="C67" t="s" s="4">
        <v>231</v>
      </c>
      <c r="D67" t="s" s="4">
        <v>249</v>
      </c>
      <c r="E67" t="s" s="4">
        <v>59</v>
      </c>
      <c r="F67" t="s" s="4">
        <v>60</v>
      </c>
      <c r="G67" t="s" s="4">
        <v>61</v>
      </c>
      <c r="H67" t="s" s="4">
        <v>309</v>
      </c>
      <c r="I67" t="s" s="4">
        <v>327</v>
      </c>
      <c r="J67" t="s" s="4">
        <v>63</v>
      </c>
      <c r="K67" t="s" s="4">
        <v>92</v>
      </c>
      <c r="L67" t="s" s="4">
        <v>328</v>
      </c>
      <c r="M67" t="s" s="4">
        <v>329</v>
      </c>
      <c r="N67" t="s" s="4">
        <v>6</v>
      </c>
      <c r="O67" t="s" s="4">
        <v>67</v>
      </c>
      <c r="P67" t="s" s="4">
        <v>68</v>
      </c>
      <c r="Q67" t="s" s="4">
        <v>67</v>
      </c>
      <c r="R67" t="s" s="4">
        <v>329</v>
      </c>
      <c r="S67" t="s" s="4">
        <v>252</v>
      </c>
      <c r="T67" t="s" s="4">
        <v>253</v>
      </c>
      <c r="U67" t="s" s="4">
        <v>60</v>
      </c>
    </row>
    <row r="68" ht="45.0" customHeight="true">
      <c r="A68" t="s" s="4">
        <v>330</v>
      </c>
      <c r="B68" t="s" s="4">
        <v>56</v>
      </c>
      <c r="C68" t="s" s="4">
        <v>231</v>
      </c>
      <c r="D68" t="s" s="4">
        <v>249</v>
      </c>
      <c r="E68" t="s" s="4">
        <v>59</v>
      </c>
      <c r="F68" t="s" s="4">
        <v>60</v>
      </c>
      <c r="G68" t="s" s="4">
        <v>61</v>
      </c>
      <c r="H68" t="s" s="4">
        <v>309</v>
      </c>
      <c r="I68" t="s" s="4">
        <v>331</v>
      </c>
      <c r="J68" t="s" s="4">
        <v>63</v>
      </c>
      <c r="K68" t="s" s="4">
        <v>79</v>
      </c>
      <c r="L68" t="s" s="4">
        <v>332</v>
      </c>
      <c r="M68" t="s" s="4">
        <v>329</v>
      </c>
      <c r="N68" t="s" s="4">
        <v>81</v>
      </c>
      <c r="O68" t="s" s="4">
        <v>67</v>
      </c>
      <c r="P68" t="s" s="4">
        <v>68</v>
      </c>
      <c r="Q68" t="s" s="4">
        <v>67</v>
      </c>
      <c r="R68" t="s" s="4">
        <v>333</v>
      </c>
      <c r="S68" t="s" s="4">
        <v>252</v>
      </c>
      <c r="T68" t="s" s="4">
        <v>253</v>
      </c>
      <c r="U68" t="s" s="4">
        <v>60</v>
      </c>
    </row>
    <row r="69" ht="45.0" customHeight="true">
      <c r="A69" t="s" s="4">
        <v>334</v>
      </c>
      <c r="B69" t="s" s="4">
        <v>56</v>
      </c>
      <c r="C69" t="s" s="4">
        <v>231</v>
      </c>
      <c r="D69" t="s" s="4">
        <v>249</v>
      </c>
      <c r="E69" t="s" s="4">
        <v>59</v>
      </c>
      <c r="F69" t="s" s="4">
        <v>60</v>
      </c>
      <c r="G69" t="s" s="4">
        <v>61</v>
      </c>
      <c r="H69" t="s" s="4">
        <v>320</v>
      </c>
      <c r="I69" t="s" s="4">
        <v>335</v>
      </c>
      <c r="J69" t="s" s="4">
        <v>63</v>
      </c>
      <c r="K69" t="s" s="4">
        <v>79</v>
      </c>
      <c r="L69" t="s" s="4">
        <v>336</v>
      </c>
      <c r="M69" t="s" s="4">
        <v>333</v>
      </c>
      <c r="N69" t="s" s="4">
        <v>81</v>
      </c>
      <c r="O69" t="s" s="4">
        <v>67</v>
      </c>
      <c r="P69" t="s" s="4">
        <v>68</v>
      </c>
      <c r="Q69" t="s" s="4">
        <v>67</v>
      </c>
      <c r="R69" t="s" s="4">
        <v>337</v>
      </c>
      <c r="S69" t="s" s="4">
        <v>252</v>
      </c>
      <c r="T69" t="s" s="4">
        <v>253</v>
      </c>
      <c r="U69" t="s" s="4">
        <v>60</v>
      </c>
    </row>
    <row r="70" ht="45.0" customHeight="true">
      <c r="A70" t="s" s="4">
        <v>338</v>
      </c>
      <c r="B70" t="s" s="4">
        <v>56</v>
      </c>
      <c r="C70" t="s" s="4">
        <v>231</v>
      </c>
      <c r="D70" t="s" s="4">
        <v>249</v>
      </c>
      <c r="E70" t="s" s="4">
        <v>59</v>
      </c>
      <c r="F70" t="s" s="4">
        <v>60</v>
      </c>
      <c r="G70" t="s" s="4">
        <v>61</v>
      </c>
      <c r="H70" t="s" s="4">
        <v>247</v>
      </c>
      <c r="I70" t="s" s="4">
        <v>339</v>
      </c>
      <c r="J70" t="s" s="4">
        <v>63</v>
      </c>
      <c r="K70" t="s" s="4">
        <v>103</v>
      </c>
      <c r="L70" t="s" s="4">
        <v>340</v>
      </c>
      <c r="M70" t="s" s="4">
        <v>341</v>
      </c>
      <c r="N70" t="s" s="4">
        <v>6</v>
      </c>
      <c r="O70" t="s" s="4">
        <v>67</v>
      </c>
      <c r="P70" t="s" s="4">
        <v>68</v>
      </c>
      <c r="Q70" t="s" s="4">
        <v>67</v>
      </c>
      <c r="R70" t="s" s="4">
        <v>341</v>
      </c>
      <c r="S70" t="s" s="4">
        <v>252</v>
      </c>
      <c r="T70" t="s" s="4">
        <v>253</v>
      </c>
      <c r="U70" t="s" s="4">
        <v>60</v>
      </c>
    </row>
    <row r="71" ht="45.0" customHeight="true">
      <c r="A71" t="s" s="4">
        <v>342</v>
      </c>
      <c r="B71" t="s" s="4">
        <v>56</v>
      </c>
      <c r="C71" t="s" s="4">
        <v>231</v>
      </c>
      <c r="D71" t="s" s="4">
        <v>249</v>
      </c>
      <c r="E71" t="s" s="4">
        <v>59</v>
      </c>
      <c r="F71" t="s" s="4">
        <v>60</v>
      </c>
      <c r="G71" t="s" s="4">
        <v>61</v>
      </c>
      <c r="H71" t="s" s="4">
        <v>343</v>
      </c>
      <c r="I71" t="s" s="4">
        <v>344</v>
      </c>
      <c r="J71" t="s" s="4">
        <v>63</v>
      </c>
      <c r="K71" t="s" s="4">
        <v>115</v>
      </c>
      <c r="L71" t="s" s="4">
        <v>345</v>
      </c>
      <c r="M71" t="s" s="4">
        <v>346</v>
      </c>
      <c r="N71" t="s" s="4">
        <v>81</v>
      </c>
      <c r="O71" t="s" s="4">
        <v>67</v>
      </c>
      <c r="P71" t="s" s="4">
        <v>68</v>
      </c>
      <c r="Q71" t="s" s="4">
        <v>67</v>
      </c>
      <c r="R71" t="s" s="4">
        <v>346</v>
      </c>
      <c r="S71" t="s" s="4">
        <v>252</v>
      </c>
      <c r="T71" t="s" s="4">
        <v>253</v>
      </c>
      <c r="U71" t="s" s="4">
        <v>60</v>
      </c>
    </row>
    <row r="72" ht="45.0" customHeight="true">
      <c r="A72" t="s" s="4">
        <v>347</v>
      </c>
      <c r="B72" t="s" s="4">
        <v>56</v>
      </c>
      <c r="C72" t="s" s="4">
        <v>231</v>
      </c>
      <c r="D72" t="s" s="4">
        <v>249</v>
      </c>
      <c r="E72" t="s" s="4">
        <v>59</v>
      </c>
      <c r="F72" t="s" s="4">
        <v>60</v>
      </c>
      <c r="G72" t="s" s="4">
        <v>61</v>
      </c>
      <c r="H72" t="s" s="4">
        <v>348</v>
      </c>
      <c r="I72" t="s" s="4">
        <v>344</v>
      </c>
      <c r="J72" t="s" s="4">
        <v>63</v>
      </c>
      <c r="K72" t="s" s="4">
        <v>84</v>
      </c>
      <c r="L72" t="s" s="4">
        <v>349</v>
      </c>
      <c r="M72" t="s" s="4">
        <v>350</v>
      </c>
      <c r="N72" t="s" s="4">
        <v>81</v>
      </c>
      <c r="O72" t="s" s="4">
        <v>67</v>
      </c>
      <c r="P72" t="s" s="4">
        <v>68</v>
      </c>
      <c r="Q72" t="s" s="4">
        <v>67</v>
      </c>
      <c r="R72" t="s" s="4">
        <v>350</v>
      </c>
      <c r="S72" t="s" s="4">
        <v>252</v>
      </c>
      <c r="T72" t="s" s="4">
        <v>253</v>
      </c>
      <c r="U72" t="s" s="4">
        <v>60</v>
      </c>
    </row>
    <row r="73" ht="45.0" customHeight="true">
      <c r="A73" t="s" s="4">
        <v>351</v>
      </c>
      <c r="B73" t="s" s="4">
        <v>56</v>
      </c>
      <c r="C73" t="s" s="4">
        <v>231</v>
      </c>
      <c r="D73" t="s" s="4">
        <v>249</v>
      </c>
      <c r="E73" t="s" s="4">
        <v>59</v>
      </c>
      <c r="F73" t="s" s="4">
        <v>60</v>
      </c>
      <c r="G73" t="s" s="4">
        <v>61</v>
      </c>
      <c r="H73" t="s" s="4">
        <v>352</v>
      </c>
      <c r="I73" t="s" s="4">
        <v>353</v>
      </c>
      <c r="J73" t="s" s="4">
        <v>63</v>
      </c>
      <c r="K73" t="s" s="4">
        <v>154</v>
      </c>
      <c r="L73" t="s" s="4">
        <v>354</v>
      </c>
      <c r="M73" t="s" s="4">
        <v>337</v>
      </c>
      <c r="N73" t="s" s="4">
        <v>81</v>
      </c>
      <c r="O73" t="s" s="4">
        <v>67</v>
      </c>
      <c r="P73" t="s" s="4">
        <v>68</v>
      </c>
      <c r="Q73" t="s" s="4">
        <v>67</v>
      </c>
      <c r="R73" t="s" s="4">
        <v>337</v>
      </c>
      <c r="S73" t="s" s="4">
        <v>252</v>
      </c>
      <c r="T73" t="s" s="4">
        <v>253</v>
      </c>
      <c r="U73" t="s" s="4">
        <v>60</v>
      </c>
    </row>
    <row r="74" ht="45.0" customHeight="true">
      <c r="A74" t="s" s="4">
        <v>355</v>
      </c>
      <c r="B74" t="s" s="4">
        <v>56</v>
      </c>
      <c r="C74" t="s" s="4">
        <v>231</v>
      </c>
      <c r="D74" t="s" s="4">
        <v>249</v>
      </c>
      <c r="E74" t="s" s="4">
        <v>59</v>
      </c>
      <c r="F74" t="s" s="4">
        <v>60</v>
      </c>
      <c r="G74" t="s" s="4">
        <v>61</v>
      </c>
      <c r="H74" t="s" s="4">
        <v>356</v>
      </c>
      <c r="I74" t="s" s="4">
        <v>357</v>
      </c>
      <c r="J74" t="s" s="4">
        <v>63</v>
      </c>
      <c r="K74" t="s" s="4">
        <v>79</v>
      </c>
      <c r="L74" t="s" s="4">
        <v>358</v>
      </c>
      <c r="M74" t="s" s="4">
        <v>359</v>
      </c>
      <c r="N74" t="s" s="4">
        <v>6</v>
      </c>
      <c r="O74" t="s" s="4">
        <v>67</v>
      </c>
      <c r="P74" t="s" s="4">
        <v>68</v>
      </c>
      <c r="Q74" t="s" s="4">
        <v>67</v>
      </c>
      <c r="R74" t="s" s="4">
        <v>359</v>
      </c>
      <c r="S74" t="s" s="4">
        <v>252</v>
      </c>
      <c r="T74" t="s" s="4">
        <v>253</v>
      </c>
      <c r="U74" t="s" s="4">
        <v>60</v>
      </c>
    </row>
    <row r="75" ht="45.0" customHeight="true">
      <c r="A75" t="s" s="4">
        <v>360</v>
      </c>
      <c r="B75" t="s" s="4">
        <v>56</v>
      </c>
      <c r="C75" t="s" s="4">
        <v>231</v>
      </c>
      <c r="D75" t="s" s="4">
        <v>249</v>
      </c>
      <c r="E75" t="s" s="4">
        <v>59</v>
      </c>
      <c r="F75" t="s" s="4">
        <v>60</v>
      </c>
      <c r="G75" t="s" s="4">
        <v>61</v>
      </c>
      <c r="H75" t="s" s="4">
        <v>356</v>
      </c>
      <c r="I75" t="s" s="4">
        <v>361</v>
      </c>
      <c r="J75" t="s" s="4">
        <v>63</v>
      </c>
      <c r="K75" t="s" s="4">
        <v>103</v>
      </c>
      <c r="L75" t="s" s="4">
        <v>362</v>
      </c>
      <c r="M75" t="s" s="4">
        <v>359</v>
      </c>
      <c r="N75" t="s" s="4">
        <v>81</v>
      </c>
      <c r="O75" t="s" s="4">
        <v>67</v>
      </c>
      <c r="P75" t="s" s="4">
        <v>68</v>
      </c>
      <c r="Q75" t="s" s="4">
        <v>67</v>
      </c>
      <c r="R75" t="s" s="4">
        <v>359</v>
      </c>
      <c r="S75" t="s" s="4">
        <v>252</v>
      </c>
      <c r="T75" t="s" s="4">
        <v>253</v>
      </c>
      <c r="U75" t="s" s="4">
        <v>60</v>
      </c>
    </row>
    <row r="76" ht="45.0" customHeight="true">
      <c r="A76" t="s" s="4">
        <v>363</v>
      </c>
      <c r="B76" t="s" s="4">
        <v>56</v>
      </c>
      <c r="C76" t="s" s="4">
        <v>231</v>
      </c>
      <c r="D76" t="s" s="4">
        <v>249</v>
      </c>
      <c r="E76" t="s" s="4">
        <v>59</v>
      </c>
      <c r="F76" t="s" s="4">
        <v>60</v>
      </c>
      <c r="G76" t="s" s="4">
        <v>61</v>
      </c>
      <c r="H76" t="s" s="4">
        <v>364</v>
      </c>
      <c r="I76" t="s" s="4">
        <v>365</v>
      </c>
      <c r="J76" t="s" s="4">
        <v>63</v>
      </c>
      <c r="K76" t="s" s="4">
        <v>318</v>
      </c>
      <c r="L76" t="s" s="4">
        <v>366</v>
      </c>
      <c r="M76" t="s" s="4">
        <v>367</v>
      </c>
      <c r="N76" t="s" s="4">
        <v>11</v>
      </c>
      <c r="O76" t="s" s="4">
        <v>67</v>
      </c>
      <c r="P76" t="s" s="4">
        <v>68</v>
      </c>
      <c r="Q76" t="s" s="4">
        <v>67</v>
      </c>
      <c r="R76" t="s" s="4">
        <v>367</v>
      </c>
      <c r="S76" t="s" s="4">
        <v>252</v>
      </c>
      <c r="T76" t="s" s="4">
        <v>253</v>
      </c>
      <c r="U76" t="s" s="4">
        <v>60</v>
      </c>
    </row>
    <row r="77" ht="45.0" customHeight="true">
      <c r="A77" t="s" s="4">
        <v>368</v>
      </c>
      <c r="B77" t="s" s="4">
        <v>56</v>
      </c>
      <c r="C77" t="s" s="4">
        <v>231</v>
      </c>
      <c r="D77" t="s" s="4">
        <v>249</v>
      </c>
      <c r="E77" t="s" s="4">
        <v>59</v>
      </c>
      <c r="F77" t="s" s="4">
        <v>60</v>
      </c>
      <c r="G77" t="s" s="4">
        <v>61</v>
      </c>
      <c r="H77" t="s" s="4">
        <v>369</v>
      </c>
      <c r="I77" t="s" s="4">
        <v>370</v>
      </c>
      <c r="J77" t="s" s="4">
        <v>63</v>
      </c>
      <c r="K77" t="s" s="4">
        <v>168</v>
      </c>
      <c r="L77" t="s" s="4">
        <v>371</v>
      </c>
      <c r="M77" t="s" s="4">
        <v>262</v>
      </c>
      <c r="N77" t="s" s="4">
        <v>6</v>
      </c>
      <c r="O77" t="s" s="4">
        <v>67</v>
      </c>
      <c r="P77" t="s" s="4">
        <v>68</v>
      </c>
      <c r="Q77" t="s" s="4">
        <v>67</v>
      </c>
      <c r="R77" t="s" s="4">
        <v>262</v>
      </c>
      <c r="S77" t="s" s="4">
        <v>252</v>
      </c>
      <c r="T77" t="s" s="4">
        <v>253</v>
      </c>
      <c r="U77" t="s" s="4">
        <v>60</v>
      </c>
    </row>
    <row r="78" ht="45.0" customHeight="true">
      <c r="A78" t="s" s="4">
        <v>372</v>
      </c>
      <c r="B78" t="s" s="4">
        <v>56</v>
      </c>
      <c r="C78" t="s" s="4">
        <v>231</v>
      </c>
      <c r="D78" t="s" s="4">
        <v>249</v>
      </c>
      <c r="E78" t="s" s="4">
        <v>59</v>
      </c>
      <c r="F78" t="s" s="4">
        <v>60</v>
      </c>
      <c r="G78" t="s" s="4">
        <v>61</v>
      </c>
      <c r="H78" t="s" s="4">
        <v>373</v>
      </c>
      <c r="I78" t="s" s="4">
        <v>374</v>
      </c>
      <c r="J78" t="s" s="4">
        <v>63</v>
      </c>
      <c r="K78" t="s" s="4">
        <v>92</v>
      </c>
      <c r="L78" t="s" s="4">
        <v>375</v>
      </c>
      <c r="M78" t="s" s="4">
        <v>271</v>
      </c>
      <c r="N78" t="s" s="4">
        <v>6</v>
      </c>
      <c r="O78" t="s" s="4">
        <v>67</v>
      </c>
      <c r="P78" t="s" s="4">
        <v>68</v>
      </c>
      <c r="Q78" t="s" s="4">
        <v>67</v>
      </c>
      <c r="R78" t="s" s="4">
        <v>271</v>
      </c>
      <c r="S78" t="s" s="4">
        <v>252</v>
      </c>
      <c r="T78" t="s" s="4">
        <v>253</v>
      </c>
      <c r="U78" t="s" s="4">
        <v>60</v>
      </c>
    </row>
    <row r="79" ht="45.0" customHeight="true">
      <c r="A79" t="s" s="4">
        <v>376</v>
      </c>
      <c r="B79" t="s" s="4">
        <v>56</v>
      </c>
      <c r="C79" t="s" s="4">
        <v>231</v>
      </c>
      <c r="D79" t="s" s="4">
        <v>249</v>
      </c>
      <c r="E79" t="s" s="4">
        <v>59</v>
      </c>
      <c r="F79" t="s" s="4">
        <v>60</v>
      </c>
      <c r="G79" t="s" s="4">
        <v>61</v>
      </c>
      <c r="H79" t="s" s="4">
        <v>373</v>
      </c>
      <c r="I79" t="s" s="4">
        <v>377</v>
      </c>
      <c r="J79" t="s" s="4">
        <v>63</v>
      </c>
      <c r="K79" t="s" s="4">
        <v>168</v>
      </c>
      <c r="L79" t="s" s="4">
        <v>378</v>
      </c>
      <c r="M79" t="s" s="4">
        <v>271</v>
      </c>
      <c r="N79" t="s" s="4">
        <v>81</v>
      </c>
      <c r="O79" t="s" s="4">
        <v>67</v>
      </c>
      <c r="P79" t="s" s="4">
        <v>68</v>
      </c>
      <c r="Q79" t="s" s="4">
        <v>67</v>
      </c>
      <c r="R79" t="s" s="4">
        <v>271</v>
      </c>
      <c r="S79" t="s" s="4">
        <v>252</v>
      </c>
      <c r="T79" t="s" s="4">
        <v>253</v>
      </c>
      <c r="U79" t="s" s="4">
        <v>60</v>
      </c>
    </row>
    <row r="80" ht="45.0" customHeight="true">
      <c r="A80" t="s" s="4">
        <v>379</v>
      </c>
      <c r="B80" t="s" s="4">
        <v>56</v>
      </c>
      <c r="C80" t="s" s="4">
        <v>231</v>
      </c>
      <c r="D80" t="s" s="4">
        <v>249</v>
      </c>
      <c r="E80" t="s" s="4">
        <v>59</v>
      </c>
      <c r="F80" t="s" s="4">
        <v>60</v>
      </c>
      <c r="G80" t="s" s="4">
        <v>61</v>
      </c>
      <c r="H80" t="s" s="4">
        <v>380</v>
      </c>
      <c r="I80" t="s" s="4">
        <v>381</v>
      </c>
      <c r="J80" t="s" s="4">
        <v>63</v>
      </c>
      <c r="K80" t="s" s="4">
        <v>84</v>
      </c>
      <c r="L80" t="s" s="4">
        <v>382</v>
      </c>
      <c r="M80" t="s" s="4">
        <v>383</v>
      </c>
      <c r="N80" t="s" s="4">
        <v>81</v>
      </c>
      <c r="O80" t="s" s="4">
        <v>67</v>
      </c>
      <c r="P80" t="s" s="4">
        <v>68</v>
      </c>
      <c r="Q80" t="s" s="4">
        <v>67</v>
      </c>
      <c r="R80" t="s" s="4">
        <v>383</v>
      </c>
      <c r="S80" t="s" s="4">
        <v>252</v>
      </c>
      <c r="T80" t="s" s="4">
        <v>253</v>
      </c>
      <c r="U80" t="s" s="4">
        <v>60</v>
      </c>
    </row>
    <row r="81" ht="45.0" customHeight="true">
      <c r="A81" t="s" s="4">
        <v>384</v>
      </c>
      <c r="B81" t="s" s="4">
        <v>56</v>
      </c>
      <c r="C81" t="s" s="4">
        <v>231</v>
      </c>
      <c r="D81" t="s" s="4">
        <v>249</v>
      </c>
      <c r="E81" t="s" s="4">
        <v>59</v>
      </c>
      <c r="F81" t="s" s="4">
        <v>60</v>
      </c>
      <c r="G81" t="s" s="4">
        <v>61</v>
      </c>
      <c r="H81" t="s" s="4">
        <v>367</v>
      </c>
      <c r="I81" t="s" s="4">
        <v>385</v>
      </c>
      <c r="J81" t="s" s="4">
        <v>63</v>
      </c>
      <c r="K81" t="s" s="4">
        <v>168</v>
      </c>
      <c r="L81" t="s" s="4">
        <v>386</v>
      </c>
      <c r="M81" t="s" s="4">
        <v>387</v>
      </c>
      <c r="N81" t="s" s="4">
        <v>81</v>
      </c>
      <c r="O81" t="s" s="4">
        <v>67</v>
      </c>
      <c r="P81" t="s" s="4">
        <v>68</v>
      </c>
      <c r="Q81" t="s" s="4">
        <v>67</v>
      </c>
      <c r="R81" t="s" s="4">
        <v>387</v>
      </c>
      <c r="S81" t="s" s="4">
        <v>252</v>
      </c>
      <c r="T81" t="s" s="4">
        <v>253</v>
      </c>
      <c r="U81" t="s" s="4">
        <v>60</v>
      </c>
    </row>
    <row r="82" ht="45.0" customHeight="true">
      <c r="A82" t="s" s="4">
        <v>388</v>
      </c>
      <c r="B82" t="s" s="4">
        <v>56</v>
      </c>
      <c r="C82" t="s" s="4">
        <v>231</v>
      </c>
      <c r="D82" t="s" s="4">
        <v>249</v>
      </c>
      <c r="E82" t="s" s="4">
        <v>59</v>
      </c>
      <c r="F82" t="s" s="4">
        <v>60</v>
      </c>
      <c r="G82" t="s" s="4">
        <v>61</v>
      </c>
      <c r="H82" t="s" s="4">
        <v>389</v>
      </c>
      <c r="I82" t="s" s="4">
        <v>390</v>
      </c>
      <c r="J82" t="s" s="4">
        <v>63</v>
      </c>
      <c r="K82" t="s" s="4">
        <v>273</v>
      </c>
      <c r="L82" t="s" s="4">
        <v>391</v>
      </c>
      <c r="M82" t="s" s="4">
        <v>392</v>
      </c>
      <c r="N82" t="s" s="4">
        <v>81</v>
      </c>
      <c r="O82" t="s" s="4">
        <v>67</v>
      </c>
      <c r="P82" t="s" s="4">
        <v>68</v>
      </c>
      <c r="Q82" t="s" s="4">
        <v>67</v>
      </c>
      <c r="R82" t="s" s="4">
        <v>392</v>
      </c>
      <c r="S82" t="s" s="4">
        <v>252</v>
      </c>
      <c r="T82" t="s" s="4">
        <v>253</v>
      </c>
      <c r="U82" t="s" s="4">
        <v>60</v>
      </c>
    </row>
    <row r="83" ht="45.0" customHeight="true">
      <c r="A83" t="s" s="4">
        <v>393</v>
      </c>
      <c r="B83" t="s" s="4">
        <v>56</v>
      </c>
      <c r="C83" t="s" s="4">
        <v>231</v>
      </c>
      <c r="D83" t="s" s="4">
        <v>249</v>
      </c>
      <c r="E83" t="s" s="4">
        <v>59</v>
      </c>
      <c r="F83" t="s" s="4">
        <v>60</v>
      </c>
      <c r="G83" t="s" s="4">
        <v>61</v>
      </c>
      <c r="H83" t="s" s="4">
        <v>265</v>
      </c>
      <c r="I83" t="s" s="4">
        <v>394</v>
      </c>
      <c r="J83" t="s" s="4">
        <v>63</v>
      </c>
      <c r="K83" t="s" s="4">
        <v>84</v>
      </c>
      <c r="L83" t="s" s="4">
        <v>395</v>
      </c>
      <c r="M83" t="s" s="4">
        <v>277</v>
      </c>
      <c r="N83" t="s" s="4">
        <v>6</v>
      </c>
      <c r="O83" t="s" s="4">
        <v>67</v>
      </c>
      <c r="P83" t="s" s="4">
        <v>68</v>
      </c>
      <c r="Q83" t="s" s="4">
        <v>67</v>
      </c>
      <c r="R83" t="s" s="4">
        <v>277</v>
      </c>
      <c r="S83" t="s" s="4">
        <v>252</v>
      </c>
      <c r="T83" t="s" s="4">
        <v>253</v>
      </c>
      <c r="U83" t="s" s="4">
        <v>60</v>
      </c>
    </row>
    <row r="84" ht="45.0" customHeight="true">
      <c r="A84" t="s" s="4">
        <v>396</v>
      </c>
      <c r="B84" t="s" s="4">
        <v>56</v>
      </c>
      <c r="C84" t="s" s="4">
        <v>231</v>
      </c>
      <c r="D84" t="s" s="4">
        <v>249</v>
      </c>
      <c r="E84" t="s" s="4">
        <v>59</v>
      </c>
      <c r="F84" t="s" s="4">
        <v>60</v>
      </c>
      <c r="G84" t="s" s="4">
        <v>61</v>
      </c>
      <c r="H84" t="s" s="4">
        <v>392</v>
      </c>
      <c r="I84" t="s" s="4">
        <v>397</v>
      </c>
      <c r="J84" t="s" s="4">
        <v>63</v>
      </c>
      <c r="K84" t="s" s="4">
        <v>154</v>
      </c>
      <c r="L84" t="s" s="4">
        <v>398</v>
      </c>
      <c r="M84" t="s" s="4">
        <v>399</v>
      </c>
      <c r="N84" t="s" s="4">
        <v>6</v>
      </c>
      <c r="O84" t="s" s="4">
        <v>67</v>
      </c>
      <c r="P84" t="s" s="4">
        <v>68</v>
      </c>
      <c r="Q84" t="s" s="4">
        <v>67</v>
      </c>
      <c r="R84" t="s" s="4">
        <v>399</v>
      </c>
      <c r="S84" t="s" s="4">
        <v>252</v>
      </c>
      <c r="T84" t="s" s="4">
        <v>253</v>
      </c>
      <c r="U84" t="s" s="4">
        <v>60</v>
      </c>
    </row>
    <row r="85" ht="45.0" customHeight="true">
      <c r="A85" t="s" s="4">
        <v>400</v>
      </c>
      <c r="B85" t="s" s="4">
        <v>56</v>
      </c>
      <c r="C85" t="s" s="4">
        <v>231</v>
      </c>
      <c r="D85" t="s" s="4">
        <v>249</v>
      </c>
      <c r="E85" t="s" s="4">
        <v>59</v>
      </c>
      <c r="F85" t="s" s="4">
        <v>60</v>
      </c>
      <c r="G85" t="s" s="4">
        <v>61</v>
      </c>
      <c r="H85" t="s" s="4">
        <v>392</v>
      </c>
      <c r="I85" t="s" s="4">
        <v>401</v>
      </c>
      <c r="J85" t="s" s="4">
        <v>63</v>
      </c>
      <c r="K85" t="s" s="4">
        <v>179</v>
      </c>
      <c r="L85" t="s" s="4">
        <v>402</v>
      </c>
      <c r="M85" t="s" s="4">
        <v>399</v>
      </c>
      <c r="N85" t="s" s="4">
        <v>11</v>
      </c>
      <c r="O85" t="s" s="4">
        <v>67</v>
      </c>
      <c r="P85" t="s" s="4">
        <v>68</v>
      </c>
      <c r="Q85" t="s" s="4">
        <v>67</v>
      </c>
      <c r="R85" t="s" s="4">
        <v>399</v>
      </c>
      <c r="S85" t="s" s="4">
        <v>252</v>
      </c>
      <c r="T85" t="s" s="4">
        <v>253</v>
      </c>
      <c r="U85" t="s" s="4">
        <v>60</v>
      </c>
    </row>
    <row r="86" ht="45.0" customHeight="true">
      <c r="A86" t="s" s="4">
        <v>403</v>
      </c>
      <c r="B86" t="s" s="4">
        <v>56</v>
      </c>
      <c r="C86" t="s" s="4">
        <v>231</v>
      </c>
      <c r="D86" t="s" s="4">
        <v>249</v>
      </c>
      <c r="E86" t="s" s="4">
        <v>59</v>
      </c>
      <c r="F86" t="s" s="4">
        <v>60</v>
      </c>
      <c r="G86" t="s" s="4">
        <v>61</v>
      </c>
      <c r="H86" t="s" s="4">
        <v>291</v>
      </c>
      <c r="I86" t="s" s="4">
        <v>404</v>
      </c>
      <c r="J86" t="s" s="4">
        <v>63</v>
      </c>
      <c r="K86" t="s" s="4">
        <v>92</v>
      </c>
      <c r="L86" t="s" s="4">
        <v>405</v>
      </c>
      <c r="M86" t="s" s="4">
        <v>289</v>
      </c>
      <c r="N86" t="s" s="4">
        <v>81</v>
      </c>
      <c r="O86" t="s" s="4">
        <v>67</v>
      </c>
      <c r="P86" t="s" s="4">
        <v>68</v>
      </c>
      <c r="Q86" t="s" s="4">
        <v>67</v>
      </c>
      <c r="R86" t="s" s="4">
        <v>406</v>
      </c>
      <c r="S86" t="s" s="4">
        <v>252</v>
      </c>
      <c r="T86" t="s" s="4">
        <v>253</v>
      </c>
      <c r="U86" t="s" s="4">
        <v>60</v>
      </c>
    </row>
    <row r="87" ht="45.0" customHeight="true">
      <c r="A87" t="s" s="4">
        <v>407</v>
      </c>
      <c r="B87" t="s" s="4">
        <v>56</v>
      </c>
      <c r="C87" t="s" s="4">
        <v>231</v>
      </c>
      <c r="D87" t="s" s="4">
        <v>249</v>
      </c>
      <c r="E87" t="s" s="4">
        <v>59</v>
      </c>
      <c r="F87" t="s" s="4">
        <v>60</v>
      </c>
      <c r="G87" t="s" s="4">
        <v>61</v>
      </c>
      <c r="H87" t="s" s="4">
        <v>408</v>
      </c>
      <c r="I87" t="s" s="4">
        <v>409</v>
      </c>
      <c r="J87" t="s" s="4">
        <v>63</v>
      </c>
      <c r="K87" t="s" s="4">
        <v>79</v>
      </c>
      <c r="L87" t="s" s="4">
        <v>410</v>
      </c>
      <c r="M87" t="s" s="4">
        <v>406</v>
      </c>
      <c r="N87" t="s" s="4">
        <v>81</v>
      </c>
      <c r="O87" t="s" s="4">
        <v>67</v>
      </c>
      <c r="P87" t="s" s="4">
        <v>68</v>
      </c>
      <c r="Q87" t="s" s="4">
        <v>67</v>
      </c>
      <c r="R87" t="s" s="4">
        <v>406</v>
      </c>
      <c r="S87" t="s" s="4">
        <v>252</v>
      </c>
      <c r="T87" t="s" s="4">
        <v>253</v>
      </c>
      <c r="U87" t="s" s="4">
        <v>60</v>
      </c>
    </row>
    <row r="88" ht="45.0" customHeight="true">
      <c r="A88" t="s" s="4">
        <v>411</v>
      </c>
      <c r="B88" t="s" s="4">
        <v>56</v>
      </c>
      <c r="C88" t="s" s="4">
        <v>231</v>
      </c>
      <c r="D88" t="s" s="4">
        <v>249</v>
      </c>
      <c r="E88" t="s" s="4">
        <v>59</v>
      </c>
      <c r="F88" t="s" s="4">
        <v>60</v>
      </c>
      <c r="G88" t="s" s="4">
        <v>61</v>
      </c>
      <c r="H88" t="s" s="4">
        <v>408</v>
      </c>
      <c r="I88" t="s" s="4">
        <v>292</v>
      </c>
      <c r="J88" t="s" s="4">
        <v>63</v>
      </c>
      <c r="K88" t="s" s="4">
        <v>92</v>
      </c>
      <c r="L88" t="s" s="4">
        <v>412</v>
      </c>
      <c r="M88" t="s" s="4">
        <v>406</v>
      </c>
      <c r="N88" t="s" s="4">
        <v>9</v>
      </c>
      <c r="O88" t="s" s="4">
        <v>67</v>
      </c>
      <c r="P88" t="s" s="4">
        <v>68</v>
      </c>
      <c r="Q88" t="s" s="4">
        <v>67</v>
      </c>
      <c r="R88" t="s" s="4">
        <v>298</v>
      </c>
      <c r="S88" t="s" s="4">
        <v>252</v>
      </c>
      <c r="T88" t="s" s="4">
        <v>253</v>
      </c>
      <c r="U88" t="s" s="4">
        <v>60</v>
      </c>
    </row>
    <row r="89" ht="45.0" customHeight="true">
      <c r="A89" t="s" s="4">
        <v>413</v>
      </c>
      <c r="B89" t="s" s="4">
        <v>56</v>
      </c>
      <c r="C89" t="s" s="4">
        <v>231</v>
      </c>
      <c r="D89" t="s" s="4">
        <v>249</v>
      </c>
      <c r="E89" t="s" s="4">
        <v>59</v>
      </c>
      <c r="F89" t="s" s="4">
        <v>60</v>
      </c>
      <c r="G89" t="s" s="4">
        <v>61</v>
      </c>
      <c r="H89" t="s" s="4">
        <v>288</v>
      </c>
      <c r="I89" t="s" s="4">
        <v>414</v>
      </c>
      <c r="J89" t="s" s="4">
        <v>63</v>
      </c>
      <c r="K89" t="s" s="4">
        <v>124</v>
      </c>
      <c r="L89" t="s" s="4">
        <v>415</v>
      </c>
      <c r="M89" t="s" s="4">
        <v>305</v>
      </c>
      <c r="N89" t="s" s="4">
        <v>81</v>
      </c>
      <c r="O89" t="s" s="4">
        <v>67</v>
      </c>
      <c r="P89" t="s" s="4">
        <v>68</v>
      </c>
      <c r="Q89" t="s" s="4">
        <v>67</v>
      </c>
      <c r="R89" t="s" s="4">
        <v>305</v>
      </c>
      <c r="S89" t="s" s="4">
        <v>252</v>
      </c>
      <c r="T89" t="s" s="4">
        <v>253</v>
      </c>
      <c r="U89" t="s" s="4">
        <v>60</v>
      </c>
    </row>
    <row r="90" ht="45.0" customHeight="true">
      <c r="A90" t="s" s="4">
        <v>416</v>
      </c>
      <c r="B90" t="s" s="4">
        <v>56</v>
      </c>
      <c r="C90" t="s" s="4">
        <v>231</v>
      </c>
      <c r="D90" t="s" s="4">
        <v>249</v>
      </c>
      <c r="E90" t="s" s="4">
        <v>59</v>
      </c>
      <c r="F90" t="s" s="4">
        <v>60</v>
      </c>
      <c r="G90" t="s" s="4">
        <v>61</v>
      </c>
      <c r="H90" t="s" s="4">
        <v>288</v>
      </c>
      <c r="I90" t="s" s="4">
        <v>414</v>
      </c>
      <c r="J90" t="s" s="4">
        <v>63</v>
      </c>
      <c r="K90" t="s" s="4">
        <v>154</v>
      </c>
      <c r="L90" t="s" s="4">
        <v>417</v>
      </c>
      <c r="M90" t="s" s="4">
        <v>305</v>
      </c>
      <c r="N90" t="s" s="4">
        <v>6</v>
      </c>
      <c r="O90" t="s" s="4">
        <v>67</v>
      </c>
      <c r="P90" t="s" s="4">
        <v>68</v>
      </c>
      <c r="Q90" t="s" s="4">
        <v>67</v>
      </c>
      <c r="R90" t="s" s="4">
        <v>316</v>
      </c>
      <c r="S90" t="s" s="4">
        <v>252</v>
      </c>
      <c r="T90" t="s" s="4">
        <v>253</v>
      </c>
      <c r="U90" t="s" s="4">
        <v>60</v>
      </c>
    </row>
    <row r="91" ht="45.0" customHeight="true">
      <c r="A91" t="s" s="4">
        <v>418</v>
      </c>
      <c r="B91" t="s" s="4">
        <v>56</v>
      </c>
      <c r="C91" t="s" s="4">
        <v>231</v>
      </c>
      <c r="D91" t="s" s="4">
        <v>249</v>
      </c>
      <c r="E91" t="s" s="4">
        <v>59</v>
      </c>
      <c r="F91" t="s" s="4">
        <v>60</v>
      </c>
      <c r="G91" t="s" s="4">
        <v>61</v>
      </c>
      <c r="H91" t="s" s="4">
        <v>289</v>
      </c>
      <c r="I91" t="s" s="4">
        <v>419</v>
      </c>
      <c r="J91" t="s" s="4">
        <v>63</v>
      </c>
      <c r="K91" t="s" s="4">
        <v>148</v>
      </c>
      <c r="L91" t="s" s="4">
        <v>420</v>
      </c>
      <c r="M91" t="s" s="4">
        <v>316</v>
      </c>
      <c r="N91" t="s" s="4">
        <v>6</v>
      </c>
      <c r="O91" t="s" s="4">
        <v>67</v>
      </c>
      <c r="P91" t="s" s="4">
        <v>68</v>
      </c>
      <c r="Q91" t="s" s="4">
        <v>67</v>
      </c>
      <c r="R91" t="s" s="4">
        <v>309</v>
      </c>
      <c r="S91" t="s" s="4">
        <v>252</v>
      </c>
      <c r="T91" t="s" s="4">
        <v>253</v>
      </c>
      <c r="U91" t="s" s="4">
        <v>60</v>
      </c>
    </row>
    <row r="92" ht="45.0" customHeight="true">
      <c r="A92" t="s" s="4">
        <v>421</v>
      </c>
      <c r="B92" t="s" s="4">
        <v>56</v>
      </c>
      <c r="C92" t="s" s="4">
        <v>231</v>
      </c>
      <c r="D92" t="s" s="4">
        <v>249</v>
      </c>
      <c r="E92" t="s" s="4">
        <v>59</v>
      </c>
      <c r="F92" t="s" s="4">
        <v>60</v>
      </c>
      <c r="G92" t="s" s="4">
        <v>61</v>
      </c>
      <c r="H92" t="s" s="4">
        <v>298</v>
      </c>
      <c r="I92" t="s" s="4">
        <v>422</v>
      </c>
      <c r="J92" t="s" s="4">
        <v>63</v>
      </c>
      <c r="K92" t="s" s="4">
        <v>423</v>
      </c>
      <c r="L92" t="s" s="4">
        <v>424</v>
      </c>
      <c r="M92" t="s" s="4">
        <v>309</v>
      </c>
      <c r="N92" t="s" s="4">
        <v>81</v>
      </c>
      <c r="O92" t="s" s="4">
        <v>67</v>
      </c>
      <c r="P92" t="s" s="4">
        <v>68</v>
      </c>
      <c r="Q92" t="s" s="4">
        <v>67</v>
      </c>
      <c r="R92" t="s" s="4">
        <v>309</v>
      </c>
      <c r="S92" t="s" s="4">
        <v>252</v>
      </c>
      <c r="T92" t="s" s="4">
        <v>253</v>
      </c>
      <c r="U92" t="s" s="4">
        <v>60</v>
      </c>
    </row>
    <row r="93" ht="45.0" customHeight="true">
      <c r="A93" t="s" s="4">
        <v>425</v>
      </c>
      <c r="B93" t="s" s="4">
        <v>56</v>
      </c>
      <c r="C93" t="s" s="4">
        <v>231</v>
      </c>
      <c r="D93" t="s" s="4">
        <v>249</v>
      </c>
      <c r="E93" t="s" s="4">
        <v>59</v>
      </c>
      <c r="F93" t="s" s="4">
        <v>60</v>
      </c>
      <c r="G93" t="s" s="4">
        <v>61</v>
      </c>
      <c r="H93" t="s" s="4">
        <v>426</v>
      </c>
      <c r="I93" t="s" s="4">
        <v>427</v>
      </c>
      <c r="J93" t="s" s="4">
        <v>63</v>
      </c>
      <c r="K93" t="s" s="4">
        <v>103</v>
      </c>
      <c r="L93" t="s" s="4">
        <v>428</v>
      </c>
      <c r="M93" t="s" s="4">
        <v>249</v>
      </c>
      <c r="N93" t="s" s="4">
        <v>6</v>
      </c>
      <c r="O93" t="s" s="4">
        <v>67</v>
      </c>
      <c r="P93" t="s" s="4">
        <v>68</v>
      </c>
      <c r="Q93" t="s" s="4">
        <v>67</v>
      </c>
      <c r="R93" t="s" s="4">
        <v>329</v>
      </c>
      <c r="S93" t="s" s="4">
        <v>252</v>
      </c>
      <c r="T93" t="s" s="4">
        <v>253</v>
      </c>
      <c r="U93" t="s" s="4">
        <v>60</v>
      </c>
    </row>
    <row r="94" ht="45.0" customHeight="true">
      <c r="A94" t="s" s="4">
        <v>429</v>
      </c>
      <c r="B94" t="s" s="4">
        <v>56</v>
      </c>
      <c r="C94" t="s" s="4">
        <v>231</v>
      </c>
      <c r="D94" t="s" s="4">
        <v>249</v>
      </c>
      <c r="E94" t="s" s="4">
        <v>59</v>
      </c>
      <c r="F94" t="s" s="4">
        <v>60</v>
      </c>
      <c r="G94" t="s" s="4">
        <v>61</v>
      </c>
      <c r="H94" t="s" s="4">
        <v>309</v>
      </c>
      <c r="I94" t="s" s="4">
        <v>430</v>
      </c>
      <c r="J94" t="s" s="4">
        <v>63</v>
      </c>
      <c r="K94" t="s" s="4">
        <v>318</v>
      </c>
      <c r="L94" t="s" s="4">
        <v>431</v>
      </c>
      <c r="M94" t="s" s="4">
        <v>329</v>
      </c>
      <c r="N94" t="s" s="4">
        <v>11</v>
      </c>
      <c r="O94" t="s" s="4">
        <v>67</v>
      </c>
      <c r="P94" t="s" s="4">
        <v>68</v>
      </c>
      <c r="Q94" t="s" s="4">
        <v>67</v>
      </c>
      <c r="R94" t="s" s="4">
        <v>329</v>
      </c>
      <c r="S94" t="s" s="4">
        <v>252</v>
      </c>
      <c r="T94" t="s" s="4">
        <v>253</v>
      </c>
      <c r="U94" t="s" s="4">
        <v>60</v>
      </c>
    </row>
  </sheetData>
  <mergeCells>
    <mergeCell ref="A2:C2"/>
    <mergeCell ref="D2:F2"/>
    <mergeCell ref="G2:I2"/>
    <mergeCell ref="A3:C3"/>
    <mergeCell ref="D3:F3"/>
    <mergeCell ref="G3:I3"/>
    <mergeCell ref="A6:U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O8:O201" allowBlank="true" errorStyle="stop" showErrorMessage="true">
      <formula1>Hidden_314</formula1>
    </dataValidation>
    <dataValidation type="list" sqref="Q8:Q201" allowBlank="true" errorStyle="stop" showErrorMessage="true">
      <formula1>Hidden_416</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432</v>
      </c>
    </row>
    <row r="2">
      <c r="A2" t="s">
        <v>59</v>
      </c>
    </row>
    <row r="3">
      <c r="A3" t="s">
        <v>433</v>
      </c>
    </row>
    <row r="4">
      <c r="A4" t="s">
        <v>434</v>
      </c>
    </row>
    <row r="5">
      <c r="A5" t="s">
        <v>435</v>
      </c>
    </row>
    <row r="6">
      <c r="A6" t="s">
        <v>436</v>
      </c>
    </row>
    <row r="7">
      <c r="A7" t="s">
        <v>437</v>
      </c>
    </row>
  </sheetData>
  <pageMargins bottom="0.75" footer="0.3" header="0.3" left="0.7" right="0.7" top="0.75"/>
</worksheet>
</file>

<file path=xl/worksheets/sheet3.xml><?xml version="1.0" encoding="utf-8"?>
<worksheet xmlns="http://schemas.openxmlformats.org/spreadsheetml/2006/main">
  <dimension ref="A1:B4"/>
  <sheetViews>
    <sheetView workbookViewId="0"/>
  </sheetViews>
  <sheetFormatPr defaultRowHeight="15.0"/>
  <sheetData>
    <row r="1">
      <c r="A1" t="s">
        <v>63</v>
      </c>
    </row>
    <row r="2">
      <c r="A2" t="s">
        <v>438</v>
      </c>
    </row>
    <row r="3">
      <c r="A3" t="s">
        <v>439</v>
      </c>
    </row>
    <row r="4">
      <c r="A4" t="s">
        <v>440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441</v>
      </c>
    </row>
    <row r="2">
      <c r="A2" t="s">
        <v>67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441</v>
      </c>
    </row>
    <row r="2">
      <c r="A2" t="s">
        <v>67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2026-05-20T15:29:22Z</dcterms:created>
  <dc:creator>Apache POI</dc:creator>
</cp:coreProperties>
</file>