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Hidden_2!$A$1:$A$4</definedName>
    <definedName name="Hidden_314">Hidden_3!$A$1:$A$2</definedName>
    <definedName name="Hidden_416">Hidden_4!$A$1:$A$2</definedName>
  </definedNames>
</workbook>
</file>

<file path=xl/sharedStrings.xml><?xml version="1.0" encoding="utf-8"?>
<sst xmlns="http://schemas.openxmlformats.org/spreadsheetml/2006/main" count="2035" uniqueCount="463">
  <si>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</si>
  <si>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</si>
  <si>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</si>
  <si>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</si>
  <si>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</si>
  <si>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</si>
  <si>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</si>
  <si>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</si>
  <si>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</si>
  <si>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</si>
  <si>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</si>
  <si>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</si>
  <si>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</si>
  <si>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</si>
  <si>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</si>
  <si>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</si>
  <si>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</si>
  <si>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</si>
  <si>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</si>
  <si>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</si>
  <si>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</si>
  <si>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</si>
  <si>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</si>
  <si>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</si>
  <si>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</si>
  <si>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</si>
  <si>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</si>
  <si>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</si>
  <si>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</si>
  <si>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</si>
  <si>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</si>
  <si>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</si>
  <si>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</si>
  <si>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</si>
  <si>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</si>
  <si>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</si>
  <si>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</si>
  <si>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</si>
  <si>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</si>
  <si>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</si>
  <si>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</si>
  <si>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</si>
  <si>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</si>
  <si>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</si>
  <si>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</si>
  <si>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</si>
  <si>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</si>
  <si>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</si>
  <si>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</si>
  <si>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</si>
  <si>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</si>
  <si>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</si>
  <si>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</si>
  <si>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</si>
  <si>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</si>
  <si>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2F324059A323A01EBAB9336FF297B4C1</t>
  </si>
  <si>
    <t>2025</t>
  </si>
  <si>
    <t>01/04/2025</t>
  </si>
  <si>
    <t>30/06/2025</t>
  </si>
  <si>
    <t>PNT</t>
  </si>
  <si>
    <t/>
  </si>
  <si>
    <t>110197000000000</t>
  </si>
  <si>
    <t>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t>
  </si>
  <si>
    <t>Concluida</t>
  </si>
  <si>
    <t>Central Emergencias</t>
  </si>
  <si>
    <t>https://transparencia.moroleon.gob.mx/doctos/anexos/49/2025/Dos/110197000005225/</t>
  </si>
  <si>
    <t>08/04/2025</t>
  </si>
  <si>
    <t>NO</t>
  </si>
  <si>
    <t>0</t>
  </si>
  <si>
    <t>08/07/2025</t>
  </si>
  <si>
    <t>UAIPM</t>
  </si>
  <si>
    <t>18CF42E585F6AB9F4EF2323219FC7EEF</t>
  </si>
  <si>
    <t>Solicito se me informe sobre los reportes que Dirección de Policía municipal o su equivalente atendió (mediante llamada de emergencia al 911 o de otro tipo) por robos y/o vandalismo a templos o lugares de culto religioso, de 2024 a la fecha, separado por fecha, Indicando tipo de incidente, colonia, número de personas involucradas, género, si fueron detenidas,</t>
  </si>
  <si>
    <t>https://transparencia.moroleon.gob.mx/doctos/anexos/49/2025/Dos/110197000005325/</t>
  </si>
  <si>
    <t>4CAF73000B3A9AB65D6BBD313C0CDE55</t>
  </si>
  <si>
    <t>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 De enero de 2024 a la fecha.</t>
  </si>
  <si>
    <t>https://transparencia.moroleon.gob.mx/doctos/anexos/49/2025/Dos/110197000005425/</t>
  </si>
  <si>
    <t>076BF662771E6FD69301965497B9691B</t>
  </si>
  <si>
    <t>¿Cuál fue la inversión total de la construcción del gimnasio exclusivo para mujeres en la deportiva Fray Luis Gaytán? ¿Por qué no se ha entregado la obra si desde hace meses se concluyó?</t>
  </si>
  <si>
    <t>Obras Públicas</t>
  </si>
  <si>
    <t>https://transparencia.moroleon.gob.mx/doctos/anexos/49/2025/Dos/110197000005525/</t>
  </si>
  <si>
    <t>5</t>
  </si>
  <si>
    <t>679368F47BA3FFF531D362D064B47C6A</t>
  </si>
  <si>
    <t>Descripción del índice de accidentes viales que involucraron una motocicleta durante el 2024 y hasta el último corte de datos del 2025 ¿Ha disminuido el índice a comparación del año anterior? ¿En cuántos de estos accidentes se ha visto un menor de edad al volante involucrado? ¿Qué se está haciendo para prevenir los accidentes viales que involucran a motociclistas?</t>
  </si>
  <si>
    <t>Transito</t>
  </si>
  <si>
    <t>https://transparencia.moroleon.gob.mx/doctos/anexos/49/2025/Dos/110197000005625/</t>
  </si>
  <si>
    <t>51D594309C4D236A90232FEA21825102</t>
  </si>
  <si>
    <t>02/04/2025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</si>
  <si>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ENERO-MARZO del año 2025. Formato de la información: La información solicitada debe ser proporcionada en el Formato 1 que se adjunta a la presente solicitud, y también en formato de archivo Excel.</t>
  </si>
  <si>
    <t>https://transparencia.moroleon.gob.mx/doctos/anexos/49/2025/Dos/110197000005725/</t>
  </si>
  <si>
    <t>09/04/2025</t>
  </si>
  <si>
    <t>C84C1D3C206E9C327B36A6D67173816F</t>
  </si>
  <si>
    <t>Smapam</t>
  </si>
  <si>
    <t>https://transparencia.moroleon.gob.mx/doctos/anexos/49/2025/Dos/110197000005825/</t>
  </si>
  <si>
    <t>F6185A3573BDA7953C9E0B30E4B7669B</t>
  </si>
  <si>
    <t>07/04/2025</t>
  </si>
  <si>
    <t>Solicito de la manera más clara y respetuosa los siguientes reportes que obran en los archivos del El Organismo operador de agua llámese Junta o dirección del Agua del municipio: Elementos fiscales. Los contadores de Organismo del Agua pueden bajar y enviar los reportes con una inversión mínima de tiempo sin problema. A) Reportes fiscales del SAT: 1.- Devoluciones de IVA. Por cada año del 2019 al 2024. El proceso se complementa en unos 5 minutos si el contador interno tiene la pericia. Son las devoluciones efectivamente pagadas emitido por el SAT. Los organismos operadores del agua potable gestionan por propia cuenta la devolución, cumpliendo con la normatividad federal publicada para tal efecto. El SAT le deposita directamente al organismo operador el monto debidamente comprobado. El reporte que solicitamos se obtiene en la siguiente liga: https://wwwmat.sat.gob.mx/operacion/60336/consulta-tu-devolucion-automatica2021 2.- Auxiliares contables del organismo operador del agua. Del Estado de posición financiera. Por cada año del 2019 al 2024, solamente el auxiliar de las cuentas IVA causado, e IVA acreditable, preferentemente en formato Excel. Generalmente el reporte se puede imprimir corrido desde Enero de 2019 hasta diciembre de 2024. Agradezco me puedan enviar de manera ordenada y especifica lo solicitado quedo de la información. Gracias.</t>
  </si>
  <si>
    <t>https://transparencia.moroleon.gob.mx/doctos/anexos/49/2025/Dos/110197000005925/</t>
  </si>
  <si>
    <t>14/04/2025</t>
  </si>
  <si>
    <t>8766CD582E2DF16BDB803866C0611423</t>
  </si>
  <si>
    <t>https://transparencia.moroleon.gob.mx/doctos/anexos/49/2025/Dos/110197000006025/</t>
  </si>
  <si>
    <t>F5C31C731E675705BDB8EA908F94B5B1</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</si>
  <si>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de antemano gracias</t>
  </si>
  <si>
    <t>Desarrollo Urbano</t>
  </si>
  <si>
    <t>https://transparencia.moroleon.gob.mx/doctos/anexos/49/2025/Dos/110197000006125/</t>
  </si>
  <si>
    <t>10B6057129847CE2466CA7056BC2BC30</t>
  </si>
  <si>
    <t>BUENAS TARDES POR MEDIO DEL PRESENTE SE SOLICITA LA SIGUIENTE INFORMACION: 1. Las usuarias y usuarios del servicio de recolección de basura o residuos la entregan de manera separada (materia orgánica, inorgánica no aprovechable e inorgánica aprovechable) o entregan todo revuelto. 2. La recolección de basura o residuos se realiza de manera segregada, es decir, se recolecta por separado (materia orgánica, inorgánica no aprovechable e inorgánica aprovechable) o se realiza la recolección sin diferenciar, es decir, todo revuelto. 3. Su Municipio, cuenta con un Reglamento de limpia, recolección, traslado, tratamiento y disposición final de residuos. En caso de ser afirmativa la respuesta, adjuntar una copia. 4. Su Municipio, cuenta con un Programa Municipal para la Prevención y Gestión Integral de los Residuos. En caso de ser afirmativa la respuesta adjuntar una copia. 5. Su Municipio, cuenta con un Diagnóstico básico para la gestión integral de residuos sólidos urbanos y de manejo especial. En caso de ser afirmativa la respuesta, adjuntar una copia. 6. ¿Cuál es la modalidad de prestación del servicio de limpia, recolección, traslado, tratamiento y disposición final de residuos sólidos (servicio directo, convenio con Estado, concesión, organismo operador)? 7. En caso de tener concesionado la prestación del servicio de limpia, recolección, traslado, tratamiento y disposición final de residuos sólidos, adjuntar una copia del título o contrato de concesión. *En caso de inexistencia de la información, favor de señalarlo. *En caso de que el tamaño de la información no pueda ser agregada en la plataforma, favor de anexar el link en la nube (drive) para su consulta. *En caso de que la información solicitada ya esté disponible al público internet, adjuntar el link exacto donde puede ser consultada</t>
  </si>
  <si>
    <t>Servicios Municipales</t>
  </si>
  <si>
    <t>https://transparencia.moroleon.gob.mx/doctos/anexos/49/2025/Dos/110197000006225/</t>
  </si>
  <si>
    <t>E1B440B65B009C87B1A9835B43B7F0D3</t>
  </si>
  <si>
    <t>Solicito conocer cuántos centros irregulares de rehabilitación de adicciones, no reconocidos o sin licencia, se tienen identificados en el municipio, cada año desde el año 1995, a través de censos, supervisiones, inspecciones, visitas o esfuerzos de registro de cualquier tipo. Solicito que la información se desglose por año.</t>
  </si>
  <si>
    <t>Fiscalización</t>
  </si>
  <si>
    <t>https://transparencia.moroleon.gob.mx/doctos/anexos/49/2025/Dos/110197000006325/</t>
  </si>
  <si>
    <t>F90517037B81E03D5B6B34169DDBF87C</t>
  </si>
  <si>
    <t>QUE ACCIONES LEGALES HAN TOMADO LOS ORGANOS DE CONTROL INTERNO CONTRA LOS FUNCIONARIOS QUE NO PRESENTARON SU DECLARACION PATRIMONIAL YA SEA INICIAL, FINAL O ANUAL DE 2024 Y 2025, CUANTOS FUNCIONARIOS NO PRESENTARON SU DECLARACION PATRIMONIAL EN TIEMPO Y FORMA EN EL AÑO 2024 Y 2025 SI HA EJECUTADO ACCIONES LEGALES QUE SE MUESTRE LA SENTENCIA O EL CASTIGO HECHO A LOS QUE NO PRESENTARON SU DECLARACION PATRIMONIAL CUALQUIERA QUE SE FINAL, INICIAL, ANUAL EN EL 2024 Y 2025</t>
  </si>
  <si>
    <t>Contraloría</t>
  </si>
  <si>
    <t>https://transparencia.moroleon.gob.mx/doctos/anexos/49/2025/Dos/110197000006425/</t>
  </si>
  <si>
    <t>15/04/2025</t>
  </si>
  <si>
    <t>7CB6BFE0813EF9870219EC104E5FC453</t>
  </si>
  <si>
    <t>De la obra denominada CONSTRUCCIÓN DE ALUMBRADO PUBLICO EN LA CALLE MIGUEL HIDALGO EN LA LOCALIDAD DE LAS PEÑAS ASENTAMIENTO DE MOROLEÓN, MUNICIPIO DE MOROLEÓN GUANAJUATO. Contratada por Orfa Denisse Hernández Reyna bajo el número de contrato PMM/DOPM/FAIS-AD/ALUMBRADO DE LAS PEÑAS/2024-28 en el municipio Moroleón, Gto.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</si>
  <si>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https://transparencia.moroleon.gob.mx/doctos/anexos/49/2025/Dos/110197000006525/</t>
  </si>
  <si>
    <t>16/04/2025</t>
  </si>
  <si>
    <t>070858AD948A62F6F656C50CEA46640C</t>
  </si>
  <si>
    <t>Relación detallada de las remuneraciones mensuales brutas y netas, así como cualquier tipo de compensación, estímulo, prima, bono, apoyo, prestación o percepción económica adicional que reciban los titulares de las contralorías municipales (Contralores Municipales) de cada uno de los 46 municipios del estado de Guanajuato.</t>
  </si>
  <si>
    <t>Tesorería</t>
  </si>
  <si>
    <t>https://transparencia.moroleon.gob.mx/doctos/anexos/49/2025/Dos/110197000006625/</t>
  </si>
  <si>
    <t>CD5EC66945F57F597A16892360E0579E</t>
  </si>
  <si>
    <t>Solicito conocer cuántos establecimientos RESIDENCIALES de atención a las adicciones IRREGULARES (que no cumplen con la normativa para operar) y NO RECONOCIDOS por Conasama (antes CONADIC o cualquier institución homóloga anterior) se han detectado en el municipio cada año desde el año 1995, a través de censos, supervisiones, inspecciones, visitas o esfuerzos de registro de cualquier tipo. Solicito que la información se desglose por año de realización del censo o registro.</t>
  </si>
  <si>
    <t>https://transparencia.moroleon.gob.mx/doctos/anexos/49/2025/Dos/110197000006725/</t>
  </si>
  <si>
    <t>23/04/2025</t>
  </si>
  <si>
    <t>CDE49AA99C2735CAA386320544B87599</t>
  </si>
  <si>
    <t>21/04/2025</t>
  </si>
  <si>
    <t>Me gustaría conocer el procedimiento que se sigue cuando un vehículo es remitido al corralón por parte de alguna autoridad de tránsito y el propietario no acude a reclamarlo. ¿Podrían informarme cuál es el proceso establecido en estos casos, y qué ocurre con los automóviles que permanecen sin ser reclamados por sus dueños?</t>
  </si>
  <si>
    <t>https://transparencia.moroleon.gob.mx/doctos/anexos/49/2025/Dos/110197000006825/</t>
  </si>
  <si>
    <t>28/04/2025</t>
  </si>
  <si>
    <t>070DB472272F7A43DBB12C9C2F2B2EA1</t>
  </si>
  <si>
    <t>24/04/2025</t>
  </si>
  <si>
    <t>¿ Cuestionario de Alto Nivel sobre Gestión de Residuos Sólidos Urbanos (RSU) Aplicable a municipios con mayor generación de residuos en Guanajuato ¿ 1. Diagnóstico y planificación ¿Cuenta el municipio con un Plan Municipal de Gestión Integral de Residuos Sólidos Urbanos vigente? En caso afirmativo, ¿cuál es su fecha de publicación y última actualización? ¿Cuál es la cantidad promedio de residuos sólidos urbanos generados diariamente en el municipio (en toneladas)? ¿Se realiza una caracterización física de residuos al menos una vez cada cinco años? Favor de anexar el documento técnico más reciente. ¿Se tiene estimado el porcentaje de residuos orgánicos, inorgánicos reciclables y no reciclables en el total generado? ¿El municipio cumple con la normativa aplicable NOM-083-SEMARNAT-2003? ¿Tiene recomendaciones de la PAOT en este sentido de cumplimiento de Norma? ¿Ha sufrido incendios de su tiradero de basura y cómo han sido atendidos? Indicar costos ¿ 2. Recolección y cobertura ¿Cuál es el porcentaje de cobertura del servicio de recolección de basura en el municipio (área urbana y rural)? ¿Se tiene un registro de rutas de recolección y frecuencia por colonia o comunidad? Favor de anexar. ¿Existen programas diferenciados de recolección para zonas habitacionales, comerciales e industriales? ¿ 3. Infraestructura operativa ¿Con cuántas unidades recolectoras cuenta el municipio? Indicar año-modelo, tipo de vehículo, y porcentaje operativo. ¿Cuenta el municipio con centros de transferencia, estaciones de separación o plantas de valorización? ¿Dónde están ubicadas y cuál es su capacidad? ¿A qué sitio se destinan actualmente los residuos del municipio? ¿Este cuenta con autorización vigente como sitio de disposición final por parte de la SMAOT o ente responsable? ¿ 4. Reducción, reciclaje y aprovechamiento ¿Existe algún programa de separación en origen para hogares, escuelas, dependencias públicas o comercios? ¿Qué porcentaje del total de residuos recolectados es aprovechado, reciclado o compostado? Favor de anexar cifras 2023 y 2024. ¿Se tiene convenio con empresas recicladoras, universidades o asociaciones civiles para el manejo especializado de materiales? ¿Existen campañas públicas permanentes de educación ambiental o sensibilización sobre separación y reciclaje? ¿ 5. Costos, presupuesto y eficiencia ¿Cuál fue el presupuesto ejercido en 2023 y el aprobado para 2024 en materia de gestión de RSU? ¿Cuál es el costo promedio por tonelada recolectada y dispuesta para el municipio? ¿Se ha realizado alguna auditoría o evaluación técnica del sistema de recolección y disposición en los últimos 3 años? Favor de anexar resultados. ¿ 6. Proyectos estratégicos y regionalización ¿El municipio participa en algún proyecto regional de gestión de residuos? (Ej. intermunicipales, metropolitanos, SIRG, etc.) ¿Se tiene contemplada la transición hacia un Sistema Integral de Manejo de RSU regionalizado? ¿Existe estudio de factibilidad? ¿Cuál es el estatus del cumplimiento de la Ley General para la Prevención y Gestión Integral de los Residuos, la Ley para la Gestión Integral de Residuos del Estado de Guanajuato y la NOM-083-SEMARNAT-2003? ¿ 7. Indicadores de impacto ¿Qué indicadores utilizan para evaluar el desempeño del sistema municipal de RSU? ¿Existe un padrón de pepenadores o recolectores informales? ¿El municipio tiene una política para su inclusión social y formalización? ¿Qué acciones ha implementado el municipio para reducir emisiones de gases de efecto invernadero derivadas de los RSU? ¿ Evaluación técnica y seguimiento ¿Cuenta el municipio con una línea base histórica de generación y manejo de residuos que permita realizar una planeación basada en evidencia? ¿Se aplican mecanismos de seguimiento y trazabilidad a los residuos recolectados, desde su generación hasta su disposición final? Agradecemos su atención. ODS12 Ing. Jorge Enrique Velazquez Centeno Líder internacional de SSF2050</t>
  </si>
  <si>
    <t>https://transparencia.moroleon.gob.mx/doctos/anexos/49/2025/Dos/110197000006925/</t>
  </si>
  <si>
    <t>01/05/2025</t>
  </si>
  <si>
    <t>5FB3B136C9C626610637B55474880668</t>
  </si>
  <si>
    <t>modelos de atención o similar de casas de día para personas adultas mayores, es decir lugares de estancia para adultos mayores durante el día (no albergues). Solicito adjuntar el documento</t>
  </si>
  <si>
    <t>DIF</t>
  </si>
  <si>
    <t>https://transparencia.moroleon.gob.mx/doctos/anexos/49/2025/Dos/110197000007025/</t>
  </si>
  <si>
    <t>06/05/2025</t>
  </si>
  <si>
    <t>3D5BF148EC0AB14B4D4B72E27034E7D9</t>
  </si>
  <si>
    <t>29/04/2025</t>
  </si>
  <si>
    <t>Solicito se me proporcione copia digital del o los reglamentos, estatutos y circulares administrativas que rigen el funcionamiento interno de la escuela primaria Francisco I. Madero con clave 11DPR1993G</t>
  </si>
  <si>
    <t>Incompetencia</t>
  </si>
  <si>
    <t>https://transparencia.moroleon.gob.mx/doctos/anexos/49/2025/Dos/110197000007125/</t>
  </si>
  <si>
    <t>07/05/2025</t>
  </si>
  <si>
    <t>1658610830F21DB0E6D8CC701C97C99E</t>
  </si>
  <si>
    <t>02/05/2025</t>
  </si>
  <si>
    <t>Solicito conocer de parte de todas las áreas del municipio, ¿cuántos contratos se firmaron con la empresa Seguritech para la compra o arrendamiento de equipo y/o tecnologías como cámaras, arcos de vigilancia, entre otros, desde el año de 2021 hasta este mes de mayo de 2025? Favor de desglosar el número de contrato firmados por año, y favor, también, de adjuntar las copias respectivas de cada uno de los contratos.</t>
  </si>
  <si>
    <t>Seguridad Pública</t>
  </si>
  <si>
    <t>https://transparencia.moroleon.gob.mx/doctos/anexos/49/2025/Dos/110197000007225/</t>
  </si>
  <si>
    <t>09/05/2025</t>
  </si>
  <si>
    <t>14595F3589126D48E3D8BA87561E86CE</t>
  </si>
  <si>
    <t>Solicito saber si el municipio cuenta con Manual de Contabilidad Gubernamental, y en caso de ser afirmativo proporcionar la fecha del manual con que está trabajando actualmente el municipio.</t>
  </si>
  <si>
    <t>https://transparencia.moroleon.gob.mx/doctos/anexos/49/2025/Dos/110197000007325/</t>
  </si>
  <si>
    <t>13/05/2025</t>
  </si>
  <si>
    <t>190E420CC124E78AACD4E6F4A3EC0937</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</si>
  <si>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ENERO-ABRIL del año 2025. Formato de la información: La información solicitada debe ser proporcionada en el Formato 1 que se adjunta a la presente solicitud, y también en formato de archivo Excel.</t>
  </si>
  <si>
    <t>https://transparencia.moroleon.gob.mx/doctos/anexos/49/2025/Dos/110197000007425/</t>
  </si>
  <si>
    <t>40E6833BEA48AF74064980941C26A0B4</t>
  </si>
  <si>
    <t>https://transparencia.moroleon.gob.mx/doctos/anexos/49/2025/Dos/110197000007525/</t>
  </si>
  <si>
    <t>BF74D737F33730930677CD238A73C854</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</si>
  <si>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</si>
  <si>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Servicios Generales</t>
  </si>
  <si>
    <t>https://transparencia.moroleon.gob.mx/doctos/anexos/49/2025/Dos/110197000007625/</t>
  </si>
  <si>
    <t>16/05/2025</t>
  </si>
  <si>
    <t>A16FA30889ED74905C47943F540F52C8</t>
  </si>
  <si>
    <t>12/05/2025</t>
  </si>
  <si>
    <t>Con la finalidad de elaborar el Inventario de Emisiones de Contaminantes Criterio del Estado de Guanajuato correspondiente al año 2023, mismo que tiene como objeto contabilizar cuántas emisiones de contaminantes a la atmósfera se emitieron en cada municipio del estado durante el año 2023, tengo a bien solicitar la siguiente información a nivel municipal: 1. Cantidad y tipo de emulsión, concreto y carpeta asfáltica (en metros cúbicos) aplicados durante los años 2022 y 2023 en el municipio. 2. Volumen y tipo de pintura de señalización vial, así como de diluyente, ambos en litros, utilizados durante los años 2022 y 2023 en el municipio. 3. Longitud de caminos sin pavimentar (en metros o kilómetros lineales) dentro de la cabecera municipal (zona urbana y suburbana) durante los años 2022 y 2023. 4. Cantidad de licencias de construcción expedidas en el municipio por tipo (habitacional, comercial, industrial, otras) y los metros cuadrados autorizados, durante los años 2022 y 2023. 5. Cantidad de incendios en casa-habitación (viviendas) en el municipio durante los años 2022 y 2023. 6. Sitios de disposición final (SDF) de residuos sólidos urbanos (RSU) en operación durante los años 2022 y 2023 en el municipio, que incluya tipo de SDF (relleno sanitario [RS], sitio controlado [SC], sitio no controlado [SNC], tiradero municipal a cielo abierto), el año de inicio de operación y la cantidad promedio de residuos enviados al mismo (toneladas/día o toneladas/año).</t>
  </si>
  <si>
    <t>https://transparencia.moroleon.gob.mx/doctos/anexos/49/2025/Dos/110197000007725/</t>
  </si>
  <si>
    <t>19/05/2025</t>
  </si>
  <si>
    <t>2805B795C26DC52238AE5BEB48E5D73A</t>
  </si>
  <si>
    <t>14/05/2025</t>
  </si>
  <si>
    <t>Necesito la información de mi pasaporte a nombre de Patricia Hidalgo o Patricia Hidalgo de Vargas el cual se me perdió y requiero esa información para poder renovar del cual ya tengo el acta del ministerio público por extravió</t>
  </si>
  <si>
    <t>INCOMPETENCIA</t>
  </si>
  <si>
    <t>https://transparencia.moroleon.gob.mx/doctos/anexos/49/2025/Dos/110197000007825/</t>
  </si>
  <si>
    <t>21/05/2025</t>
  </si>
  <si>
    <t>EE148E71046193C182BDC93197065FA7</t>
  </si>
  <si>
    <t>15/05/2025</t>
  </si>
  <si>
    <t>SOLICITO SABER SI LAS DEPENDENCIAS PARAMUNICIPALES DEL MUNICIPIO CUENTAN CON MANUAL DE CONTABILIDAD GUBERNAMENTAL Y CUAL ES SU VIGENCIA.</t>
  </si>
  <si>
    <t>https://transparencia.moroleon.gob.mx/doctos/anexos/49/2025/Dos/110197000007925/</t>
  </si>
  <si>
    <t>22/05/2025</t>
  </si>
  <si>
    <t>3F5F798FDE8982F97BEB1A2DE5C1D4A3</t>
  </si>
  <si>
    <t>Deseo conocer: 1. Cuantas personas integrantes del ayuntamiento son Lesbianas, Gay, Bisexuales, Travestis, Transgénero, Transexuales, Queer, no binarias o personas de la diversidad sexual, deseo conocer sus nombres. 2. Cuantas personas integrantes del ayuntamiento tienen una discapacidad, deseo conocer sus nombres. 3. Cuantas personas del ayuntamiento son migrantes, quiero conocer sus nombres. 4. Cuantas personas integrantes del ayuntamiento son indígenas, deseo conocer sus nombres y el nombre de la comunidad indígena a la que pertenecen. 5. Cuantas personas integrantes del ayuntamiento son afrodescendientes, quiero conocer sus nombres.</t>
  </si>
  <si>
    <t>Transparencia</t>
  </si>
  <si>
    <t>https://transparencia.moroleon.gob.mx/doctos/anexos/49/2025/Dos/110197000008025/</t>
  </si>
  <si>
    <t>28/05/2025</t>
  </si>
  <si>
    <t>67702FB5E43D5DFC9560A2EE71C9B3AE</t>
  </si>
  <si>
    <t>En cumplimiento a la Ley General para la Igualdad entre Mujeres y Hombres, y a la Ley General de Acceso de las Mujeres a una Vida Libre de Violencia y en alineación a la Agenda 2030 sobre el Desarrollo Sostenible y los instrumentos de planeación como lo son el Plan Nacional de Desarrollo y Plan Estatal de Desarrollo vigentes; solicito información para conocer si en el presupuesto de egresos del municipio, correspondiente a los ejercicios fiscales 2023,2024 y 2025, se incorpora la perspectiva de género en los programas presupuestarios de las Dependencias y Entidades de la administración municipal. En caso afirmativo proporcionar de manera detallada el programa o programas presupuestarios, las acciones correspondientes, los montos anuales aprobados y/o ejercidos, así como las Dependencias o Entidades responsables de ejercer dichos recursos. Adicionalmente requiero el link o acceso a dicha información para su consulta vía remota. agradeciendo la atención a la presente, y estaré dando seguimiento y continuidad a los datos proporcionados por ustedes. Gracias</t>
  </si>
  <si>
    <t>https://transparencia.moroleon.gob.mx/doctos/anexos/49/2025/Dos/110197000008125/</t>
  </si>
  <si>
    <t>29/05/2025</t>
  </si>
  <si>
    <t>CD102D11CE795B4C176354AD986914C6</t>
  </si>
  <si>
    <t>04/06/2025</t>
  </si>
  <si>
    <t>¿Cuantos reportes de maltrato animal se realizaron en 2023, 2024 y en lo que va del 2025?, ¿Cuantos de esos reportes se atendieron y cuantos procedieron?, Desglosado por municipio y por año.</t>
  </si>
  <si>
    <t>Medio Ambiente</t>
  </si>
  <si>
    <t>https://transparencia.moroleon.gob.mx/doctos/anexos/49/2025/Dos/110197000008225/</t>
  </si>
  <si>
    <t>11/06/2025</t>
  </si>
  <si>
    <t>9794FF4D4F5E8CDDD6825992685CF0A2</t>
  </si>
  <si>
    <t>05/06/2025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</si>
  <si>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ENERO-MAYO del año 2025. Formato de la información: La información solicitada debe ser proporcionada en el Formato 1 que se adjunta a la presente solicitud, y también en formato de archivo Excel.</t>
  </si>
  <si>
    <t>https://transparencia.moroleon.gob.mx/doctos/anexos/49/2025/Dos/110197000008325/</t>
  </si>
  <si>
    <t>12/06/2025</t>
  </si>
  <si>
    <t>D406152CDF84F0E509A12849FCD6C018</t>
  </si>
  <si>
    <t>https://transparencia.moroleon.gob.mx/doctos/anexos/49/2025/Dos/110197000008425/</t>
  </si>
  <si>
    <t>E20BE3766C092CEC912A24F4537A7214</t>
  </si>
  <si>
    <t>16/06/2025</t>
  </si>
  <si>
    <t>Solicito conocer el reglamento de funcionamiento para la instancia de la diversidad sexual y de género adscrita a sujeto obligado, así como el nombre de la persona titular y su currículum. Solicito se me informe a qué dependencia u área pertenece la instancia de la diversidad así como el presupuesto que ha sido asignado para su operación en el presente ejercicio fiscal, así como la relación de personal que ahí labora.</t>
  </si>
  <si>
    <t>LGBT</t>
  </si>
  <si>
    <t>https://transparencia.moroleon.gob.mx/doctos/anexos/49/2025/Dos/110197000008525/</t>
  </si>
  <si>
    <t>23/06/2025</t>
  </si>
  <si>
    <t>2F90BFE8DC85979A23C429CF4F5F7940</t>
  </si>
  <si>
    <t>20/06/2025</t>
  </si>
  <si>
    <t>De conformidad con lo establecido en la Ley General de Transparencia y Acceso a la Información Pública, me permito solicitar la siguiente información: Si existe dentro del Ayuntamiento alguna Comisión, Consejo, Comité o figura similar que tenga como objeto atender, coordinar, proponer o dar seguimiento a acciones o políticas públicas dirigidas a Grupos de Atención Prioritaria (como personas con discapacidad, personas adultas mayores, mujeres, personas indígenas, personas de la diversidad sexual, personas migrantes, personas afromexicanas, entre otros). a) En caso afirmativo, solicito se me informe: Nombre de dicha Comisión o figura. Fecha de creación. Marco normativo que la sustenta (acta de cabildo, reglamento, acuerdo, etc.). Nombre y cargo de las personas que la integran. Si en el Ayuntamiento se ha propuesto alguna iniciativa, reglamento, reforma o lineamiento enfocado específicamente a la atención de Grupos de Atención Prioritaria. a) En caso afirmativo, solicito: Copia del documento propuesto. Fecha de presentación. Estado actual de dicha propuesta (en análisis, aprobada, rechazada, archivada). Nombre del o los funcionarios/as o regidores/as que hayan presentado la propuesta. Fecha de aprobación, en su caso. Contacto de la persona responsable Agradezco de antemano su atención a esta solicitud.</t>
  </si>
  <si>
    <t>Juridico</t>
  </si>
  <si>
    <t>https://transparencia.moroleon.gob.mx/doctos/anexos/49/2025/Dos/110197000008625/</t>
  </si>
  <si>
    <t>27/06/2025</t>
  </si>
  <si>
    <t>D12F92902E2B50615E9EF26EE7A91180</t>
  </si>
  <si>
    <t>Solicito de manera respetuosa información relacionada con los procesos de expropiación realizados en el estado de Guanajuato en los últimos 25 años (del año 2000 al 2025), indicando lo siguiente para cada caso registrado: Municipio y localidad donde se ubicó el inmueble expropiado. Fecha del decreto de expropiación. Autoridad o ente público que promovió o ejecutó la expropiación (Ej.: Gobierno del Estado, municipio, secretaría, organismo descentralizado, etc.). Finalidad o causa de utilidad pública invocada. Fundamento legal utilizado para justificar la expropiación. Características generales del bien expropiado (tipo de inmueble: urbano, rural, superficie aproximada, uso previo si se cuenta con el dato). Monto pagado como indemnización por cada expropiación, y si dicho pago se realizó en una sola exhibición o en parcialidades. Fecha de pago de la indemnización. Indicar si existieron medios de impugnación o inconformidades legales interpuestas por parte de los propietarios o posesionarios (amparos, litigios, recursos administrativos). Estado actual del bien expropiado: si está en uso y destinado a la finalidad pública para la cual fue expropiado, si se encuentra abandonado o sin uso, o si fue transferido, concesionado, donado o vendido. En caso de haber sido transferido, concesionado, donado o vendido, indicar a quién se entregó, bajo qué figura jurídica, en qué fecha y con qué condiciones. Copia digital del decreto de expropiación o del documento oficial correspondiente publicado en el Periódico Oficial del Estado o en la gaceta administrativa. Número de expediente interno o registro vinculado a cada procedimiento de expropiación. Asimismo, de manera adicional, agradeceré que se me informe, cuando aplique: Si existió consulta pública previa con los afectados o con comunidades involucradas. Si se realizó un avalúo previo por autoridad competente (por ejemplo, INDAABIN u otra). Si el inmueble expropiado era de naturaleza ejidal o comunal, especificando el nombre del núcleo agrario y si intervino el Registro Agrario Nacional. Nombre del gobernador en funciones al momento de cada expropiación. Si la expropiación fue derivada de proyectos desarrollados en coordinación con empresas privadas, asociaciones público-privadas u otros entes no gubernamentales. Solicito que, de ser posible, la información sea entregada en formato digital editable (Excel, Word o PDF), con el mayor nivel de desagregación posible, y que en caso de no contar con algún dato, se especifique.</t>
  </si>
  <si>
    <t>Sindicatura</t>
  </si>
  <si>
    <t>https://transparencia.moroleon.gob.mx/doctos/anexos/49/2025/Dos/110197000008725/</t>
  </si>
  <si>
    <t>1DFA51FAD7029F5B167F05C1BC75951D</t>
  </si>
  <si>
    <t>Solicito en versión pública la siguiente información respecto de los CC, servidor público fallecido en funciones en las fechas aproximadas y sus respectivos estados, adjuntos en el EXCEL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Solicito esta información en virtud de que puede derivar en la defensa de derechos de personas beneficiarias, con base en la Ley General de Transparencia y en protección a derechos laborales.</t>
  </si>
  <si>
    <t>Recursos Humanos</t>
  </si>
  <si>
    <t>https://transparencia.moroleon.gob.mx/doctos/anexos/49/2025/Dos/110197000008825-110197000008925/</t>
  </si>
  <si>
    <t>07E08783838E93364F2B7E3B6A7FD987</t>
  </si>
  <si>
    <t>24/06/2025</t>
  </si>
  <si>
    <t>01/07/2025</t>
  </si>
  <si>
    <t>EF9A111232D56B2A28E727B9069C190A</t>
  </si>
  <si>
    <t>26/06/2025</t>
  </si>
  <si>
    <t>Se solicita información de acciones realizadas por el ayuntamiento de acuerdo con la siguiente lista: 1- Número y nombre de cada una de las acciones enfocadas a la educación para el bienestar y buen trato animal durante 2023 y 2024 2- Número de denuncias por maltrato animal doméstico durante 2023 y 2024 3- Número y nombre de cada una de las acciones enfocadas en la aplicación de medidas para la protección, preservación y trato adecuado animal durante 2023 y 2024 4- Número y nombre de las capacitaciones del personal en materia de bienestar y manejo adecuado de los animales durante 2023 y 2024</t>
  </si>
  <si>
    <t>https://transparencia.moroleon.gob.mx/doctos/anexos/49/2025/Dos/110197000009025/</t>
  </si>
  <si>
    <t>03/07/2025</t>
  </si>
  <si>
    <t>DF87409029176EB0F28D8D08A8D4556D</t>
  </si>
  <si>
    <t>CONFORME A LO ESTIPULADO EN EL ARTICULO 8 DE LA CONSTITUCION POLITICA DE LOS ESTADOS UNIDOS MEXICANOS, SE SOLICITA LA SIGUIENTE INFORMACION: 1. COPIA SIMPLE DEL USO DE SUELO COMERCIAL O SIMILAR DE LOS NEGOCIOS INSTALADOS SOBRE LA CALLE ELODIA LEDESMA ESQUINA CON AQUILES SERDAN, DEL MUNICIPIO DE MOROLEON, GUANAJUATO., MARCADOS CON LOS SIGUIENTES NUMEROS OFICIALES O NOMBRES EN LONAS SOBRE EL NEGOCIO, NUMERO 20 (SOLAR GARD POLARIZADO), NUMERO 31(VENTA DE COLCHONES), NUMERO 32 (CARPINTERIA), NUMERO 28 (PATELERIA CHIO), AQUILES SERDAN NUMERO 263 (LUCYS POLLO), AQUILES SERDAN NUMERO 51 (TAQUERIA LA PALMA), AQUILES SERDAN 297 (MERCERIA OROZCO), AQUILES SERDAN NUMERO 284 A(GUA PURIFICADA VITALE), AQUILES SERDAN NUMERO 270 (VULCANIZADORA), AQUILES SERDAN NUMERO 33 C (FERRETERIA MG), AQUILES SERDAN NUMERO 47 C ( JUGERIA), AQUILES SERDAN NUMERO 228 (ABARROTES LOPEZ), AQUILES SERDAN NUMERO 212 (ULTRAMARINOS CHEPE). 2. SE SOLICITA EL VISTO BUENO DE PROTECCION CIVIL, EN EL SUPUESTO QUE SEA APLICABLE EL GIRO COMERCIAL DE LOS NEGOCIOS MENCIONADOS EN EL PUNTO PRIMERO. 3. SE SOLICITA COPIA SIMPLE DE LA LICENCIA Y FUNCIONAMIENTO DE VENTA DE ALCOHOL DEL AÑO 2025, OTORGADO POR PARTE DE LA DIRECCION DE REGLAMENTOS Y FISCALIZACION DE LOS GIROS MENCIONADOS EN EL PUNTO PRIMERO DE LA PRESENTE SOLICITUD. 4. SE SOLICITA COPIA SIMPLE DEL USO DE SUELO APLICABLE PARA SU FUNCIONAMIENTO DEL ESTABLECIMIENTO QUE SE ENCUENTRA SOBRE LA AQUILES SERDAN BAJO EL NOMBRE AGUA PURIFICADA VITALE Y SI SE ENCUENTRA REGULARIZADO (PERMISOS) POR PARTE DEL SISTEMA DE AGUA POTABLE DE MOROLEON SMAPAM. TODO LO ATERIOR SE SOLICITA EN COPIA SIMPLE DE MANERA DIGITAL, DANDO RESPUESTA A ESTA PLATAFORMA NACIONAL O VIA ELECTRONICA DENTRO DE LOS TERMINOS ESTABLECIDOS EN LA LEY APLICABLE EN LA MATERIA.</t>
  </si>
  <si>
    <t>https://transparencia.moroleon.gob.mx/doctos/anexos/49/2025/Dos/110197000009125/</t>
  </si>
  <si>
    <t>E358F5CEF5081702F3F3598E5D4AB83D</t>
  </si>
  <si>
    <t>Solicito una relación y copia de todos los contratos relacionados con las siguientes personas físicas y morales en las que se establezca número de contrato, fecha de contrato, tipo de servicio, monto y nombre de las empresa que se contrató, los contratos los requiero de los años 2012, 2013. 2014, 2015, 2016, 2017. 2018, 2019, 2020, 2021, 2022, 2023, 2024 y lo que va de 2025. También solicito copia de todos y cada uno de los contratos, convenios, addendums o cualquier otro documento relacionados con las siguientes personas físicas y morales, dichos documentos los requiero de los años 2012, 2013. 2014, 2015, 2016, 2017. 2018, 2019, 2020, 2021, 2022, 2023, 2024 y lo que va de 2025. -Seguritech S.A de C.V. -Seguritech Privada S.A de C.V. -Seguritech Monitoreo S.A de C.V. -PEAKAIR S.A de C.V. -Pabetax S.A de C.V. -Hydra Technologies De México S.A.P.I. -Picorp de México S.A. de C.V. -COMSEG S.A. de C.V.Daniel Esquenazi Beraha</t>
  </si>
  <si>
    <t>https://transparencia.moroleon.gob.mx/doctos/anexos/49/2025/Dos/110197000009225/</t>
  </si>
  <si>
    <t>04/07/2025</t>
  </si>
  <si>
    <t>1893D42EC78914FC1B3FEB2F998083F0</t>
  </si>
  <si>
    <t>Se solicita información de acciones realizadas por el ayuntamiento de acuerdo con la siguiente lista: A- Nombre de la dependencia o entidad municipal y sus atribuciones en materia de protección animal. B- Cantidad y tipo de servicios prestados por el Centro de Control y Asistencia Animal, durante los años 2023 y 2024 C- Nombre de los integrantes del Consejo de Protección Animal que, en su caso, se haya conformado.</t>
  </si>
  <si>
    <t>https://transparencia.moroleon.gob.mx/doctos/anexos/49/2025/Dos/110197000009325/</t>
  </si>
  <si>
    <t>07/07/2025</t>
  </si>
  <si>
    <t>D21954D41AC7AA89D7B48F42EE9223C4</t>
  </si>
  <si>
    <t>01/01/2025</t>
  </si>
  <si>
    <t>30/03/2025</t>
  </si>
  <si>
    <t>11/02/2025</t>
  </si>
  <si>
    <t>Solicito conocer del Municipio la siguiente información: 1. Solicito conocer ¿si cuenta con unidad de atención a la violencia de genero y si dentro de la secretaría de seguridad pública cuenta con policía de genero, compartiendo los resultados de detención del año 2024.? 2. Solicito saber ¿si el Municipio ha impartido Capacitación con perspectiva de genero a sus servidores públicos municipales y se me informe del numero de personas que han sido capacitadas.? 3. Solicito conocer si el municipio cuenta con Refugios de Mujeres (lugares seguros), ¿en donde se encuentran ubicados? y ¿cual es su capacidad de atención.? 4. Solicito conocer la integración paritaria del Municipio en sus titulares de dependencia y organismos descentralizados, para comprobar el cumplimiento constitucional de paridad de genero.</t>
  </si>
  <si>
    <t>https://transparencia.moroleon.gob.mx/doctos/anexos/49/2025/Uno/110197000002325/</t>
  </si>
  <si>
    <t>18/02/2025</t>
  </si>
  <si>
    <t>22/04/2025</t>
  </si>
  <si>
    <t>5B7CD5795DECBB4148CCB35C3CDC0D6F</t>
  </si>
  <si>
    <t>PERSONA TITULAR DE LA PRESIDENCIA MUNICIPAL PRESENTE Por medio de esta solicitud, aprovecho para saludarle y muy respetuosamente solicitarle lo siguiente: 1. Que reformas a los reglamentos municipales se han realizado para garantizar que en los nombramientos de las personas titulares de las dependencias municipales se observe el principio de paridad de género. 2. ¿El municipio cuenta con Policía de género? En caso de ser positivo, cuales es la normativa y las políticas implementadas para su funcionamiento. 3. Cuantas capacitaciones en materia de perspectiva de género se han impartido por parte de la administración pública municipal durante el periodo 2021 a 2025, a: a. Servidores públicos municipales; y b. Personal de la secretaria de seguridad pública municipal u homólogo 4. Consultar si el municipio a su cargo cuenta con refugio municipal para mujeres victima de violencia y sus hijas e hijos. En caso de ser positivo, ¿Qué servicios se ofrecen en dicho refugio?, ¿Cuántas victimas se han atendido de 2021 a 2025?, ¿Cuántas denuncias se han presentado en acompañamiento con el municipio? Sin más por el momento, agradezco su atención y el trato que sirva darle a la presente.</t>
  </si>
  <si>
    <t>https://transparencia.moroleon.gob.mx/doctos/anexos/49/2025/Uno/110197000002425/</t>
  </si>
  <si>
    <t>593B2315F35A7C498454A0A6B67DFDDA</t>
  </si>
  <si>
    <t>12/02/2025</t>
  </si>
  <si>
    <t>Solicito la información de cuáles proyectos presentó cada uno de los presidentes municipales a la gobernadora a Libia Dennise García para ser financiados por el Estado este año, así como cuánto dinero se necesita para financiar cada uno de ellos. En caso de que sea una coparticipación de Estado-Municipio, se precise esta situación y cuánto propuso para que aporten cada una de las partes.</t>
  </si>
  <si>
    <t>https://transparencia.moroleon.gob.mx/doctos/anexos/49/2025/Uno/110197000002525/</t>
  </si>
  <si>
    <t>19/02/2025</t>
  </si>
  <si>
    <t>C83F2D5E254C7A6BEF7259710DA1598A</t>
  </si>
  <si>
    <t>"Por medio de la presente, en ejercicio del derecho de acceso a la información pública, me dirijo a ustedes para solicitar información detallada sobre los mecanismos de denuncia que tiene disponible su institución. En particular, agradecería recibir respuesta a las siguientes preguntas: ¿Cuáles son los mecanismos de denuncia disponibles en su institución? ¿Dónde se encuentran ubicados física y/o digitalmente estos mecanismos de denuncia? ¿Cuál es el proceso de cada uno de estos mecanismos? ¿Qué información debe proporcionar el denunciante al enviar una denuncia? ¿Se mantiene comunicación con el denunciante durante el proceso, informando sobre el estatus de la denuncia? En caso afirmativo, ¿por qué medio se realiza dicha comunicación?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 "</t>
  </si>
  <si>
    <t>https://transparencia.moroleon.gob.mx/doctos/anexos/49/2025/Uno/110197000002625/</t>
  </si>
  <si>
    <t>24/02/2025</t>
  </si>
  <si>
    <t>340E5A38675CEA95EF4BA022C5B9622F</t>
  </si>
  <si>
    <t>21/02/2025</t>
  </si>
  <si>
    <t>PLAN DE TRABAJO DE TODAS Y CADA UNA DE LAS DEPENDENCIAS INCLUYENDO DIRECCIONES JEFATURAS PARAMUNICIPALES Y DESCONCENTRADAS PARA EL AÑO 2025</t>
  </si>
  <si>
    <t>https://transparencia.moroleon.gob.mx/doctos/anexos/49/2025/Uno/110197000002725/</t>
  </si>
  <si>
    <t>28/02/2025</t>
  </si>
  <si>
    <t>F6D5BE763998EE86F0F7797A978C33DB</t>
  </si>
  <si>
    <t>Les pido que me informen: - si la persona de nombre Alejandro Orozco Ramírez, trabaja en la Administración Pública de ese municipio. -de ser afirmativa la respuesta, ¿cuánto gana?</t>
  </si>
  <si>
    <t>Desarrollo Personal</t>
  </si>
  <si>
    <t>https://transparencia.moroleon.gob.mx/doctos/anexos/49/2025/Uno/110197000002825/</t>
  </si>
  <si>
    <t>CDF824482AE8CC132ED051BCEC3A64D3</t>
  </si>
  <si>
    <t>1.- Solicito conocer cuál es la cantidad económica que se destinó durante este 2025 en el municipio para cubrir el rubro de “servicios personales” (donde se concentra el gasto de nómina), y que se considera dentro del presupuesto de egresos. Solicito cuál fue la cantidad económica que se destinó durante cada uno de los años de 2024, 2023, 2022, 2021, 2020, 2019 y 2018 para este mismo concepto. 2.- Solicito conocer cuál es la cantidad económica que se destinó durante este 2025 en el municipio para cubrir el rubro de “obra pública” (y todo lo que implica su ejecución), y que se considera dentro del presupuesto de egresos. Solicito cuál fue la cantidad económica que se destinó durante cada uno de los años de 2024, 2023, 2022, 2021, 2020, 2019 y 2018 para este mismo concepto.</t>
  </si>
  <si>
    <t>https://transparencia.moroleon.gob.mx/doctos/anexos/49/2025/Uno/110197000002925/</t>
  </si>
  <si>
    <t>03/03/2025</t>
  </si>
  <si>
    <t>6C28392CE9D3F04912DE46A33A784CFF</t>
  </si>
  <si>
    <t>25/02/2025</t>
  </si>
  <si>
    <t>PROGRAMA OPERATIVO ANUAL 2025 DE CADA UNA DE LAS DEPENDENCIAS DE LA ADMINISTRACION PUBLICA MUNICIPAL PRESUPUESTO BASADO EN RESULTADOS DE CADA UNA DE LAS DEPENDENCIAS DE LA ADMINISTRACION PUBLICA MUNICIPAL PLANES DE TRABAJO 2025 DE TODAS Y CADA UNA DE LAS DEPENDENCIAS DE LA ADMINISTRACION PUBLICA MUNICIPAL MANUALES DE PROCEDIMIENTOS DE TODAS Y CADA UNA DE LAS DEPENDENCIAS DE LA ADMINISTRACION PUBLICA MUNICIPAL MATRIZ DE INDICADOR DE RESULTADOS 2024 DE TODAS Y CADA UNA DE LAS DEPENDENCIAS DE LA ADMINISTRACION PUBLICA MUNICIPAL</t>
  </si>
  <si>
    <t>https://transparencia.moroleon.gob.mx/doctos/anexos/49/2025/Uno/110197000003025/</t>
  </si>
  <si>
    <t>A42AFCB83B1BCDB993373B31D0E65D86</t>
  </si>
  <si>
    <t>26/02/2025</t>
  </si>
  <si>
    <t>Existe alguna convocatoria vigente para laborar en alguna dependencia municipal? De ser positiva indíqueme donde puedo revisarla o con quién comunicarme y el contacto y de ser negativo indíqueme como hacen el proceso de reclutamiento y por qué no son abiertas la convocatorias</t>
  </si>
  <si>
    <t>https://transparencia.moroleon.gob.mx/doctos/anexos/49/2025/Uno/110197000003125/</t>
  </si>
  <si>
    <t>8263D86ADA53F1E73FC48C97FADDE2D5</t>
  </si>
  <si>
    <t>¿Cuales son los criterios utilizados para la asignacion de becas y apoyos financieros a los estudiantes?</t>
  </si>
  <si>
    <t>Desarrollo Social</t>
  </si>
  <si>
    <t>https://transparencia.moroleon.gob.mx/doctos/anexos/49/2025/Uno/110197000003225/</t>
  </si>
  <si>
    <t>48E4A64AD2BEA92219561B78F0771680</t>
  </si>
  <si>
    <t>Solicito copia digital del presupuesto de egresos municipal para el año 2025.</t>
  </si>
  <si>
    <t>https://transparencia.moroleon.gob.mx/doctos/anexos/49/2025/Uno/110197000003325/</t>
  </si>
  <si>
    <t>70B8FC457E9BB86F0B683771CA9EE43D</t>
  </si>
  <si>
    <t>Solicito la relación de todos los contratos realizados por las dependencias de la administración municipal centralizada con proveedores con razón social física y moral de 2023 a la fecha de la presente solicitud. Indicar servicio ofrecido, nombre del proveedor, monto, período del servicio, número de contrato, tipo de servicio ofrecido a la administración municipal.</t>
  </si>
  <si>
    <t>https://transparencia.moroleon.gob.mx/doctos/anexos/49/2025/Uno/110197000003425/</t>
  </si>
  <si>
    <t>07/03/2025</t>
  </si>
  <si>
    <t>C3D25D41E9225C687F1A86DA33BE772A</t>
  </si>
  <si>
    <t>Me gustaría conocer que obras tienen planeadas para el año 2025 en el municipio de Moroleón y de cuánto es el presupuesto para el desarrollo de estas mismas obras</t>
  </si>
  <si>
    <t>https://transparencia.moroleon.gob.mx/doctos/anexos/49/2025/Uno/110197000003525/</t>
  </si>
  <si>
    <t>10/03/2025</t>
  </si>
  <si>
    <t>509F323FAF5F734055C181833BF92CFA</t>
  </si>
  <si>
    <t>Actualmente se está llevando a cabo una obra en el Boulevard Ponciano Vega, ¿Hasta que distancia de la Ponciano Vega quieren abarcar con esta obra? ¿Tiene una fecha estimada de conclusión? ¿Cuánto han invertido o está destinado a ser invertido en esta obra que se está llevando a cabo?</t>
  </si>
  <si>
    <t>https://transparencia.moroleon.gob.mx/doctos/anexos/49/2025/Uno/110197000003625/</t>
  </si>
  <si>
    <t>F1925368D2E215063533CD87E0B1C98D</t>
  </si>
  <si>
    <t>Buen día, para saber si cuentan con los siguientes datos: 1.- Si cuentan con el servicio de Rastro Público Municipal y las normativas que los regulan. 2.- Si no cuentan con Rastro Público Municipal, informar por qué no prestan ese servicio público 3.- Si no cuentan con Rastro Público Municipal, informar si se encuentran en proceso de implementar uno y documentos para justificar esa situación (De que se encuentra en proceso de instalar un Rastro Público Municipal)</t>
  </si>
  <si>
    <t>https://transparencia.moroleon.gob.mx/doctos/anexos/49/2025/Uno/110197000003725/</t>
  </si>
  <si>
    <t>6E55D992DD17FF3A96C6F7DCCDD66C71</t>
  </si>
  <si>
    <t>Por medio de la presente, se solicita la información correspondiente a las medidas y colindancias registradas ante el municipio de Moroleón, Guanajuato, respecto de los predios con las siguientes cuentas prediales: V-001291-001, V-001297-001, V-001296-001, V-001295-001, V-001293-001, V-001294-001, V-001290-001, V-001292-001, V-001289-001, V-001289-002, V-001289-003, V-001288-001, V-001288-002, V-001288-003 y V-001287-001; Así como en caso de existir el croquis de las mismas. No se omite señalar que no se está solicitando el nombre del titular de la cuenta, domicilio, o cualquier dato personal que implique su clasificación como reservada y/o confidencial</t>
  </si>
  <si>
    <t>Predial</t>
  </si>
  <si>
    <t>https://transparencia.moroleon.gob.mx/doctos/anexos/49/2025/Uno/110197000003825/</t>
  </si>
  <si>
    <t>C687FA2191E76E6C4476413D5E325E39</t>
  </si>
  <si>
    <t>04/03/2025</t>
  </si>
  <si>
    <t>Presente. El abajo firmante, estudiante de la Universidad de Guanajuato, en el marco de un trabajo de investigación académica sobre el servicio de agua potable en el estado de Guanajuato, me dirijo respetuosamente con el propósito de solicitar información relativa a la prestación del servicio de agua potable los municipios de la entidad mencionada. La petición se fundamenta en los artículos 3, 5, 14, 17 y 24, fracciones IV, V y VII de la Ley de Transparencia y Acceso a la Información Pública para el Estado de Guanajuato, que garantizan el derecho de acceso a la información pública, establecen la obligación de las autoridades de proporcionar datos sobre la gestión de servicios públicos y regulan el acceso a información de interés social. En ese sentido, se solicita atentamente respuesta a las siguientes interrogantes: Cobertura del servicio: ¿Existen comunidades dentro del municipio sin acceso a agua potable? En caso afirmativo, ¿Qué acciones se están implementando para garantizar el acceso universal al recurso? Infraestructura hidráulica: ¿Qué tipo de infraestructura se utiliza en el municipio para la captación, almacenamiento y distribución del agua potable? Calidad del agua: ¿Qué estándares se emplean para evaluar la calidad del agua suministrada? ¿Se aplica la NOM-127-SSA1-2021 (Agua para uso y consumo humano – Límites permisibles de calidad y tratamientos aplicables para su potabilización)? ¿Ha habido casos recientes en los que el agua no haya cumplido con los estándares de calidad establecidos? Costo del servicio: ¿Cuál es el criterio o metodología utilizada para determinar las tarifas del servicio de agua potable en el municipio? La información recabada será utilizada exclusivamente con fines académicos. En caso de que la dirección u organismo descentralizado correspondiente desee conocer los resultados de la investigación, con gusto podemos compartirlos una vez concluido nuestro estudio. Se agradece de antemano su atención y, reconociendo que el trabajo habrá de ser presentando en el mes de marzo el día 20 del presente año, esperemos que lo solicitado pueda hacerse en fecha previa a la señalada. Sin otro particular, reitero mi agradecimiento. Atentamente, Diego Abraham Nuñez Aguirre Facultad de Derecho, Universidad de Guanajuato da.nunezaguirre@ugto.mx</t>
  </si>
  <si>
    <t>https://transparencia.moroleon.gob.mx/doctos/anexos/49/2025/Uno/110197000003925/</t>
  </si>
  <si>
    <t>47E40E6EECB41B640C548E0A943B76C9</t>
  </si>
  <si>
    <t>De la manera más atenta me dirijo a ustedes para solicitarles los datos siguientes de su municipio, actualizados a 2025: 1.-Nombre del presidente(a) municipal 2.- Dirección oficial de la presidencia municipal 3. Teléfono(s) oficiales del C. Presidente(a) municipal 4. Correo electrónico del C. Presidente(a) municipal 5. Página web del municipio. Atentamente</t>
  </si>
  <si>
    <t>https://transparencia.moroleon.gob.mx/doctos/anexos/49/2025/Uno/110197000004025/</t>
  </si>
  <si>
    <t>4894CADDB302A210E7D69147D054DB5B</t>
  </si>
  <si>
    <t>05/03/2025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</si>
  <si>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ENERO-FEBRERO del año 2025. Formato de la información: La información solicitada debe ser proporcionada en el Formato 1 que se adjunta a la presente solicitud, y también en formato de archivo Excel.</t>
  </si>
  <si>
    <t>https://transparencia.moroleon.gob.mx/doctos/anexos/49/2025/Uno/110197000004125/</t>
  </si>
  <si>
    <t>0D8E4380943B2B2CDC8107B3679413BD</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</si>
  <si>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2025. Formato de la información: La información solicitada debe ser proporcionada en el Formato 1 que se adjunta a la presente solicitud, y también en formato de archivo Excel.</t>
  </si>
  <si>
    <t>https://transparencia.moroleon.gob.mx/doctos/anexos/49/2025/Uno/110197000004225/</t>
  </si>
  <si>
    <t>6C70633601B88A19D1DB86F1E399DF9B</t>
  </si>
  <si>
    <t>06/03/2025</t>
  </si>
  <si>
    <t>Buen día, deseo conocer las ferias de empleo (o feria homóloga) que tienen programadas realizar en su municipio durante este año. Quisiera los siguientes datos: Fecha, horario, lugar y nombre y datos de contacto institucionales de la persona encargada de realizar y/o gestionar las ferias de empleo</t>
  </si>
  <si>
    <t>Desarrollo Económico</t>
  </si>
  <si>
    <t>https://transparencia.moroleon.gob.mx/doctos/anexos/49/2025/Uno/110197000004325/</t>
  </si>
  <si>
    <t>13/03/2025</t>
  </si>
  <si>
    <t>F6AB4BF936A70977B32BE1FC7481FFE8</t>
  </si>
  <si>
    <t>Asunto: Solicitud de Información Pública: Datos de Incidencia Delictiva en los municipios del estado de Guanajuato, 2020-2024 A través de este medio, me permito solicitar información estadística relacionada con la incidencia delictiva en los municipios del estado de Guanajuato, para el periodo comprendido entre enero de 2020 y diciembre de 2024. Solicito que esta información esté desglosada por municipio, cubriendo entre otros los siguientes municipios clave: Abasolo, Acámbaro, Apaseo el Alto, Apaseo el Grande, Atarjea, Celaya, Comonfort, Coroneo, Cortazar, Cuerámaro, Doctor Mora, Dolores Hidalgo, Guanajuato, Huanímaro, Irapuato, Jaral del Progreso, Jerécuaro, León, Manuel Doblado, Moroleón, Ocampo, Pénjamo, Romita, Salamanca, Salvatierra, San Diego de la Unión, San Felipe, San Francisco del Rincón, San José Iturbide, San Luis de la Paz, San Miguel de Allende, Santa Catarina, Santa Cruz de Juventino Rosas. En específico, requiero información detallada sobre los siguientes tipos de delitos: - Homicidio doloso - Robo con violencia (a transeúntes, comercios y vehículos) - Delitos relacionados con el narcotráfico - Secuestro Para cada uno de estos delitos, solicito que la información esté desglosada con los siguientes atributos: - Fecha del incidente (día, mes y año) - Ubicación aproximada en formato de cuadra (100 block) o intersección más cercana - Coordenadas geográficas (latitud y longitud), si están disponibles - Tipo de delito (clasificación específica utilizada por la autoridad) - Hora aproximada del incidente (formato 24 horas o AM/PM) Quedo atenta/o a cualquier aclaración adicional y agradezco de antemano su apoyo. Atentamente, Samantha Lazzaro</t>
  </si>
  <si>
    <t>https://transparencia.moroleon.gob.mx/doctos/anexos/49/2025/Uno/110197000004425/</t>
  </si>
  <si>
    <t>72AF1CE71B3809DE424D0B93E798F933</t>
  </si>
  <si>
    <t>Buenos días Deseo información sobre la obra de techado del mercado municipal de Moroleon: presupuesto adjudicado, responsable actual de la obra, avance o estado de la obra y fecha estimada de conclusión de la obra. Gracias.</t>
  </si>
  <si>
    <t>https://transparencia.moroleon.gob.mx/doctos/anexos/49/2025/Uno/110197000004525/</t>
  </si>
  <si>
    <t>14/03/2025</t>
  </si>
  <si>
    <t>D6FD23E38BB8A3C7445F0EFCF0D024B2</t>
  </si>
  <si>
    <t>Solicito información al respecto de las siguientes preguntas:. - ¿El municipio cuenta con programa encaminado a proveer o financiar insumos de semillas? en caso de si contar ¿cuál es el nombre del programa? - ¿El municipio brinda insumos de semillas de garbanzo derivados de algún programa? En caso de sí brindar insumos de semillas, especificar ¿cuál es el nombre del programa? - Dentro de las reglas de operación de sus programas ¿Cuenta con certificaciones o mecanismos de autenticidad de Calidad de estos insumos de semillas? ¿Cuáles son los mecanismos contemplados?</t>
  </si>
  <si>
    <t>Desarrollo Rural</t>
  </si>
  <si>
    <t>https://transparencia.moroleon.gob.mx/doctos/anexos/49/2025/Uno/110197000004625/</t>
  </si>
  <si>
    <t>21/03/2025</t>
  </si>
  <si>
    <t>4E5F4B59C7F53981700B691F22E3752F</t>
  </si>
  <si>
    <t>Se solicita respuesta sobre la información solicitada en archivo adjunto "Preguntas.docx"</t>
  </si>
  <si>
    <t>https://transparencia.moroleon.gob.mx/doctos/anexos/49/2025/Uno/110197000004725/</t>
  </si>
  <si>
    <t>85829182ED8E6A0F46073EFFD7121B7C</t>
  </si>
  <si>
    <t>Moroleón De la obra realizada recientemente que consiste en construcción de glorieta y vialidades que se ubica en la calle ponciano vega a la altura de la casa de la cultura,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necesarias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</si>
  <si>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https://transparencia.moroleon.gob.mx/doctos/anexos/49/2025/Uno/110197000004825/</t>
  </si>
  <si>
    <t>24/03/2025</t>
  </si>
  <si>
    <t>AD327B2DB9E7A6AE3409933FCCE5EEA5</t>
  </si>
  <si>
    <t>26/03/2025</t>
  </si>
  <si>
    <t>Instituciones que hay de autismo en el estado de Guanajuato y cuántas unidades de DIF municipales tienen algún tipo de atención para autismo.</t>
  </si>
  <si>
    <t>https://transparencia.moroleon.gob.mx/doctos/anexos/49/2025/Uno/110197000004925/</t>
  </si>
  <si>
    <t>BC0B72EF0FF243CDDA6AC200970E2EBA</t>
  </si>
  <si>
    <t>Ocupo este Check List de reportes y comprobantes para conocer los montos obtenidos por concepto de ISR participable que tiene el municipio. Para bajar los reportes fiscales del SAT de su portal, así como los comprobantes fiscales que le expiden al respectivo gobierno del Estado al que pertenecen y respaldar la participación que les pagan; con voluntad política, los tesoreros pueden bajar y enviar los reportes con una inversión mínima de tiempo. A) Reportes fiscales del SAT: 1. Vista anual acumulada. Por cada año del 2019 al 2024. 2. Detalle mensual. Por cada año del 2019 al 2024. 3. Detalle ejercicio. Por cada año del 2019 al 2024. B) Comprobantes fiscales digitales por internet: 1. Todos los comprobantes fiscales por internet que el municipio emitió a favor del Estado por concepto del pago del ISR participable autorizado por el SAT. Todos los expedidos por el periodo del 2019 al 2024. Generalmente es solo un comprobante por trimestre. Reporte del fondo de ISR efectivamente participado emitido por la Secretaría de Finanzas del Estado donde se localiza el municipio. Los municipios entregan los trámites a la Secretaría de Finanzas de su Estado, y esta gestiona la devolución del ISR participable con el SAT. El SAT le deposita a la Secretaría de Finanzas, y esta le deposita a los municipios. Como ejemplo de lo que hablo En Guanajuato, el reporte se obtienen los municipios en la liga: https://portaldigepci.guanajuato.gob.mx/Municipios/public/ppm/participaciones. Los Siguiente Auxiliares contables del municipio. *Estado de actividades. Por cada año del 2019 al 2024, el auxiliar de la cuenta o cuentas en las que se registra la entrada de dinero por concepto de la devolución del ISR participable. *Estado de posición financiera. Por cada año del 2019 al 2024, el auxiliar de las cuentas ISR retenido por salarios, e ISR retenido por asimilados a salarios. Son reportes que ya obran en sus archivos, así que no debe ser difícil tenerlos y enviarlos. Imperando el espíritu de servicio y la voluntad de Transparencia. Gracias.</t>
  </si>
  <si>
    <t>https://transparencia.moroleon.gob.mx/doctos/anexos/49/2025/Uno/110197000005025/</t>
  </si>
  <si>
    <t>1A09B6C3378050BA132F11756EF86AAE</t>
  </si>
  <si>
    <t>31/03/2025</t>
  </si>
  <si>
    <t>Estoy haciendo un trabajo de la esuela y me dejan comparar varios organigramas de varias administraciones públicas de Guanajuato. Me gustaría me entregaran el organigrama de la administración 2024-2027, donde mencionen nombres, puestos, dependencias, suelo base y fecha de ingreso a sus labores de cada trabajador (y dependencia) del municipio con fecha de corte 31 de marzo del 2025. Me ayudaría si es en un formato excel editable. Muchas gracias</t>
  </si>
  <si>
    <t>Desarrollo de Personal</t>
  </si>
  <si>
    <t>https://transparencia.moroleon.gob.mx/doctos/anexos/49/2025/Uno/110197000005125/</t>
  </si>
  <si>
    <t>04/04/2025</t>
  </si>
  <si>
    <t>4B281772689C92D0E7410F77B7A186D6</t>
  </si>
  <si>
    <t>06/01/2025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</si>
  <si>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 - DICIEMBRE del año 2024. Formato de la información: La información solicitada debe ser proporcionada en el Formato 1 que se adjunta a la presente solicitud, y también en formato de archivo Excel.</t>
  </si>
  <si>
    <t>https://transparencia.moroleon.gob.mx/doctos/anexos/49/2025/Uno/110197000000125/</t>
  </si>
  <si>
    <t>13/01/2025</t>
  </si>
  <si>
    <t>0B0487CAB390A24E2D58996F1FC9240F</t>
  </si>
  <si>
    <t>https://transparencia.moroleon.gob.mx/doctos/anexos/49/2025/Uno/110197000000225/</t>
  </si>
  <si>
    <t>10/01/2025</t>
  </si>
  <si>
    <t>6314E9C141428A32EF9120F9FEACD38E</t>
  </si>
  <si>
    <t>07/01/2025</t>
  </si>
  <si>
    <t>Buen día. Me interesa conocer el monto adjudicado para la póliza del seguro de parque vehicular para el periodo 2024-2025, la vigencia de la póliza y de ser posible la compañía adjudicada.</t>
  </si>
  <si>
    <t>Patrimonio</t>
  </si>
  <si>
    <t>https://transparencia.moroleon.gob.mx/doctos/anexos/49/2025/Uno/110197000000325/</t>
  </si>
  <si>
    <t>09/01/2025</t>
  </si>
  <si>
    <t>98016099783EA1993766B58DF5193E2B</t>
  </si>
  <si>
    <t>Buen día. Me interesa conocer el monto adjudicado para la póliza del seguro de VIDA para el periodo 2024-2025, la fecha de vigencia de la póliza y de ser posible la compañía adjudicada.</t>
  </si>
  <si>
    <t>https://transparencia.moroleon.gob.mx/doctos/anexos/49/2025/Uno/110197000000425/</t>
  </si>
  <si>
    <t>1D693B82B5DC413783D7A66A62644A86</t>
  </si>
  <si>
    <t>08/01/2025</t>
  </si>
  <si>
    <t>Por medio de la presente, y en ejercicio de los derechos consagrados en la Ley General de Transparencia y Acceso a la Información Pública, me permito solicitar información respecto al predio rústico inscrito a nombre del señor Ignacio Pérez Soria, denominado "La Calera Fracción", ubicado en la comunidad de La Soledad, municipio de Moroleón, Guanajuato. En particular, solicito se informe lo siguiente: Permisos para Fraccionar y Vender Lotes ¿El predio cuenta con los permisos necesarios para fraccionar y comercializar lotes? En caso afirmativo, se solicita copia de dichos permisos o, en su defecto, evidencia documental que avale su existencia y validez. Factibilidad de Agua Potable ¿El predio cuenta con la factibilidad de suministro de agua potable otorgada por la autoridad correspondiente? De ser así, se solicita copia del dictamen o documento que acredite dicha factibilidad. Acciones ante la Ausencia de Permisos En caso de que el predio no cuente con los permisos necesarios para fraccionar y/o comercializar, ¿Qué acciones se están llevando a cabo por parte de las autoridades competentes para regularizar o sancionar esta situación? Se solicita información sobre procedimientos administrativos, sanciones o cualquier otro acto derivado de la posible venta de lotes sin los permisos correspondientes. Esta solicitud tiene como finalidad garantizar que los adquirentes de lotes en el mencionado predio cuenten con la certeza jurídica sobre su inversión y las condiciones de urbanización necesarias. Agradezco de antemano su pronta atención y quedo a la espera de la información requerida dentro de los plazos establecidos por la normativa aplicable. Sin más por el momento, quedo a sus órdenes para cualquier aclaración o trámite necesario.</t>
  </si>
  <si>
    <t>https://transparencia.moroleon.gob.mx/doctos/anexos/49/2025/Uno/110197000000525/</t>
  </si>
  <si>
    <t>15/01/2025</t>
  </si>
  <si>
    <t>B40BBF854ABDB4270E717657FDF237D9</t>
  </si>
  <si>
    <t>PERSONA TITULAR DE LA PRESIDENCIA MUNICIPAL PRESENTE Por medio de esta solicitud, aprovecho para saludarle y muy respetuosamente solicitarle lo siguiente: Un listado de la cantidad de incendios provocados por pirotecnia en su municipio durante octubre, noviembre, diciembre y enero, registrados por: -Protección Civil; -Secretaria de Seguridad Pública Municipal u homologo; -Dirección Municipal de Medio Ambiente u homologo; y Por otro lado, solicito un registro de todos los casos de personas lesionadas por hechos relacionados con pirotecnia atendidos por sus instituciones. Sin mas por el momento, agradezco su atención y el trato que sirva darle a la presente.</t>
  </si>
  <si>
    <t>https://transparencia.moroleon.gob.mx/doctos/anexos/49/2025/Uno/110197000000625/</t>
  </si>
  <si>
    <t>CCE019161ED5C7A1CDEBC1B6A1D79BC2</t>
  </si>
  <si>
    <t>Solicito copia de todos los contratos de compra y arrendamiento de automóviles desde el 30 de julio de 2019 hasta la fecha.</t>
  </si>
  <si>
    <t>https://transparencia.moroleon.gob.mx/doctos/anexos/49/2025/Uno/110197000000725/</t>
  </si>
  <si>
    <t>16/01/2025</t>
  </si>
  <si>
    <t>A1C781B4E2B8E8F486A8782224CC55AC</t>
  </si>
  <si>
    <t>Agradecería se me proporcione la siguiente información: Padrón de Licencias de Funcionamiento activas y/o unidades económicas (negocios), de su municipio correspondiente. Esta información es necesaria para poder llevar a cabo un comparativo de los permisos que se otorgan por estado. Agradezco la atención a esta solicitud.</t>
  </si>
  <si>
    <t>https://transparencia.moroleon.gob.mx/doctos/anexos/49/2025/Uno/110197000000825/</t>
  </si>
  <si>
    <t>20/01/2025</t>
  </si>
  <si>
    <t>6408D0199845A65DAD213F8F622F4218</t>
  </si>
  <si>
    <t>Del DIF Municipal solicito la siguiente información: 1. Presupuesto asignado para el ejercicio fiscal 2024 y 2025. 2. De dicho presupuesto, ¿Cuánto está asignado a apoyos sociales? 3. Número total de personas servidoras públicas adscritas 4. Organigrama del DIF Municipal 5. Sueldo neto mensual de la persona titular de la Dirección General del DIF Municipal 6. ¿Cuántos vehículos tiene asignados? 7. ¿Cuántas personas beneficiarias tuvo en 2024? 8. Programas sociales para 2025 9. ¿Tiene a la Procuraduría Auxiliar de Niñas, Niños y Adolescente dentro del DIF Municipal? 10. ¿Tiene a la Secretaría Ejecutiva del SIPINNA Municipal dentro del DIF Municipal? 11. ¿Qué servicios prestan sus centros de desarrollo gerontológico o centros de desarrollo para personas adultas mayores? 12. Número de personas beneficiarias que en 2024 tuvieron sus centros de desarrollo gerontológico o centros de desarrollo para personas adultas mayores? Finalmente solicito dar atención a cada cuestionamiento en lo individual.</t>
  </si>
  <si>
    <t>https://transparencia.moroleon.gob.mx/doctos/anexos/49/2025/Uno/110197000000925/</t>
  </si>
  <si>
    <t>66673C36E45A0251BA15BF06B7498B0B</t>
  </si>
  <si>
    <t>22/01/2025</t>
  </si>
  <si>
    <t>A la Unidad de Transparencia del Ayuntamiento / Alcaldía Presente. Asunto: Solicitud de información sobre cumplimiento de los Objetivos de Desarrollo Sostenible (ODS) y designación de enlace municipal/alcaldía. Por medio del presente, y con fundamento en la legislación vigente en materia de transparencia y rendición de cuentas, me permito solicitar información sobre las acciones realizadas por este Ayuntamiento/Alcaldía en relación con los siguientes puntos: Creación de Consejos Municipales de Agenda 2030: ¿Se cuenta con un Consejo Municipal de la Agenda 2030? ¿Cuál es su composición y cómo se han designado sus integrantes? ¿Qué acciones específicas ha realizado este Consejo y cuáles han sido sus resultados? Creación de Comisiones de Ayuntamiento para el seguimiento de los ODS: ¿Existe alguna comisión edilicia dedicada al seguimiento de la Agenda 2030? ¿Cuáles son las funciones y actividades de dicha comisión? Planes de Desarrollo Comunitario alineados a los ODS: ¿Se han desarrollado planes específicos para las colonias y comunidades? ¿Cómo se refleja esto en los instrumentos de planeación municipal/alcaldía? Metodologías para la implementación de los ODS: ¿Qué metodologías o enfoques se utilizan para asegurar el cumplimiento de los ODS? ¿Cómo se articulan estos esfuerzos entre sectores (gobierno, sociedad civil y sector privado)? Resultados obtenidos y reportes públicos: ¿Qué avances concretos se han logrado en relación con los ODS? ¿Se cuenta con reportes públicos o indicadores que detallen estos avances? Asignación presupuestal para iniciativas relacionadas con los ODS: ¿Existe un presupuesto etiquetado específicamente para acciones vinculadas a la Agenda 2030? ¿Cómo se ha ejercido este presupuesto en los últimos dos años? En caso de no contar con información relacionada con uno o más puntos solicitados, solicito de manera respetuosa que este oficio sea remitido, junto con el anexo correspondiente (documento previamente desarrollado y adjunto a la presente), a la Secretaría del Ayuntamiento o instancia equivalente, para que lo haga del conocimiento de todos los integrantes del Cabildo o Consejo Municipal/Alcaldía y nos remitan una respuesta puntual. Además, les solicito designar un enlace municipal o de alcaldía para establecer comunicación directa sobre este tema. Favor de incluir los siguientes datos del enlace designado: Nombre completo. Puesto. Número telefónico. Correo electrónico oficial. El objetivo es crear un canal de comunicación eficiente que permita el seguimiento y el envío de escritos posteriores relacionados con la implementación de la Agenda 2030 en este municipio/alcaldía. Agradecemos de antemano su atención y quedamos atentos a su pronta respuesta. Atentamente, Representante en México de Sostenibilidad Sin Fronteras 2050 Copia para: Secretaría del Ayuntamiento/Alcaldía Presidencia Municipal/Alcaldía Anexo: Oficio con información detallada sobre la solicitud de cumplimiento de los ODS (SFS2050.210125.2025-001</t>
  </si>
  <si>
    <t>IMPLAN</t>
  </si>
  <si>
    <t>https://transparencia.moroleon.gob.mx/doctos/anexos/49/2025/Uno/1101970000001025/</t>
  </si>
  <si>
    <t>28/01/2025</t>
  </si>
  <si>
    <t>C0EE55BE3BFCC74A0418ED8CF86FFA55</t>
  </si>
  <si>
    <t>24/01/2025</t>
  </si>
  <si>
    <t>Asunto: Solicitud de acceso a grabaciones de cámaras de seguridad Destinatario: Unidad de Transparencia del Municipio de Moroleón, Guanajuato Presente: Por medio de la presente, y en ejercicio de mi derecho de acceso a la información pública, conforme a los artículos aplicables de la Ley General de Transparencia y Acceso a la Información Pública, me permito solicitar las grabaciones de las cámaras de seguridad correspondientes a la fecha, hora y ubicación señaladas a continuación: Fecha del incidente: 3 de diciembre del 2024 Horario requerido: De las 9:48 a las 9:50 pm Ubicación específica: Coordenadas (20.1260801, -101.1851677), sobre la avenida Puebla, específicamente en el semáforo ubicado entre la avenida Puebla y la calle Jalisco. Breve descripción del incidente: El día 3 de diciembre aproximadamente a las 9:50 pm, sufrí un accidente de tránsito en el cual se vio involucrada mi camioneta y una motocicleta en las cercanías de la ubicación antes mencionada. Mi intención es recabar evidencias que permitan esclarecer los hechos para los procedimientos legales correspondientes. Motivo de la solicitud: Solicito acceder a las grabaciones de las cámaras de seguridad instaladas en la zona y en el periodo indicado, con el fin de verificar los eventos relacionados con el accidente. Dicha información es fundamental para determinar con precisión las circunstancias del suceso y será utilizada como evidencia en mi caso. Agradezco su atención y quedo en espera de una respuesta dentro de los plazos establecidos por la ley. Por favor, notificarme cualquier requerimiento adicional para proceder con esta solicitud.</t>
  </si>
  <si>
    <t>https://transparencia.moroleon.gob.mx/doctos/anexos/49/2025/Uno/110197000001125/</t>
  </si>
  <si>
    <t>31/01/2025</t>
  </si>
  <si>
    <t>3F4D4B2F751579E4F39A3E90BBE845DC</t>
  </si>
  <si>
    <t>Solicito me proporcione el nombre de la persona que ocupado la presidencia municipal en los periodos 2015-2018, 2018-2021, 2021-2024; así como el partido político por el que fueron electos</t>
  </si>
  <si>
    <t>Unidad de acceso a la información</t>
  </si>
  <si>
    <t>https://transparencia.moroleon.gob.mx/doctos/anexos/49/2025/Uno/110197000001225/</t>
  </si>
  <si>
    <t>8E8E881A4A0F70A7A8A40EB66329520B</t>
  </si>
  <si>
    <t>29/01/2025</t>
  </si>
  <si>
    <t>Se adjunta solicitud de información en formato pdf</t>
  </si>
  <si>
    <t>https://transparencia.moroleon.gob.mx/doctos/anexos/49/2025/Uno/110197000001325/</t>
  </si>
  <si>
    <t>06/02/2025</t>
  </si>
  <si>
    <t>046DBF7571AD7C0DE0F6A45A1E4932E5</t>
  </si>
  <si>
    <t>04/02/2025</t>
  </si>
  <si>
    <t>Cuántas vistas y/o denuncias y/o quejas por actos de corrupción le han turnado los 46 municipios de Guanajuato desde su creación a la fecha. versión pública de las denuncias y/o quejas Y/o vistas</t>
  </si>
  <si>
    <t>https://transparencia.moroleon.gob.mx/doctos/anexos/49/2025/Uno/110197000001425/</t>
  </si>
  <si>
    <t>92DC07067A57735E03F84E88DB6B8210</t>
  </si>
  <si>
    <t>evolución histórica y social sobre la producción artesanal e industrial del sector textil de Moroleón, asi como Información turística y cultural que incluye recorridos y descripciones históricas de talleres y fábricas textiles tradicionales en la región.</t>
  </si>
  <si>
    <t>Turismo</t>
  </si>
  <si>
    <t>https://transparencia.moroleon.gob.mx/doctos/anexos/49/2025/Uno/110197000001525/</t>
  </si>
  <si>
    <t>DD1BE48A03058B60DF83E0EAF66DF09C</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</si>
  <si>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 del año 2025. Formato de la información: La información solicitada debe ser proporcionada en el Formato 1 que se adjunta a la presente solicitud, y también en formato de archivo Excel.</t>
  </si>
  <si>
    <t>https://transparencia.moroleon.gob.mx/doctos/anexos/49/2025/Uno/110197000001625/</t>
  </si>
  <si>
    <t>EC85429CB9D05C508CF24F78F375CA2E</t>
  </si>
  <si>
    <t>https://transparencia.moroleon.gob.mx/doctos/anexos/49/2025/Uno/110197000001725/</t>
  </si>
  <si>
    <t>37F7FE99CA86BAEA3D04B4280F61EC3B</t>
  </si>
  <si>
    <t>RELACION DE PROYECTOS QUE SE REALIZARON EN CONCURRENCIA CON EL ESTADO DE TIPO SOCIAL EN CUALQUIERA DE ESTOS COMPONENTES Pisos, muros y techos de viviendas, mejorados; Ampliación de viviendas en dormitorios, baño y cocina realizados. Acondicionamiento de los espacios de la vivienda con ecotecnias realizadas. Equipamientos y suministros a la vivienda. SOLICITUD DE PROPUESTA DE INVERSION INICIAL Y FINAL SOLICITUD DE FORMATO DE CIERRE DE PROGRAMA ACTAS DE ENTREGA RECEPCION POR COMUNIDAD Y COLONIA PADRON DE BENEFICIARIOS</t>
  </si>
  <si>
    <t>https://transparencia.moroleon.gob.mx/doctos/anexos/49/2025/Uno/110197000001825/</t>
  </si>
  <si>
    <t>40908C77DAEC7825760ABF814B0F2782</t>
  </si>
  <si>
    <t>05/02/2025</t>
  </si>
  <si>
    <t>relacion de oficios generados de salida de cada una de las dependencias de la administracion publica municipal relacion de oficios de entreda de las dependencias de la administracion publica municipal por el periodo que comprende el mes de enero 2025</t>
  </si>
  <si>
    <t>https://transparencia.moroleon.gob.mx/doctos/anexos/49/2025/Uno/110197000001925/</t>
  </si>
  <si>
    <t>8893CDA68C11FB2D64B57B71DAB47792</t>
  </si>
  <si>
    <t>información presentada en el acto de entrega recepción referente al artículo 46 fracción VII y fracción IX que se incluyó en estas fracción en el caso de no haber se requiere información que exija a la anterior administración dicha información</t>
  </si>
  <si>
    <t>https://transparencia.moroleon.gob.mx/doctos/anexos/49/2025/Uno/110197000002025/</t>
  </si>
  <si>
    <t>3940CC9AD3798210FDED76AFA6C35F55</t>
  </si>
  <si>
    <t>relación de solicitudes de acceso a la información del periodo que comprende 10 de octubre 2024 a 05 de febrero de 2025 relación de solicitudes donde no se emitió respuesta en tiempo y forma (no incluir donde se haya dado respuesta extemporánea o por la vía de queja) relación de solicitudes de información que se otorgó por la vía de queja o recurso</t>
  </si>
  <si>
    <t>https://transparencia.moroleon.gob.mx/doctos/anexos/49/2025/Uno/110197000002125/</t>
  </si>
  <si>
    <t>DD63E11C6F09F52CA9C6CBD6B3721504</t>
  </si>
  <si>
    <t>10/02/2025</t>
  </si>
  <si>
    <t>Solicito la siguiente información: 1. ¿Existe una bandera con el escudo del municipio en el palacio municipal? Y en caso afirmativo, ¿cuándo se adquirió? 2. ¿Podrían enviar una imagen de esta bandera? Gracias, Daniel Francisco Rentería Sotelo</t>
  </si>
  <si>
    <t>Archivo Historico</t>
  </si>
  <si>
    <t>https://transparencia.moroleon.gob.mx/doctos/anexos/49/2025/Uno/110197000002225/</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</si>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</sst>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10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484375" customWidth="true" bestFit="true"/>
    <col min="6" max="6" width="14.44140625" customWidth="true" bestFit="true"/>
    <col min="7" max="7" width="22.39453125" customWidth="true" bestFit="true"/>
    <col min="8" max="8" width="71.2109375" customWidth="true" bestFit="true"/>
    <col min="9" max="9" width="255.0" customWidth="true" bestFit="true"/>
    <col min="10" max="10" width="36.375" customWidth="true" bestFit="true"/>
    <col min="11" max="11" width="56.73046875" customWidth="true" bestFit="true"/>
    <col min="12" max="12" width="91.09375" customWidth="true" bestFit="true"/>
    <col min="13" max="13" width="40.53515625" customWidth="true" bestFit="true"/>
    <col min="14" max="14" width="33.4296875" customWidth="true" bestFit="true"/>
    <col min="15" max="15" width="23.01953125" customWidth="true" bestFit="true"/>
    <col min="16" max="16" width="14.75" customWidth="true" bestFit="true"/>
    <col min="17" max="17" width="31.34765625" customWidth="true" bestFit="true"/>
    <col min="18" max="18" width="17.5390625" customWidth="true" bestFit="true"/>
    <col min="19" max="19" width="30.56640625" customWidth="true" bestFit="true"/>
    <col min="20" max="20" width="20.13671875" customWidth="true" bestFit="true"/>
    <col min="21" max="21" width="8.0390625" customWidth="true" bestFit="true"/>
    <col min="1" max="1" width="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57</v>
      </c>
      <c r="I8" t="s" s="4">
        <v>62</v>
      </c>
      <c r="J8" t="s" s="4">
        <v>63</v>
      </c>
      <c r="K8" t="s" s="4">
        <v>64</v>
      </c>
      <c r="L8" t="s" s="4">
        <v>65</v>
      </c>
      <c r="M8" t="s" s="4">
        <v>66</v>
      </c>
      <c r="N8" t="s" s="4">
        <v>6</v>
      </c>
      <c r="O8" t="s" s="4">
        <v>67</v>
      </c>
      <c r="P8" t="s" s="4">
        <v>68</v>
      </c>
      <c r="Q8" t="s" s="4">
        <v>67</v>
      </c>
      <c r="R8" t="s" s="4">
        <v>69</v>
      </c>
      <c r="S8" t="s" s="4">
        <v>70</v>
      </c>
      <c r="T8" t="s" s="4">
        <v>69</v>
      </c>
      <c r="U8" t="s" s="4">
        <v>60</v>
      </c>
    </row>
    <row r="9" ht="45.0" customHeight="true">
      <c r="A9" t="s" s="4">
        <v>71</v>
      </c>
      <c r="B9" t="s" s="4">
        <v>56</v>
      </c>
      <c r="C9" t="s" s="4">
        <v>57</v>
      </c>
      <c r="D9" t="s" s="4">
        <v>58</v>
      </c>
      <c r="E9" t="s" s="4">
        <v>59</v>
      </c>
      <c r="F9" t="s" s="4">
        <v>60</v>
      </c>
      <c r="G9" t="s" s="4">
        <v>61</v>
      </c>
      <c r="H9" t="s" s="4">
        <v>57</v>
      </c>
      <c r="I9" t="s" s="4">
        <v>72</v>
      </c>
      <c r="J9" t="s" s="4">
        <v>63</v>
      </c>
      <c r="K9" t="s" s="4">
        <v>64</v>
      </c>
      <c r="L9" t="s" s="4">
        <v>73</v>
      </c>
      <c r="M9" t="s" s="4">
        <v>66</v>
      </c>
      <c r="N9" t="s" s="4">
        <v>6</v>
      </c>
      <c r="O9" t="s" s="4">
        <v>67</v>
      </c>
      <c r="P9" t="s" s="4">
        <v>68</v>
      </c>
      <c r="Q9" t="s" s="4">
        <v>67</v>
      </c>
      <c r="R9" t="s" s="4">
        <v>69</v>
      </c>
      <c r="S9" t="s" s="4">
        <v>70</v>
      </c>
      <c r="T9" t="s" s="4">
        <v>69</v>
      </c>
      <c r="U9" t="s" s="4">
        <v>60</v>
      </c>
    </row>
    <row r="10" ht="45.0" customHeight="true">
      <c r="A10" t="s" s="4">
        <v>74</v>
      </c>
      <c r="B10" t="s" s="4">
        <v>56</v>
      </c>
      <c r="C10" t="s" s="4">
        <v>57</v>
      </c>
      <c r="D10" t="s" s="4">
        <v>58</v>
      </c>
      <c r="E10" t="s" s="4">
        <v>59</v>
      </c>
      <c r="F10" t="s" s="4">
        <v>60</v>
      </c>
      <c r="G10" t="s" s="4">
        <v>61</v>
      </c>
      <c r="H10" t="s" s="4">
        <v>57</v>
      </c>
      <c r="I10" t="s" s="4">
        <v>75</v>
      </c>
      <c r="J10" t="s" s="4">
        <v>63</v>
      </c>
      <c r="K10" t="s" s="4">
        <v>64</v>
      </c>
      <c r="L10" t="s" s="4">
        <v>76</v>
      </c>
      <c r="M10" t="s" s="4">
        <v>66</v>
      </c>
      <c r="N10" t="s" s="4">
        <v>6</v>
      </c>
      <c r="O10" t="s" s="4">
        <v>67</v>
      </c>
      <c r="P10" t="s" s="4">
        <v>68</v>
      </c>
      <c r="Q10" t="s" s="4">
        <v>67</v>
      </c>
      <c r="R10" t="s" s="4">
        <v>69</v>
      </c>
      <c r="S10" t="s" s="4">
        <v>70</v>
      </c>
      <c r="T10" t="s" s="4">
        <v>69</v>
      </c>
      <c r="U10" t="s" s="4">
        <v>60</v>
      </c>
    </row>
    <row r="11" ht="45.0" customHeight="true">
      <c r="A11" t="s" s="4">
        <v>77</v>
      </c>
      <c r="B11" t="s" s="4">
        <v>56</v>
      </c>
      <c r="C11" t="s" s="4">
        <v>57</v>
      </c>
      <c r="D11" t="s" s="4">
        <v>58</v>
      </c>
      <c r="E11" t="s" s="4">
        <v>59</v>
      </c>
      <c r="F11" t="s" s="4">
        <v>60</v>
      </c>
      <c r="G11" t="s" s="4">
        <v>61</v>
      </c>
      <c r="H11" t="s" s="4">
        <v>57</v>
      </c>
      <c r="I11" t="s" s="4">
        <v>78</v>
      </c>
      <c r="J11" t="s" s="4">
        <v>63</v>
      </c>
      <c r="K11" t="s" s="4">
        <v>79</v>
      </c>
      <c r="L11" t="s" s="4">
        <v>80</v>
      </c>
      <c r="M11" t="s" s="4">
        <v>66</v>
      </c>
      <c r="N11" t="s" s="4">
        <v>81</v>
      </c>
      <c r="O11" t="s" s="4">
        <v>67</v>
      </c>
      <c r="P11" t="s" s="4">
        <v>68</v>
      </c>
      <c r="Q11" t="s" s="4">
        <v>67</v>
      </c>
      <c r="R11" t="s" s="4">
        <v>69</v>
      </c>
      <c r="S11" t="s" s="4">
        <v>70</v>
      </c>
      <c r="T11" t="s" s="4">
        <v>69</v>
      </c>
      <c r="U11" t="s" s="4">
        <v>60</v>
      </c>
    </row>
    <row r="12" ht="45.0" customHeight="true">
      <c r="A12" t="s" s="4">
        <v>82</v>
      </c>
      <c r="B12" t="s" s="4">
        <v>56</v>
      </c>
      <c r="C12" t="s" s="4">
        <v>57</v>
      </c>
      <c r="D12" t="s" s="4">
        <v>58</v>
      </c>
      <c r="E12" t="s" s="4">
        <v>59</v>
      </c>
      <c r="F12" t="s" s="4">
        <v>60</v>
      </c>
      <c r="G12" t="s" s="4">
        <v>61</v>
      </c>
      <c r="H12" t="s" s="4">
        <v>57</v>
      </c>
      <c r="I12" t="s" s="4">
        <v>83</v>
      </c>
      <c r="J12" t="s" s="4">
        <v>63</v>
      </c>
      <c r="K12" t="s" s="4">
        <v>84</v>
      </c>
      <c r="L12" t="s" s="4">
        <v>85</v>
      </c>
      <c r="M12" t="s" s="4">
        <v>66</v>
      </c>
      <c r="N12" t="s" s="4">
        <v>81</v>
      </c>
      <c r="O12" t="s" s="4">
        <v>67</v>
      </c>
      <c r="P12" t="s" s="4">
        <v>68</v>
      </c>
      <c r="Q12" t="s" s="4">
        <v>67</v>
      </c>
      <c r="R12" t="s" s="4">
        <v>69</v>
      </c>
      <c r="S12" t="s" s="4">
        <v>70</v>
      </c>
      <c r="T12" t="s" s="4">
        <v>69</v>
      </c>
      <c r="U12" t="s" s="4">
        <v>60</v>
      </c>
    </row>
    <row r="13" ht="45.0" customHeight="true">
      <c r="A13" t="s" s="4">
        <v>86</v>
      </c>
      <c r="B13" t="s" s="4">
        <v>56</v>
      </c>
      <c r="C13" t="s" s="4">
        <v>57</v>
      </c>
      <c r="D13" t="s" s="4">
        <v>58</v>
      </c>
      <c r="E13" t="s" s="4">
        <v>59</v>
      </c>
      <c r="F13" t="s" s="4">
        <v>60</v>
      </c>
      <c r="G13" t="s" s="4">
        <v>61</v>
      </c>
      <c r="H13" t="s" s="4">
        <v>87</v>
      </c>
      <c r="I13" t="s" s="4">
        <v>88</v>
      </c>
      <c r="J13" t="s" s="4">
        <v>63</v>
      </c>
      <c r="K13" t="s" s="4">
        <v>79</v>
      </c>
      <c r="L13" t="s" s="4">
        <v>89</v>
      </c>
      <c r="M13" t="s" s="4">
        <v>90</v>
      </c>
      <c r="N13" t="s" s="4">
        <v>81</v>
      </c>
      <c r="O13" t="s" s="4">
        <v>67</v>
      </c>
      <c r="P13" t="s" s="4">
        <v>68</v>
      </c>
      <c r="Q13" t="s" s="4">
        <v>67</v>
      </c>
      <c r="R13" t="s" s="4">
        <v>69</v>
      </c>
      <c r="S13" t="s" s="4">
        <v>70</v>
      </c>
      <c r="T13" t="s" s="4">
        <v>69</v>
      </c>
      <c r="U13" t="s" s="4">
        <v>60</v>
      </c>
    </row>
    <row r="14" ht="45.0" customHeight="true">
      <c r="A14" t="s" s="4">
        <v>91</v>
      </c>
      <c r="B14" t="s" s="4">
        <v>56</v>
      </c>
      <c r="C14" t="s" s="4">
        <v>57</v>
      </c>
      <c r="D14" t="s" s="4">
        <v>58</v>
      </c>
      <c r="E14" t="s" s="4">
        <v>59</v>
      </c>
      <c r="F14" t="s" s="4">
        <v>60</v>
      </c>
      <c r="G14" t="s" s="4">
        <v>61</v>
      </c>
      <c r="H14" t="s" s="4">
        <v>87</v>
      </c>
      <c r="I14" t="s" s="4">
        <v>88</v>
      </c>
      <c r="J14" t="s" s="4">
        <v>63</v>
      </c>
      <c r="K14" t="s" s="4">
        <v>92</v>
      </c>
      <c r="L14" t="s" s="4">
        <v>93</v>
      </c>
      <c r="M14" t="s" s="4">
        <v>90</v>
      </c>
      <c r="N14" t="s" s="4">
        <v>9</v>
      </c>
      <c r="O14" t="s" s="4">
        <v>67</v>
      </c>
      <c r="P14" t="s" s="4">
        <v>68</v>
      </c>
      <c r="Q14" t="s" s="4">
        <v>67</v>
      </c>
      <c r="R14" t="s" s="4">
        <v>69</v>
      </c>
      <c r="S14" t="s" s="4">
        <v>70</v>
      </c>
      <c r="T14" t="s" s="4">
        <v>69</v>
      </c>
      <c r="U14" t="s" s="4">
        <v>60</v>
      </c>
    </row>
    <row r="15" ht="45.0" customHeight="true">
      <c r="A15" t="s" s="4">
        <v>94</v>
      </c>
      <c r="B15" t="s" s="4">
        <v>56</v>
      </c>
      <c r="C15" t="s" s="4">
        <v>57</v>
      </c>
      <c r="D15" t="s" s="4">
        <v>58</v>
      </c>
      <c r="E15" t="s" s="4">
        <v>59</v>
      </c>
      <c r="F15" t="s" s="4">
        <v>60</v>
      </c>
      <c r="G15" t="s" s="4">
        <v>61</v>
      </c>
      <c r="H15" t="s" s="4">
        <v>95</v>
      </c>
      <c r="I15" t="s" s="4">
        <v>96</v>
      </c>
      <c r="J15" t="s" s="4">
        <v>63</v>
      </c>
      <c r="K15" t="s" s="4">
        <v>92</v>
      </c>
      <c r="L15" t="s" s="4">
        <v>97</v>
      </c>
      <c r="M15" t="s" s="4">
        <v>98</v>
      </c>
      <c r="N15" t="s" s="4">
        <v>9</v>
      </c>
      <c r="O15" t="s" s="4">
        <v>67</v>
      </c>
      <c r="P15" t="s" s="4">
        <v>68</v>
      </c>
      <c r="Q15" t="s" s="4">
        <v>67</v>
      </c>
      <c r="R15" t="s" s="4">
        <v>69</v>
      </c>
      <c r="S15" t="s" s="4">
        <v>70</v>
      </c>
      <c r="T15" t="s" s="4">
        <v>69</v>
      </c>
      <c r="U15" t="s" s="4">
        <v>60</v>
      </c>
    </row>
    <row r="16" ht="45.0" customHeight="true">
      <c r="A16" t="s" s="4">
        <v>99</v>
      </c>
      <c r="B16" t="s" s="4">
        <v>56</v>
      </c>
      <c r="C16" t="s" s="4">
        <v>57</v>
      </c>
      <c r="D16" t="s" s="4">
        <v>58</v>
      </c>
      <c r="E16" t="s" s="4">
        <v>59</v>
      </c>
      <c r="F16" t="s" s="4">
        <v>60</v>
      </c>
      <c r="G16" t="s" s="4">
        <v>61</v>
      </c>
      <c r="H16" t="s" s="4">
        <v>95</v>
      </c>
      <c r="I16" t="s" s="4">
        <v>96</v>
      </c>
      <c r="J16" t="s" s="4">
        <v>63</v>
      </c>
      <c r="K16" t="s" s="4">
        <v>92</v>
      </c>
      <c r="L16" t="s" s="4">
        <v>100</v>
      </c>
      <c r="M16" t="s" s="4">
        <v>98</v>
      </c>
      <c r="N16" t="s" s="4">
        <v>9</v>
      </c>
      <c r="O16" t="s" s="4">
        <v>67</v>
      </c>
      <c r="P16" t="s" s="4">
        <v>68</v>
      </c>
      <c r="Q16" t="s" s="4">
        <v>67</v>
      </c>
      <c r="R16" t="s" s="4">
        <v>69</v>
      </c>
      <c r="S16" t="s" s="4">
        <v>70</v>
      </c>
      <c r="T16" t="s" s="4">
        <v>69</v>
      </c>
      <c r="U16" t="s" s="4">
        <v>60</v>
      </c>
    </row>
    <row r="17" ht="45.0" customHeight="true">
      <c r="A17" t="s" s="4">
        <v>101</v>
      </c>
      <c r="B17" t="s" s="4">
        <v>56</v>
      </c>
      <c r="C17" t="s" s="4">
        <v>57</v>
      </c>
      <c r="D17" t="s" s="4">
        <v>58</v>
      </c>
      <c r="E17" t="s" s="4">
        <v>59</v>
      </c>
      <c r="F17" t="s" s="4">
        <v>60</v>
      </c>
      <c r="G17" t="s" s="4">
        <v>61</v>
      </c>
      <c r="H17" t="s" s="4">
        <v>95</v>
      </c>
      <c r="I17" t="s" s="4">
        <v>102</v>
      </c>
      <c r="J17" t="s" s="4">
        <v>63</v>
      </c>
      <c r="K17" t="s" s="4">
        <v>103</v>
      </c>
      <c r="L17" t="s" s="4">
        <v>104</v>
      </c>
      <c r="M17" t="s" s="4">
        <v>98</v>
      </c>
      <c r="N17" t="s" s="4">
        <v>6</v>
      </c>
      <c r="O17" t="s" s="4">
        <v>67</v>
      </c>
      <c r="P17" t="s" s="4">
        <v>68</v>
      </c>
      <c r="Q17" t="s" s="4">
        <v>67</v>
      </c>
      <c r="R17" t="s" s="4">
        <v>69</v>
      </c>
      <c r="S17" t="s" s="4">
        <v>70</v>
      </c>
      <c r="T17" t="s" s="4">
        <v>69</v>
      </c>
      <c r="U17" t="s" s="4">
        <v>60</v>
      </c>
    </row>
    <row r="18" ht="45.0" customHeight="true">
      <c r="A18" t="s" s="4">
        <v>105</v>
      </c>
      <c r="B18" t="s" s="4">
        <v>56</v>
      </c>
      <c r="C18" t="s" s="4">
        <v>57</v>
      </c>
      <c r="D18" t="s" s="4">
        <v>58</v>
      </c>
      <c r="E18" t="s" s="4">
        <v>59</v>
      </c>
      <c r="F18" t="s" s="4">
        <v>60</v>
      </c>
      <c r="G18" t="s" s="4">
        <v>61</v>
      </c>
      <c r="H18" t="s" s="4">
        <v>95</v>
      </c>
      <c r="I18" t="s" s="4">
        <v>106</v>
      </c>
      <c r="J18" t="s" s="4">
        <v>63</v>
      </c>
      <c r="K18" t="s" s="4">
        <v>107</v>
      </c>
      <c r="L18" t="s" s="4">
        <v>108</v>
      </c>
      <c r="M18" t="s" s="4">
        <v>98</v>
      </c>
      <c r="N18" t="s" s="4">
        <v>6</v>
      </c>
      <c r="O18" t="s" s="4">
        <v>67</v>
      </c>
      <c r="P18" t="s" s="4">
        <v>68</v>
      </c>
      <c r="Q18" t="s" s="4">
        <v>67</v>
      </c>
      <c r="R18" t="s" s="4">
        <v>69</v>
      </c>
      <c r="S18" t="s" s="4">
        <v>70</v>
      </c>
      <c r="T18" t="s" s="4">
        <v>69</v>
      </c>
      <c r="U18" t="s" s="4">
        <v>60</v>
      </c>
    </row>
    <row r="19" ht="45.0" customHeight="true">
      <c r="A19" t="s" s="4">
        <v>109</v>
      </c>
      <c r="B19" t="s" s="4">
        <v>56</v>
      </c>
      <c r="C19" t="s" s="4">
        <v>57</v>
      </c>
      <c r="D19" t="s" s="4">
        <v>58</v>
      </c>
      <c r="E19" t="s" s="4">
        <v>59</v>
      </c>
      <c r="F19" t="s" s="4">
        <v>60</v>
      </c>
      <c r="G19" t="s" s="4">
        <v>61</v>
      </c>
      <c r="H19" t="s" s="4">
        <v>95</v>
      </c>
      <c r="I19" t="s" s="4">
        <v>110</v>
      </c>
      <c r="J19" t="s" s="4">
        <v>63</v>
      </c>
      <c r="K19" t="s" s="4">
        <v>111</v>
      </c>
      <c r="L19" t="s" s="4">
        <v>112</v>
      </c>
      <c r="M19" t="s" s="4">
        <v>98</v>
      </c>
      <c r="N19" t="s" s="4">
        <v>6</v>
      </c>
      <c r="O19" t="s" s="4">
        <v>67</v>
      </c>
      <c r="P19" t="s" s="4">
        <v>68</v>
      </c>
      <c r="Q19" t="s" s="4">
        <v>67</v>
      </c>
      <c r="R19" t="s" s="4">
        <v>69</v>
      </c>
      <c r="S19" t="s" s="4">
        <v>70</v>
      </c>
      <c r="T19" t="s" s="4">
        <v>69</v>
      </c>
      <c r="U19" t="s" s="4">
        <v>60</v>
      </c>
    </row>
    <row r="20" ht="45.0" customHeight="true">
      <c r="A20" t="s" s="4">
        <v>113</v>
      </c>
      <c r="B20" t="s" s="4">
        <v>56</v>
      </c>
      <c r="C20" t="s" s="4">
        <v>57</v>
      </c>
      <c r="D20" t="s" s="4">
        <v>58</v>
      </c>
      <c r="E20" t="s" s="4">
        <v>59</v>
      </c>
      <c r="F20" t="s" s="4">
        <v>60</v>
      </c>
      <c r="G20" t="s" s="4">
        <v>61</v>
      </c>
      <c r="H20" t="s" s="4">
        <v>66</v>
      </c>
      <c r="I20" t="s" s="4">
        <v>114</v>
      </c>
      <c r="J20" t="s" s="4">
        <v>63</v>
      </c>
      <c r="K20" t="s" s="4">
        <v>115</v>
      </c>
      <c r="L20" t="s" s="4">
        <v>116</v>
      </c>
      <c r="M20" t="s" s="4">
        <v>117</v>
      </c>
      <c r="N20" t="s" s="4">
        <v>6</v>
      </c>
      <c r="O20" t="s" s="4">
        <v>67</v>
      </c>
      <c r="P20" t="s" s="4">
        <v>68</v>
      </c>
      <c r="Q20" t="s" s="4">
        <v>67</v>
      </c>
      <c r="R20" t="s" s="4">
        <v>69</v>
      </c>
      <c r="S20" t="s" s="4">
        <v>70</v>
      </c>
      <c r="T20" t="s" s="4">
        <v>69</v>
      </c>
      <c r="U20" t="s" s="4">
        <v>60</v>
      </c>
    </row>
    <row r="21" ht="45.0" customHeight="true">
      <c r="A21" t="s" s="4">
        <v>118</v>
      </c>
      <c r="B21" t="s" s="4">
        <v>56</v>
      </c>
      <c r="C21" t="s" s="4">
        <v>57</v>
      </c>
      <c r="D21" t="s" s="4">
        <v>58</v>
      </c>
      <c r="E21" t="s" s="4">
        <v>59</v>
      </c>
      <c r="F21" t="s" s="4">
        <v>60</v>
      </c>
      <c r="G21" t="s" s="4">
        <v>61</v>
      </c>
      <c r="H21" t="s" s="4">
        <v>90</v>
      </c>
      <c r="I21" t="s" s="4">
        <v>119</v>
      </c>
      <c r="J21" t="s" s="4">
        <v>63</v>
      </c>
      <c r="K21" t="s" s="4">
        <v>79</v>
      </c>
      <c r="L21" t="s" s="4">
        <v>120</v>
      </c>
      <c r="M21" t="s" s="4">
        <v>121</v>
      </c>
      <c r="N21" t="s" s="4">
        <v>6</v>
      </c>
      <c r="O21" t="s" s="4">
        <v>67</v>
      </c>
      <c r="P21" t="s" s="4">
        <v>68</v>
      </c>
      <c r="Q21" t="s" s="4">
        <v>67</v>
      </c>
      <c r="R21" t="s" s="4">
        <v>69</v>
      </c>
      <c r="S21" t="s" s="4">
        <v>70</v>
      </c>
      <c r="T21" t="s" s="4">
        <v>69</v>
      </c>
      <c r="U21" t="s" s="4">
        <v>60</v>
      </c>
    </row>
    <row r="22" ht="45.0" customHeight="true">
      <c r="A22" t="s" s="4">
        <v>122</v>
      </c>
      <c r="B22" t="s" s="4">
        <v>56</v>
      </c>
      <c r="C22" t="s" s="4">
        <v>57</v>
      </c>
      <c r="D22" t="s" s="4">
        <v>58</v>
      </c>
      <c r="E22" t="s" s="4">
        <v>59</v>
      </c>
      <c r="F22" t="s" s="4">
        <v>60</v>
      </c>
      <c r="G22" t="s" s="4">
        <v>61</v>
      </c>
      <c r="H22" t="s" s="4">
        <v>90</v>
      </c>
      <c r="I22" t="s" s="4">
        <v>123</v>
      </c>
      <c r="J22" t="s" s="4">
        <v>63</v>
      </c>
      <c r="K22" t="s" s="4">
        <v>124</v>
      </c>
      <c r="L22" t="s" s="4">
        <v>125</v>
      </c>
      <c r="M22" t="s" s="4">
        <v>121</v>
      </c>
      <c r="N22" t="s" s="4">
        <v>11</v>
      </c>
      <c r="O22" t="s" s="4">
        <v>67</v>
      </c>
      <c r="P22" t="s" s="4">
        <v>68</v>
      </c>
      <c r="Q22" t="s" s="4">
        <v>67</v>
      </c>
      <c r="R22" t="s" s="4">
        <v>69</v>
      </c>
      <c r="S22" t="s" s="4">
        <v>70</v>
      </c>
      <c r="T22" t="s" s="4">
        <v>69</v>
      </c>
      <c r="U22" t="s" s="4">
        <v>60</v>
      </c>
    </row>
    <row r="23" ht="45.0" customHeight="true">
      <c r="A23" t="s" s="4">
        <v>126</v>
      </c>
      <c r="B23" t="s" s="4">
        <v>56</v>
      </c>
      <c r="C23" t="s" s="4">
        <v>57</v>
      </c>
      <c r="D23" t="s" s="4">
        <v>58</v>
      </c>
      <c r="E23" t="s" s="4">
        <v>59</v>
      </c>
      <c r="F23" t="s" s="4">
        <v>60</v>
      </c>
      <c r="G23" t="s" s="4">
        <v>61</v>
      </c>
      <c r="H23" t="s" s="4">
        <v>121</v>
      </c>
      <c r="I23" t="s" s="4">
        <v>127</v>
      </c>
      <c r="J23" t="s" s="4">
        <v>63</v>
      </c>
      <c r="K23" t="s" s="4">
        <v>111</v>
      </c>
      <c r="L23" t="s" s="4">
        <v>128</v>
      </c>
      <c r="M23" t="s" s="4">
        <v>129</v>
      </c>
      <c r="N23" t="s" s="4">
        <v>6</v>
      </c>
      <c r="O23" t="s" s="4">
        <v>67</v>
      </c>
      <c r="P23" t="s" s="4">
        <v>68</v>
      </c>
      <c r="Q23" t="s" s="4">
        <v>67</v>
      </c>
      <c r="R23" t="s" s="4">
        <v>69</v>
      </c>
      <c r="S23" t="s" s="4">
        <v>70</v>
      </c>
      <c r="T23" t="s" s="4">
        <v>69</v>
      </c>
      <c r="U23" t="s" s="4">
        <v>60</v>
      </c>
    </row>
    <row r="24" ht="45.0" customHeight="true">
      <c r="A24" t="s" s="4">
        <v>130</v>
      </c>
      <c r="B24" t="s" s="4">
        <v>56</v>
      </c>
      <c r="C24" t="s" s="4">
        <v>57</v>
      </c>
      <c r="D24" t="s" s="4">
        <v>58</v>
      </c>
      <c r="E24" t="s" s="4">
        <v>59</v>
      </c>
      <c r="F24" t="s" s="4">
        <v>60</v>
      </c>
      <c r="G24" t="s" s="4">
        <v>61</v>
      </c>
      <c r="H24" t="s" s="4">
        <v>131</v>
      </c>
      <c r="I24" t="s" s="4">
        <v>132</v>
      </c>
      <c r="J24" t="s" s="4">
        <v>63</v>
      </c>
      <c r="K24" t="s" s="4">
        <v>84</v>
      </c>
      <c r="L24" t="s" s="4">
        <v>133</v>
      </c>
      <c r="M24" t="s" s="4">
        <v>134</v>
      </c>
      <c r="N24" t="s" s="4">
        <v>7</v>
      </c>
      <c r="O24" t="s" s="4">
        <v>67</v>
      </c>
      <c r="P24" t="s" s="4">
        <v>68</v>
      </c>
      <c r="Q24" t="s" s="4">
        <v>67</v>
      </c>
      <c r="R24" t="s" s="4">
        <v>69</v>
      </c>
      <c r="S24" t="s" s="4">
        <v>70</v>
      </c>
      <c r="T24" t="s" s="4">
        <v>69</v>
      </c>
      <c r="U24" t="s" s="4">
        <v>60</v>
      </c>
    </row>
    <row r="25" ht="45.0" customHeight="true">
      <c r="A25" t="s" s="4">
        <v>135</v>
      </c>
      <c r="B25" t="s" s="4">
        <v>56</v>
      </c>
      <c r="C25" t="s" s="4">
        <v>57</v>
      </c>
      <c r="D25" t="s" s="4">
        <v>58</v>
      </c>
      <c r="E25" t="s" s="4">
        <v>59</v>
      </c>
      <c r="F25" t="s" s="4">
        <v>60</v>
      </c>
      <c r="G25" t="s" s="4">
        <v>61</v>
      </c>
      <c r="H25" t="s" s="4">
        <v>136</v>
      </c>
      <c r="I25" t="s" s="4">
        <v>137</v>
      </c>
      <c r="J25" t="s" s="4">
        <v>63</v>
      </c>
      <c r="K25" t="s" s="4">
        <v>107</v>
      </c>
      <c r="L25" t="s" s="4">
        <v>138</v>
      </c>
      <c r="M25" t="s" s="4">
        <v>139</v>
      </c>
      <c r="N25" t="s" s="4">
        <v>7</v>
      </c>
      <c r="O25" t="s" s="4">
        <v>67</v>
      </c>
      <c r="P25" t="s" s="4">
        <v>68</v>
      </c>
      <c r="Q25" t="s" s="4">
        <v>67</v>
      </c>
      <c r="R25" t="s" s="4">
        <v>69</v>
      </c>
      <c r="S25" t="s" s="4">
        <v>70</v>
      </c>
      <c r="T25" t="s" s="4">
        <v>69</v>
      </c>
      <c r="U25" t="s" s="4">
        <v>60</v>
      </c>
    </row>
    <row r="26" ht="45.0" customHeight="true">
      <c r="A26" t="s" s="4">
        <v>140</v>
      </c>
      <c r="B26" t="s" s="4">
        <v>56</v>
      </c>
      <c r="C26" t="s" s="4">
        <v>57</v>
      </c>
      <c r="D26" t="s" s="4">
        <v>58</v>
      </c>
      <c r="E26" t="s" s="4">
        <v>59</v>
      </c>
      <c r="F26" t="s" s="4">
        <v>60</v>
      </c>
      <c r="G26" t="s" s="4">
        <v>61</v>
      </c>
      <c r="H26" t="s" s="4">
        <v>134</v>
      </c>
      <c r="I26" t="s" s="4">
        <v>141</v>
      </c>
      <c r="J26" t="s" s="4">
        <v>63</v>
      </c>
      <c r="K26" t="s" s="4">
        <v>142</v>
      </c>
      <c r="L26" t="s" s="4">
        <v>143</v>
      </c>
      <c r="M26" t="s" s="4">
        <v>144</v>
      </c>
      <c r="N26" t="s" s="4">
        <v>81</v>
      </c>
      <c r="O26" t="s" s="4">
        <v>67</v>
      </c>
      <c r="P26" t="s" s="4">
        <v>68</v>
      </c>
      <c r="Q26" t="s" s="4">
        <v>67</v>
      </c>
      <c r="R26" t="s" s="4">
        <v>69</v>
      </c>
      <c r="S26" t="s" s="4">
        <v>70</v>
      </c>
      <c r="T26" t="s" s="4">
        <v>69</v>
      </c>
      <c r="U26" t="s" s="4">
        <v>60</v>
      </c>
    </row>
    <row r="27" ht="45.0" customHeight="true">
      <c r="A27" t="s" s="4">
        <v>145</v>
      </c>
      <c r="B27" t="s" s="4">
        <v>56</v>
      </c>
      <c r="C27" t="s" s="4">
        <v>57</v>
      </c>
      <c r="D27" t="s" s="4">
        <v>58</v>
      </c>
      <c r="E27" t="s" s="4">
        <v>59</v>
      </c>
      <c r="F27" t="s" s="4">
        <v>60</v>
      </c>
      <c r="G27" t="s" s="4">
        <v>61</v>
      </c>
      <c r="H27" t="s" s="4">
        <v>146</v>
      </c>
      <c r="I27" t="s" s="4">
        <v>147</v>
      </c>
      <c r="J27" t="s" s="4">
        <v>63</v>
      </c>
      <c r="K27" t="s" s="4">
        <v>148</v>
      </c>
      <c r="L27" t="s" s="4">
        <v>149</v>
      </c>
      <c r="M27" t="s" s="4">
        <v>150</v>
      </c>
      <c r="N27" t="s" s="4">
        <v>11</v>
      </c>
      <c r="O27" t="s" s="4">
        <v>67</v>
      </c>
      <c r="P27" t="s" s="4">
        <v>68</v>
      </c>
      <c r="Q27" t="s" s="4">
        <v>67</v>
      </c>
      <c r="R27" t="s" s="4">
        <v>69</v>
      </c>
      <c r="S27" t="s" s="4">
        <v>70</v>
      </c>
      <c r="T27" t="s" s="4">
        <v>69</v>
      </c>
      <c r="U27" t="s" s="4">
        <v>60</v>
      </c>
    </row>
    <row r="28" ht="45.0" customHeight="true">
      <c r="A28" t="s" s="4">
        <v>151</v>
      </c>
      <c r="B28" t="s" s="4">
        <v>56</v>
      </c>
      <c r="C28" t="s" s="4">
        <v>57</v>
      </c>
      <c r="D28" t="s" s="4">
        <v>58</v>
      </c>
      <c r="E28" t="s" s="4">
        <v>59</v>
      </c>
      <c r="F28" t="s" s="4">
        <v>60</v>
      </c>
      <c r="G28" t="s" s="4">
        <v>61</v>
      </c>
      <c r="H28" t="s" s="4">
        <v>152</v>
      </c>
      <c r="I28" t="s" s="4">
        <v>153</v>
      </c>
      <c r="J28" t="s" s="4">
        <v>63</v>
      </c>
      <c r="K28" t="s" s="4">
        <v>154</v>
      </c>
      <c r="L28" t="s" s="4">
        <v>155</v>
      </c>
      <c r="M28" t="s" s="4">
        <v>156</v>
      </c>
      <c r="N28" t="s" s="4">
        <v>6</v>
      </c>
      <c r="O28" t="s" s="4">
        <v>67</v>
      </c>
      <c r="P28" t="s" s="4">
        <v>68</v>
      </c>
      <c r="Q28" t="s" s="4">
        <v>67</v>
      </c>
      <c r="R28" t="s" s="4">
        <v>69</v>
      </c>
      <c r="S28" t="s" s="4">
        <v>70</v>
      </c>
      <c r="T28" t="s" s="4">
        <v>69</v>
      </c>
      <c r="U28" t="s" s="4">
        <v>60</v>
      </c>
    </row>
    <row r="29" ht="45.0" customHeight="true">
      <c r="A29" t="s" s="4">
        <v>157</v>
      </c>
      <c r="B29" t="s" s="4">
        <v>56</v>
      </c>
      <c r="C29" t="s" s="4">
        <v>57</v>
      </c>
      <c r="D29" t="s" s="4">
        <v>58</v>
      </c>
      <c r="E29" t="s" s="4">
        <v>59</v>
      </c>
      <c r="F29" t="s" s="4">
        <v>60</v>
      </c>
      <c r="G29" t="s" s="4">
        <v>61</v>
      </c>
      <c r="H29" t="s" s="4">
        <v>144</v>
      </c>
      <c r="I29" t="s" s="4">
        <v>158</v>
      </c>
      <c r="J29" t="s" s="4">
        <v>63</v>
      </c>
      <c r="K29" t="s" s="4">
        <v>124</v>
      </c>
      <c r="L29" t="s" s="4">
        <v>159</v>
      </c>
      <c r="M29" t="s" s="4">
        <v>160</v>
      </c>
      <c r="N29" t="s" s="4">
        <v>6</v>
      </c>
      <c r="O29" t="s" s="4">
        <v>67</v>
      </c>
      <c r="P29" t="s" s="4">
        <v>68</v>
      </c>
      <c r="Q29" t="s" s="4">
        <v>67</v>
      </c>
      <c r="R29" t="s" s="4">
        <v>69</v>
      </c>
      <c r="S29" t="s" s="4">
        <v>70</v>
      </c>
      <c r="T29" t="s" s="4">
        <v>69</v>
      </c>
      <c r="U29" t="s" s="4">
        <v>60</v>
      </c>
    </row>
    <row r="30" ht="45.0" customHeight="true">
      <c r="A30" t="s" s="4">
        <v>161</v>
      </c>
      <c r="B30" t="s" s="4">
        <v>56</v>
      </c>
      <c r="C30" t="s" s="4">
        <v>57</v>
      </c>
      <c r="D30" t="s" s="4">
        <v>58</v>
      </c>
      <c r="E30" t="s" s="4">
        <v>59</v>
      </c>
      <c r="F30" t="s" s="4">
        <v>60</v>
      </c>
      <c r="G30" t="s" s="4">
        <v>61</v>
      </c>
      <c r="H30" t="s" s="4">
        <v>144</v>
      </c>
      <c r="I30" t="s" s="4">
        <v>162</v>
      </c>
      <c r="J30" t="s" s="4">
        <v>63</v>
      </c>
      <c r="K30" t="s" s="4">
        <v>79</v>
      </c>
      <c r="L30" t="s" s="4">
        <v>163</v>
      </c>
      <c r="M30" t="s" s="4">
        <v>160</v>
      </c>
      <c r="N30" t="s" s="4">
        <v>9</v>
      </c>
      <c r="O30" t="s" s="4">
        <v>67</v>
      </c>
      <c r="P30" t="s" s="4">
        <v>68</v>
      </c>
      <c r="Q30" t="s" s="4">
        <v>67</v>
      </c>
      <c r="R30" t="s" s="4">
        <v>69</v>
      </c>
      <c r="S30" t="s" s="4">
        <v>70</v>
      </c>
      <c r="T30" t="s" s="4">
        <v>69</v>
      </c>
      <c r="U30" t="s" s="4">
        <v>60</v>
      </c>
    </row>
    <row r="31" ht="45.0" customHeight="true">
      <c r="A31" t="s" s="4">
        <v>164</v>
      </c>
      <c r="B31" t="s" s="4">
        <v>56</v>
      </c>
      <c r="C31" t="s" s="4">
        <v>57</v>
      </c>
      <c r="D31" t="s" s="4">
        <v>58</v>
      </c>
      <c r="E31" t="s" s="4">
        <v>59</v>
      </c>
      <c r="F31" t="s" s="4">
        <v>60</v>
      </c>
      <c r="G31" t="s" s="4">
        <v>61</v>
      </c>
      <c r="H31" t="s" s="4">
        <v>144</v>
      </c>
      <c r="I31" t="s" s="4">
        <v>162</v>
      </c>
      <c r="J31" t="s" s="4">
        <v>63</v>
      </c>
      <c r="K31" t="s" s="4">
        <v>92</v>
      </c>
      <c r="L31" t="s" s="4">
        <v>165</v>
      </c>
      <c r="M31" t="s" s="4">
        <v>160</v>
      </c>
      <c r="N31" t="s" s="4">
        <v>6</v>
      </c>
      <c r="O31" t="s" s="4">
        <v>67</v>
      </c>
      <c r="P31" t="s" s="4">
        <v>68</v>
      </c>
      <c r="Q31" t="s" s="4">
        <v>67</v>
      </c>
      <c r="R31" t="s" s="4">
        <v>69</v>
      </c>
      <c r="S31" t="s" s="4">
        <v>70</v>
      </c>
      <c r="T31" t="s" s="4">
        <v>69</v>
      </c>
      <c r="U31" t="s" s="4">
        <v>60</v>
      </c>
    </row>
    <row r="32" ht="45.0" customHeight="true">
      <c r="A32" t="s" s="4">
        <v>166</v>
      </c>
      <c r="B32" t="s" s="4">
        <v>56</v>
      </c>
      <c r="C32" t="s" s="4">
        <v>57</v>
      </c>
      <c r="D32" t="s" s="4">
        <v>58</v>
      </c>
      <c r="E32" t="s" s="4">
        <v>59</v>
      </c>
      <c r="F32" t="s" s="4">
        <v>60</v>
      </c>
      <c r="G32" t="s" s="4">
        <v>61</v>
      </c>
      <c r="H32" t="s" s="4">
        <v>156</v>
      </c>
      <c r="I32" t="s" s="4">
        <v>167</v>
      </c>
      <c r="J32" t="s" s="4">
        <v>63</v>
      </c>
      <c r="K32" t="s" s="4">
        <v>168</v>
      </c>
      <c r="L32" t="s" s="4">
        <v>169</v>
      </c>
      <c r="M32" t="s" s="4">
        <v>170</v>
      </c>
      <c r="N32" t="s" s="4">
        <v>81</v>
      </c>
      <c r="O32" t="s" s="4">
        <v>67</v>
      </c>
      <c r="P32" t="s" s="4">
        <v>68</v>
      </c>
      <c r="Q32" t="s" s="4">
        <v>67</v>
      </c>
      <c r="R32" t="s" s="4">
        <v>69</v>
      </c>
      <c r="S32" t="s" s="4">
        <v>70</v>
      </c>
      <c r="T32" t="s" s="4">
        <v>69</v>
      </c>
      <c r="U32" t="s" s="4">
        <v>60</v>
      </c>
    </row>
    <row r="33" ht="45.0" customHeight="true">
      <c r="A33" t="s" s="4">
        <v>171</v>
      </c>
      <c r="B33" t="s" s="4">
        <v>56</v>
      </c>
      <c r="C33" t="s" s="4">
        <v>57</v>
      </c>
      <c r="D33" t="s" s="4">
        <v>58</v>
      </c>
      <c r="E33" t="s" s="4">
        <v>59</v>
      </c>
      <c r="F33" t="s" s="4">
        <v>60</v>
      </c>
      <c r="G33" t="s" s="4">
        <v>61</v>
      </c>
      <c r="H33" t="s" s="4">
        <v>172</v>
      </c>
      <c r="I33" t="s" s="4">
        <v>173</v>
      </c>
      <c r="J33" t="s" s="4">
        <v>63</v>
      </c>
      <c r="K33" t="s" s="4">
        <v>79</v>
      </c>
      <c r="L33" t="s" s="4">
        <v>174</v>
      </c>
      <c r="M33" t="s" s="4">
        <v>175</v>
      </c>
      <c r="N33" t="s" s="4">
        <v>9</v>
      </c>
      <c r="O33" t="s" s="4">
        <v>67</v>
      </c>
      <c r="P33" t="s" s="4">
        <v>68</v>
      </c>
      <c r="Q33" t="s" s="4">
        <v>67</v>
      </c>
      <c r="R33" t="s" s="4">
        <v>69</v>
      </c>
      <c r="S33" t="s" s="4">
        <v>70</v>
      </c>
      <c r="T33" t="s" s="4">
        <v>69</v>
      </c>
      <c r="U33" t="s" s="4">
        <v>60</v>
      </c>
    </row>
    <row r="34" ht="45.0" customHeight="true">
      <c r="A34" t="s" s="4">
        <v>176</v>
      </c>
      <c r="B34" t="s" s="4">
        <v>56</v>
      </c>
      <c r="C34" t="s" s="4">
        <v>57</v>
      </c>
      <c r="D34" t="s" s="4">
        <v>58</v>
      </c>
      <c r="E34" t="s" s="4">
        <v>59</v>
      </c>
      <c r="F34" t="s" s="4">
        <v>60</v>
      </c>
      <c r="G34" t="s" s="4">
        <v>61</v>
      </c>
      <c r="H34" t="s" s="4">
        <v>177</v>
      </c>
      <c r="I34" t="s" s="4">
        <v>178</v>
      </c>
      <c r="J34" t="s" s="4">
        <v>63</v>
      </c>
      <c r="K34" t="s" s="4">
        <v>179</v>
      </c>
      <c r="L34" t="s" s="4">
        <v>180</v>
      </c>
      <c r="M34" t="s" s="4">
        <v>181</v>
      </c>
      <c r="N34" t="s" s="4">
        <v>6</v>
      </c>
      <c r="O34" t="s" s="4">
        <v>67</v>
      </c>
      <c r="P34" t="s" s="4">
        <v>68</v>
      </c>
      <c r="Q34" t="s" s="4">
        <v>67</v>
      </c>
      <c r="R34" t="s" s="4">
        <v>69</v>
      </c>
      <c r="S34" t="s" s="4">
        <v>70</v>
      </c>
      <c r="T34" t="s" s="4">
        <v>69</v>
      </c>
      <c r="U34" t="s" s="4">
        <v>60</v>
      </c>
    </row>
    <row r="35" ht="45.0" customHeight="true">
      <c r="A35" t="s" s="4">
        <v>182</v>
      </c>
      <c r="B35" t="s" s="4">
        <v>56</v>
      </c>
      <c r="C35" t="s" s="4">
        <v>57</v>
      </c>
      <c r="D35" t="s" s="4">
        <v>58</v>
      </c>
      <c r="E35" t="s" s="4">
        <v>59</v>
      </c>
      <c r="F35" t="s" s="4">
        <v>60</v>
      </c>
      <c r="G35" t="s" s="4">
        <v>61</v>
      </c>
      <c r="H35" t="s" s="4">
        <v>183</v>
      </c>
      <c r="I35" t="s" s="4">
        <v>184</v>
      </c>
      <c r="J35" t="s" s="4">
        <v>63</v>
      </c>
      <c r="K35" t="s" s="4">
        <v>92</v>
      </c>
      <c r="L35" t="s" s="4">
        <v>185</v>
      </c>
      <c r="M35" t="s" s="4">
        <v>186</v>
      </c>
      <c r="N35" t="s" s="4">
        <v>81</v>
      </c>
      <c r="O35" t="s" s="4">
        <v>67</v>
      </c>
      <c r="P35" t="s" s="4">
        <v>68</v>
      </c>
      <c r="Q35" t="s" s="4">
        <v>67</v>
      </c>
      <c r="R35" t="s" s="4">
        <v>69</v>
      </c>
      <c r="S35" t="s" s="4">
        <v>70</v>
      </c>
      <c r="T35" t="s" s="4">
        <v>69</v>
      </c>
      <c r="U35" t="s" s="4">
        <v>60</v>
      </c>
    </row>
    <row r="36" ht="45.0" customHeight="true">
      <c r="A36" t="s" s="4">
        <v>187</v>
      </c>
      <c r="B36" t="s" s="4">
        <v>56</v>
      </c>
      <c r="C36" t="s" s="4">
        <v>57</v>
      </c>
      <c r="D36" t="s" s="4">
        <v>58</v>
      </c>
      <c r="E36" t="s" s="4">
        <v>59</v>
      </c>
      <c r="F36" t="s" s="4">
        <v>60</v>
      </c>
      <c r="G36" t="s" s="4">
        <v>61</v>
      </c>
      <c r="H36" t="s" s="4">
        <v>181</v>
      </c>
      <c r="I36" t="s" s="4">
        <v>188</v>
      </c>
      <c r="J36" t="s" s="4">
        <v>63</v>
      </c>
      <c r="K36" t="s" s="4">
        <v>189</v>
      </c>
      <c r="L36" t="s" s="4">
        <v>190</v>
      </c>
      <c r="M36" t="s" s="4">
        <v>191</v>
      </c>
      <c r="N36" t="s" s="4">
        <v>81</v>
      </c>
      <c r="O36" t="s" s="4">
        <v>67</v>
      </c>
      <c r="P36" t="s" s="4">
        <v>68</v>
      </c>
      <c r="Q36" t="s" s="4">
        <v>67</v>
      </c>
      <c r="R36" t="s" s="4">
        <v>69</v>
      </c>
      <c r="S36" t="s" s="4">
        <v>70</v>
      </c>
      <c r="T36" t="s" s="4">
        <v>69</v>
      </c>
      <c r="U36" t="s" s="4">
        <v>60</v>
      </c>
    </row>
    <row r="37" ht="45.0" customHeight="true">
      <c r="A37" t="s" s="4">
        <v>192</v>
      </c>
      <c r="B37" t="s" s="4">
        <v>56</v>
      </c>
      <c r="C37" t="s" s="4">
        <v>57</v>
      </c>
      <c r="D37" t="s" s="4">
        <v>58</v>
      </c>
      <c r="E37" t="s" s="4">
        <v>59</v>
      </c>
      <c r="F37" t="s" s="4">
        <v>60</v>
      </c>
      <c r="G37" t="s" s="4">
        <v>61</v>
      </c>
      <c r="H37" t="s" s="4">
        <v>186</v>
      </c>
      <c r="I37" t="s" s="4">
        <v>193</v>
      </c>
      <c r="J37" t="s" s="4">
        <v>63</v>
      </c>
      <c r="K37" t="s" s="4">
        <v>124</v>
      </c>
      <c r="L37" t="s" s="4">
        <v>194</v>
      </c>
      <c r="M37" t="s" s="4">
        <v>195</v>
      </c>
      <c r="N37" t="s" s="4">
        <v>7</v>
      </c>
      <c r="O37" t="s" s="4">
        <v>67</v>
      </c>
      <c r="P37" t="s" s="4">
        <v>68</v>
      </c>
      <c r="Q37" t="s" s="4">
        <v>67</v>
      </c>
      <c r="R37" t="s" s="4">
        <v>69</v>
      </c>
      <c r="S37" t="s" s="4">
        <v>70</v>
      </c>
      <c r="T37" t="s" s="4">
        <v>69</v>
      </c>
      <c r="U37" t="s" s="4">
        <v>60</v>
      </c>
    </row>
    <row r="38" ht="45.0" customHeight="true">
      <c r="A38" t="s" s="4">
        <v>196</v>
      </c>
      <c r="B38" t="s" s="4">
        <v>56</v>
      </c>
      <c r="C38" t="s" s="4">
        <v>57</v>
      </c>
      <c r="D38" t="s" s="4">
        <v>58</v>
      </c>
      <c r="E38" t="s" s="4">
        <v>59</v>
      </c>
      <c r="F38" t="s" s="4">
        <v>60</v>
      </c>
      <c r="G38" t="s" s="4">
        <v>61</v>
      </c>
      <c r="H38" t="s" s="4">
        <v>197</v>
      </c>
      <c r="I38" t="s" s="4">
        <v>198</v>
      </c>
      <c r="J38" t="s" s="4">
        <v>63</v>
      </c>
      <c r="K38" t="s" s="4">
        <v>199</v>
      </c>
      <c r="L38" t="s" s="4">
        <v>200</v>
      </c>
      <c r="M38" t="s" s="4">
        <v>201</v>
      </c>
      <c r="N38" t="s" s="4">
        <v>81</v>
      </c>
      <c r="O38" t="s" s="4">
        <v>67</v>
      </c>
      <c r="P38" t="s" s="4">
        <v>68</v>
      </c>
      <c r="Q38" t="s" s="4">
        <v>67</v>
      </c>
      <c r="R38" t="s" s="4">
        <v>69</v>
      </c>
      <c r="S38" t="s" s="4">
        <v>70</v>
      </c>
      <c r="T38" t="s" s="4">
        <v>69</v>
      </c>
      <c r="U38" t="s" s="4">
        <v>60</v>
      </c>
    </row>
    <row r="39" ht="45.0" customHeight="true">
      <c r="A39" t="s" s="4">
        <v>202</v>
      </c>
      <c r="B39" t="s" s="4">
        <v>56</v>
      </c>
      <c r="C39" t="s" s="4">
        <v>57</v>
      </c>
      <c r="D39" t="s" s="4">
        <v>58</v>
      </c>
      <c r="E39" t="s" s="4">
        <v>59</v>
      </c>
      <c r="F39" t="s" s="4">
        <v>60</v>
      </c>
      <c r="G39" t="s" s="4">
        <v>61</v>
      </c>
      <c r="H39" t="s" s="4">
        <v>203</v>
      </c>
      <c r="I39" t="s" s="4">
        <v>204</v>
      </c>
      <c r="J39" t="s" s="4">
        <v>63</v>
      </c>
      <c r="K39" t="s" s="4">
        <v>79</v>
      </c>
      <c r="L39" t="s" s="4">
        <v>205</v>
      </c>
      <c r="M39" t="s" s="4">
        <v>206</v>
      </c>
      <c r="N39" t="s" s="4">
        <v>6</v>
      </c>
      <c r="O39" t="s" s="4">
        <v>67</v>
      </c>
      <c r="P39" t="s" s="4">
        <v>68</v>
      </c>
      <c r="Q39" t="s" s="4">
        <v>67</v>
      </c>
      <c r="R39" t="s" s="4">
        <v>69</v>
      </c>
      <c r="S39" t="s" s="4">
        <v>70</v>
      </c>
      <c r="T39" t="s" s="4">
        <v>69</v>
      </c>
      <c r="U39" t="s" s="4">
        <v>60</v>
      </c>
    </row>
    <row r="40" ht="45.0" customHeight="true">
      <c r="A40" t="s" s="4">
        <v>207</v>
      </c>
      <c r="B40" t="s" s="4">
        <v>56</v>
      </c>
      <c r="C40" t="s" s="4">
        <v>57</v>
      </c>
      <c r="D40" t="s" s="4">
        <v>58</v>
      </c>
      <c r="E40" t="s" s="4">
        <v>59</v>
      </c>
      <c r="F40" t="s" s="4">
        <v>60</v>
      </c>
      <c r="G40" t="s" s="4">
        <v>61</v>
      </c>
      <c r="H40" t="s" s="4">
        <v>203</v>
      </c>
      <c r="I40" t="s" s="4">
        <v>204</v>
      </c>
      <c r="J40" t="s" s="4">
        <v>63</v>
      </c>
      <c r="K40" t="s" s="4">
        <v>92</v>
      </c>
      <c r="L40" t="s" s="4">
        <v>208</v>
      </c>
      <c r="M40" t="s" s="4">
        <v>206</v>
      </c>
      <c r="N40" t="s" s="4">
        <v>6</v>
      </c>
      <c r="O40" t="s" s="4">
        <v>67</v>
      </c>
      <c r="P40" t="s" s="4">
        <v>68</v>
      </c>
      <c r="Q40" t="s" s="4">
        <v>67</v>
      </c>
      <c r="R40" t="s" s="4">
        <v>69</v>
      </c>
      <c r="S40" t="s" s="4">
        <v>70</v>
      </c>
      <c r="T40" t="s" s="4">
        <v>69</v>
      </c>
      <c r="U40" t="s" s="4">
        <v>60</v>
      </c>
    </row>
    <row r="41" ht="45.0" customHeight="true">
      <c r="A41" t="s" s="4">
        <v>209</v>
      </c>
      <c r="B41" t="s" s="4">
        <v>56</v>
      </c>
      <c r="C41" t="s" s="4">
        <v>57</v>
      </c>
      <c r="D41" t="s" s="4">
        <v>58</v>
      </c>
      <c r="E41" t="s" s="4">
        <v>59</v>
      </c>
      <c r="F41" t="s" s="4">
        <v>60</v>
      </c>
      <c r="G41" t="s" s="4">
        <v>61</v>
      </c>
      <c r="H41" t="s" s="4">
        <v>210</v>
      </c>
      <c r="I41" t="s" s="4">
        <v>211</v>
      </c>
      <c r="J41" t="s" s="4">
        <v>63</v>
      </c>
      <c r="K41" t="s" s="4">
        <v>212</v>
      </c>
      <c r="L41" t="s" s="4">
        <v>213</v>
      </c>
      <c r="M41" t="s" s="4">
        <v>214</v>
      </c>
      <c r="N41" t="s" s="4">
        <v>81</v>
      </c>
      <c r="O41" t="s" s="4">
        <v>67</v>
      </c>
      <c r="P41" t="s" s="4">
        <v>68</v>
      </c>
      <c r="Q41" t="s" s="4">
        <v>67</v>
      </c>
      <c r="R41" t="s" s="4">
        <v>69</v>
      </c>
      <c r="S41" t="s" s="4">
        <v>70</v>
      </c>
      <c r="T41" t="s" s="4">
        <v>69</v>
      </c>
      <c r="U41" t="s" s="4">
        <v>60</v>
      </c>
    </row>
    <row r="42" ht="45.0" customHeight="true">
      <c r="A42" t="s" s="4">
        <v>215</v>
      </c>
      <c r="B42" t="s" s="4">
        <v>56</v>
      </c>
      <c r="C42" t="s" s="4">
        <v>57</v>
      </c>
      <c r="D42" t="s" s="4">
        <v>58</v>
      </c>
      <c r="E42" t="s" s="4">
        <v>59</v>
      </c>
      <c r="F42" t="s" s="4">
        <v>60</v>
      </c>
      <c r="G42" t="s" s="4">
        <v>61</v>
      </c>
      <c r="H42" t="s" s="4">
        <v>216</v>
      </c>
      <c r="I42" t="s" s="4">
        <v>217</v>
      </c>
      <c r="J42" t="s" s="4">
        <v>63</v>
      </c>
      <c r="K42" t="s" s="4">
        <v>218</v>
      </c>
      <c r="L42" t="s" s="4">
        <v>219</v>
      </c>
      <c r="M42" t="s" s="4">
        <v>220</v>
      </c>
      <c r="N42" t="s" s="4">
        <v>81</v>
      </c>
      <c r="O42" t="s" s="4">
        <v>67</v>
      </c>
      <c r="P42" t="s" s="4">
        <v>68</v>
      </c>
      <c r="Q42" t="s" s="4">
        <v>67</v>
      </c>
      <c r="R42" t="s" s="4">
        <v>69</v>
      </c>
      <c r="S42" t="s" s="4">
        <v>70</v>
      </c>
      <c r="T42" t="s" s="4">
        <v>69</v>
      </c>
      <c r="U42" t="s" s="4">
        <v>60</v>
      </c>
    </row>
    <row r="43" ht="45.0" customHeight="true">
      <c r="A43" t="s" s="4">
        <v>221</v>
      </c>
      <c r="B43" t="s" s="4">
        <v>56</v>
      </c>
      <c r="C43" t="s" s="4">
        <v>57</v>
      </c>
      <c r="D43" t="s" s="4">
        <v>58</v>
      </c>
      <c r="E43" t="s" s="4">
        <v>59</v>
      </c>
      <c r="F43" t="s" s="4">
        <v>60</v>
      </c>
      <c r="G43" t="s" s="4">
        <v>61</v>
      </c>
      <c r="H43" t="s" s="4">
        <v>214</v>
      </c>
      <c r="I43" t="s" s="4">
        <v>222</v>
      </c>
      <c r="J43" t="s" s="4">
        <v>63</v>
      </c>
      <c r="K43" t="s" s="4">
        <v>223</v>
      </c>
      <c r="L43" t="s" s="4">
        <v>224</v>
      </c>
      <c r="M43" t="s" s="4">
        <v>58</v>
      </c>
      <c r="N43" t="s" s="4">
        <v>81</v>
      </c>
      <c r="O43" t="s" s="4">
        <v>67</v>
      </c>
      <c r="P43" t="s" s="4">
        <v>68</v>
      </c>
      <c r="Q43" t="s" s="4">
        <v>67</v>
      </c>
      <c r="R43" t="s" s="4">
        <v>69</v>
      </c>
      <c r="S43" t="s" s="4">
        <v>70</v>
      </c>
      <c r="T43" t="s" s="4">
        <v>69</v>
      </c>
      <c r="U43" t="s" s="4">
        <v>60</v>
      </c>
    </row>
    <row r="44" ht="45.0" customHeight="true">
      <c r="A44" t="s" s="4">
        <v>225</v>
      </c>
      <c r="B44" t="s" s="4">
        <v>56</v>
      </c>
      <c r="C44" t="s" s="4">
        <v>57</v>
      </c>
      <c r="D44" t="s" s="4">
        <v>58</v>
      </c>
      <c r="E44" t="s" s="4">
        <v>59</v>
      </c>
      <c r="F44" t="s" s="4">
        <v>60</v>
      </c>
      <c r="G44" t="s" s="4">
        <v>61</v>
      </c>
      <c r="H44" t="s" s="4">
        <v>214</v>
      </c>
      <c r="I44" t="s" s="4">
        <v>226</v>
      </c>
      <c r="J44" t="s" s="4">
        <v>63</v>
      </c>
      <c r="K44" t="s" s="4">
        <v>227</v>
      </c>
      <c r="L44" t="s" s="4">
        <v>228</v>
      </c>
      <c r="M44" t="s" s="4">
        <v>58</v>
      </c>
      <c r="N44" t="s" s="4">
        <v>81</v>
      </c>
      <c r="O44" t="s" s="4">
        <v>67</v>
      </c>
      <c r="P44" t="s" s="4">
        <v>68</v>
      </c>
      <c r="Q44" t="s" s="4">
        <v>67</v>
      </c>
      <c r="R44" t="s" s="4">
        <v>69</v>
      </c>
      <c r="S44" t="s" s="4">
        <v>70</v>
      </c>
      <c r="T44" t="s" s="4">
        <v>69</v>
      </c>
      <c r="U44" t="s" s="4">
        <v>60</v>
      </c>
    </row>
    <row r="45" ht="45.0" customHeight="true">
      <c r="A45" t="s" s="4">
        <v>229</v>
      </c>
      <c r="B45" t="s" s="4">
        <v>56</v>
      </c>
      <c r="C45" t="s" s="4">
        <v>57</v>
      </c>
      <c r="D45" t="s" s="4">
        <v>58</v>
      </c>
      <c r="E45" t="s" s="4">
        <v>59</v>
      </c>
      <c r="F45" t="s" s="4">
        <v>60</v>
      </c>
      <c r="G45" t="s" s="4">
        <v>61</v>
      </c>
      <c r="H45" t="s" s="4">
        <v>230</v>
      </c>
      <c r="I45" t="s" s="4">
        <v>226</v>
      </c>
      <c r="J45" t="s" s="4">
        <v>63</v>
      </c>
      <c r="K45" t="s" s="4">
        <v>227</v>
      </c>
      <c r="L45" t="s" s="4">
        <v>228</v>
      </c>
      <c r="M45" t="s" s="4">
        <v>231</v>
      </c>
      <c r="N45" t="s" s="4">
        <v>81</v>
      </c>
      <c r="O45" t="s" s="4">
        <v>67</v>
      </c>
      <c r="P45" t="s" s="4">
        <v>68</v>
      </c>
      <c r="Q45" t="s" s="4">
        <v>67</v>
      </c>
      <c r="R45" t="s" s="4">
        <v>69</v>
      </c>
      <c r="S45" t="s" s="4">
        <v>70</v>
      </c>
      <c r="T45" t="s" s="4">
        <v>69</v>
      </c>
      <c r="U45" t="s" s="4">
        <v>60</v>
      </c>
    </row>
    <row r="46" ht="45.0" customHeight="true">
      <c r="A46" t="s" s="4">
        <v>232</v>
      </c>
      <c r="B46" t="s" s="4">
        <v>56</v>
      </c>
      <c r="C46" t="s" s="4">
        <v>57</v>
      </c>
      <c r="D46" t="s" s="4">
        <v>58</v>
      </c>
      <c r="E46" t="s" s="4">
        <v>59</v>
      </c>
      <c r="F46" t="s" s="4">
        <v>60</v>
      </c>
      <c r="G46" t="s" s="4">
        <v>61</v>
      </c>
      <c r="H46" t="s" s="4">
        <v>233</v>
      </c>
      <c r="I46" t="s" s="4">
        <v>234</v>
      </c>
      <c r="J46" t="s" s="4">
        <v>63</v>
      </c>
      <c r="K46" t="s" s="4">
        <v>199</v>
      </c>
      <c r="L46" t="s" s="4">
        <v>235</v>
      </c>
      <c r="M46" t="s" s="4">
        <v>236</v>
      </c>
      <c r="N46" t="s" s="4">
        <v>7</v>
      </c>
      <c r="O46" t="s" s="4">
        <v>67</v>
      </c>
      <c r="P46" t="s" s="4">
        <v>68</v>
      </c>
      <c r="Q46" t="s" s="4">
        <v>67</v>
      </c>
      <c r="R46" t="s" s="4">
        <v>69</v>
      </c>
      <c r="S46" t="s" s="4">
        <v>70</v>
      </c>
      <c r="T46" t="s" s="4">
        <v>69</v>
      </c>
      <c r="U46" t="s" s="4">
        <v>60</v>
      </c>
    </row>
    <row r="47" ht="45.0" customHeight="true">
      <c r="A47" t="s" s="4">
        <v>237</v>
      </c>
      <c r="B47" t="s" s="4">
        <v>56</v>
      </c>
      <c r="C47" t="s" s="4">
        <v>57</v>
      </c>
      <c r="D47" t="s" s="4">
        <v>58</v>
      </c>
      <c r="E47" t="s" s="4">
        <v>59</v>
      </c>
      <c r="F47" t="s" s="4">
        <v>60</v>
      </c>
      <c r="G47" t="s" s="4">
        <v>61</v>
      </c>
      <c r="H47" t="s" s="4">
        <v>233</v>
      </c>
      <c r="I47" t="s" s="4">
        <v>238</v>
      </c>
      <c r="J47" t="s" s="4">
        <v>63</v>
      </c>
      <c r="K47" t="s" s="4">
        <v>92</v>
      </c>
      <c r="L47" t="s" s="4">
        <v>239</v>
      </c>
      <c r="M47" t="s" s="4">
        <v>236</v>
      </c>
      <c r="N47" t="s" s="4">
        <v>81</v>
      </c>
      <c r="O47" t="s" s="4">
        <v>67</v>
      </c>
      <c r="P47" t="s" s="4">
        <v>68</v>
      </c>
      <c r="Q47" t="s" s="4">
        <v>67</v>
      </c>
      <c r="R47" t="s" s="4">
        <v>69</v>
      </c>
      <c r="S47" t="s" s="4">
        <v>70</v>
      </c>
      <c r="T47" t="s" s="4">
        <v>69</v>
      </c>
      <c r="U47" t="s" s="4">
        <v>60</v>
      </c>
    </row>
    <row r="48" ht="45.0" customHeight="true">
      <c r="A48" t="s" s="4">
        <v>240</v>
      </c>
      <c r="B48" t="s" s="4">
        <v>56</v>
      </c>
      <c r="C48" t="s" s="4">
        <v>57</v>
      </c>
      <c r="D48" t="s" s="4">
        <v>58</v>
      </c>
      <c r="E48" t="s" s="4">
        <v>59</v>
      </c>
      <c r="F48" t="s" s="4">
        <v>60</v>
      </c>
      <c r="G48" t="s" s="4">
        <v>61</v>
      </c>
      <c r="H48" t="s" s="4">
        <v>220</v>
      </c>
      <c r="I48" t="s" s="4">
        <v>241</v>
      </c>
      <c r="J48" t="s" s="4">
        <v>63</v>
      </c>
      <c r="K48" t="s" s="4">
        <v>168</v>
      </c>
      <c r="L48" t="s" s="4">
        <v>242</v>
      </c>
      <c r="M48" t="s" s="4">
        <v>243</v>
      </c>
      <c r="N48" t="s" s="4">
        <v>81</v>
      </c>
      <c r="O48" t="s" s="4">
        <v>67</v>
      </c>
      <c r="P48" t="s" s="4">
        <v>68</v>
      </c>
      <c r="Q48" t="s" s="4">
        <v>67</v>
      </c>
      <c r="R48" t="s" s="4">
        <v>69</v>
      </c>
      <c r="S48" t="s" s="4">
        <v>70</v>
      </c>
      <c r="T48" t="s" s="4">
        <v>69</v>
      </c>
      <c r="U48" t="s" s="4">
        <v>60</v>
      </c>
    </row>
    <row r="49" ht="45.0" customHeight="true">
      <c r="A49" t="s" s="4">
        <v>244</v>
      </c>
      <c r="B49" t="s" s="4">
        <v>56</v>
      </c>
      <c r="C49" t="s" s="4">
        <v>57</v>
      </c>
      <c r="D49" t="s" s="4">
        <v>58</v>
      </c>
      <c r="E49" t="s" s="4">
        <v>59</v>
      </c>
      <c r="F49" t="s" s="4">
        <v>60</v>
      </c>
      <c r="G49" t="s" s="4">
        <v>61</v>
      </c>
      <c r="H49" t="s" s="4">
        <v>58</v>
      </c>
      <c r="I49" t="s" s="4">
        <v>245</v>
      </c>
      <c r="J49" t="s" s="4">
        <v>63</v>
      </c>
      <c r="K49" t="s" s="4">
        <v>199</v>
      </c>
      <c r="L49" t="s" s="4">
        <v>246</v>
      </c>
      <c r="M49" t="s" s="4">
        <v>247</v>
      </c>
      <c r="N49" t="s" s="4">
        <v>9</v>
      </c>
      <c r="O49" t="s" s="4">
        <v>67</v>
      </c>
      <c r="P49" t="s" s="4">
        <v>68</v>
      </c>
      <c r="Q49" t="s" s="4">
        <v>67</v>
      </c>
      <c r="R49" t="s" s="4">
        <v>69</v>
      </c>
      <c r="S49" t="s" s="4">
        <v>70</v>
      </c>
      <c r="T49" t="s" s="4">
        <v>69</v>
      </c>
      <c r="U49" t="s" s="4">
        <v>60</v>
      </c>
    </row>
    <row r="50" ht="45.0" customHeight="true">
      <c r="A50" t="s" s="4">
        <v>248</v>
      </c>
      <c r="B50" t="s" s="4">
        <v>56</v>
      </c>
      <c r="C50" t="s" s="4">
        <v>249</v>
      </c>
      <c r="D50" t="s" s="4">
        <v>250</v>
      </c>
      <c r="E50" t="s" s="4">
        <v>59</v>
      </c>
      <c r="F50" t="s" s="4">
        <v>60</v>
      </c>
      <c r="G50" t="s" s="4">
        <v>61</v>
      </c>
      <c r="H50" t="s" s="4">
        <v>251</v>
      </c>
      <c r="I50" t="s" s="4">
        <v>252</v>
      </c>
      <c r="J50" t="s" s="4">
        <v>63</v>
      </c>
      <c r="K50" t="s" s="4">
        <v>218</v>
      </c>
      <c r="L50" t="s" s="4">
        <v>253</v>
      </c>
      <c r="M50" t="s" s="4">
        <v>254</v>
      </c>
      <c r="N50" t="s" s="4">
        <v>81</v>
      </c>
      <c r="O50" t="s" s="4">
        <v>67</v>
      </c>
      <c r="P50" t="s" s="4">
        <v>68</v>
      </c>
      <c r="Q50" t="s" s="4">
        <v>67</v>
      </c>
      <c r="R50" t="s" s="4">
        <v>255</v>
      </c>
      <c r="S50" t="s" s="4">
        <v>70</v>
      </c>
      <c r="T50" t="s" s="4">
        <v>255</v>
      </c>
      <c r="U50" t="s" s="4">
        <v>60</v>
      </c>
    </row>
    <row r="51" ht="45.0" customHeight="true">
      <c r="A51" t="s" s="4">
        <v>256</v>
      </c>
      <c r="B51" t="s" s="4">
        <v>56</v>
      </c>
      <c r="C51" t="s" s="4">
        <v>249</v>
      </c>
      <c r="D51" t="s" s="4">
        <v>250</v>
      </c>
      <c r="E51" t="s" s="4">
        <v>59</v>
      </c>
      <c r="F51" t="s" s="4">
        <v>60</v>
      </c>
      <c r="G51" t="s" s="4">
        <v>61</v>
      </c>
      <c r="H51" t="s" s="4">
        <v>251</v>
      </c>
      <c r="I51" t="s" s="4">
        <v>257</v>
      </c>
      <c r="J51" t="s" s="4">
        <v>63</v>
      </c>
      <c r="K51" t="s" s="4">
        <v>218</v>
      </c>
      <c r="L51" t="s" s="4">
        <v>258</v>
      </c>
      <c r="M51" t="s" s="4">
        <v>254</v>
      </c>
      <c r="N51" t="s" s="4">
        <v>81</v>
      </c>
      <c r="O51" t="s" s="4">
        <v>67</v>
      </c>
      <c r="P51" t="s" s="4">
        <v>68</v>
      </c>
      <c r="Q51" t="s" s="4">
        <v>67</v>
      </c>
      <c r="R51" t="s" s="4">
        <v>255</v>
      </c>
      <c r="S51" t="s" s="4">
        <v>70</v>
      </c>
      <c r="T51" t="s" s="4">
        <v>255</v>
      </c>
      <c r="U51" t="s" s="4">
        <v>60</v>
      </c>
    </row>
    <row r="52" ht="45.0" customHeight="true">
      <c r="A52" t="s" s="4">
        <v>259</v>
      </c>
      <c r="B52" t="s" s="4">
        <v>56</v>
      </c>
      <c r="C52" t="s" s="4">
        <v>249</v>
      </c>
      <c r="D52" t="s" s="4">
        <v>250</v>
      </c>
      <c r="E52" t="s" s="4">
        <v>59</v>
      </c>
      <c r="F52" t="s" s="4">
        <v>60</v>
      </c>
      <c r="G52" t="s" s="4">
        <v>61</v>
      </c>
      <c r="H52" t="s" s="4">
        <v>260</v>
      </c>
      <c r="I52" t="s" s="4">
        <v>261</v>
      </c>
      <c r="J52" t="s" s="4">
        <v>63</v>
      </c>
      <c r="K52" t="s" s="4">
        <v>189</v>
      </c>
      <c r="L52" t="s" s="4">
        <v>262</v>
      </c>
      <c r="M52" t="s" s="4">
        <v>263</v>
      </c>
      <c r="N52" t="s" s="4">
        <v>81</v>
      </c>
      <c r="O52" t="s" s="4">
        <v>67</v>
      </c>
      <c r="P52" t="s" s="4">
        <v>68</v>
      </c>
      <c r="Q52" t="s" s="4">
        <v>67</v>
      </c>
      <c r="R52" t="s" s="4">
        <v>255</v>
      </c>
      <c r="S52" t="s" s="4">
        <v>70</v>
      </c>
      <c r="T52" t="s" s="4">
        <v>255</v>
      </c>
      <c r="U52" t="s" s="4">
        <v>60</v>
      </c>
    </row>
    <row r="53" ht="45.0" customHeight="true">
      <c r="A53" t="s" s="4">
        <v>264</v>
      </c>
      <c r="B53" t="s" s="4">
        <v>56</v>
      </c>
      <c r="C53" t="s" s="4">
        <v>249</v>
      </c>
      <c r="D53" t="s" s="4">
        <v>250</v>
      </c>
      <c r="E53" t="s" s="4">
        <v>59</v>
      </c>
      <c r="F53" t="s" s="4">
        <v>60</v>
      </c>
      <c r="G53" t="s" s="4">
        <v>61</v>
      </c>
      <c r="H53" t="s" s="4">
        <v>254</v>
      </c>
      <c r="I53" t="s" s="4">
        <v>265</v>
      </c>
      <c r="J53" t="s" s="4">
        <v>63</v>
      </c>
      <c r="K53" t="s" s="4">
        <v>115</v>
      </c>
      <c r="L53" t="s" s="4">
        <v>266</v>
      </c>
      <c r="M53" t="s" s="4">
        <v>267</v>
      </c>
      <c r="N53" t="s" s="4">
        <v>7</v>
      </c>
      <c r="O53" t="s" s="4">
        <v>67</v>
      </c>
      <c r="P53" t="s" s="4">
        <v>68</v>
      </c>
      <c r="Q53" t="s" s="4">
        <v>67</v>
      </c>
      <c r="R53" t="s" s="4">
        <v>255</v>
      </c>
      <c r="S53" t="s" s="4">
        <v>70</v>
      </c>
      <c r="T53" t="s" s="4">
        <v>255</v>
      </c>
      <c r="U53" t="s" s="4">
        <v>60</v>
      </c>
    </row>
    <row r="54" ht="45.0" customHeight="true">
      <c r="A54" t="s" s="4">
        <v>268</v>
      </c>
      <c r="B54" t="s" s="4">
        <v>56</v>
      </c>
      <c r="C54" t="s" s="4">
        <v>249</v>
      </c>
      <c r="D54" t="s" s="4">
        <v>250</v>
      </c>
      <c r="E54" t="s" s="4">
        <v>59</v>
      </c>
      <c r="F54" t="s" s="4">
        <v>60</v>
      </c>
      <c r="G54" t="s" s="4">
        <v>61</v>
      </c>
      <c r="H54" t="s" s="4">
        <v>269</v>
      </c>
      <c r="I54" t="s" s="4">
        <v>270</v>
      </c>
      <c r="J54" t="s" s="4">
        <v>63</v>
      </c>
      <c r="K54" t="s" s="4">
        <v>124</v>
      </c>
      <c r="L54" t="s" s="4">
        <v>271</v>
      </c>
      <c r="M54" t="s" s="4">
        <v>272</v>
      </c>
      <c r="N54" t="s" s="4">
        <v>81</v>
      </c>
      <c r="O54" t="s" s="4">
        <v>67</v>
      </c>
      <c r="P54" t="s" s="4">
        <v>68</v>
      </c>
      <c r="Q54" t="s" s="4">
        <v>67</v>
      </c>
      <c r="R54" t="s" s="4">
        <v>255</v>
      </c>
      <c r="S54" t="s" s="4">
        <v>70</v>
      </c>
      <c r="T54" t="s" s="4">
        <v>255</v>
      </c>
      <c r="U54" t="s" s="4">
        <v>60</v>
      </c>
    </row>
    <row r="55" ht="45.0" customHeight="true">
      <c r="A55" t="s" s="4">
        <v>273</v>
      </c>
      <c r="B55" t="s" s="4">
        <v>56</v>
      </c>
      <c r="C55" t="s" s="4">
        <v>249</v>
      </c>
      <c r="D55" t="s" s="4">
        <v>250</v>
      </c>
      <c r="E55" t="s" s="4">
        <v>59</v>
      </c>
      <c r="F55" t="s" s="4">
        <v>60</v>
      </c>
      <c r="G55" t="s" s="4">
        <v>61</v>
      </c>
      <c r="H55" t="s" s="4">
        <v>269</v>
      </c>
      <c r="I55" t="s" s="4">
        <v>274</v>
      </c>
      <c r="J55" t="s" s="4">
        <v>63</v>
      </c>
      <c r="K55" t="s" s="4">
        <v>275</v>
      </c>
      <c r="L55" t="s" s="4">
        <v>276</v>
      </c>
      <c r="M55" t="s" s="4">
        <v>272</v>
      </c>
      <c r="N55" t="s" s="4">
        <v>81</v>
      </c>
      <c r="O55" t="s" s="4">
        <v>67</v>
      </c>
      <c r="P55" t="s" s="4">
        <v>68</v>
      </c>
      <c r="Q55" t="s" s="4">
        <v>67</v>
      </c>
      <c r="R55" t="s" s="4">
        <v>255</v>
      </c>
      <c r="S55" t="s" s="4">
        <v>70</v>
      </c>
      <c r="T55" t="s" s="4">
        <v>255</v>
      </c>
      <c r="U55" t="s" s="4">
        <v>60</v>
      </c>
    </row>
    <row r="56" ht="45.0" customHeight="true">
      <c r="A56" t="s" s="4">
        <v>277</v>
      </c>
      <c r="B56" t="s" s="4">
        <v>56</v>
      </c>
      <c r="C56" t="s" s="4">
        <v>249</v>
      </c>
      <c r="D56" t="s" s="4">
        <v>250</v>
      </c>
      <c r="E56" t="s" s="4">
        <v>59</v>
      </c>
      <c r="F56" t="s" s="4">
        <v>60</v>
      </c>
      <c r="G56" t="s" s="4">
        <v>61</v>
      </c>
      <c r="H56" t="s" s="4">
        <v>267</v>
      </c>
      <c r="I56" t="s" s="4">
        <v>278</v>
      </c>
      <c r="J56" t="s" s="4">
        <v>63</v>
      </c>
      <c r="K56" t="s" s="4">
        <v>124</v>
      </c>
      <c r="L56" t="s" s="4">
        <v>279</v>
      </c>
      <c r="M56" t="s" s="4">
        <v>280</v>
      </c>
      <c r="N56" t="s" s="4">
        <v>81</v>
      </c>
      <c r="O56" t="s" s="4">
        <v>67</v>
      </c>
      <c r="P56" t="s" s="4">
        <v>68</v>
      </c>
      <c r="Q56" t="s" s="4">
        <v>67</v>
      </c>
      <c r="R56" t="s" s="4">
        <v>255</v>
      </c>
      <c r="S56" t="s" s="4">
        <v>70</v>
      </c>
      <c r="T56" t="s" s="4">
        <v>255</v>
      </c>
      <c r="U56" t="s" s="4">
        <v>60</v>
      </c>
    </row>
    <row r="57" ht="45.0" customHeight="true">
      <c r="A57" t="s" s="4">
        <v>281</v>
      </c>
      <c r="B57" t="s" s="4">
        <v>56</v>
      </c>
      <c r="C57" t="s" s="4">
        <v>249</v>
      </c>
      <c r="D57" t="s" s="4">
        <v>250</v>
      </c>
      <c r="E57" t="s" s="4">
        <v>59</v>
      </c>
      <c r="F57" t="s" s="4">
        <v>60</v>
      </c>
      <c r="G57" t="s" s="4">
        <v>61</v>
      </c>
      <c r="H57" t="s" s="4">
        <v>282</v>
      </c>
      <c r="I57" t="s" s="4">
        <v>283</v>
      </c>
      <c r="J57" t="s" s="4">
        <v>63</v>
      </c>
      <c r="K57" t="s" s="4">
        <v>124</v>
      </c>
      <c r="L57" t="s" s="4">
        <v>284</v>
      </c>
      <c r="M57" t="s" s="4">
        <v>272</v>
      </c>
      <c r="N57" t="s" s="4">
        <v>6</v>
      </c>
      <c r="O57" t="s" s="4">
        <v>67</v>
      </c>
      <c r="P57" t="s" s="4">
        <v>68</v>
      </c>
      <c r="Q57" t="s" s="4">
        <v>67</v>
      </c>
      <c r="R57" t="s" s="4">
        <v>255</v>
      </c>
      <c r="S57" t="s" s="4">
        <v>70</v>
      </c>
      <c r="T57" t="s" s="4">
        <v>255</v>
      </c>
      <c r="U57" t="s" s="4">
        <v>60</v>
      </c>
    </row>
    <row r="58" ht="45.0" customHeight="true">
      <c r="A58" t="s" s="4">
        <v>285</v>
      </c>
      <c r="B58" t="s" s="4">
        <v>56</v>
      </c>
      <c r="C58" t="s" s="4">
        <v>249</v>
      </c>
      <c r="D58" t="s" s="4">
        <v>250</v>
      </c>
      <c r="E58" t="s" s="4">
        <v>59</v>
      </c>
      <c r="F58" t="s" s="4">
        <v>60</v>
      </c>
      <c r="G58" t="s" s="4">
        <v>61</v>
      </c>
      <c r="H58" t="s" s="4">
        <v>286</v>
      </c>
      <c r="I58" t="s" s="4">
        <v>287</v>
      </c>
      <c r="J58" t="s" s="4">
        <v>63</v>
      </c>
      <c r="K58" t="s" s="4">
        <v>275</v>
      </c>
      <c r="L58" t="s" s="4">
        <v>288</v>
      </c>
      <c r="M58" t="s" s="4">
        <v>272</v>
      </c>
      <c r="N58" t="s" s="4">
        <v>9</v>
      </c>
      <c r="O58" t="s" s="4">
        <v>67</v>
      </c>
      <c r="P58" t="s" s="4">
        <v>68</v>
      </c>
      <c r="Q58" t="s" s="4">
        <v>67</v>
      </c>
      <c r="R58" t="s" s="4">
        <v>255</v>
      </c>
      <c r="S58" t="s" s="4">
        <v>70</v>
      </c>
      <c r="T58" t="s" s="4">
        <v>255</v>
      </c>
      <c r="U58" t="s" s="4">
        <v>60</v>
      </c>
    </row>
    <row r="59" ht="45.0" customHeight="true">
      <c r="A59" t="s" s="4">
        <v>289</v>
      </c>
      <c r="B59" t="s" s="4">
        <v>56</v>
      </c>
      <c r="C59" t="s" s="4">
        <v>249</v>
      </c>
      <c r="D59" t="s" s="4">
        <v>250</v>
      </c>
      <c r="E59" t="s" s="4">
        <v>59</v>
      </c>
      <c r="F59" t="s" s="4">
        <v>60</v>
      </c>
      <c r="G59" t="s" s="4">
        <v>61</v>
      </c>
      <c r="H59" t="s" s="4">
        <v>286</v>
      </c>
      <c r="I59" t="s" s="4">
        <v>290</v>
      </c>
      <c r="J59" t="s" s="4">
        <v>63</v>
      </c>
      <c r="K59" t="s" s="4">
        <v>291</v>
      </c>
      <c r="L59" t="s" s="4">
        <v>292</v>
      </c>
      <c r="M59" t="s" s="4">
        <v>286</v>
      </c>
      <c r="N59" t="s" s="4">
        <v>81</v>
      </c>
      <c r="O59" t="s" s="4">
        <v>67</v>
      </c>
      <c r="P59" t="s" s="4">
        <v>68</v>
      </c>
      <c r="Q59" t="s" s="4">
        <v>67</v>
      </c>
      <c r="R59" t="s" s="4">
        <v>255</v>
      </c>
      <c r="S59" t="s" s="4">
        <v>70</v>
      </c>
      <c r="T59" t="s" s="4">
        <v>255</v>
      </c>
      <c r="U59" t="s" s="4">
        <v>60</v>
      </c>
    </row>
    <row r="60" ht="45.0" customHeight="true">
      <c r="A60" t="s" s="4">
        <v>293</v>
      </c>
      <c r="B60" t="s" s="4">
        <v>56</v>
      </c>
      <c r="C60" t="s" s="4">
        <v>249</v>
      </c>
      <c r="D60" t="s" s="4">
        <v>250</v>
      </c>
      <c r="E60" t="s" s="4">
        <v>59</v>
      </c>
      <c r="F60" t="s" s="4">
        <v>60</v>
      </c>
      <c r="G60" t="s" s="4">
        <v>61</v>
      </c>
      <c r="H60" t="s" s="4">
        <v>286</v>
      </c>
      <c r="I60" t="s" s="4">
        <v>294</v>
      </c>
      <c r="J60" t="s" s="4">
        <v>63</v>
      </c>
      <c r="K60" t="s" s="4">
        <v>124</v>
      </c>
      <c r="L60" t="s" s="4">
        <v>295</v>
      </c>
      <c r="M60" t="s" s="4">
        <v>272</v>
      </c>
      <c r="N60" t="s" s="4">
        <v>9</v>
      </c>
      <c r="O60" t="s" s="4">
        <v>67</v>
      </c>
      <c r="P60" t="s" s="4">
        <v>68</v>
      </c>
      <c r="Q60" t="s" s="4">
        <v>67</v>
      </c>
      <c r="R60" t="s" s="4">
        <v>255</v>
      </c>
      <c r="S60" t="s" s="4">
        <v>70</v>
      </c>
      <c r="T60" t="s" s="4">
        <v>255</v>
      </c>
      <c r="U60" t="s" s="4">
        <v>60</v>
      </c>
    </row>
    <row r="61" ht="45.0" customHeight="true">
      <c r="A61" t="s" s="4">
        <v>296</v>
      </c>
      <c r="B61" t="s" s="4">
        <v>56</v>
      </c>
      <c r="C61" t="s" s="4">
        <v>249</v>
      </c>
      <c r="D61" t="s" s="4">
        <v>250</v>
      </c>
      <c r="E61" t="s" s="4">
        <v>59</v>
      </c>
      <c r="F61" t="s" s="4">
        <v>60</v>
      </c>
      <c r="G61" t="s" s="4">
        <v>61</v>
      </c>
      <c r="H61" t="s" s="4">
        <v>272</v>
      </c>
      <c r="I61" t="s" s="4">
        <v>297</v>
      </c>
      <c r="J61" t="s" s="4">
        <v>63</v>
      </c>
      <c r="K61" t="s" s="4">
        <v>79</v>
      </c>
      <c r="L61" t="s" s="4">
        <v>298</v>
      </c>
      <c r="M61" t="s" s="4">
        <v>299</v>
      </c>
      <c r="N61" t="s" s="4">
        <v>81</v>
      </c>
      <c r="O61" t="s" s="4">
        <v>67</v>
      </c>
      <c r="P61" t="s" s="4">
        <v>68</v>
      </c>
      <c r="Q61" t="s" s="4">
        <v>67</v>
      </c>
      <c r="R61" t="s" s="4">
        <v>255</v>
      </c>
      <c r="S61" t="s" s="4">
        <v>70</v>
      </c>
      <c r="T61" t="s" s="4">
        <v>255</v>
      </c>
      <c r="U61" t="s" s="4">
        <v>60</v>
      </c>
    </row>
    <row r="62" ht="45.0" customHeight="true">
      <c r="A62" t="s" s="4">
        <v>300</v>
      </c>
      <c r="B62" t="s" s="4">
        <v>56</v>
      </c>
      <c r="C62" t="s" s="4">
        <v>249</v>
      </c>
      <c r="D62" t="s" s="4">
        <v>250</v>
      </c>
      <c r="E62" t="s" s="4">
        <v>59</v>
      </c>
      <c r="F62" t="s" s="4">
        <v>60</v>
      </c>
      <c r="G62" t="s" s="4">
        <v>61</v>
      </c>
      <c r="H62" t="s" s="4">
        <v>280</v>
      </c>
      <c r="I62" t="s" s="4">
        <v>301</v>
      </c>
      <c r="J62" t="s" s="4">
        <v>63</v>
      </c>
      <c r="K62" t="s" s="4">
        <v>79</v>
      </c>
      <c r="L62" t="s" s="4">
        <v>302</v>
      </c>
      <c r="M62" t="s" s="4">
        <v>303</v>
      </c>
      <c r="N62" t="s" s="4">
        <v>81</v>
      </c>
      <c r="O62" t="s" s="4">
        <v>67</v>
      </c>
      <c r="P62" t="s" s="4">
        <v>68</v>
      </c>
      <c r="Q62" t="s" s="4">
        <v>67</v>
      </c>
      <c r="R62" t="s" s="4">
        <v>255</v>
      </c>
      <c r="S62" t="s" s="4">
        <v>70</v>
      </c>
      <c r="T62" t="s" s="4">
        <v>255</v>
      </c>
      <c r="U62" t="s" s="4">
        <v>60</v>
      </c>
    </row>
    <row r="63" ht="45.0" customHeight="true">
      <c r="A63" t="s" s="4">
        <v>304</v>
      </c>
      <c r="B63" t="s" s="4">
        <v>56</v>
      </c>
      <c r="C63" t="s" s="4">
        <v>249</v>
      </c>
      <c r="D63" t="s" s="4">
        <v>250</v>
      </c>
      <c r="E63" t="s" s="4">
        <v>59</v>
      </c>
      <c r="F63" t="s" s="4">
        <v>60</v>
      </c>
      <c r="G63" t="s" s="4">
        <v>61</v>
      </c>
      <c r="H63" t="s" s="4">
        <v>280</v>
      </c>
      <c r="I63" t="s" s="4">
        <v>305</v>
      </c>
      <c r="J63" t="s" s="4">
        <v>63</v>
      </c>
      <c r="K63" t="s" s="4">
        <v>79</v>
      </c>
      <c r="L63" t="s" s="4">
        <v>306</v>
      </c>
      <c r="M63" t="s" s="4">
        <v>303</v>
      </c>
      <c r="N63" t="s" s="4">
        <v>81</v>
      </c>
      <c r="O63" t="s" s="4">
        <v>67</v>
      </c>
      <c r="P63" t="s" s="4">
        <v>68</v>
      </c>
      <c r="Q63" t="s" s="4">
        <v>67</v>
      </c>
      <c r="R63" t="s" s="4">
        <v>255</v>
      </c>
      <c r="S63" t="s" s="4">
        <v>70</v>
      </c>
      <c r="T63" t="s" s="4">
        <v>255</v>
      </c>
      <c r="U63" t="s" s="4">
        <v>60</v>
      </c>
    </row>
    <row r="64" ht="45.0" customHeight="true">
      <c r="A64" t="s" s="4">
        <v>307</v>
      </c>
      <c r="B64" t="s" s="4">
        <v>56</v>
      </c>
      <c r="C64" t="s" s="4">
        <v>249</v>
      </c>
      <c r="D64" t="s" s="4">
        <v>250</v>
      </c>
      <c r="E64" t="s" s="4">
        <v>59</v>
      </c>
      <c r="F64" t="s" s="4">
        <v>60</v>
      </c>
      <c r="G64" t="s" s="4">
        <v>61</v>
      </c>
      <c r="H64" t="s" s="4">
        <v>280</v>
      </c>
      <c r="I64" t="s" s="4">
        <v>308</v>
      </c>
      <c r="J64" t="s" s="4">
        <v>63</v>
      </c>
      <c r="K64" t="s" s="4">
        <v>218</v>
      </c>
      <c r="L64" t="s" s="4">
        <v>309</v>
      </c>
      <c r="M64" t="s" s="4">
        <v>303</v>
      </c>
      <c r="N64" t="s" s="4">
        <v>81</v>
      </c>
      <c r="O64" t="s" s="4">
        <v>67</v>
      </c>
      <c r="P64" t="s" s="4">
        <v>68</v>
      </c>
      <c r="Q64" t="s" s="4">
        <v>67</v>
      </c>
      <c r="R64" t="s" s="4">
        <v>255</v>
      </c>
      <c r="S64" t="s" s="4">
        <v>70</v>
      </c>
      <c r="T64" t="s" s="4">
        <v>255</v>
      </c>
      <c r="U64" t="s" s="4">
        <v>60</v>
      </c>
    </row>
    <row r="65" ht="45.0" customHeight="true">
      <c r="A65" t="s" s="4">
        <v>310</v>
      </c>
      <c r="B65" t="s" s="4">
        <v>56</v>
      </c>
      <c r="C65" t="s" s="4">
        <v>249</v>
      </c>
      <c r="D65" t="s" s="4">
        <v>250</v>
      </c>
      <c r="E65" t="s" s="4">
        <v>59</v>
      </c>
      <c r="F65" t="s" s="4">
        <v>60</v>
      </c>
      <c r="G65" t="s" s="4">
        <v>61</v>
      </c>
      <c r="H65" t="s" s="4">
        <v>280</v>
      </c>
      <c r="I65" t="s" s="4">
        <v>311</v>
      </c>
      <c r="J65" t="s" s="4">
        <v>63</v>
      </c>
      <c r="K65" t="s" s="4">
        <v>312</v>
      </c>
      <c r="L65" t="s" s="4">
        <v>313</v>
      </c>
      <c r="M65" t="s" s="4">
        <v>303</v>
      </c>
      <c r="N65" t="s" s="4">
        <v>81</v>
      </c>
      <c r="O65" t="s" s="4">
        <v>67</v>
      </c>
      <c r="P65" t="s" s="4">
        <v>68</v>
      </c>
      <c r="Q65" t="s" s="4">
        <v>67</v>
      </c>
      <c r="R65" t="s" s="4">
        <v>255</v>
      </c>
      <c r="S65" t="s" s="4">
        <v>70</v>
      </c>
      <c r="T65" t="s" s="4">
        <v>255</v>
      </c>
      <c r="U65" t="s" s="4">
        <v>60</v>
      </c>
    </row>
    <row r="66" ht="45.0" customHeight="true">
      <c r="A66" t="s" s="4">
        <v>314</v>
      </c>
      <c r="B66" t="s" s="4">
        <v>56</v>
      </c>
      <c r="C66" t="s" s="4">
        <v>249</v>
      </c>
      <c r="D66" t="s" s="4">
        <v>250</v>
      </c>
      <c r="E66" t="s" s="4">
        <v>59</v>
      </c>
      <c r="F66" t="s" s="4">
        <v>60</v>
      </c>
      <c r="G66" t="s" s="4">
        <v>61</v>
      </c>
      <c r="H66" t="s" s="4">
        <v>315</v>
      </c>
      <c r="I66" t="s" s="4">
        <v>316</v>
      </c>
      <c r="J66" t="s" s="4">
        <v>63</v>
      </c>
      <c r="K66" t="s" s="4">
        <v>92</v>
      </c>
      <c r="L66" t="s" s="4">
        <v>317</v>
      </c>
      <c r="M66" t="s" s="4">
        <v>303</v>
      </c>
      <c r="N66" t="s" s="4">
        <v>7</v>
      </c>
      <c r="O66" t="s" s="4">
        <v>67</v>
      </c>
      <c r="P66" t="s" s="4">
        <v>68</v>
      </c>
      <c r="Q66" t="s" s="4">
        <v>67</v>
      </c>
      <c r="R66" t="s" s="4">
        <v>255</v>
      </c>
      <c r="S66" t="s" s="4">
        <v>70</v>
      </c>
      <c r="T66" t="s" s="4">
        <v>255</v>
      </c>
      <c r="U66" t="s" s="4">
        <v>60</v>
      </c>
    </row>
    <row r="67" ht="45.0" customHeight="true">
      <c r="A67" t="s" s="4">
        <v>318</v>
      </c>
      <c r="B67" t="s" s="4">
        <v>56</v>
      </c>
      <c r="C67" t="s" s="4">
        <v>249</v>
      </c>
      <c r="D67" t="s" s="4">
        <v>250</v>
      </c>
      <c r="E67" t="s" s="4">
        <v>59</v>
      </c>
      <c r="F67" t="s" s="4">
        <v>60</v>
      </c>
      <c r="G67" t="s" s="4">
        <v>61</v>
      </c>
      <c r="H67" t="s" s="4">
        <v>315</v>
      </c>
      <c r="I67" t="s" s="4">
        <v>319</v>
      </c>
      <c r="J67" t="s" s="4">
        <v>63</v>
      </c>
      <c r="K67" t="s" s="4">
        <v>189</v>
      </c>
      <c r="L67" t="s" s="4">
        <v>320</v>
      </c>
      <c r="M67" t="s" s="4">
        <v>303</v>
      </c>
      <c r="N67" t="s" s="4">
        <v>7</v>
      </c>
      <c r="O67" t="s" s="4">
        <v>67</v>
      </c>
      <c r="P67" t="s" s="4">
        <v>68</v>
      </c>
      <c r="Q67" t="s" s="4">
        <v>67</v>
      </c>
      <c r="R67" t="s" s="4">
        <v>255</v>
      </c>
      <c r="S67" t="s" s="4">
        <v>70</v>
      </c>
      <c r="T67" t="s" s="4">
        <v>255</v>
      </c>
      <c r="U67" t="s" s="4">
        <v>60</v>
      </c>
    </row>
    <row r="68" ht="45.0" customHeight="true">
      <c r="A68" t="s" s="4">
        <v>321</v>
      </c>
      <c r="B68" t="s" s="4">
        <v>56</v>
      </c>
      <c r="C68" t="s" s="4">
        <v>249</v>
      </c>
      <c r="D68" t="s" s="4">
        <v>250</v>
      </c>
      <c r="E68" t="s" s="4">
        <v>59</v>
      </c>
      <c r="F68" t="s" s="4">
        <v>60</v>
      </c>
      <c r="G68" t="s" s="4">
        <v>61</v>
      </c>
      <c r="H68" t="s" s="4">
        <v>322</v>
      </c>
      <c r="I68" t="s" s="4">
        <v>323</v>
      </c>
      <c r="J68" t="s" s="4">
        <v>63</v>
      </c>
      <c r="K68" t="s" s="4">
        <v>79</v>
      </c>
      <c r="L68" t="s" s="4">
        <v>324</v>
      </c>
      <c r="M68" t="s" s="4">
        <v>303</v>
      </c>
      <c r="N68" t="s" s="4">
        <v>6</v>
      </c>
      <c r="O68" t="s" s="4">
        <v>67</v>
      </c>
      <c r="P68" t="s" s="4">
        <v>68</v>
      </c>
      <c r="Q68" t="s" s="4">
        <v>67</v>
      </c>
      <c r="R68" t="s" s="4">
        <v>255</v>
      </c>
      <c r="S68" t="s" s="4">
        <v>70</v>
      </c>
      <c r="T68" t="s" s="4">
        <v>255</v>
      </c>
      <c r="U68" t="s" s="4">
        <v>60</v>
      </c>
    </row>
    <row r="69" ht="45.0" customHeight="true">
      <c r="A69" t="s" s="4">
        <v>325</v>
      </c>
      <c r="B69" t="s" s="4">
        <v>56</v>
      </c>
      <c r="C69" t="s" s="4">
        <v>249</v>
      </c>
      <c r="D69" t="s" s="4">
        <v>250</v>
      </c>
      <c r="E69" t="s" s="4">
        <v>59</v>
      </c>
      <c r="F69" t="s" s="4">
        <v>60</v>
      </c>
      <c r="G69" t="s" s="4">
        <v>61</v>
      </c>
      <c r="H69" t="s" s="4">
        <v>322</v>
      </c>
      <c r="I69" t="s" s="4">
        <v>326</v>
      </c>
      <c r="J69" t="s" s="4">
        <v>63</v>
      </c>
      <c r="K69" t="s" s="4">
        <v>92</v>
      </c>
      <c r="L69" t="s" s="4">
        <v>327</v>
      </c>
      <c r="M69" t="s" s="4">
        <v>303</v>
      </c>
      <c r="N69" t="s" s="4">
        <v>6</v>
      </c>
      <c r="O69" t="s" s="4">
        <v>67</v>
      </c>
      <c r="P69" t="s" s="4">
        <v>68</v>
      </c>
      <c r="Q69" t="s" s="4">
        <v>67</v>
      </c>
      <c r="R69" t="s" s="4">
        <v>255</v>
      </c>
      <c r="S69" t="s" s="4">
        <v>70</v>
      </c>
      <c r="T69" t="s" s="4">
        <v>255</v>
      </c>
      <c r="U69" t="s" s="4">
        <v>60</v>
      </c>
    </row>
    <row r="70" ht="45.0" customHeight="true">
      <c r="A70" t="s" s="4">
        <v>328</v>
      </c>
      <c r="B70" t="s" s="4">
        <v>56</v>
      </c>
      <c r="C70" t="s" s="4">
        <v>249</v>
      </c>
      <c r="D70" t="s" s="4">
        <v>250</v>
      </c>
      <c r="E70" t="s" s="4">
        <v>59</v>
      </c>
      <c r="F70" t="s" s="4">
        <v>60</v>
      </c>
      <c r="G70" t="s" s="4">
        <v>61</v>
      </c>
      <c r="H70" t="s" s="4">
        <v>329</v>
      </c>
      <c r="I70" t="s" s="4">
        <v>330</v>
      </c>
      <c r="J70" t="s" s="4">
        <v>63</v>
      </c>
      <c r="K70" t="s" s="4">
        <v>331</v>
      </c>
      <c r="L70" t="s" s="4">
        <v>332</v>
      </c>
      <c r="M70" t="s" s="4">
        <v>333</v>
      </c>
      <c r="N70" t="s" s="4">
        <v>81</v>
      </c>
      <c r="O70" t="s" s="4">
        <v>67</v>
      </c>
      <c r="P70" t="s" s="4">
        <v>68</v>
      </c>
      <c r="Q70" t="s" s="4">
        <v>67</v>
      </c>
      <c r="R70" t="s" s="4">
        <v>255</v>
      </c>
      <c r="S70" t="s" s="4">
        <v>70</v>
      </c>
      <c r="T70" t="s" s="4">
        <v>255</v>
      </c>
      <c r="U70" t="s" s="4">
        <v>60</v>
      </c>
    </row>
    <row r="71" ht="45.0" customHeight="true">
      <c r="A71" t="s" s="4">
        <v>334</v>
      </c>
      <c r="B71" t="s" s="4">
        <v>56</v>
      </c>
      <c r="C71" t="s" s="4">
        <v>249</v>
      </c>
      <c r="D71" t="s" s="4">
        <v>250</v>
      </c>
      <c r="E71" t="s" s="4">
        <v>59</v>
      </c>
      <c r="F71" t="s" s="4">
        <v>60</v>
      </c>
      <c r="G71" t="s" s="4">
        <v>61</v>
      </c>
      <c r="H71" t="s" s="4">
        <v>329</v>
      </c>
      <c r="I71" t="s" s="4">
        <v>335</v>
      </c>
      <c r="J71" t="s" s="4">
        <v>63</v>
      </c>
      <c r="K71" t="s" s="4">
        <v>154</v>
      </c>
      <c r="L71" t="s" s="4">
        <v>336</v>
      </c>
      <c r="M71" t="s" s="4">
        <v>333</v>
      </c>
      <c r="N71" t="s" s="4">
        <v>81</v>
      </c>
      <c r="O71" t="s" s="4">
        <v>67</v>
      </c>
      <c r="P71" t="s" s="4">
        <v>68</v>
      </c>
      <c r="Q71" t="s" s="4">
        <v>67</v>
      </c>
      <c r="R71" t="s" s="4">
        <v>255</v>
      </c>
      <c r="S71" t="s" s="4">
        <v>70</v>
      </c>
      <c r="T71" t="s" s="4">
        <v>255</v>
      </c>
      <c r="U71" t="s" s="4">
        <v>60</v>
      </c>
    </row>
    <row r="72" ht="45.0" customHeight="true">
      <c r="A72" t="s" s="4">
        <v>337</v>
      </c>
      <c r="B72" t="s" s="4">
        <v>56</v>
      </c>
      <c r="C72" t="s" s="4">
        <v>249</v>
      </c>
      <c r="D72" t="s" s="4">
        <v>250</v>
      </c>
      <c r="E72" t="s" s="4">
        <v>59</v>
      </c>
      <c r="F72" t="s" s="4">
        <v>60</v>
      </c>
      <c r="G72" t="s" s="4">
        <v>61</v>
      </c>
      <c r="H72" t="s" s="4">
        <v>303</v>
      </c>
      <c r="I72" t="s" s="4">
        <v>338</v>
      </c>
      <c r="J72" t="s" s="4">
        <v>63</v>
      </c>
      <c r="K72" t="s" s="4">
        <v>79</v>
      </c>
      <c r="L72" t="s" s="4">
        <v>339</v>
      </c>
      <c r="M72" t="s" s="4">
        <v>340</v>
      </c>
      <c r="N72" t="s" s="4">
        <v>6</v>
      </c>
      <c r="O72" t="s" s="4">
        <v>67</v>
      </c>
      <c r="P72" t="s" s="4">
        <v>68</v>
      </c>
      <c r="Q72" t="s" s="4">
        <v>67</v>
      </c>
      <c r="R72" t="s" s="4">
        <v>255</v>
      </c>
      <c r="S72" t="s" s="4">
        <v>70</v>
      </c>
      <c r="T72" t="s" s="4">
        <v>255</v>
      </c>
      <c r="U72" t="s" s="4">
        <v>60</v>
      </c>
    </row>
    <row r="73" ht="45.0" customHeight="true">
      <c r="A73" t="s" s="4">
        <v>341</v>
      </c>
      <c r="B73" t="s" s="4">
        <v>56</v>
      </c>
      <c r="C73" t="s" s="4">
        <v>249</v>
      </c>
      <c r="D73" t="s" s="4">
        <v>250</v>
      </c>
      <c r="E73" t="s" s="4">
        <v>59</v>
      </c>
      <c r="F73" t="s" s="4">
        <v>60</v>
      </c>
      <c r="G73" t="s" s="4">
        <v>61</v>
      </c>
      <c r="H73" t="s" s="4">
        <v>340</v>
      </c>
      <c r="I73" t="s" s="4">
        <v>342</v>
      </c>
      <c r="J73" t="s" s="4">
        <v>63</v>
      </c>
      <c r="K73" t="s" s="4">
        <v>343</v>
      </c>
      <c r="L73" t="s" s="4">
        <v>344</v>
      </c>
      <c r="M73" t="s" s="4">
        <v>345</v>
      </c>
      <c r="N73" t="s" s="4">
        <v>7</v>
      </c>
      <c r="O73" t="s" s="4">
        <v>67</v>
      </c>
      <c r="P73" t="s" s="4">
        <v>68</v>
      </c>
      <c r="Q73" t="s" s="4">
        <v>67</v>
      </c>
      <c r="R73" t="s" s="4">
        <v>255</v>
      </c>
      <c r="S73" t="s" s="4">
        <v>70</v>
      </c>
      <c r="T73" t="s" s="4">
        <v>255</v>
      </c>
      <c r="U73" t="s" s="4">
        <v>60</v>
      </c>
    </row>
    <row r="74" ht="45.0" customHeight="true">
      <c r="A74" t="s" s="4">
        <v>346</v>
      </c>
      <c r="B74" t="s" s="4">
        <v>56</v>
      </c>
      <c r="C74" t="s" s="4">
        <v>249</v>
      </c>
      <c r="D74" t="s" s="4">
        <v>250</v>
      </c>
      <c r="E74" t="s" s="4">
        <v>59</v>
      </c>
      <c r="F74" t="s" s="4">
        <v>60</v>
      </c>
      <c r="G74" t="s" s="4">
        <v>61</v>
      </c>
      <c r="H74" t="s" s="4">
        <v>340</v>
      </c>
      <c r="I74" t="s" s="4">
        <v>347</v>
      </c>
      <c r="J74" t="s" s="4">
        <v>63</v>
      </c>
      <c r="K74" t="s" s="4">
        <v>84</v>
      </c>
      <c r="L74" t="s" s="4">
        <v>348</v>
      </c>
      <c r="M74" t="s" s="4">
        <v>345</v>
      </c>
      <c r="N74" t="s" s="4">
        <v>7</v>
      </c>
      <c r="O74" t="s" s="4">
        <v>67</v>
      </c>
      <c r="P74" t="s" s="4">
        <v>68</v>
      </c>
      <c r="Q74" t="s" s="4">
        <v>67</v>
      </c>
      <c r="R74" t="s" s="4">
        <v>255</v>
      </c>
      <c r="S74" t="s" s="4">
        <v>70</v>
      </c>
      <c r="T74" t="s" s="4">
        <v>255</v>
      </c>
      <c r="U74" t="s" s="4">
        <v>60</v>
      </c>
    </row>
    <row r="75" ht="45.0" customHeight="true">
      <c r="A75" t="s" s="4">
        <v>349</v>
      </c>
      <c r="B75" t="s" s="4">
        <v>56</v>
      </c>
      <c r="C75" t="s" s="4">
        <v>249</v>
      </c>
      <c r="D75" t="s" s="4">
        <v>250</v>
      </c>
      <c r="E75" t="s" s="4">
        <v>59</v>
      </c>
      <c r="F75" t="s" s="4">
        <v>60</v>
      </c>
      <c r="G75" t="s" s="4">
        <v>61</v>
      </c>
      <c r="H75" t="s" s="4">
        <v>340</v>
      </c>
      <c r="I75" t="s" s="4">
        <v>350</v>
      </c>
      <c r="J75" t="s" s="4">
        <v>63</v>
      </c>
      <c r="K75" t="s" s="4">
        <v>79</v>
      </c>
      <c r="L75" t="s" s="4">
        <v>351</v>
      </c>
      <c r="M75" t="s" s="4">
        <v>352</v>
      </c>
      <c r="N75" t="s" s="4">
        <v>81</v>
      </c>
      <c r="O75" t="s" s="4">
        <v>67</v>
      </c>
      <c r="P75" t="s" s="4">
        <v>68</v>
      </c>
      <c r="Q75" t="s" s="4">
        <v>67</v>
      </c>
      <c r="R75" t="s" s="4">
        <v>255</v>
      </c>
      <c r="S75" t="s" s="4">
        <v>70</v>
      </c>
      <c r="T75" t="s" s="4">
        <v>255</v>
      </c>
      <c r="U75" t="s" s="4">
        <v>60</v>
      </c>
    </row>
    <row r="76" ht="45.0" customHeight="true">
      <c r="A76" t="s" s="4">
        <v>353</v>
      </c>
      <c r="B76" t="s" s="4">
        <v>56</v>
      </c>
      <c r="C76" t="s" s="4">
        <v>249</v>
      </c>
      <c r="D76" t="s" s="4">
        <v>250</v>
      </c>
      <c r="E76" t="s" s="4">
        <v>59</v>
      </c>
      <c r="F76" t="s" s="4">
        <v>60</v>
      </c>
      <c r="G76" t="s" s="4">
        <v>61</v>
      </c>
      <c r="H76" t="s" s="4">
        <v>354</v>
      </c>
      <c r="I76" t="s" s="4">
        <v>355</v>
      </c>
      <c r="J76" t="s" s="4">
        <v>63</v>
      </c>
      <c r="K76" t="s" s="4">
        <v>142</v>
      </c>
      <c r="L76" t="s" s="4">
        <v>356</v>
      </c>
      <c r="M76" t="s" s="4">
        <v>87</v>
      </c>
      <c r="N76" t="s" s="4">
        <v>81</v>
      </c>
      <c r="O76" t="s" s="4">
        <v>67</v>
      </c>
      <c r="P76" t="s" s="4">
        <v>68</v>
      </c>
      <c r="Q76" t="s" s="4">
        <v>67</v>
      </c>
      <c r="R76" t="s" s="4">
        <v>255</v>
      </c>
      <c r="S76" t="s" s="4">
        <v>70</v>
      </c>
      <c r="T76" t="s" s="4">
        <v>255</v>
      </c>
      <c r="U76" t="s" s="4">
        <v>60</v>
      </c>
    </row>
    <row r="77" ht="45.0" customHeight="true">
      <c r="A77" t="s" s="4">
        <v>357</v>
      </c>
      <c r="B77" t="s" s="4">
        <v>56</v>
      </c>
      <c r="C77" t="s" s="4">
        <v>249</v>
      </c>
      <c r="D77" t="s" s="4">
        <v>250</v>
      </c>
      <c r="E77" t="s" s="4">
        <v>59</v>
      </c>
      <c r="F77" t="s" s="4">
        <v>60</v>
      </c>
      <c r="G77" t="s" s="4">
        <v>61</v>
      </c>
      <c r="H77" t="s" s="4">
        <v>354</v>
      </c>
      <c r="I77" t="s" s="4">
        <v>358</v>
      </c>
      <c r="J77" t="s" s="4">
        <v>63</v>
      </c>
      <c r="K77" t="s" s="4">
        <v>124</v>
      </c>
      <c r="L77" t="s" s="4">
        <v>359</v>
      </c>
      <c r="M77" t="s" s="4">
        <v>87</v>
      </c>
      <c r="N77" t="s" s="4">
        <v>81</v>
      </c>
      <c r="O77" t="s" s="4">
        <v>67</v>
      </c>
      <c r="P77" t="s" s="4">
        <v>68</v>
      </c>
      <c r="Q77" t="s" s="4">
        <v>67</v>
      </c>
      <c r="R77" t="s" s="4">
        <v>255</v>
      </c>
      <c r="S77" t="s" s="4">
        <v>70</v>
      </c>
      <c r="T77" t="s" s="4">
        <v>255</v>
      </c>
      <c r="U77" t="s" s="4">
        <v>60</v>
      </c>
    </row>
    <row r="78" ht="45.0" customHeight="true">
      <c r="A78" t="s" s="4">
        <v>360</v>
      </c>
      <c r="B78" t="s" s="4">
        <v>56</v>
      </c>
      <c r="C78" t="s" s="4">
        <v>249</v>
      </c>
      <c r="D78" t="s" s="4">
        <v>250</v>
      </c>
      <c r="E78" t="s" s="4">
        <v>59</v>
      </c>
      <c r="F78" t="s" s="4">
        <v>60</v>
      </c>
      <c r="G78" t="s" s="4">
        <v>61</v>
      </c>
      <c r="H78" t="s" s="4">
        <v>361</v>
      </c>
      <c r="I78" t="s" s="4">
        <v>362</v>
      </c>
      <c r="J78" t="s" s="4">
        <v>63</v>
      </c>
      <c r="K78" t="s" s="4">
        <v>363</v>
      </c>
      <c r="L78" t="s" s="4">
        <v>364</v>
      </c>
      <c r="M78" t="s" s="4">
        <v>365</v>
      </c>
      <c r="N78" t="s" s="4">
        <v>7</v>
      </c>
      <c r="O78" t="s" s="4">
        <v>67</v>
      </c>
      <c r="P78" t="s" s="4">
        <v>68</v>
      </c>
      <c r="Q78" t="s" s="4">
        <v>67</v>
      </c>
      <c r="R78" t="s" s="4">
        <v>255</v>
      </c>
      <c r="S78" t="s" s="4">
        <v>70</v>
      </c>
      <c r="T78" t="s" s="4">
        <v>255</v>
      </c>
      <c r="U78" t="s" s="4">
        <v>60</v>
      </c>
    </row>
    <row r="79" ht="45.0" customHeight="true">
      <c r="A79" t="s" s="4">
        <v>366</v>
      </c>
      <c r="B79" t="s" s="4">
        <v>56</v>
      </c>
      <c r="C79" t="s" s="4">
        <v>249</v>
      </c>
      <c r="D79" t="s" s="4">
        <v>250</v>
      </c>
      <c r="E79" t="s" s="4">
        <v>59</v>
      </c>
      <c r="F79" t="s" s="4">
        <v>60</v>
      </c>
      <c r="G79" t="s" s="4">
        <v>61</v>
      </c>
      <c r="H79" t="s" s="4">
        <v>367</v>
      </c>
      <c r="I79" t="s" s="4">
        <v>368</v>
      </c>
      <c r="J79" t="s" s="4">
        <v>63</v>
      </c>
      <c r="K79" t="s" s="4">
        <v>79</v>
      </c>
      <c r="L79" t="s" s="4">
        <v>369</v>
      </c>
      <c r="M79" t="s" s="4">
        <v>370</v>
      </c>
      <c r="N79" t="s" s="4">
        <v>81</v>
      </c>
      <c r="O79" t="s" s="4">
        <v>67</v>
      </c>
      <c r="P79" t="s" s="4">
        <v>68</v>
      </c>
      <c r="Q79" t="s" s="4">
        <v>67</v>
      </c>
      <c r="R79" t="s" s="4">
        <v>255</v>
      </c>
      <c r="S79" t="s" s="4">
        <v>70</v>
      </c>
      <c r="T79" t="s" s="4">
        <v>255</v>
      </c>
      <c r="U79" t="s" s="4">
        <v>60</v>
      </c>
    </row>
    <row r="80" ht="45.0" customHeight="true">
      <c r="A80" t="s" s="4">
        <v>371</v>
      </c>
      <c r="B80" t="s" s="4">
        <v>56</v>
      </c>
      <c r="C80" t="s" s="4">
        <v>249</v>
      </c>
      <c r="D80" t="s" s="4">
        <v>250</v>
      </c>
      <c r="E80" t="s" s="4">
        <v>59</v>
      </c>
      <c r="F80" t="s" s="4">
        <v>60</v>
      </c>
      <c r="G80" t="s" s="4">
        <v>61</v>
      </c>
      <c r="H80" t="s" s="4">
        <v>367</v>
      </c>
      <c r="I80" t="s" s="4">
        <v>368</v>
      </c>
      <c r="J80" t="s" s="4">
        <v>63</v>
      </c>
      <c r="K80" t="s" s="4">
        <v>92</v>
      </c>
      <c r="L80" t="s" s="4">
        <v>372</v>
      </c>
      <c r="M80" t="s" s="4">
        <v>373</v>
      </c>
      <c r="N80" t="s" s="4">
        <v>7</v>
      </c>
      <c r="O80" t="s" s="4">
        <v>67</v>
      </c>
      <c r="P80" t="s" s="4">
        <v>68</v>
      </c>
      <c r="Q80" t="s" s="4">
        <v>67</v>
      </c>
      <c r="R80" t="s" s="4">
        <v>255</v>
      </c>
      <c r="S80" t="s" s="4">
        <v>70</v>
      </c>
      <c r="T80" t="s" s="4">
        <v>255</v>
      </c>
      <c r="U80" t="s" s="4">
        <v>60</v>
      </c>
    </row>
    <row r="81" ht="45.0" customHeight="true">
      <c r="A81" t="s" s="4">
        <v>374</v>
      </c>
      <c r="B81" t="s" s="4">
        <v>56</v>
      </c>
      <c r="C81" t="s" s="4">
        <v>249</v>
      </c>
      <c r="D81" t="s" s="4">
        <v>250</v>
      </c>
      <c r="E81" t="s" s="4">
        <v>59</v>
      </c>
      <c r="F81" t="s" s="4">
        <v>60</v>
      </c>
      <c r="G81" t="s" s="4">
        <v>61</v>
      </c>
      <c r="H81" t="s" s="4">
        <v>375</v>
      </c>
      <c r="I81" t="s" s="4">
        <v>376</v>
      </c>
      <c r="J81" t="s" s="4">
        <v>63</v>
      </c>
      <c r="K81" t="s" s="4">
        <v>377</v>
      </c>
      <c r="L81" t="s" s="4">
        <v>378</v>
      </c>
      <c r="M81" t="s" s="4">
        <v>379</v>
      </c>
      <c r="N81" t="s" s="4">
        <v>6</v>
      </c>
      <c r="O81" t="s" s="4">
        <v>67</v>
      </c>
      <c r="P81" t="s" s="4">
        <v>68</v>
      </c>
      <c r="Q81" t="s" s="4">
        <v>67</v>
      </c>
      <c r="R81" t="s" s="4">
        <v>255</v>
      </c>
      <c r="S81" t="s" s="4">
        <v>70</v>
      </c>
      <c r="T81" t="s" s="4">
        <v>255</v>
      </c>
      <c r="U81" t="s" s="4">
        <v>60</v>
      </c>
    </row>
    <row r="82" ht="45.0" customHeight="true">
      <c r="A82" t="s" s="4">
        <v>380</v>
      </c>
      <c r="B82" t="s" s="4">
        <v>56</v>
      </c>
      <c r="C82" t="s" s="4">
        <v>249</v>
      </c>
      <c r="D82" t="s" s="4">
        <v>250</v>
      </c>
      <c r="E82" t="s" s="4">
        <v>59</v>
      </c>
      <c r="F82" t="s" s="4">
        <v>60</v>
      </c>
      <c r="G82" t="s" s="4">
        <v>61</v>
      </c>
      <c r="H82" t="s" s="4">
        <v>375</v>
      </c>
      <c r="I82" t="s" s="4">
        <v>381</v>
      </c>
      <c r="J82" t="s" s="4">
        <v>63</v>
      </c>
      <c r="K82" t="s" s="4">
        <v>377</v>
      </c>
      <c r="L82" t="s" s="4">
        <v>382</v>
      </c>
      <c r="M82" t="s" s="4">
        <v>379</v>
      </c>
      <c r="N82" t="s" s="4">
        <v>6</v>
      </c>
      <c r="O82" t="s" s="4">
        <v>67</v>
      </c>
      <c r="P82" t="s" s="4">
        <v>68</v>
      </c>
      <c r="Q82" t="s" s="4">
        <v>67</v>
      </c>
      <c r="R82" t="s" s="4">
        <v>255</v>
      </c>
      <c r="S82" t="s" s="4">
        <v>70</v>
      </c>
      <c r="T82" t="s" s="4">
        <v>255</v>
      </c>
      <c r="U82" t="s" s="4">
        <v>60</v>
      </c>
    </row>
    <row r="83" ht="45.0" customHeight="true">
      <c r="A83" t="s" s="4">
        <v>383</v>
      </c>
      <c r="B83" t="s" s="4">
        <v>56</v>
      </c>
      <c r="C83" t="s" s="4">
        <v>249</v>
      </c>
      <c r="D83" t="s" s="4">
        <v>250</v>
      </c>
      <c r="E83" t="s" s="4">
        <v>59</v>
      </c>
      <c r="F83" t="s" s="4">
        <v>60</v>
      </c>
      <c r="G83" t="s" s="4">
        <v>61</v>
      </c>
      <c r="H83" t="s" s="4">
        <v>384</v>
      </c>
      <c r="I83" t="s" s="4">
        <v>385</v>
      </c>
      <c r="J83" t="s" s="4">
        <v>63</v>
      </c>
      <c r="K83" t="s" s="4">
        <v>103</v>
      </c>
      <c r="L83" t="s" s="4">
        <v>386</v>
      </c>
      <c r="M83" t="s" s="4">
        <v>387</v>
      </c>
      <c r="N83" t="s" s="4">
        <v>81</v>
      </c>
      <c r="O83" t="s" s="4">
        <v>67</v>
      </c>
      <c r="P83" t="s" s="4">
        <v>68</v>
      </c>
      <c r="Q83" t="s" s="4">
        <v>67</v>
      </c>
      <c r="R83" t="s" s="4">
        <v>255</v>
      </c>
      <c r="S83" t="s" s="4">
        <v>70</v>
      </c>
      <c r="T83" t="s" s="4">
        <v>255</v>
      </c>
      <c r="U83" t="s" s="4">
        <v>60</v>
      </c>
    </row>
    <row r="84" ht="45.0" customHeight="true">
      <c r="A84" t="s" s="4">
        <v>388</v>
      </c>
      <c r="B84" t="s" s="4">
        <v>56</v>
      </c>
      <c r="C84" t="s" s="4">
        <v>249</v>
      </c>
      <c r="D84" t="s" s="4">
        <v>250</v>
      </c>
      <c r="E84" t="s" s="4">
        <v>59</v>
      </c>
      <c r="F84" t="s" s="4">
        <v>60</v>
      </c>
      <c r="G84" t="s" s="4">
        <v>61</v>
      </c>
      <c r="H84" t="s" s="4">
        <v>384</v>
      </c>
      <c r="I84" t="s" s="4">
        <v>389</v>
      </c>
      <c r="J84" t="s" s="4">
        <v>63</v>
      </c>
      <c r="K84" t="s" s="4">
        <v>199</v>
      </c>
      <c r="L84" t="s" s="4">
        <v>390</v>
      </c>
      <c r="M84" t="s" s="4">
        <v>370</v>
      </c>
      <c r="N84" t="s" s="4">
        <v>6</v>
      </c>
      <c r="O84" t="s" s="4">
        <v>67</v>
      </c>
      <c r="P84" t="s" s="4">
        <v>68</v>
      </c>
      <c r="Q84" t="s" s="4">
        <v>67</v>
      </c>
      <c r="R84" t="s" s="4">
        <v>255</v>
      </c>
      <c r="S84" t="s" s="4">
        <v>70</v>
      </c>
      <c r="T84" t="s" s="4">
        <v>255</v>
      </c>
      <c r="U84" t="s" s="4">
        <v>60</v>
      </c>
    </row>
    <row r="85" ht="45.0" customHeight="true">
      <c r="A85" t="s" s="4">
        <v>391</v>
      </c>
      <c r="B85" t="s" s="4">
        <v>56</v>
      </c>
      <c r="C85" t="s" s="4">
        <v>249</v>
      </c>
      <c r="D85" t="s" s="4">
        <v>250</v>
      </c>
      <c r="E85" t="s" s="4">
        <v>59</v>
      </c>
      <c r="F85" t="s" s="4">
        <v>60</v>
      </c>
      <c r="G85" t="s" s="4">
        <v>61</v>
      </c>
      <c r="H85" t="s" s="4">
        <v>379</v>
      </c>
      <c r="I85" t="s" s="4">
        <v>392</v>
      </c>
      <c r="J85" t="s" s="4">
        <v>63</v>
      </c>
      <c r="K85" t="s" s="4">
        <v>377</v>
      </c>
      <c r="L85" t="s" s="4">
        <v>393</v>
      </c>
      <c r="M85" t="s" s="4">
        <v>394</v>
      </c>
      <c r="N85" t="s" s="4">
        <v>81</v>
      </c>
      <c r="O85" t="s" s="4">
        <v>67</v>
      </c>
      <c r="P85" t="s" s="4">
        <v>68</v>
      </c>
      <c r="Q85" t="s" s="4">
        <v>67</v>
      </c>
      <c r="R85" t="s" s="4">
        <v>255</v>
      </c>
      <c r="S85" t="s" s="4">
        <v>70</v>
      </c>
      <c r="T85" t="s" s="4">
        <v>255</v>
      </c>
      <c r="U85" t="s" s="4">
        <v>60</v>
      </c>
    </row>
    <row r="86" ht="45.0" customHeight="true">
      <c r="A86" t="s" s="4">
        <v>395</v>
      </c>
      <c r="B86" t="s" s="4">
        <v>56</v>
      </c>
      <c r="C86" t="s" s="4">
        <v>249</v>
      </c>
      <c r="D86" t="s" s="4">
        <v>250</v>
      </c>
      <c r="E86" t="s" s="4">
        <v>59</v>
      </c>
      <c r="F86" t="s" s="4">
        <v>60</v>
      </c>
      <c r="G86" t="s" s="4">
        <v>61</v>
      </c>
      <c r="H86" t="s" s="4">
        <v>370</v>
      </c>
      <c r="I86" t="s" s="4">
        <v>396</v>
      </c>
      <c r="J86" t="s" s="4">
        <v>63</v>
      </c>
      <c r="K86" t="s" s="4">
        <v>111</v>
      </c>
      <c r="L86" t="s" s="4">
        <v>397</v>
      </c>
      <c r="M86" t="s" s="4">
        <v>398</v>
      </c>
      <c r="N86" t="s" s="4">
        <v>81</v>
      </c>
      <c r="O86" t="s" s="4">
        <v>67</v>
      </c>
      <c r="P86" t="s" s="4">
        <v>68</v>
      </c>
      <c r="Q86" t="s" s="4">
        <v>67</v>
      </c>
      <c r="R86" t="s" s="4">
        <v>255</v>
      </c>
      <c r="S86" t="s" s="4">
        <v>70</v>
      </c>
      <c r="T86" t="s" s="4">
        <v>255</v>
      </c>
      <c r="U86" t="s" s="4">
        <v>60</v>
      </c>
    </row>
    <row r="87" ht="45.0" customHeight="true">
      <c r="A87" t="s" s="4">
        <v>399</v>
      </c>
      <c r="B87" t="s" s="4">
        <v>56</v>
      </c>
      <c r="C87" t="s" s="4">
        <v>249</v>
      </c>
      <c r="D87" t="s" s="4">
        <v>250</v>
      </c>
      <c r="E87" t="s" s="4">
        <v>59</v>
      </c>
      <c r="F87" t="s" s="4">
        <v>60</v>
      </c>
      <c r="G87" t="s" s="4">
        <v>61</v>
      </c>
      <c r="H87" t="s" s="4">
        <v>370</v>
      </c>
      <c r="I87" t="s" s="4">
        <v>400</v>
      </c>
      <c r="J87" t="s" s="4">
        <v>63</v>
      </c>
      <c r="K87" t="s" s="4">
        <v>142</v>
      </c>
      <c r="L87" t="s" s="4">
        <v>401</v>
      </c>
      <c r="M87" t="s" s="4">
        <v>398</v>
      </c>
      <c r="N87" t="s" s="4">
        <v>81</v>
      </c>
      <c r="O87" t="s" s="4">
        <v>67</v>
      </c>
      <c r="P87" t="s" s="4">
        <v>68</v>
      </c>
      <c r="Q87" t="s" s="4">
        <v>67</v>
      </c>
      <c r="R87" t="s" s="4">
        <v>255</v>
      </c>
      <c r="S87" t="s" s="4">
        <v>70</v>
      </c>
      <c r="T87" t="s" s="4">
        <v>255</v>
      </c>
      <c r="U87" t="s" s="4">
        <v>60</v>
      </c>
    </row>
    <row r="88" ht="45.0" customHeight="true">
      <c r="A88" t="s" s="4">
        <v>402</v>
      </c>
      <c r="B88" t="s" s="4">
        <v>56</v>
      </c>
      <c r="C88" t="s" s="4">
        <v>249</v>
      </c>
      <c r="D88" t="s" s="4">
        <v>250</v>
      </c>
      <c r="E88" t="s" s="4">
        <v>59</v>
      </c>
      <c r="F88" t="s" s="4">
        <v>60</v>
      </c>
      <c r="G88" t="s" s="4">
        <v>61</v>
      </c>
      <c r="H88" t="s" s="4">
        <v>403</v>
      </c>
      <c r="I88" t="s" s="4">
        <v>404</v>
      </c>
      <c r="J88" t="s" s="4">
        <v>63</v>
      </c>
      <c r="K88" t="s" s="4">
        <v>405</v>
      </c>
      <c r="L88" t="s" s="4">
        <v>406</v>
      </c>
      <c r="M88" t="s" s="4">
        <v>407</v>
      </c>
      <c r="N88" t="s" s="4">
        <v>7</v>
      </c>
      <c r="O88" t="s" s="4">
        <v>67</v>
      </c>
      <c r="P88" t="s" s="4">
        <v>68</v>
      </c>
      <c r="Q88" t="s" s="4">
        <v>67</v>
      </c>
      <c r="R88" t="s" s="4">
        <v>255</v>
      </c>
      <c r="S88" t="s" s="4">
        <v>70</v>
      </c>
      <c r="T88" t="s" s="4">
        <v>255</v>
      </c>
      <c r="U88" t="s" s="4">
        <v>60</v>
      </c>
    </row>
    <row r="89" ht="45.0" customHeight="true">
      <c r="A89" t="s" s="4">
        <v>408</v>
      </c>
      <c r="B89" t="s" s="4">
        <v>56</v>
      </c>
      <c r="C89" t="s" s="4">
        <v>249</v>
      </c>
      <c r="D89" t="s" s="4">
        <v>250</v>
      </c>
      <c r="E89" t="s" s="4">
        <v>59</v>
      </c>
      <c r="F89" t="s" s="4">
        <v>60</v>
      </c>
      <c r="G89" t="s" s="4">
        <v>61</v>
      </c>
      <c r="H89" t="s" s="4">
        <v>409</v>
      </c>
      <c r="I89" t="s" s="4">
        <v>410</v>
      </c>
      <c r="J89" t="s" s="4">
        <v>63</v>
      </c>
      <c r="K89" t="s" s="4">
        <v>154</v>
      </c>
      <c r="L89" t="s" s="4">
        <v>411</v>
      </c>
      <c r="M89" t="s" s="4">
        <v>412</v>
      </c>
      <c r="N89" t="s" s="4">
        <v>81</v>
      </c>
      <c r="O89" t="s" s="4">
        <v>67</v>
      </c>
      <c r="P89" t="s" s="4">
        <v>68</v>
      </c>
      <c r="Q89" t="s" s="4">
        <v>67</v>
      </c>
      <c r="R89" t="s" s="4">
        <v>255</v>
      </c>
      <c r="S89" t="s" s="4">
        <v>70</v>
      </c>
      <c r="T89" t="s" s="4">
        <v>255</v>
      </c>
      <c r="U89" t="s" s="4">
        <v>60</v>
      </c>
    </row>
    <row r="90" ht="45.0" customHeight="true">
      <c r="A90" t="s" s="4">
        <v>413</v>
      </c>
      <c r="B90" t="s" s="4">
        <v>56</v>
      </c>
      <c r="C90" t="s" s="4">
        <v>249</v>
      </c>
      <c r="D90" t="s" s="4">
        <v>250</v>
      </c>
      <c r="E90" t="s" s="4">
        <v>59</v>
      </c>
      <c r="F90" t="s" s="4">
        <v>60</v>
      </c>
      <c r="G90" t="s" s="4">
        <v>61</v>
      </c>
      <c r="H90" t="s" s="4">
        <v>409</v>
      </c>
      <c r="I90" t="s" s="4">
        <v>414</v>
      </c>
      <c r="J90" t="s" s="4">
        <v>63</v>
      </c>
      <c r="K90" t="s" s="4">
        <v>415</v>
      </c>
      <c r="L90" t="s" s="4">
        <v>416</v>
      </c>
      <c r="M90" t="s" s="4">
        <v>412</v>
      </c>
      <c r="N90" t="s" s="4">
        <v>9</v>
      </c>
      <c r="O90" t="s" s="4">
        <v>67</v>
      </c>
      <c r="P90" t="s" s="4">
        <v>68</v>
      </c>
      <c r="Q90" t="s" s="4">
        <v>67</v>
      </c>
      <c r="R90" t="s" s="4">
        <v>255</v>
      </c>
      <c r="S90" t="s" s="4">
        <v>70</v>
      </c>
      <c r="T90" t="s" s="4">
        <v>255</v>
      </c>
      <c r="U90" t="s" s="4">
        <v>60</v>
      </c>
    </row>
    <row r="91" ht="45.0" customHeight="true">
      <c r="A91" t="s" s="4">
        <v>417</v>
      </c>
      <c r="B91" t="s" s="4">
        <v>56</v>
      </c>
      <c r="C91" t="s" s="4">
        <v>249</v>
      </c>
      <c r="D91" t="s" s="4">
        <v>250</v>
      </c>
      <c r="E91" t="s" s="4">
        <v>59</v>
      </c>
      <c r="F91" t="s" s="4">
        <v>60</v>
      </c>
      <c r="G91" t="s" s="4">
        <v>61</v>
      </c>
      <c r="H91" t="s" s="4">
        <v>418</v>
      </c>
      <c r="I91" t="s" s="4">
        <v>419</v>
      </c>
      <c r="J91" t="s" s="4">
        <v>63</v>
      </c>
      <c r="K91" t="s" s="4">
        <v>107</v>
      </c>
      <c r="L91" t="s" s="4">
        <v>420</v>
      </c>
      <c r="M91" t="s" s="4">
        <v>421</v>
      </c>
      <c r="N91" t="s" s="4">
        <v>81</v>
      </c>
      <c r="O91" t="s" s="4">
        <v>67</v>
      </c>
      <c r="P91" t="s" s="4">
        <v>68</v>
      </c>
      <c r="Q91" t="s" s="4">
        <v>67</v>
      </c>
      <c r="R91" t="s" s="4">
        <v>255</v>
      </c>
      <c r="S91" t="s" s="4">
        <v>70</v>
      </c>
      <c r="T91" t="s" s="4">
        <v>255</v>
      </c>
      <c r="U91" t="s" s="4">
        <v>60</v>
      </c>
    </row>
    <row r="92" ht="45.0" customHeight="true">
      <c r="A92" t="s" s="4">
        <v>422</v>
      </c>
      <c r="B92" t="s" s="4">
        <v>56</v>
      </c>
      <c r="C92" t="s" s="4">
        <v>249</v>
      </c>
      <c r="D92" t="s" s="4">
        <v>250</v>
      </c>
      <c r="E92" t="s" s="4">
        <v>59</v>
      </c>
      <c r="F92" t="s" s="4">
        <v>60</v>
      </c>
      <c r="G92" t="s" s="4">
        <v>61</v>
      </c>
      <c r="H92" t="s" s="4">
        <v>423</v>
      </c>
      <c r="I92" t="s" s="4">
        <v>424</v>
      </c>
      <c r="J92" t="s" s="4">
        <v>63</v>
      </c>
      <c r="K92" t="s" s="4">
        <v>115</v>
      </c>
      <c r="L92" t="s" s="4">
        <v>425</v>
      </c>
      <c r="M92" t="s" s="4">
        <v>421</v>
      </c>
      <c r="N92" t="s" s="4">
        <v>6</v>
      </c>
      <c r="O92" t="s" s="4">
        <v>67</v>
      </c>
      <c r="P92" t="s" s="4">
        <v>68</v>
      </c>
      <c r="Q92" t="s" s="4">
        <v>67</v>
      </c>
      <c r="R92" t="s" s="4">
        <v>255</v>
      </c>
      <c r="S92" t="s" s="4">
        <v>70</v>
      </c>
      <c r="T92" t="s" s="4">
        <v>255</v>
      </c>
      <c r="U92" t="s" s="4">
        <v>60</v>
      </c>
    </row>
    <row r="93" ht="45.0" customHeight="true">
      <c r="A93" t="s" s="4">
        <v>426</v>
      </c>
      <c r="B93" t="s" s="4">
        <v>56</v>
      </c>
      <c r="C93" t="s" s="4">
        <v>249</v>
      </c>
      <c r="D93" t="s" s="4">
        <v>250</v>
      </c>
      <c r="E93" t="s" s="4">
        <v>59</v>
      </c>
      <c r="F93" t="s" s="4">
        <v>60</v>
      </c>
      <c r="G93" t="s" s="4">
        <v>61</v>
      </c>
      <c r="H93" t="s" s="4">
        <v>423</v>
      </c>
      <c r="I93" t="s" s="4">
        <v>427</v>
      </c>
      <c r="J93" t="s" s="4">
        <v>63</v>
      </c>
      <c r="K93" t="s" s="4">
        <v>428</v>
      </c>
      <c r="L93" t="s" s="4">
        <v>429</v>
      </c>
      <c r="M93" t="s" s="4">
        <v>421</v>
      </c>
      <c r="N93" t="s" s="4">
        <v>9</v>
      </c>
      <c r="O93" t="s" s="4">
        <v>67</v>
      </c>
      <c r="P93" t="s" s="4">
        <v>68</v>
      </c>
      <c r="Q93" t="s" s="4">
        <v>67</v>
      </c>
      <c r="R93" t="s" s="4">
        <v>255</v>
      </c>
      <c r="S93" t="s" s="4">
        <v>70</v>
      </c>
      <c r="T93" t="s" s="4">
        <v>255</v>
      </c>
      <c r="U93" t="s" s="4">
        <v>60</v>
      </c>
    </row>
    <row r="94" ht="45.0" customHeight="true">
      <c r="A94" t="s" s="4">
        <v>430</v>
      </c>
      <c r="B94" t="s" s="4">
        <v>56</v>
      </c>
      <c r="C94" t="s" s="4">
        <v>249</v>
      </c>
      <c r="D94" t="s" s="4">
        <v>250</v>
      </c>
      <c r="E94" t="s" s="4">
        <v>59</v>
      </c>
      <c r="F94" t="s" s="4">
        <v>60</v>
      </c>
      <c r="G94" t="s" s="4">
        <v>61</v>
      </c>
      <c r="H94" t="s" s="4">
        <v>423</v>
      </c>
      <c r="I94" t="s" s="4">
        <v>431</v>
      </c>
      <c r="J94" t="s" s="4">
        <v>63</v>
      </c>
      <c r="K94" t="s" s="4">
        <v>79</v>
      </c>
      <c r="L94" t="s" s="4">
        <v>432</v>
      </c>
      <c r="M94" t="s" s="4">
        <v>421</v>
      </c>
      <c r="N94" t="s" s="4">
        <v>9</v>
      </c>
      <c r="O94" t="s" s="4">
        <v>67</v>
      </c>
      <c r="P94" t="s" s="4">
        <v>68</v>
      </c>
      <c r="Q94" t="s" s="4">
        <v>67</v>
      </c>
      <c r="R94" t="s" s="4">
        <v>255</v>
      </c>
      <c r="S94" t="s" s="4">
        <v>70</v>
      </c>
      <c r="T94" t="s" s="4">
        <v>255</v>
      </c>
      <c r="U94" t="s" s="4">
        <v>60</v>
      </c>
    </row>
    <row r="95" ht="45.0" customHeight="true">
      <c r="A95" t="s" s="4">
        <v>433</v>
      </c>
      <c r="B95" t="s" s="4">
        <v>56</v>
      </c>
      <c r="C95" t="s" s="4">
        <v>249</v>
      </c>
      <c r="D95" t="s" s="4">
        <v>250</v>
      </c>
      <c r="E95" t="s" s="4">
        <v>59</v>
      </c>
      <c r="F95" t="s" s="4">
        <v>60</v>
      </c>
      <c r="G95" t="s" s="4">
        <v>61</v>
      </c>
      <c r="H95" t="s" s="4">
        <v>423</v>
      </c>
      <c r="I95" t="s" s="4">
        <v>431</v>
      </c>
      <c r="J95" t="s" s="4">
        <v>63</v>
      </c>
      <c r="K95" t="s" s="4">
        <v>92</v>
      </c>
      <c r="L95" t="s" s="4">
        <v>434</v>
      </c>
      <c r="M95" t="s" s="4">
        <v>251</v>
      </c>
      <c r="N95" t="s" s="4">
        <v>81</v>
      </c>
      <c r="O95" t="s" s="4">
        <v>67</v>
      </c>
      <c r="P95" t="s" s="4">
        <v>68</v>
      </c>
      <c r="Q95" t="s" s="4">
        <v>67</v>
      </c>
      <c r="R95" t="s" s="4">
        <v>255</v>
      </c>
      <c r="S95" t="s" s="4">
        <v>70</v>
      </c>
      <c r="T95" t="s" s="4">
        <v>255</v>
      </c>
      <c r="U95" t="s" s="4">
        <v>60</v>
      </c>
    </row>
    <row r="96" ht="45.0" customHeight="true">
      <c r="A96" t="s" s="4">
        <v>435</v>
      </c>
      <c r="B96" t="s" s="4">
        <v>56</v>
      </c>
      <c r="C96" t="s" s="4">
        <v>249</v>
      </c>
      <c r="D96" t="s" s="4">
        <v>250</v>
      </c>
      <c r="E96" t="s" s="4">
        <v>59</v>
      </c>
      <c r="F96" t="s" s="4">
        <v>60</v>
      </c>
      <c r="G96" t="s" s="4">
        <v>61</v>
      </c>
      <c r="H96" t="s" s="4">
        <v>423</v>
      </c>
      <c r="I96" t="s" s="4">
        <v>436</v>
      </c>
      <c r="J96" t="s" s="4">
        <v>63</v>
      </c>
      <c r="K96" t="s" s="4">
        <v>291</v>
      </c>
      <c r="L96" t="s" s="4">
        <v>437</v>
      </c>
      <c r="M96" t="s" s="4">
        <v>251</v>
      </c>
      <c r="N96" t="s" s="4">
        <v>81</v>
      </c>
      <c r="O96" t="s" s="4">
        <v>67</v>
      </c>
      <c r="P96" t="s" s="4">
        <v>68</v>
      </c>
      <c r="Q96" t="s" s="4">
        <v>67</v>
      </c>
      <c r="R96" t="s" s="4">
        <v>255</v>
      </c>
      <c r="S96" t="s" s="4">
        <v>70</v>
      </c>
      <c r="T96" t="s" s="4">
        <v>255</v>
      </c>
      <c r="U96" t="s" s="4">
        <v>60</v>
      </c>
    </row>
    <row r="97" ht="45.0" customHeight="true">
      <c r="A97" t="s" s="4">
        <v>438</v>
      </c>
      <c r="B97" t="s" s="4">
        <v>56</v>
      </c>
      <c r="C97" t="s" s="4">
        <v>249</v>
      </c>
      <c r="D97" t="s" s="4">
        <v>250</v>
      </c>
      <c r="E97" t="s" s="4">
        <v>59</v>
      </c>
      <c r="F97" t="s" s="4">
        <v>60</v>
      </c>
      <c r="G97" t="s" s="4">
        <v>61</v>
      </c>
      <c r="H97" t="s" s="4">
        <v>439</v>
      </c>
      <c r="I97" t="s" s="4">
        <v>440</v>
      </c>
      <c r="J97" t="s" s="4">
        <v>63</v>
      </c>
      <c r="K97" t="s" s="4">
        <v>92</v>
      </c>
      <c r="L97" t="s" s="4">
        <v>441</v>
      </c>
      <c r="M97" t="s" s="4">
        <v>251</v>
      </c>
      <c r="N97" t="s" s="4">
        <v>81</v>
      </c>
      <c r="O97" t="s" s="4">
        <v>67</v>
      </c>
      <c r="P97" t="s" s="4">
        <v>68</v>
      </c>
      <c r="Q97" t="s" s="4">
        <v>67</v>
      </c>
      <c r="R97" t="s" s="4">
        <v>255</v>
      </c>
      <c r="S97" t="s" s="4">
        <v>70</v>
      </c>
      <c r="T97" t="s" s="4">
        <v>255</v>
      </c>
      <c r="U97" t="s" s="4">
        <v>60</v>
      </c>
    </row>
    <row r="98" ht="45.0" customHeight="true">
      <c r="A98" t="s" s="4">
        <v>442</v>
      </c>
      <c r="B98" t="s" s="4">
        <v>56</v>
      </c>
      <c r="C98" t="s" s="4">
        <v>249</v>
      </c>
      <c r="D98" t="s" s="4">
        <v>250</v>
      </c>
      <c r="E98" t="s" s="4">
        <v>59</v>
      </c>
      <c r="F98" t="s" s="4">
        <v>60</v>
      </c>
      <c r="G98" t="s" s="4">
        <v>61</v>
      </c>
      <c r="H98" t="s" s="4">
        <v>439</v>
      </c>
      <c r="I98" t="s" s="4">
        <v>443</v>
      </c>
      <c r="J98" t="s" s="4">
        <v>63</v>
      </c>
      <c r="K98" t="s" s="4">
        <v>115</v>
      </c>
      <c r="L98" t="s" s="4">
        <v>444</v>
      </c>
      <c r="M98" t="s" s="4">
        <v>260</v>
      </c>
      <c r="N98" t="s" s="4">
        <v>81</v>
      </c>
      <c r="O98" t="s" s="4">
        <v>67</v>
      </c>
      <c r="P98" t="s" s="4">
        <v>68</v>
      </c>
      <c r="Q98" t="s" s="4">
        <v>67</v>
      </c>
      <c r="R98" t="s" s="4">
        <v>255</v>
      </c>
      <c r="S98" t="s" s="4">
        <v>70</v>
      </c>
      <c r="T98" t="s" s="4">
        <v>255</v>
      </c>
      <c r="U98" t="s" s="4">
        <v>60</v>
      </c>
    </row>
    <row r="99" ht="45.0" customHeight="true">
      <c r="A99" t="s" s="4">
        <v>445</v>
      </c>
      <c r="B99" t="s" s="4">
        <v>56</v>
      </c>
      <c r="C99" t="s" s="4">
        <v>249</v>
      </c>
      <c r="D99" t="s" s="4">
        <v>250</v>
      </c>
      <c r="E99" t="s" s="4">
        <v>59</v>
      </c>
      <c r="F99" t="s" s="4">
        <v>60</v>
      </c>
      <c r="G99" t="s" s="4">
        <v>61</v>
      </c>
      <c r="H99" t="s" s="4">
        <v>439</v>
      </c>
      <c r="I99" t="s" s="4">
        <v>446</v>
      </c>
      <c r="J99" t="s" s="4">
        <v>63</v>
      </c>
      <c r="K99" t="s" s="4">
        <v>415</v>
      </c>
      <c r="L99" t="s" s="4">
        <v>447</v>
      </c>
      <c r="M99" t="s" s="4">
        <v>260</v>
      </c>
      <c r="N99" t="s" s="4">
        <v>81</v>
      </c>
      <c r="O99" t="s" s="4">
        <v>67</v>
      </c>
      <c r="P99" t="s" s="4">
        <v>68</v>
      </c>
      <c r="Q99" t="s" s="4">
        <v>67</v>
      </c>
      <c r="R99" t="s" s="4">
        <v>255</v>
      </c>
      <c r="S99" t="s" s="4">
        <v>70</v>
      </c>
      <c r="T99" t="s" s="4">
        <v>255</v>
      </c>
      <c r="U99" t="s" s="4">
        <v>60</v>
      </c>
    </row>
    <row r="100" ht="45.0" customHeight="true">
      <c r="A100" t="s" s="4">
        <v>448</v>
      </c>
      <c r="B100" t="s" s="4">
        <v>56</v>
      </c>
      <c r="C100" t="s" s="4">
        <v>249</v>
      </c>
      <c r="D100" t="s" s="4">
        <v>250</v>
      </c>
      <c r="E100" t="s" s="4">
        <v>59</v>
      </c>
      <c r="F100" t="s" s="4">
        <v>60</v>
      </c>
      <c r="G100" t="s" s="4">
        <v>61</v>
      </c>
      <c r="H100" t="s" s="4">
        <v>449</v>
      </c>
      <c r="I100" t="s" s="4">
        <v>450</v>
      </c>
      <c r="J100" t="s" s="4">
        <v>63</v>
      </c>
      <c r="K100" t="s" s="4">
        <v>451</v>
      </c>
      <c r="L100" t="s" s="4">
        <v>452</v>
      </c>
      <c r="M100" t="s" s="4">
        <v>260</v>
      </c>
      <c r="N100" t="s" s="4">
        <v>9</v>
      </c>
      <c r="O100" t="s" s="4">
        <v>67</v>
      </c>
      <c r="P100" t="s" s="4">
        <v>68</v>
      </c>
      <c r="Q100" t="s" s="4">
        <v>67</v>
      </c>
      <c r="R100" t="s" s="4">
        <v>255</v>
      </c>
      <c r="S100" t="s" s="4">
        <v>70</v>
      </c>
      <c r="T100" t="s" s="4">
        <v>255</v>
      </c>
      <c r="U100" t="s" s="4">
        <v>60</v>
      </c>
    </row>
  </sheetData>
  <mergeCells>
    <mergeCell ref="A2:C2"/>
    <mergeCell ref="D2:F2"/>
    <mergeCell ref="G2:I2"/>
    <mergeCell ref="A3:C3"/>
    <mergeCell ref="D3:F3"/>
    <mergeCell ref="G3:I3"/>
    <mergeCell ref="A6:U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453</v>
      </c>
    </row>
    <row r="2">
      <c r="A2" t="s">
        <v>59</v>
      </c>
    </row>
    <row r="3">
      <c r="A3" t="s">
        <v>454</v>
      </c>
    </row>
    <row r="4">
      <c r="A4" t="s">
        <v>455</v>
      </c>
    </row>
    <row r="5">
      <c r="A5" t="s">
        <v>456</v>
      </c>
    </row>
    <row r="6">
      <c r="A6" t="s">
        <v>457</v>
      </c>
    </row>
    <row r="7">
      <c r="A7" t="s">
        <v>458</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63</v>
      </c>
    </row>
    <row r="2">
      <c r="A2" t="s">
        <v>459</v>
      </c>
    </row>
    <row r="3">
      <c r="A3" t="s">
        <v>460</v>
      </c>
    </row>
    <row r="4">
      <c r="A4" t="s">
        <v>461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462</v>
      </c>
    </row>
    <row r="2">
      <c r="A2" t="s">
        <v>67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462</v>
      </c>
    </row>
    <row r="2">
      <c r="A2" t="s">
        <v>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2025-08-27T20:47:37Z</dcterms:created>
  <dc:creator>Apache POI</dc:creator>
</cp:coreProperties>
</file>