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Hidden_2!$A$1:$A$4</definedName>
    <definedName name="Hidden_314">Hidden_3!$A$1:$A$2</definedName>
    <definedName name="Hidden_416">Hidden_4!$A$1:$A$2</definedName>
  </definedNames>
</workbook>
</file>

<file path=xl/sharedStrings.xml><?xml version="1.0" encoding="utf-8"?>
<sst xmlns="http://schemas.openxmlformats.org/spreadsheetml/2006/main" count="1846" uniqueCount="505">
  <si>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</si>
  <si>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</si>
  <si>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</si>
  <si>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</si>
  <si>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</si>
  <si>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</si>
  <si>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</si>
  <si>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</si>
  <si>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</si>
  <si>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</si>
  <si>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</si>
  <si>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</si>
  <si>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</si>
  <si>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</si>
  <si>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</si>
  <si>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</si>
  <si>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</si>
  <si>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</si>
  <si>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</si>
  <si>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</si>
  <si>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</si>
  <si>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</si>
  <si>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</si>
  <si>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</si>
  <si>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</si>
  <si>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</si>
  <si>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</si>
  <si>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</si>
  <si>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</si>
  <si>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</si>
  <si>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</si>
  <si>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</si>
  <si>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</si>
  <si>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</si>
  <si>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</si>
  <si>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</si>
  <si>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</si>
  <si>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</si>
  <si>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</si>
  <si>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</si>
  <si>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</si>
  <si>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</si>
  <si>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</si>
  <si>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</si>
  <si>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</si>
  <si>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</si>
  <si>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</si>
  <si>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</si>
  <si>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</si>
  <si>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</si>
  <si>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</si>
  <si>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</si>
  <si>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</si>
  <si>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</si>
  <si>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</si>
  <si>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F7741D0929CF12DB56152B6AEBBC0A56</t>
  </si>
  <si>
    <t>2024</t>
  </si>
  <si>
    <t>01/04/2024</t>
  </si>
  <si>
    <t>30/06/2024</t>
  </si>
  <si>
    <t>PNT</t>
  </si>
  <si>
    <t/>
  </si>
  <si>
    <t>110197000011224</t>
  </si>
  <si>
    <t>20/06/2024</t>
  </si>
  <si>
    <t>Estimados funcionarios:
 Respetuosamente, de la Asociación Nacional de Directores de Funerarias (ANDF) para actualización de
 información estadística para la publicación en la revista "Soy Funerario"; solicitamos de ser posible de la
 manera más atenta y respetuosa, la siguiente información:
 1. Número de permisos de uso de suelo municipal para funerarias y/o servicios funerarios.
 2. Número de cementerios municipales.
 3. Número de permisos otorgados para cementerios particulares y/o concesionados.
 4. Requisitos para uso de suelo para funerarias/servicios funerarios.
 5. Requisitos para permiso de uso de suelo para cementerios.</t>
  </si>
  <si>
    <t>Concluida</t>
  </si>
  <si>
    <t>Desarrollo Urbano</t>
  </si>
  <si>
    <t>http://transparencia.moroleon.gob.mx/doctos/anexos/49/2024/Dos/1101970000011224/</t>
  </si>
  <si>
    <t>5</t>
  </si>
  <si>
    <t>NO</t>
  </si>
  <si>
    <t>0</t>
  </si>
  <si>
    <t>31/07/2024</t>
  </si>
  <si>
    <t>Unidad de Acceso a la información</t>
  </si>
  <si>
    <t>DBDBD1D1F02451FFF523066B908FE76A</t>
  </si>
  <si>
    <t>110197000011324</t>
  </si>
  <si>
    <t>21/06/2024</t>
  </si>
  <si>
    <t>Me permito solicitar la siguiente información: - con base en su estructura ¿Cómo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consejos o Comités existen
 en su municipio que intervienen en temas de participación ciudadana? ¿Con qué frecuencia se reúnen
 estos consejos o comités? ¿cuáles han sido los principales temas tratados por estos? - ¿Qué
 mecanismos de consulta y participación ciudadana están disponibles para los ciudadanos (Encuestas,
 audiencias públicas, plataformas digitales)? ¿Cómo se informa a la ciudadanía sobre estos mecanismos?
 ¿Qué grado de participación han observado en estos mecanismos? - ¿Qué leyes y reglamentos
 municipales regulan la participación ciudadana en su municipio? ¿Ha habido reformas recientes en estas
 leyes o reglamentos? Si es así, ¿cuáles fueron y cuál fue su objetivo? ¿Qué proyectos o programas
 específicos de participación ciudadana se han implementado recientemente? ¿Cuál ha sido el impacto de
 estos proyectos o programas en su municipio? - ¿Cómo colabora el ayuntamiento con organizaciones
 civiles y comunitarias en temas de participación ciudadana? ¿Existen acuerdos formales de
 colaboración? Si es así, ¿cuáles son? - ¿Cómo se evalúa la efectividad de la participación ciudadana en
 su municipio?¿Qué medidas se han tomado para mejorar la participación ciudadana?</t>
  </si>
  <si>
    <t>http://transparencia.moroleon.gob.mx/doctos/anexos/49/2024/Dos/1101970000011324/</t>
  </si>
  <si>
    <t>329FC9E1300B82D2B0CE8142011C6A72</t>
  </si>
  <si>
    <t>110197000011424</t>
  </si>
  <si>
    <t>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al Consejo de Planeación de Desarrollo Municipal :
 Estructura y organización-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   ¿Cuáles son las principales funciones y responsabilidades del COPLADEM? ¿Qué temas o proyectos
 prioritarios se abordan en las reuniones del COPLADEM?- ¿Qué tipo de proyectos y planes son evaluados y aprobados por el COPLADEM?- ¿Qué mecanismos utiliza el COPLADEM para supervisar y evaluar la implementación de los proyectos?
 Frecuencia de Reuniones.- ¿con que frecuencia se reúne el COPLADEM? ¿cómo se convoca a las reuniones y quienes participan?
 ¿Cómo se organiza y convoca a las reuniones del COPLADEM? ¿Cuáles son los procedimientos para la
 toma de decisiones dentro del COPLADEM? ¿Cómo se documentan las decisiones y acuerdos
 alcanzados en las reuniones?
 Participación ciudadana.- ¿De qué manera se integra la participación ciudadana en el COPLADEM? ¿Qué mecanismos existen
 para que los ciudadanos puedan presentar propuestas o inquietudes al COPLADEM? ¿De qué manera
 se asegura la representación de diversos grupos sociales y comunitarios en el COPLADEM? ¿Existen
 plataformas digitales o canales de comunicación específicos para la participación ciudadana en el
 COPLADEM?
 Transparencia y acceso a la información- ¿Dónde se pueden consultar las actas de las reuniones del COPLADEM? ¿Qué información se incluye
 en las actas de las reuniones (asistencia, temas tratados, acuerdos alcanzados)? ¿Cómo se comunica a
 la ciudadanía los resultados y decisiones del COPLADEM? ¿Existen informes periódicos de actividades y
 logros del COPLADEM disponibles para el público?
 Coordinación- ¿Qué tipo de acuerdos o convenios existen entre el COPLADEM y otras organizaciones o instituciones?
 ¿Cómo se coordina el COPLADEM con otras áreas del ayuntamiento para la implementación de
 proyectos?
 Resultados-- ¿Cuáles han sido los principales logros del COPLADEM en la última administración? ¿Cómo se evalúa
 la efectividad del COPLADEM en el cumplimiento de sus objetivos?  ¿Qué medidas se han tomado para
 mejorar la participación y los resultados del COPLADEM? ¿Existen evaluaciones externas o auditorías
 del trabajo del COPLADEM?
 Las Actas de las Reuniones del Consejo de Planeación de Desarrollo Municipal (COPLADEM)
   - Actas completas de todas las reuniones celebradas por el COPLADEM desde el año 2021 hasta el
 año 2024.
   - Las actas deben incluir información sobre los asistentes, el orden del día, los temas tratados, las
 propuestas presentadas, las discusiones, las votaciones, los acuerdos alcanzados y las tareas
 asignadas.
 Listado de Miembros del COPLADEM
   - Nombres completos, cargos y perfiles profesionales de los miembros actuales del COPLADEM.
   - Procedimiento de selección y nombramiento de los miembros.
 Documentación Adicional.</t>
  </si>
  <si>
    <t>IMPLAN</t>
  </si>
  <si>
    <t>http://transparencia.moroleon.gob.mx/doctos/anexos/49/2024/Dos/1101970000011424/</t>
  </si>
  <si>
    <t>E43C4C949A9CBF6BCCA592E3F0549CD9</t>
  </si>
  <si>
    <t>110197000011524</t>
  </si>
  <si>
    <t>así como los artículos 4° y 70 de la Ley General de Transparencia y Acceso a la Información Pública, y
 los artículos 13 y 30 de la Ley de Participación Ciudadana del Estado de Guanajuato, me permito solicitar
 la siguiente información respecto de los siguientes comités y consejos: "Comité de participación
 ciudadana", "Consejo Consultivo Ciudadano", "Consejo de Desarrollo Social Municipal", "Consejo
 Directivo DIF", "Consejo de Mejora Regulatoria":
 Las Actas de las Reuniones
   - Actas completas de todas las reuniones celebradas desde el año 2021 hasta el año 2024.
   - Las actas deben incluir información sobre los asistentes, el orden del día, los temas tratados, las
 propuestas presentadas, las discusiones, las votaciones, los acuerdos alcanzados y las tareas
 asignadas.
 Listado de Miembros
   - Nombres completos, cargos y perfiles profesionales de los miembros actuales
   - Procedimiento de selección y nombramiento de los miembros.
 Documentación Adicional.
   - Informes periódicos sobre las actividades y logros durante el periodo mencionado.
   - Información sobre la participación ciudadana en las reuniones y las propuestas presentadas por los
 ciudadanos.
 Agradezco de antemano su atención a esta solicitud y quedo a la espera de su pronta respuesta dentro
 del plazo establecido por la ley.</t>
  </si>
  <si>
    <t>DIF</t>
  </si>
  <si>
    <t>http://transparencia.moroleon.gob.mx/doctos/anexos/49/2024/Dos/1101970000011524/</t>
  </si>
  <si>
    <t>76C8F50BA2DA1559832062FA6D3FB051</t>
  </si>
  <si>
    <t>110197000011624</t>
  </si>
  <si>
    <t>24/06/2024</t>
  </si>
  <si>
    <t>Debido a que los Atlas de Riesgos son instrumentos esenciales para la elaboración de políticas públicas,
 programas, estrategias y procedimientos en todas las etapas de la gestión integral del riesgo,
 contribuyendo así a prevenir afectaciones a los derechos humanos y al medio ambiente, y en virtud de mi
 derecho de acceso a la información pública, amparado por el artículo 6, apartado A, de nuestra
 Constitución, solicito respetuosamente que se realice una búsqueda exhaustiva y razonable en los
 archivos de ese sujeto obligado, con el fin de proporcionar los documentos en versión pública o la
 información que responda a lo siguiente:
 1. Última versión elaborada, aprobada y publicada del Atlas de Riesgos Municipal, integrado por los
 componentes que señala el artículo 112 del Reglamento de la Ley General de Protección Civil, o similar.
 2. Versiones anteriores elaboradas, aprobadas y publicadas del Atlas de Riesgos Municipal, o similares.
 3. Normatividad aplicable a la elaboración, aprobación y publicación del Atlas de Riesgos Municipal.
 4. Autoridad competente para la elaboración, aprobación y publicación del Atlas de Riesgos Municipal.
 5. Existencia de una partida presupuestal y un monto específico para la elaboración, aprobación y
 publicación del Atlas de Riesgos Municipal. En caso afirmativo, indicar el monto para cada rubro.
 6. Costo de elaboración del Atlas de Riesgos Municipal vigente.
 7. Recepción de financiamiento de algún fondo estatal o nacional para la elaboración del Atlas de
 Riesgos Municipal vigente. En caso afirmativo, indicar el monto.
 8. Metodología utilizada para la elaboración del Atlas de Riesgos Municipal vigente.
 9. Indicadores, parámetros, herramientas o metodologías de evaluación utilizadas para evaluar el Atlas
 de Riesgos Municipal vigente.
 10. Existencia de un visualizador web del Atlas de Riesgos Municipal vigente.
 11. Última versión elaborada, aprobada y publicada del Plan de Ordenamiento Territorial Municipal, o
 similares.
 12. Versiones anteriores elaboradas, aprobadas y publicadas de los Planes de Ordenamiento Territorial
 Municipal, o similares.
 13. Última versión elaborada, aprobada y publicada del Plan de Ordenamiento Ecológico-Ambiental
 Municipal, o similares.
 14. Versiones anteriores elaboradas, aprobadas y publicadas de los Planes de Ordenamiento Ecológico
Ambiental Municipal, o similares.
 15. Última versión elaborada, aprobada y publicada del Plan Municipal de Protección Civil, o similares.
 16. Versiones anteriores elaboradas, aprobadas y publicadas del Plan Municipal de Protección Civil, o
 similares.
 17. Evidencia de la incorporación del Atlas de Riesgos Municipal al programa de desarrollo social,
 económico y/o urbano del municipio.
 Agradezco de antemano su atención a esta solicitud.</t>
  </si>
  <si>
    <t>Protección Civil</t>
  </si>
  <si>
    <t>http://transparencia.moroleon.gob.mx/doctos/anexos/49/2024/Dos/1101970000011624/</t>
  </si>
  <si>
    <t>ACC600D8B3A10233FDED47864570AD1F</t>
  </si>
  <si>
    <t>110197000011724</t>
  </si>
  <si>
    <t>25/06/2024</t>
  </si>
  <si>
    <t>UNICO: Informe de todos los municipios de su estado informe en que reglamentos y artículos se obligue
 a los conductores o propietarios de vehículos de auto motor a tener seguro de responsabilidad civil o en
 que artículos y que reglamentos se prohibe circular sin seguro de responsabilidad civil igualmente si
 existe alguna información similar en leyes estatales agregar la información con sus respectivos
 reglamentos y respectivas leyes, esto en excel consultaba y que este vigente al día de la presente
 solicitud.</t>
  </si>
  <si>
    <t>Transito y Movilidad</t>
  </si>
  <si>
    <t>http://transparencia.moroleon.gob.mx/doctos/anexos/49/2024/Dos/1101970000011724/</t>
  </si>
  <si>
    <t>4FA24AE095F0AB7ECEA4E59F14AC9B26</t>
  </si>
  <si>
    <t>110197000011824</t>
  </si>
  <si>
    <t>27/06/2024</t>
  </si>
  <si>
    <t>Solicito el total de personas contratadas que se tienen en la planilla laboral de la administración pública
 municipal.</t>
  </si>
  <si>
    <t>Desarrollo de Personal</t>
  </si>
  <si>
    <t>http://transparencia.moroleon.gob.mx/doctos/anexos/49/2024/Dos/1101970000011824/</t>
  </si>
  <si>
    <t>2C4CF070D1D75693B6FA664B1219CA56</t>
  </si>
  <si>
    <t>110197000011924</t>
  </si>
  <si>
    <t>Comparta un directorio en archivo excel editable en el que se enliste el nombre de las empresas que han realizado obra pública y servicios de mantenimiento en su municipio en los últimos tres años a la fecha. De igual manera, compara el padrón de proveedores de su municipio, enlistando las empresas que pertenecen a él sin importar su giro.</t>
  </si>
  <si>
    <t>Obras Públicas</t>
  </si>
  <si>
    <t>http://transparencia.moroleon.gob.mx/doctos/anexos/49/2024/Dos/1101970000011924/</t>
  </si>
  <si>
    <t>EE81332B239A200838A3985B3C66B14B</t>
  </si>
  <si>
    <t>110197000012024</t>
  </si>
  <si>
    <t>28/06/2024</t>
  </si>
  <si>
    <t>PRIMERO: Informe si existe alguna prohibición por conducir sin seguro de responsabilidad civil en
 vehículos que circulen en su municipio, informe el reglamento, articulo y si se por no cumplir con ello de
 ser afirmativo indique artículo y reglamento de la sanción y el costo de esta y si existe alguna ley estatal
 que también exista alguna prohibición, del 2020 a la fecha de la presente solicitud.
 SEGUNDO: Informe el número de vehículos de gobernados fueron multados, amonestados o llamados
 de atención, por No contar con seguro de responsabilidad civil, de dichos conceptos las cantidades
 monetarias ingresadas a su administración por estos conceptos, cantidad de multas en número y en
 dinero proyectado de ingresos por año, cuanto se pagó y cuanto no se pagó, desglosar toda la
 información solicitada por año, mes del 2020 a la presente solicitud. este archivo debe entregarse en
 Excel.
 TERCERO: Informe cantidad de sinestros viales entre vehículos de sus gobernados, del 2020 a la fecha
 de la presente solicitud, desglosar por tipo de sinestro, si hubo personas fallecidas o lesionadas,
 desglosar por colonia de los hechos viales, año y mes de este, y cantidad de vehículos relacionados, así
 si contaban con seguro de responsabilidad civil o No, esta información se solicita en archivo Excel.
 CUARTO: Informe cantidad de sinestros viales que causaron algún daño municipal, indique que tipo de
 daños, costo de reparación de los mismos, si el responsable lo liquido o no , si el vehículo del
 responsable contaba con seguro de responsabilidad civil o no, y quien fue quien lo liquido, desde el 2020
 a la fecha de la presente solicitud, desglosar por año, mes, colonia donde fue el daño, también las
 características y placas del vehículo responsable, agregar fotografías de los daños a su vía publica, está
 información se solicita en archivo Excel.
 QUINTO: Informe TODAS unidades y/o vehículos de motor con los que cuenta su administración desde
 el 2020 a la fecha de la presente solicitud, agregar fotografías de dichas unidades así mismo fecha de
 adquisición, costo de adquisición, año, modelo, tipo, si cuenta con equipo, (costo del equipo), número de
 placas, número de serie, color y uso que se le da, kilometraje, esta información se requiere en archivo
 Excel.
 SEXTO: Informe todos los siniestros o incidentes viales en los que su flotilla de unidades o vehículos de
 motor participaron, del 2020 a la fecha de esta solicitud, informe que vehículo estuvo involucrado, placas
 serie, fecha y lugar de hecho, si estaba en horario laboral, si estaba en su adecuado uso y motivo del
 sinestro así como si su unidad fue responsable o afectado, si se pagó existe algún pago relacionado con
 el hecho vial informe de que, así como agregue fotografías de dichas unidades involucradas, si se
 contaba con seguro de responsabilidad civil si se reportó el hecho vial o quien cubrió las reparaciones de
 la unidad y el costo de la reparación, esta información también se solicita en archivo Excel.
 SEPTIMO:  Informe cuales cuentan Si con algún tipo de seguro de responsabilidad civil, y cuales No de
 las unidades de motor solicitadas en el punto PRIMERO, si cuenten con seguro favor de agregar las
 pólizas de seguros, así como las copias de las pólizas de cheques facturas y cheques con los que se
 pagaron, esta información se solicita del 2020 a la fecha de la misma solicitud, esta información en
 archivo Excel.
 OCTAVO:  Informe si la administración cuenta con seguros de responsabilidad civil, en funcionarios
 públicos o algún otro seguro de responsabilidad con el que se cuenta si esto es afirmativo también favor
 de entregar dichas pólizas al igual, factura pólizas de cheques y cheques con las que se pagaron estas,
 desde 2020 a la fecha de esta solicitud, de igual manera que los otros puntos dicha información se
 requiere en archivo Excel.</t>
  </si>
  <si>
    <t>http://transparencia.moroleon.gob.mx/doctos/anexos/49/2024/Dos/1101970000012024/</t>
  </si>
  <si>
    <t>4FF45E5BE6399C0C9C6347118318E78D</t>
  </si>
  <si>
    <t>110197000007224</t>
  </si>
  <si>
    <t>Solicito su amable apoyo para que en formato excel pueda proporcionarme los siguientes datos:
 Nombre, cargo, correo electrónico, teléfono y extensión de la persona encargada de la iluminación
 interior y exterior de cada uno de los inmuebles del municipio, así como del encargado del alumbrado
 público.
 Gracias.</t>
  </si>
  <si>
    <t>Servicio Municipal</t>
  </si>
  <si>
    <t>http://transparencia.moroleon.gob.mx/doctos/anexos/49/2024/Dos/110197000007224/</t>
  </si>
  <si>
    <t>C466A51C543FB5D7777F1D74B7E83573</t>
  </si>
  <si>
    <t>110197000007324</t>
  </si>
  <si>
    <t>02/04/2024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</si>
  <si>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2024.</t>
  </si>
  <si>
    <t>http://transparencia.moroleon.gob.mx/doctos/anexos/49/2024/Dos/110197000007324/</t>
  </si>
  <si>
    <t>BA1959F872E0505E575E02B1AE7BDC80</t>
  </si>
  <si>
    <t>110197000007424</t>
  </si>
  <si>
    <t>Smapam</t>
  </si>
  <si>
    <t>http://transparencia.moroleon.gob.mx/doctos/anexos/49/2024/Dos/110197000007424/</t>
  </si>
  <si>
    <t>983F214C2DBC4950D89FBA6E356ED5D3</t>
  </si>
  <si>
    <t>110197000007524</t>
  </si>
  <si>
    <t>1.- Informe si en el municipio existen las disposiciones reglamentarias municipales que a continuación se
 enuncian la liga electrónica de internet correspondiente:
 • Reglamento Interior del Municipio
 • Reglamento del Consejo Consultivo Ambiental
 • Reglamento Sistema municipal de Protección de Niñas, Niños y Adolescentes
 • Reglamento de Jueces administrativos Municipales
 • Reglamento del Juzgado Cívico Municipal o Regional
 • Reglamento de Asociaciones de Habitantes
 • Reglamento de la Gaceta Municipal
 • Reglamento del Consejo de Planeación de desarrollo Municipal
 • Reglamento del mecanismo de consulta integración y funcionamiento del comité ciudadano
 • Reglamento de delegados y Subdelegados Municipales
 • Reglamento de Prevención Social de la Violencia y la delincuencia
 • Reglamento de la Comisión Municipal de la Previsión Social de la Violencia y la Delincuencia
 • Reglamento del Servicio Civil de Carrera
 2.- ¿El municipio cuenta con Regulación Municipal en materia de alumbrado Público?, favor de
 proporcionar la liga electrónica de consulta correspondiente.
 3.- ¿Cuál es el instrumento normativo por el que la autoridad municipal regula las concesiones de
 espacios destinados a comerciantes dentro de inmuebles de propiedad municipal para otorgar el servicio
 público de mercados y centrales de abasto?
 4.- ¿Cuál es el instrumento normativo mediante el cual la autoridad municipal regula las concesiones, así
 como los permisos de venta a comerciantes ambulantes, fijos y semifijos en la vía pública?</t>
  </si>
  <si>
    <t>Asesoría Jurídica</t>
  </si>
  <si>
    <t>http://transparencia.moroleon.gob.mx/doctos/anexos/49/2024/Dos/110197000007524/</t>
  </si>
  <si>
    <t>7DC1A8F26FE7ABCC323661277692BB14</t>
  </si>
  <si>
    <t>110197000007624</t>
  </si>
  <si>
    <t>Se solicita se respondan las siguientes preguntas y se proporcione la siguiente información:
 1. ¿Cuál es el salario neto y bruto de las y los integrantes de la policía municipal?
 2. ¿Actualmente hay convocatoria abierta para unirse a la corporación de policía municipal? ¿Cuánto es
 el salario que ofrecen a las/los elementos de nuevo ingreso?
 3. Se solicita que se proporcione el tabulador de salarios de la policía municipal.
 4. ¿Por cuántos elementos de policías municipales está conformada su corporación?</t>
  </si>
  <si>
    <t>Seguridad Pública</t>
  </si>
  <si>
    <t>http://transparencia.moroleon.gob.mx/doctos/anexos/49/2024/Dos/110197000007624/</t>
  </si>
  <si>
    <t>F6573E5C88FD0C30AF307E0BC38C56EE</t>
  </si>
  <si>
    <t>110197000007724</t>
  </si>
  <si>
    <t>04/04/2024</t>
  </si>
  <si>
    <t>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
 3. ¿Cada Juzgados Administrativos del municipio, cuenta con juez administrativo municipal secretario de
 estudio y cuenta y actuario?
 4. Además del personal jurisdiccional adscritos a los Juzgados Administrativos Municipales, ¿Cuántas
 personas se encuentran adscritas a los Juzgados administrativos?
 5. ¿Cuál ha sido el monto presupuestal anual asignado, así como el erogado en recursos materiales y
 presupuestales destinados a los Juzgados Administrativos Municipales durante los ejercicios fiscales
 2021 a la fecha?
 6. ¿El Municipio cuenta con unidad de defensoría de oficio en materia administrativa municipal y/o
 defensoría de oficio regional? En caso de ser afirmativa la respuesta, favor de indicar con cuántos
 defensores de oficio cuenta
 7. Desde el año 2021 a la fecha, ¿cuál es procesos administrativos han sido radicados anualmente en los
 Juzgados Administrativos Municipales y/o Juzgados Administrativos cuenta el municipio? Y de ellos
 ¿Cuántos poseen sentencias ejecutoriadas?
 8. Desde el año 2021 a la fecha, ¿cuántas resoluciones de procesos administrativos han sido emitidas
 anualmente en los Juzgados Administrativos Municipales y/o Juzgados Administrativos Regionales con
 los que cuenta el municipio?
 9. Desde el año 2021 a la fecha, ¿cuántas resoluciones de procesos administrativos han sido
 impugnados mediante recurso de revisión?</t>
  </si>
  <si>
    <t>juzgado administrativo</t>
  </si>
  <si>
    <t>http://transparencia.moroleon.gob.mx/doctos/anexos/49/2024/Dos/110197000007724/</t>
  </si>
  <si>
    <t>0ED0A4D5BD9ED77E0909F883C9ED16E3</t>
  </si>
  <si>
    <t>110197000007824</t>
  </si>
  <si>
    <t>05/04/2024</t>
  </si>
  <si>
    <t>AQUIEN CORRESPONDA
 ADJUNTAR LICENCIAS, PERMISOS O DESPIDOS DE TODOS LOS SERVIDORES PUBLICOS DE
 MUNICIPIO Y PARAMUNICIPALES, DESENTRALIZADAS ETC QUE PARTICIPAN EN LA CONTIENDA
 ELECTORAL 2024-2027 EN LAS PLANILLAS LOCALES Y DE OTROS MUNICPIOS</t>
  </si>
  <si>
    <t>http://transparencia.moroleon.gob.mx/doctos/anexos/49/2024/Dos/110197000007824/</t>
  </si>
  <si>
    <t>23E11103A5D2D569B43C5D0A307AF9E5</t>
  </si>
  <si>
    <t>110197000007924</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</si>
  <si>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</si>
  <si>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http://transparencia.moroleon.gob.mx/doctos/anexos/49/2024/Dos/110197000007924/</t>
  </si>
  <si>
    <t>BA33F9AC7BCC841D2C80BCEAB92B6E50</t>
  </si>
  <si>
    <t>110197000008024</t>
  </si>
  <si>
    <t>11/04/2024</t>
  </si>
  <si>
    <t>Solicito conocer:
 1. Versión pública de contratos y/o facturas bajo cualquier concepto que haya realizado el sujeto obligado
 con el proveedor de servicios Humberto de Jesús Gutiérrez García durante el ejercicio 2018.
 2. Versión pública de contratos y/o facturas bajo cualquier concepto que haya realizado el sujeto obligado
 con el proveedor de servicios Humberto de Jesús Gutiérrez García durante el ejercicio 2019.
 3. Versión pública de contratos y/o facturas bajo cualquier concepto que haya realizado el sujeto obligado
 con el proveedor de servicios Humberto de Jesús Gutiérrez García durante el ejercicio 2020.
 4. Versión pública de contratos y/o facturas bajo cualquier concepto que haya realizado el sujeto obligado
 con el proveedor de servicios Humberto de Jesús Gutiérrez García durante el ejercicio 2021.
 5. Versión pública de contratos y/o facturas bajo cualquier concepto que haya realizado el sujeto obligado
 con el proveedor de servicios Humberto de Jesús Gutiérrez García durante el ejercicio 2022.
 6. Versión pública de contratos y/o facturas bajo cualquier concepto que haya realizado el sujeto obligado
 con el proveedor de servicios Humberto de Jesús Gutiérrez García durante el ejercicio 2023.
 7. Versión pública de contratos y/o facturas bajo cualquier concepto que haya realizado el sujeto obligado
 con el proveedor de servicios Humberto de Jesús Gutiérrez García durante lo que va del ejercicio 2024.
 8. Versión pública de contratos y/o facturas bajo cualquier concepto que haya realizado el sujeto obligado
 con personas morales en las que el C. Humberto de Jesús Gutiérrez García tenga participación y/o sea
 representante legal esto del ejercicio 2018 al día de la solicitud.</t>
  </si>
  <si>
    <t>Servicios Generales</t>
  </si>
  <si>
    <t>http://transparencia.moroleon.gob.mx/doctos/anexos/49/2024/Dos/110197000008024/</t>
  </si>
  <si>
    <t>581FBB686C53031D29675BECD522F417</t>
  </si>
  <si>
    <t>110197000008124</t>
  </si>
  <si>
    <t>12/04/2024</t>
  </si>
  <si>
    <t>Quiero saber la siguiente informaccion en lo que respecta a protección civil  ¿cómo se conforma el
 consejo consultivo? ¿Cada cuando sesionan? ¿Cuáles son sus actividades realizadas? ¿Cuál es su plan
 de trabajo? ¿cuál es su plan de trabajao? ¿Cuales son los servicios prestados? ¿cuales son los que más
 atienden? ¿cuales son las cartas constitutivas? '¿cuales son sus mecanismos de referendums, actas?
 ¿cuales son sus objetivos y como van con sus cumplimientos? adjunta acta de sesiones</t>
  </si>
  <si>
    <t>http://transparencia.moroleon.gob.mx/doctos/anexos/49/2024/Dos/110197000008124/</t>
  </si>
  <si>
    <t>6F2D96731C2872F23A99A86D9BE614D2</t>
  </si>
  <si>
    <t>110197000008224</t>
  </si>
  <si>
    <t>Por este medio, les solicito la siguiente 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¿Cómo y por quienes se conforman los consejos municipales de
 protección civil (versión pública)?  ¿Cada cuando sesionan los consejos estatales? ¿Cuántas sesiones
 ordinarias y extraordinarias se realizaron en el año 2021, 2022, 2023 y que menciona las minutas de
 trabajo? ¿Cuántas sesiones se han realizado en presente año y quienes han asistido? ¿Cuáles son los
 temas más frecuentes que se mencionan en las asambleas?
 Municipal:
 ¿Cuántas asesorías realizaron desde el 2021 al 2024 a los ayuntamientos en temas de desarrollo de las
 acciones de prevención, auxilio y recuperación en casos de alto riesgo, siniestro o desastre? ¿Cuáles
 temas son las capacitaciones más frecuentes? De mayor a menor, ¿Cuáles son los municipios más
 capacitados, y cuáles son los que brindan menor capacitaciones? ¿Cómo y por qué medios promueven
 la participación social en la elaboración, ejecución, evaluación y revisión del programa estatal de
 protección civil? ¿Cuáles son sus mecanismos para integrar la participación social en estos temas?
 ¿Cuál es el grado de asistencia en teas de participación social? ¿Cuál es el papel de la participación
 social en temas de protección civil? ¿Como se conforma el sistema municipal de protección civil?
 ¿Cuáles son los programas institucionales?
 ¿Cuáles son sus programas de acción de prevención y auxilio de las colonias, barrios y municipal de
 protección civil? ¿Cuántas unidades internas de protección civil cuenta el municipio? ¿Qué tipo de
 unidades cuenta? ¿Cómo se conforman y quienes la conforman? ¿Qué temas tratan? ¿Cuál es su plan
 de trabajo?</t>
  </si>
  <si>
    <t>http://transparencia.moroleon.gob.mx/doctos/anexos/49/2024/Dos/110197000008224/</t>
  </si>
  <si>
    <t>32EF3F3F965AFCA5493CD82EF7E1A937</t>
  </si>
  <si>
    <t>110197000008324</t>
  </si>
  <si>
    <t>15/04/2024</t>
  </si>
  <si>
    <t>DIGITALIZACION DE LOS PERMISOS DE LOS PERMISOS DE CONSTRUCCION EXPEDIDOS EN EL
 EJERCICIO 2023, DE LAS OBRAS MAYORES A 300 METROS CUADRADOS.</t>
  </si>
  <si>
    <t>http://transparencia.moroleon.gob.mx/doctos/anexos/49/2024/Dos/110197000008324/</t>
  </si>
  <si>
    <t>BE607AC270C957926BBA5CD21BFB5E8C</t>
  </si>
  <si>
    <t>110197000008424</t>
  </si>
  <si>
    <t>23/04/2024</t>
  </si>
  <si>
    <t>Derivado de mi derecho de acceso a la información pública, solicito su apoyo para obtener la lista
 actualizada a este año 2024 de TODOS los fraccionamientos, residenciales, campestres, en general,
 asentamientos humanos, NO ENTREGADOS al municipio.
 Se requiere la lista en formato Excel editable en el cual mencionar la desarrolladora que realizó dichos
 asentamientos, el número de teléfono y correo electrónico de dicha desarrolladora, así como el estado de
 la entrega de cada uno de los asentamientos de cada uno de los municipios.
 Dirigir la petición al área, departamento, dependencia, encargado o responsable que pueda dar
 contestación a la solicitud. Normalmente esa información la proporciona Ordenamiento y/o Desarrollo
 Territorial.
 Esta es la segunda vez que lo pedimos a su municpio, ningún otro nos lo negado más que ustedes.</t>
  </si>
  <si>
    <t>http://transparencia.moroleon.gob.mx/doctos/anexos/49/2024/Dos/110197000008424/</t>
  </si>
  <si>
    <t>EE8A583A86D3D6BBCBF7DDD9D98F1159</t>
  </si>
  <si>
    <t>110197000008524</t>
  </si>
  <si>
    <t>25/04/2024</t>
  </si>
  <si>
    <t>Soy estudiante del Tec de Monterrey y estamos realizando un trabajo de investigación para el
 Departamento de Ciencias Sociales y Gobierno sobre el trabajo de los regidores, síndicos y alcaldes de
 los municipios en México.
 Como primera parte de este trabajo estamos confirmando la información que encontramos en la página
 web del municipio, ya que a estos correos se les enviará la invitación a participar en el estudio en los
 próximos días.
 Queremos confirmar el correo electrónico de la presidenta municipal es *
 atencionciudadana@moroleon.gob.mx, moroleonenmovimiento5@gmail.com *.
 ¿Hay algún otro correo o teléfono (ya que el teléfono proporcionado en la página web del municipio y en
 el directorio del PNT no contestó por lo que buscamos enviar la información a el lugar correcto)? ¿Hay
 algún WhatsApp al que pudiéramos hacer llegar la liga de la investigación?
 También confirmar el correo electrónico del síndico municipal es * sindicatura.moroleon@outlook.com
 *.¿Hay algún otro correo o teléfono al que pudiéramos hacer llegar información? ¿Hay algún WhatsApp
 al que pudiéramos hacer llegar la liga de la investigación?
 Y el correo electrónico de los regidores es * regidoresmoroleon@hotmail.com *. ¿Hay algún otro correo o
 teléfono al que pudiéramos hacer llegar información?¿Hay algún WhatsApp al que pudiéramos hacer
 llegar la liga de la investigación? Igual, tanto en regidores como en síndicos no hubo respuesta en el
 teléfono y queremos tener el correo correcto para la información.
 Por su apoyo, muchas gracias.</t>
  </si>
  <si>
    <t>http://transparencia.moroleon.gob.mx/doctos/anexos/49/2024/Dos/110197000008524/</t>
  </si>
  <si>
    <t>B6EA8AB9AAFC77BF02654266817DCDA1</t>
  </si>
  <si>
    <t>110197000008624</t>
  </si>
  <si>
    <t>26/04/2024</t>
  </si>
  <si>
    <t>Se anexa escrito</t>
  </si>
  <si>
    <t>http://transparencia.moroleon.gob.mx/doctos/anexos/49/2024/Dos/110197000008624/</t>
  </si>
  <si>
    <t>D7BDF2306CDB6AA34EC5CFE6E544FE2A</t>
  </si>
  <si>
    <t>110197000008724</t>
  </si>
  <si>
    <t>30/04/2024</t>
  </si>
  <si>
    <t>http://transparencia.moroleon.gob.mx/doctos/anexos/49/2024/Dos/110197000008724/</t>
  </si>
  <si>
    <t>6F607003012F30B7A9D9E16494C1EF25</t>
  </si>
  <si>
    <t>110197000008824</t>
  </si>
  <si>
    <t>03/05/2024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</si>
  <si>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</si>
  <si>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http://transparencia.moroleon.gob.mx/doctos/anexos/49/2024/Dos/110197000008824/</t>
  </si>
  <si>
    <t>70D1CC8F6058505A81DA658B6C0C4472</t>
  </si>
  <si>
    <t>110197000008924</t>
  </si>
  <si>
    <t>http://transparencia.moroleon.gob.mx/doctos/anexos/49/2024/Dos/110197000008924/</t>
  </si>
  <si>
    <t>A9382C70C1E8FD40F41FD190F0ED4FCA</t>
  </si>
  <si>
    <t>110197000009024</t>
  </si>
  <si>
    <t>07/05/2024</t>
  </si>
  <si>
    <t>Por la presente, y en ejercicio de mi derecho de acceso a la información pública establecido en la Ley de
 Transparencia y Acceso a la Información Pública del Estado de Guanajuato, me dirijo a ustedes con el fin
 de solicitar información detallada sobre el número total de semáforos instalados en los 46 municipios que
 conforman el estado de Guanajuato.
 La información solicitada incluye al municipio o institucion seleccionado:
 Que la información esté actualizada o referida en el perido del año 2020 hasta el 6 de enero de 2024, o
 en todo caso el corte más reciente con el que disponga la dependencia correspondiente en este ambito.
 1. El número total de semáforos instalados en su municipio o en el referido a la institución seleccionada
 respectivamente.
 2. La ubicación geográfica de los semáforos, identificando la calle o avenida donde se encuentran
 ubicados.
 3. El tipo de semáforo (peatonal, vehicular, o ambos) y su estado operativo (funcionando, en reparación,
 fuera de servicio, etc.).
 Anexar también:
 4. El número total de semáforos descompuestos durante el periodo especificado.
 5. El número total de semáforos derribados como resultado de accidentes de tránsito en el mismo
 periodo.
 6. El número de semáforos que han sido repuestos o reemplazados como consecuencia directa de
 accidentes viales.
 7.Detalles adicionales sobre los accidentes que causaron la descomposición o derribo de los semáforos,
 como la ubicación geográfica, la fecha del incidente y cualquier información relevante sobre las
 circunstancias del accidente.
 Asimismo, solicito que la información sea proporcionada en formato electrónico, de preferencia en un
 archivo de Excel o CSV, para facilitar su análisis y utilización en el desarrollo de un reportaje periodístico
 sobre la infraestructura vial en el estado de Guanajuato.
 Y con esto agregar:
 8.. El total de gastos en reparaciones de semáforos como consecuencia de accidentes de tránsito
 durante el periodo especificado.
 9. Detalles desglosados de los costos de reparación por cada semáforo afectado, incluyendo mano de
 obra, materiales utilizados y cualquier otro gasto asociado.
 10. Información adicional sobre el proceso de adquisición de materiales y contratación de servicios de
 reparación para los semáforos afectados por accidentes viales y nuevos proyectos.</t>
  </si>
  <si>
    <t>http://transparencia.moroleon.gob.mx/doctos/anexos/49/2024/Dos/110197000009024/</t>
  </si>
  <si>
    <t>A4D5F2622A66E82429CA5FDE709AD796</t>
  </si>
  <si>
    <t>110197000009124</t>
  </si>
  <si>
    <t>08/05/2024</t>
  </si>
  <si>
    <t>Anteponiendo un cordial saludo, de conformidad con el derecho de acceso a la información pública, y con
 la finalidad de elaborar un diagnóstico documental que contribuya a robustecer las acciones en materia
 de prevención y seguridad en los espacios universitarios de la Universidad de Guanajuato, por lo anterior
 me permito solicitar de su amable apoyo para que nos proporcione los siguientes datos:
 1. Incidencia total de faltas administrativas cívicas del municipio correspondientes al periodo del 01 de
 enero al 31 de diciembre del 2023.
 2. Incidencia de las 5 faltas administrativas cívicas más recurrentes en el municipio durante el periodo 01
 de enero al 31 de diciembre del 2023 desagregado de manera mensual y anual.
 3. Incidencia de faltas administrativas cívicas cometidas por infractores del sexo masculino durante el
 periodo 01 de enero al 31 de diciembre del 2023 desagregado de manera mensual y anual.
 4. Incidencia de las faltas administrativas cívicas cometidas por infractores del sexo femenino durante el
 periodo 01 de enero al 31 de diciembre del 2023 desagregado de manera mensual y anual.
 5. Incidencia por edad de los infractores de las 5 faltas administrativas cívicas más recurrentes en el
 municipio durante el periodo 01 de enero al 31 de diciembre del 2023 desagregado de manera mensual y
 anual.
 6.  Horario de incidencia de las 5 faltas administrativas cívicas más recurrentes durante el periodo 01 de
 enero al 31 de diciembre del 2023 desagregado de manera mensual y anual.
 El conocimiento de estos datos contribuye con la prevención y seguridad en la comunidad universitaria,
 para detectar necesidades y enfocar las acciones y estrategias de intervención, por lo que no se piden
 datos personales, solo información que permita conocer la situación que acontece en el entorno
 universitario en los municipios donde tiene presencia la Universidad de Guanajuato.</t>
  </si>
  <si>
    <t>http://transparencia.moroleon.gob.mx/doctos/anexos/49/2024/Dos/110197000009124%20(P)/</t>
  </si>
  <si>
    <t>D26ED215E72D21C935FC568EB9D98DFD</t>
  </si>
  <si>
    <t>110197000009224</t>
  </si>
  <si>
    <t>¿Cuáles son sus programas, planes y estrategias de prevención, auxilio y restablecimiento de los
 servicios vitales, considerados por Protección civil en su municipio? ¿Cuál es su estrategia para planear
 acción, acciones y medidas orientadas a evitar y reducir los fenómenos perturbadores dentro de su
 municipio? ¿Cuáles son los lineamientos generales del marco normativo, en los principales medios de
 comunicación para prevenir y evitar contingencias? ¿Cuál es su proceso para atender las emergencias
 existentes en su municipio? ¿Cuál es el procedimiento para incluir en los manuales de capacitación?
 ¿Cómo se crean y aplican los manuales de capacitación? ¿Cada cuando se realiza un simulacro y quien
 lo puede solicitarlo? ¿cada cuando se actualiza el atlas de riesgos? ¿cuentan con un fondo económico
 para atención de emergencias mayores? ¿Con cuales fondos cuentan y para que emergencia están
 destinados? ¿Cómo y cada cuando captan información sobre los fenómenos perturbadores en la medida
 de lo posible, para prevenir a la población con oportunidad? ¿Cuál es su actual situación respecto a su
 actuar ante los riesgos en las comunidades y definir: con cuantos refugios temporales, rutas de
 evacuación, centros de acopio y otras acciones que protejan a la población? ¿Existe Coordinación con el
 DIF, para la implementación y administración de albergues y refugios temporales? ¿Cuál es el proceso
 para contactarlos? ¿Cómo se coordinan con los grupos de apoyo en lo referente a la atención
 prehospitalaria y con el Sector Salud en la Hospitalización? ¿Como es su coordinación con los bomberos
 voluntarios y grupos de ayuda mutua industrial para la atención de emergencias mayores? ¿Cómo es la
 coordinación entre interdependencias estatales, federales y municipales? ¿Cuál es el diagnóstico del
 status jurídico de la Dirección de Protección Civil en el desarrollo territorial del mismo municipio?
 Menciona las evaluaciones anuales de gestión en cuanto al avance de reducción de riesgos y trianuales
 de impacto ¿Cómo se llega a integrar a la misma ciudadanía para la creación de programas de
 protección civil en su municipio?</t>
  </si>
  <si>
    <t>http://transparencia.moroleon.gob.mx/doctos/anexos/49/2024/Dos/110197000009224/</t>
  </si>
  <si>
    <t>B347D7BB63D40A7C6337DFA0A973D012</t>
  </si>
  <si>
    <t>110197000009324</t>
  </si>
  <si>
    <t>09/05/2024</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</si>
  <si>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</si>
  <si>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http://transparencia.moroleon.gob.mx/doctos/anexos/49/2024/Dos/110197000009324%20(P)/</t>
  </si>
  <si>
    <t>E5473DBB536AF77353DE9A0B16440F94</t>
  </si>
  <si>
    <t>110197000009424</t>
  </si>
  <si>
    <t>15/05/2024</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</si>
  <si>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Específicamente requiero conocer los siguientes puntos respecto a lo previamente mencionado:-Ruta, descriptivo y/o itinerario, claramente explicado y/o representado para poder entender la
 información, de cada uno de los servicios tal y como efectivamente operan.-Horarios e intervalos de operación (si no se cuenta con los datos reales operativos, informar estos datos
 de acuerdo a la programación o autorización de cada servicio).-Nomenclatura de cada uno de los servicios (nombre, número o cualquier otra seña particular que sirva
 con motivos de identificación a las personas usuarias).-Cantidad de vehículos autorizados o programados para prestar cada servicio.-Nombre(s) de la(s) persona(s), física(s), jurídica(s) y/o moral(es), que actualmente (es decir, en mayo de
 2024) presta(n) cada servicio. En casos de servicios que son operados por varias personas físicas,
 informar el nombre de cada una, los cuales no son objeto de catalogar como datos reservados toda vez
 que se trata de personas que son objeto de un acto administrativo para prestar un servicio del interés
 público.-Nomenclatura (folio, número, etc) de la autorización, concesión, subrogación, permiso o acto
 administrativo que avalan a cada persona (física, jurídica o moral) prestadora de servicio como tal.-Nombre de la persona que representa, ante la autoridad competente, a cada persona física, jurídica y/o
 moral prestadora de los servicios antes mencionados. En el caso de servicios que son operados por
 varias personas físicas diferentes, informar si éstas están agrupadas en alguna organización (asociación,
 confederación, etc) y el nombre de quien represente a la misma (o a la mayoría de concesionarios,
 permisionarios, subrogatarios, etc, de cada servicio) frente a la autoridad competente.</t>
  </si>
  <si>
    <t>http://transparencia.moroleon.gob.mx/doctos/anexos/49/2024/Dos/110197000009424/</t>
  </si>
  <si>
    <t>EB0D201EC7EDE6A71C36D6BC1F64C969</t>
  </si>
  <si>
    <t>110197000009524</t>
  </si>
  <si>
    <t>16/05/2024</t>
  </si>
  <si>
    <t>Por medio del presente escrito, solicito copia simple de LA SENTENCIA DICTADA POR EL C. JUEZ
 CIVIL DE PRIMERA INSTANCIA DEL PARTIDO JUDICIAL DE MOROLEON, GTO., EN EL JUICIO
 SUMARIO CIVIL EXPEDIENTE NUMERO 406/2006, SOBRE LA RECTIFICACION DE ACTA DE
 NACIMIENTO, A NOMBRE DE BERNABE LARA, RESOLUCION QUE CAUSO EJECUTORIA CON
 FECHA 07 DE NOVIEMBRE DE 2006, ya que el acta de nacimiento señala que “SE TENGA POR
 CORRECTO COMO NOMBRE DEL REGISTRADO: BERNABE LARA GONZALEZ, SIN QUE EL
 APELLIDO "GONZALEZ" LE CREE FILIACION O DERECHO A HEREDAR PARA CON NINGUNA
 PERSONA CON MOTIVO DE LA PRESENTE RECTIFICACION Y NO BERNABE LARA.
 Información que se solicita a efecto de poder rectificar el acta, ya que no aparece en la misma la filiación
 con su progenitora.</t>
  </si>
  <si>
    <t>INCOMPETENCIA</t>
  </si>
  <si>
    <t>http://transparencia.moroleon.gob.mx/doctos/anexos/49/2024/Dos/110197000009524/</t>
  </si>
  <si>
    <t>1736572495D31FA99758FCCCB61F3375</t>
  </si>
  <si>
    <t>110197000009624</t>
  </si>
  <si>
    <t>20/05/2024</t>
  </si>
  <si>
    <t>Prueba</t>
  </si>
  <si>
    <t>http://transparencia.moroleon.gob.mx/doctos/anexos/49/2024/Dos/110197000009624/</t>
  </si>
  <si>
    <t>24336D0A4F9539310CB2A2FEBCCFCE00</t>
  </si>
  <si>
    <t>110197000009724</t>
  </si>
  <si>
    <t>30/05/2024</t>
  </si>
  <si>
    <t>Buenas tardes deseo conocer si el municipio tienen elaborado un plan de riesgos, programas de
 prevención y de combate a incendios forestales, asi como que medidas toman para el saneamiento
 forestal en donde se den incendios forestales para subsanar los arboles y vegetación que se pierda en
 estos y con qué presupuesto se cuenta en el municipio para este tipo de contingencias?</t>
  </si>
  <si>
    <t>Medio Ambiente</t>
  </si>
  <si>
    <t>http://transparencia.moroleon.gob.mx/doctos/anexos/49/2024/Dos/110197000009724/</t>
  </si>
  <si>
    <t>B021D8EC1500B1A14E0D501D15683760</t>
  </si>
  <si>
    <t>110197000009824</t>
  </si>
  <si>
    <t>Buenas tardes quiero saber si el municipio cuenta con alguna dependencia que maneje algún programa
 para prevenir el maltrato animal y si cuentan con presupuesto sobre el tema y para  alguna campaña de
 comunicación social sobre el tema?</t>
  </si>
  <si>
    <t>http://transparencia.moroleon.gob.mx/doctos/anexos/49/2024/Dos/110197000009824/</t>
  </si>
  <si>
    <t>CE3C443626397F82F8F72A75E59137EF</t>
  </si>
  <si>
    <t>110197000009924</t>
  </si>
  <si>
    <t>Buen día 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t>
  </si>
  <si>
    <t>http://transparencia.moroleon.gob.mx/doctos/anexos/49/2024/Dos/110197000009924/</t>
  </si>
  <si>
    <t>BF282C56910890C59FC60CB3792BD67E</t>
  </si>
  <si>
    <t>110197000010024</t>
  </si>
  <si>
    <t>31/05/2024</t>
  </si>
  <si>
    <t>1) Solicito conocer, desde que tienen registro y hasta la fecha más reciente disponible, el número de
 cuerpos, cadáveres, o restos humanos NO IDENTIFICADOS resguardados en los panteones
 municipales, ya sea en fosas comunes o cualquier otra instalación.
 2) Solicito conocer, desde que tienen registro y hasta la fecha más reciente disponible, el número de
 cuerpos, cadáveres, o restos humanos en calidad de NO RECLAMADOS resguardados en los panteones
 municipales, ya sea en fosas comunes o cualquier otra instalación.
 3) Solicito conocer cuántos cuerpos, cadáveres y/o restos humanos han sido enviados desde los
 panteones municipales al panteón forense/ministerial (o parque funerario) de la fiscalía en Guanajuato
 capital desde 2020 a la fecha.</t>
  </si>
  <si>
    <t>Panteón Municipal</t>
  </si>
  <si>
    <t>http://transparencia.moroleon.gob.mx/doctos/anexos/49/2024/Dos/1101970000010024/</t>
  </si>
  <si>
    <t>233F86CC3856F8B71408D0B4074D9C7F</t>
  </si>
  <si>
    <t>110197000010124</t>
  </si>
  <si>
    <t>03/06/2024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</si>
  <si>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</si>
  <si>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http://transparencia.moroleon.gob.mx/doctos/anexos/49/2024/Dos/1101970000010124/</t>
  </si>
  <si>
    <t>545DE6B3BD2BF3A854EF1EFA98F7AA75</t>
  </si>
  <si>
    <t>110197000010224</t>
  </si>
  <si>
    <t>http://transparencia.moroleon.gob.mx/doctos/anexos/49/2024/Dos/1101970000010224/</t>
  </si>
  <si>
    <t>1BF5F9C2F9E264C1449FE8C91E2B535C</t>
  </si>
  <si>
    <t>110197000010324</t>
  </si>
  <si>
    <t>04/06/2024</t>
  </si>
  <si>
    <t>relacion de personas en general que trabajan en presidencia municipal que hayan pedido permiso sin
 gose de sueldo para acudir a campaña y no tener problemas por estar en campaña durante su horario
 laboral</t>
  </si>
  <si>
    <t>Secretario de Ayuntamiento</t>
  </si>
  <si>
    <t>http://transparencia.moroleon.gob.mx/doctos/anexos/49/2024/Dos/1101970000010324%20y%201101970000010424/</t>
  </si>
  <si>
    <t>0F5A3CE8DDF440D08F85059DCB485150</t>
  </si>
  <si>
    <t>110197000010424</t>
  </si>
  <si>
    <t>RELACION TOTAL DE PERSONAS QUE HAYAN PEDIDO PERMISO SIN GOSE DE SUELDO
 DURANTE EL PERIODO QUE COMPRENDE DE LAS CAMPAÑAS A PRESIDENTE MUNICIPAL DEL
 31 DE MARZO A 2 DE JUNIO DESDE NIVEL MAS BAJO HASTA DIRECTIVO ADEMAS DE LAS
 PERSONAS POR CONTRATO, HONORARIOS Y CUALQUIERA QUE RECIBA ALGUNA PRESTACION
 POR PARTE DEL MUNICIPIO.
 ADEMAS TAMBIEN PERMISOS ECONOMICOS QUE SE HAYAN OTORGADO EN ESE LAPSO DE
 TIEMPO.</t>
  </si>
  <si>
    <t>20E640013CB7E6CA99D437B258835A76</t>
  </si>
  <si>
    <t>110197000010524</t>
  </si>
  <si>
    <t>06/06/2024</t>
  </si>
  <si>
    <t>¿Cuáles  y cuántas son las Instituciones, dependencias, instancias, coordinaciones y/ áreas dedicadas a
 la atención de personas jóvenes en su municipio?
 ¿Cuáles son las facultades con las que operan dichas instituciones, dependencias, instancias y/o
 coordinaciones?
 Presupuesto anual con el que cuentan dichas instituciones, dependencias, instancias y/o coordinaciones
 Total de personal con el que operan dichas instancias y sus niveles tabulares
 Organigrama
 ¿Cuáles son los programas o acciones vigentes correspondientes al trienio 2021-2024? Enlístelos
 incluyendo su objetivo, alcances  y población objetivo, así como su página de consulta de información.
 Perfiles poblacionales juveniles que atiende, es decir, quiénes fueron sus beneficiarios en el último año
 según edad, sexo, condición socio-educativa y económica.
 ¿Cuentan con programas para la atención jóvenes y/o adolescentes en contacto con la ley (ya sea como
 víctimas o victimarios por faltas administrativas y/o penales)? Incluya descripción del programa/acciones
 así como o metodologías para su atención.
 ¿Han realizado investigaciones en el tema de juventud realizadas durante el trienio 2021-2024, sobre
 qué temas, con qué objetivo? incluir links o información para consulta.</t>
  </si>
  <si>
    <t>Educación</t>
  </si>
  <si>
    <t>http://transparencia.moroleon.gob.mx/doctos/anexos/49/2024/Dos/1101970000010524/</t>
  </si>
  <si>
    <t>D170D2BC29366C7F38FB5035CE8537BB</t>
  </si>
  <si>
    <t>110197000010624</t>
  </si>
  <si>
    <t>11/06/2024</t>
  </si>
  <si>
    <t>Hola, estoy analizando la participación política y ciudadana en el Estado de Guanajuato y sus municipios,
 por ello, les pido la siguiente información con respecto a sus metodologías utilizadas, así como
 información de las actas.
 Metodologías:
 1.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
 Actas:
 1. ¿Se elaboran actas de las reuniones y consultas con ciudadanos a nivel municipal? ¿Cómo se puede
 acceder a ellas?
 2. ¿Qué información se registra en las actas de las sesiones de participación ciudadana?
 3. ¿Cómo se garantiza la transparencia y accesibilidad de las actas de las reuniones con ciudadanos?</t>
  </si>
  <si>
    <t>http://transparencia.moroleon.gob.mx/doctos/anexos/49/2024/Dos/1101970000010624/</t>
  </si>
  <si>
    <t>9EA39AB1CC1635B91BA15CAED5BEC56F</t>
  </si>
  <si>
    <t>110197000010724</t>
  </si>
  <si>
    <t>17/06/2024</t>
  </si>
  <si>
    <t>por este medio se solicita la siguiente información para realizar un proyecto de investigación académica
 la información solicitada es la siguiente:
 1.- Registro de accidentes viales ocurridos en el municipio del 1 de enero al 31 de diciembre del 2023
 donde se incluya la ubicación, fecha y hora, vehículos involucrados, causa del accidente y severidad.
 2.- Registros de multa de transito en el mismo periodo del 1 de enero al 31 de diciembre del 2023 donde
 ese indique la causa.</t>
  </si>
  <si>
    <t>http://transparencia.moroleon.gob.mx/doctos/anexos/49/2024/Dos/1101970000010724/</t>
  </si>
  <si>
    <t>8846ACB66A5469EE8B1F95D5D5F7580F</t>
  </si>
  <si>
    <t>110197000010824</t>
  </si>
  <si>
    <t>18/06/2024</t>
  </si>
  <si>
    <t>DE LA MANERA MÁS ATENTA, SOLICITO, EL PLANO DE LOTIFICACIÓN, DEL FRACCIONAMIENTO
 SANTA TERESITA II, DE LA CIUDAD DE MOROLEÓN, LO ANTERIOR ES SOLICITADO CON LA
 FINALIDAD DE LOCALIZAR UNOS INMUEBLES Y REALIZAR UN PERITAJE SOLICITADO POR EL
 JUZGADO DE PARTIDO TERCERO CIVIL DE LA CIUDAD DE SALAMANCA , GTO. DENTRO DEL
 EXPEDIENTE 19/2023 C.</t>
  </si>
  <si>
    <t>http://transparencia.moroleon.gob.mx/doctos/anexos/49/2024/Dos/1101970000010824/</t>
  </si>
  <si>
    <t>33CD72DB8777C4BA4464F134E7A4C98A</t>
  </si>
  <si>
    <t>110197000010924</t>
  </si>
  <si>
    <t>Solicito organigrama de la dependencia de desarrollo social de moroleón guanajuato. Necesito saber los
 puestos profesiones nombres de quienes trabajaron en los a partir de enero del 2024 hasta a fecha.
 También me gustaría saber como transparentan la informacion de beneficiarios sin perjudicar o exponer
 sus datos personales en esa oficina. Quizá un telefono para mas adelante llamar y preguntarles sobre
 becas.</t>
  </si>
  <si>
    <t>http://transparencia.moroleon.gob.mx/doctos/anexos/49/2024/Dos/1101970000010924/</t>
  </si>
  <si>
    <t>83DEE1A06C2036182EF236A4859183A2</t>
  </si>
  <si>
    <t>110197000011024</t>
  </si>
  <si>
    <t>19/06/2024</t>
  </si>
  <si>
    <t>Informar cuántas personas adultas mayores se tienen contratadas dentro de la planilla laboral de la
 administración pública municipal, así como su nivel salarial y tipo de contratación.</t>
  </si>
  <si>
    <t>http://transparencia.moroleon.gob.mx/doctos/anexos/49/2024/Dos/1101970000011024/</t>
  </si>
  <si>
    <t>FBB5C66B55826AA220BC033CC4CB0239</t>
  </si>
  <si>
    <t>110197000011124</t>
  </si>
  <si>
    <t>Por medio de la presente, solicito información detallada sobre las obras públicas en curso y planificadas.
 Además, requiero orientación sobre los siguientes puntos: 1. Procedimiento para capturar y actualizar
 información relevante en la plataforma federal FAISMUN, incluyendo requisitos y plazos establecidos. 2.
 Detalles del proceso de contratación de obras públicas, asegurando cumplimiento de normativas y
 transparencia en la selección de contratistas. 3. Protocolo para el seguimiento efectivo de contratos de
 obra, incluyendo mecanismos de control de calidad, avances físico-financieros y rendición de cuentas</t>
  </si>
  <si>
    <t>http://transparencia.moroleon.gob.mx/doctos/anexos/49/2024/Dos/1101970000011124/</t>
  </si>
  <si>
    <t>A8DFF2E40082030C9F1C04D5A52E2BF1</t>
  </si>
  <si>
    <t>01/07/2024</t>
  </si>
  <si>
    <t>30/09/2024</t>
  </si>
  <si>
    <t>1101970000013420</t>
  </si>
  <si>
    <t>06/08/2024</t>
  </si>
  <si>
    <t>Titular de la Administración Pública Municipal
 P R E S E N T E
 Sirva la presente solicitud para hacer llegar a usted un afectuoso saludo y, además, aprovecho el medio
 para solicitar lo siguiente:-Las acciones o mecanismos realizadas para inhibir el uso de facturas, recibos o comprobantes de papel,
 derivados de transacciones comerciales de compraventa, servicios prestados u operaciones.
 Sin más por el momento, me despido de usted quedando a sus apreciables órdenes.</t>
  </si>
  <si>
    <t>Tesorería</t>
  </si>
  <si>
    <t>http://transparencia.moroleon.gob.mx/doctos/anexos/49/2024/Tres/1101970000013424/</t>
  </si>
  <si>
    <t>09/08/2024</t>
  </si>
  <si>
    <t>07/10/2024</t>
  </si>
  <si>
    <t>UAIPM</t>
  </si>
  <si>
    <t>CC7412644CDD35FF655E3572479457D1</t>
  </si>
  <si>
    <t>1101970000013520</t>
  </si>
  <si>
    <t>08/08/2024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</si>
  <si>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
 Formato de la información:
 La información solicitada debe ser proporcionada en el Formato 1 que se adjunta a la presente solicitud,
 y también en formato de archivo Excel.</t>
  </si>
  <si>
    <t>http://transparencia.moroleon.gob.mx/doctos/anexos/49/2024/Tres/1101970000013524/</t>
  </si>
  <si>
    <t>15/08/2024</t>
  </si>
  <si>
    <t>7C861D0147C1D4452C0C714E7F08E76A</t>
  </si>
  <si>
    <t>1101970000013620</t>
  </si>
  <si>
    <t>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
 Formato de la información:
 La información solicitada debe ser proporcionada en el Formato 1 que se adjunta a la presente solicitud,
 y también en formato de archivo Excel.</t>
  </si>
  <si>
    <t>http://transparencia.moroleon.gob.mx/doctos/anexos/49/2024/Tres/1101970000013624/</t>
  </si>
  <si>
    <t>12/08/2024</t>
  </si>
  <si>
    <t>9E34834CEFCE5000AEC63D6FB9EA3C0B</t>
  </si>
  <si>
    <t>1101970000013720</t>
  </si>
  <si>
    <t>Buenas tardes, deseo conocer si el municipio tiene a su cargo la prestación de servicio de ambulancias
 en caso de urgencias o emergencias médicas y de ser positivo la prestación del servicio de traslado
 cuanto es el costo de este, tambien deseo conocer de cuanto es el ingreso anual por la prestación de
 este servicio a cargo del municipio en caso de brindarlo.
 Tambien quiero saber si el municipio brinda atención medica prehospitalaria en caso de urgencias
 médicas.
 Y por último quisiera saber si se tiene algún presupuesto asignado para brindar atención medica por
 parte del municipio a la ciudadanía.
 Muchas gracias.</t>
  </si>
  <si>
    <t>http://transparencia.moroleon.gob.mx/doctos/anexos/49/2024/Tres/1101970000013724/</t>
  </si>
  <si>
    <t>A2C26F8BFD058D52C42764E0A6CC236A</t>
  </si>
  <si>
    <t>1101970000013820</t>
  </si>
  <si>
    <t>Por favor solicito la siguiente información pública:
 1.-Fecha de publicación del Programa Municipal de seguridad pública en el Periódico Oficial del Gobierno
 del Estado.
 2.- Fecha de publicación del Programa Municipal de Prevención social de la violencia y la delincuencia en
 el Periódico Oficial del Gobierno del Estado.
 Muchas gracias</t>
  </si>
  <si>
    <t>http://transparencia.moroleon.gob.mx/doctos/anexos/49/2024/Tres/1101970000013824/</t>
  </si>
  <si>
    <t>21/08/2024</t>
  </si>
  <si>
    <t>8FECAD3BBA921B9C363AA33476572765</t>
  </si>
  <si>
    <t>1101970000013920</t>
  </si>
  <si>
    <t>16/08/2024</t>
  </si>
  <si>
    <t>EN EL 2022-2023-2024 ( DETALLAR POR CADA AÑO ) CUANTOS ARBOLES SE HAN TALADO SIN
 PERMISO
 EN EL 2022-2023-2024 ( DETALLAR POR CADA AÑO ) CUANTOS ARBOLES SE HAN TALADO CON
 PERMISO
 EN EL 2022-2023-2024 ( DETALLAR POR CADA AÑO ) CUANTAS PERSONAS SE HA SANCIONADO
 POR TALAR ARBOLES SIN PERMISO ?
 ¿EN QUE COLONIAS DEL MUNICIPIO SE HAN TALADO MÁS ÁRBOLES?
 ¿CUALES SON LAS PRINCIPALES CAUSAS DE TALA DE ÁRBOLES?</t>
  </si>
  <si>
    <t>http://transparencia.moroleon.gob.mx/doctos/anexos/49/2024/Tres/1101970000013924/</t>
  </si>
  <si>
    <t>23/08/2024</t>
  </si>
  <si>
    <t>490FE2C54A0AF2C1102D1CDB990A6980</t>
  </si>
  <si>
    <t>1101970000014020</t>
  </si>
  <si>
    <t>1. ¿Cuál es el monto total del sueldo mensual bruto que reciben los regidores del H. Ayuntamiento, antes
 de cualquier tipo de descuento o deducción? Por favor, especifique si este monto incluye alguna
 remuneración adicional fija.
 2. ¿Cuál es el monto del sueldo mensual neto y líquido que reciben los regidores del H. Ayuntamiento, es
 decir, el monto que efectivamente se les deposita en sus cuentas después de aplicar todas las
 deducciones y retenciones fiscales, así como otros descuentos obligatorios? Detalle cada tipo de
 deducción realizada.
 3. ¿Cuál es el monto total mensual, sumando todas las remuneraciones y beneficios adicionales que
 reciben los regidores del H. Ayuntamiento? Por favor, incluya y desglose los siguientes conceptos:
 3.1 Prestaciones laborales (por ejemplo, aguinaldo, prima vacacional, etc.).
 3.2 Bonos o incentivos (por ejemplo, bonos por desempeño, asistencia, etc.).
 3.3 Apoyo económico para gasolina, transporte o traslado.
 3.4 Cualquier otro concepto adicional (por ejemplo, gestiones específicas, dietas, etc.).
 3.5 Especifique si hay algún tipo de pago extraordinario que se realiza periódicamente o en
 circunstancias específicas.
 4. ¿Cuál es la justificación oficial del H. Ayuntamiento para el monto del sueldo base y los beneficios
 adicionales que reciben los regidores? Específicamente, ¿Cómo se relacionan estos pagos con las
 responsabilidades y funciones que desempeñan los regidores en el marco de sus actividades y deberes
 públicos? Proporcione una explicación detallada que incluya los criterios o estándares utilizados para
 determinar estas compensaciones.</t>
  </si>
  <si>
    <t>http://transparencia.moroleon.gob.mx/doctos/anexos/49/2024/Tres/1101970000014024/</t>
  </si>
  <si>
    <t>20/08/2024</t>
  </si>
  <si>
    <t>DDCE382E9212494A4A9CCAE9A6B6A584</t>
  </si>
  <si>
    <t>1101970000014120</t>
  </si>
  <si>
    <t>19/08/2024</t>
  </si>
  <si>
    <t>Solicito por favor la siguiente información pública:
 1.-¿Cuál es el sueldo neto y el sueldo bruto de un policía raso municipal (o de menor rango)?
 2.-¿Cuántas plazas de policía raso (o de menor rango) se tienen ocupadas actualmente en el municipio)?
 3.-¿Cuántas plazas de policía raso (o de menor rango) se tienen vacantes actualmente en el municipio)?
 Muchas gracias.</t>
  </si>
  <si>
    <t>http://transparencia.moroleon.gob.mx/doctos/anexos/49/2024/Tres/1101970000014124/</t>
  </si>
  <si>
    <t>B1DB04CA5B098DC8960B6703F9C948E2</t>
  </si>
  <si>
    <t>1101970000014220</t>
  </si>
  <si>
    <t>22/08/2024</t>
  </si>
  <si>
    <t>Estimados todos, les solicito lo siguiente:
 1. Nombre de todos los programas sociales de su actual administración enfocados a Adultos mayores
 2. Nombre de todos los programas sociales de su actual administración enfocados a Adultos mayores en
 situación de calle
 3. Nombre de todos los programas sociales de su actual administración enfocados a Adultos mayores en
 situación de abandono
 4. Población estimada o censada de adultos mayores
 5. Población estimada o censada de adultos mayores en situación de calle
 6. Población estimada o censada de adultos mayores en situación de abandono
 7. Número y nombre de asilos/albergues públicos administrados por el Estado/municipio, número de
 habitaciones y capacidad de usuarios.
 8. Número y nombre de asilos/albergues privados
 9.     En caso de no encontrar la información referir a la dependencia o el servidor público que pueda
 tener la información.
 gracias a todos los implicados.</t>
  </si>
  <si>
    <t>Desarrollo Social</t>
  </si>
  <si>
    <t>http://transparencia.moroleon.gob.mx/doctos/anexos/49/2024/Tres/1101970000014224/</t>
  </si>
  <si>
    <t>29/08/2024</t>
  </si>
  <si>
    <t>E3BEA5CD2244F8981E0F303BF243DE67</t>
  </si>
  <si>
    <t>1101970000014320</t>
  </si>
  <si>
    <t>Cuestionario dirigido al Director de Obras Públicas del Municipio como trabajo de investigación de tesis
 para la Maestría en Gerencia de Proyectos de la Construcción de la Universidad de Guanajuato.
 1. ¿Cuántos años tiene en el cargo?
 2. ¿Durante su etapa de trabajo en la obra pública y en los últimos tres años ha intervenido en obras en
 las que hay algún retraso en Plazo de ejecución y/o cronograma de una obra pública?
 3. ¿Cuáles considera que son las principales causas por las que se retrasan la ejecución de obras y por
 qué?
 4. ¿En qué etapa considera que se generan las causas que originan los retrasos para la ejecución de
 obra pública, y por qué? (planeación, Ejecución, cierre)
 5. ¿Qué tipo de obras considera que se retrasan con mayor frecuencia y por qué?
 6. ¿Considera que el atraso en las obras impacta en el cumplimiento de los objetivos y metas de la
 Dirección, y en qué medida impacta?
 7. ¿Considera el programa origen del recurso público es un factor determinante para la elaboración del
 cronograma de trabajo de ejecución de una obra?
 8. ¿Qué tan importante para usted es la coordinación y comunicación dentro del proceso de ejecución?
 9. ¿Considera que la mala comunicación y mala coordinación es una causa de retraso dentro del proceso
 de ejecución de una Obra?
 10. ¿Cuáles competencias que considera que debe tener un supervisor o residente de obra pública para
 el adecuado seguimiento al proceso?
 11. ¿Considera que las causas de los retrasos de obras se pueden evitar, reducir o eliminar con
 modificación a los procesos administrativos?
 12. ¿De acuerdo a su experiencia modificaría algún proceso de ejecución de obra, con el objetivo de
 reducir las causas que generan los retrasos en obra pública, cuál de ellos y por qué?
 13. ¿De acuerdo a su puesto de trabajo, que tipo de competencias requiere un director de Obras
 públicas?
 14. ¿Cuáles competencias considera que son las más importantes para un director de Obras Públicas y
 por qué?
 15. ¿Qué tan importante considera la participación del Gerente de Proyectos de la Construcción como
 figura principal del proceso de seguimiento a la ejecución de una obra pública y por qué?</t>
  </si>
  <si>
    <t>http://transparencia.moroleon.gob.mx/doctos/anexos/49/2024/Tres/1101970000014324/</t>
  </si>
  <si>
    <t>30/08/2024</t>
  </si>
  <si>
    <t>CDA98F9BA571A9A9936B51C23B12B20C</t>
  </si>
  <si>
    <t>1101970000014420</t>
  </si>
  <si>
    <t>27/08/2024</t>
  </si>
  <si>
    <t>Hola, buenas tardes Adjunto al presente un escrito donde viene a mayor detalle la solicitud. Saludos.</t>
  </si>
  <si>
    <t>Catastro</t>
  </si>
  <si>
    <t>http://transparencia.moroleon.gob.mx/doctos/anexos/49/2024/Tres/1101970000014424/</t>
  </si>
  <si>
    <t>DE6092C1F89A42CBEDB55BD87DEEA33D</t>
  </si>
  <si>
    <t>1101970000014520</t>
  </si>
  <si>
    <t>Por medio de la presente, y en conformidad con la Ley General de Transparencia y Acceso a la Información Pública, así como con la Ley de Transparencia y Acceso a la Información Pública para el Estado de Guanajuato, solicito amablemente la siguiente información relacionada con la gestión del agua en su municipio, por el Organismo Operador del Agua Municipal. A) Acceso a Agua Potable y Saneamiento: Porcentaje de habitantes del municipio que tienen acceso a agua potable. Porcentaje de habitantes del municipio que tienen acceso a servicios de saneamiento. Descripción de las fuentes de agua potable utilizadas por el organismo. B) Cobertura de Servicios: Porcentaje de la población municipal cubierta por los servicios de agua potable y saneamiento. Áreas geográficas dentro del municipio que carecen de estos servicios y planes para extender la cobertura. C) Calidad del Agua: Resultados de los análisis de calidad del agua realizados en los últimos dos años. Medidas adoptadas para garantizar la potabilidad del agua suministrada. D) Inversión en Programas de Educación Ambiental: Detalles sobre programas de educación ambiental dirigidos a la comunidad. Montos invertidos en estos programas en los últimos dos años. Resultados y alcance de estos programas. E) Inversión en Programas para Grupos Vulnerables a la Sequía y Otros Efectos del Cambio Climático: Detalles sobre programas específicos para apoyar a grupos vulnerables a la sequía y otros efectos del cambio climático. Montos invertidos en estos programas en los últimos dos años. Resultados y alcance de estos programas. F) Planes y Proyectos Futuros: Planes y proyectos futuros relacionados con la mejora de los servicios de agua potable y saneamiento. Estrategias para enfrentar los desafíos relacionados con el cambio climático. G) Profundidad y Tasa de Consumo de Agua de los Pozos: Profundidad de los pozos que están bajo su gestión. Tasa de consumo de agua por mes o año de cada uno de los pozos gestionados por el organismo. H) Información Financiera y Presupuestal: Presupuesto anual asignado a la gestión del agua potable y saneamiento. Ejecución presupuestal de los últimos dos años, detallando los rubros de inversión. I) Programas y Proyectos de Infraestructura: Proyectos de infraestructura realizados en los últimos 6 años para mejorar el suministro y saneamiento de agua. Proyectos de infraestructura planificados para los próximos cinco años. J) Innovaciones y Tecnologías Implementadas: Tecnologías e innovaciones implementadas para mejorar la eficiencia en la gestión del agua.</t>
  </si>
  <si>
    <t>http://transparencia.moroleon.gob.mx/doctos/anexos/49/2024/Tres/1101970000014524/</t>
  </si>
  <si>
    <t>03/09/2024</t>
  </si>
  <si>
    <t>877C59C94C6330C174C5559A1B7C461B</t>
  </si>
  <si>
    <t>1101970000014620</t>
  </si>
  <si>
    <t>Por favor solicito la siguiente información pública: 1.-Fecha de publicación en el Periódico Oficial del Gobierno del Estado de Guanajuato del Programa de Gobierno Municipal 2021-2024 Muchas gracias.</t>
  </si>
  <si>
    <t>Transparencia</t>
  </si>
  <si>
    <t>http://transparencia.moroleon.gob.mx/doctos/anexos/49/2024/Tres/1101970000014624/</t>
  </si>
  <si>
    <t>F997C3B75A7BC081C6E6FF688CC023A5</t>
  </si>
  <si>
    <t>1101970000014720</t>
  </si>
  <si>
    <t>02/09/2024</t>
  </si>
  <si>
    <t>Copia de los contratos vigentes para la recolección de basura en este municipio, también se requiere la
 siguiente información ¿Cuánta basura se recolecta diariamente en este municipio? ¿Cuánta basura se
 recolecta al mes? ¿Dónde se deposita la basura que se recolecta en la ciudad? ¿Tiene relleno sanitario
 concesionados con alguna empresa, de ser así cuál es la empresa? Copia del contrato de concesión del
 relleno sanitario.
 Gasto derivado de la recolección de basura desglosado por año de 2018, 2019, 2020, 2022, 2023 y lo
 que va de 2024.
 Toneladas de basura recolectadas desglosada por año 2018, 2019, 2020, 2022, 2023 y lo que va de
 2024.</t>
  </si>
  <si>
    <t>Servicios Municipales</t>
  </si>
  <si>
    <t>http://transparencia.moroleon.gob.mx/doctos/anexos/49/2024/Tres/1101970000014724/</t>
  </si>
  <si>
    <t>09/09/2024</t>
  </si>
  <si>
    <t>53599F63AC2F0CBC39D1E7E4FB108910</t>
  </si>
  <si>
    <t>1101970000014820</t>
  </si>
  <si>
    <t>17/09/2024</t>
  </si>
  <si>
    <t>Buenos dias, quiero saber si el municipio tiene en disposiciones administrativas o en ley de ingresos el
 cobro por la instalación de casetas de vigilancia y controles de acceso en vialidades publicas por
 particulares.
 Y en caso de tenerlo quiero conocer cuanto recaudan por año y si tiene algún refrendo por tenerlo o el
 pago es solo cuando se otorga el permiso por la instalación.
 Y que requisitos piden para poder poner un control de acceso de este tipo.</t>
  </si>
  <si>
    <t>http://transparencia.moroleon.gob.mx/doctos/anexos/49/2024/Tres/1101970000014824/</t>
  </si>
  <si>
    <t>6F872C0025F2A07DFC9AF013BDA71522</t>
  </si>
  <si>
    <t>1101970000014920</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</si>
  <si>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
 Formato de la información:
 La información solicitada debe ser proporcionada en el Formato 1 que se adjunta a la presente solicitud,
 y también en formato de archivo Excel.</t>
  </si>
  <si>
    <t>http://transparencia.moroleon.gob.mx/doctos/anexos/49/2024/Tres/1101970000014924/</t>
  </si>
  <si>
    <t>01D43B1EDB44884DC293895A37717184</t>
  </si>
  <si>
    <t>1101970000015020</t>
  </si>
  <si>
    <t>http://transparencia.moroleon.gob.mx/doctos/anexos/49/2024/Tres/1101970000015024/</t>
  </si>
  <si>
    <t>13/09/2024</t>
  </si>
  <si>
    <t>D59661E65D8FD224B686A03EB7675FB9</t>
  </si>
  <si>
    <t>1101970000015120</t>
  </si>
  <si>
    <t>conocer del 2006 a la fecha el nombre, tiempo en que duró en el cargo, profesión y/o título de los titulares
 de seguridad pública, seguridad ciudadana y/o institución similiar encargada d ela seguridad en el
 municipio.</t>
  </si>
  <si>
    <t>Recursos Humanos</t>
  </si>
  <si>
    <t>http://transparencia.moroleon.gob.mx/doctos/anexos/49/2024/Tres/1101970000015124/</t>
  </si>
  <si>
    <t>24/09/2024</t>
  </si>
  <si>
    <t>71ED0873E9C15E44B3A85EE7358C74FF</t>
  </si>
  <si>
    <t>1101970000015220</t>
  </si>
  <si>
    <t>18/09/2024</t>
  </si>
  <si>
    <t>Qué acciones, políticas y programas han implementado desde las diversas instancias municipales
 entorno al cuidado, entendiendo este conforme a;
 LEY DE LOS DERECHOS DE NIÑAS, NIÑOS Y ADOLESCENTES DEL ESTADO DE GUANAJUATO
 Artículo 29.
 LEY DE LOS DERECHOS DE LAS PERSONAS ADULTAS MAYORES
 Artículo 5
 Artículo 9
 Artículo 18
 LEY DE INCLUSIÓN PARA LAS PERSONAS CON DISCAPACIDAD EN EL ESTADO DE GUANAJUATO
 Artículo 11, fracción VII
 Artículo 29
 LEY DE DESARROLLO SOCIAL Y HUMANO PARA EL ESTADO Y LOS MUNICIPIOS DE
 GUANAJUATO</t>
  </si>
  <si>
    <t>http://transparencia.moroleon.gob.mx/doctos/anexos/49/2024/Tres/1101970000015224/</t>
  </si>
  <si>
    <t>25/09/2024</t>
  </si>
  <si>
    <t>CB6942C19BF0F1ECD6284A585EB57B6C</t>
  </si>
  <si>
    <t>1101970000015320</t>
  </si>
  <si>
    <t>20/09/2024</t>
  </si>
  <si>
    <t>Solicito conocer cuál es el costo del transporte público en el municipio. Favor de explicar los costos
 preferenciales que se puedan tener para personas de la tercera edad, personas con discapacidad y otras
 modalidades, así como el costo general para los ciudadanos. Igualmente, favor de aclarar si son varios
 tipos de transporte público que cobren diferentes conceptos.
 De la misma manera, solicito conocer qué tipo de transporte público tiene la ciudad, si tiene algún
 nombre, si son camiones, camionetas, camionetas tipo van, etcétera.
 Finalmente, favor de explicar cuántas unidades de transporte público tiene el municipio hasta este mes
 de septiembre de 2024, y donde se desglose la cantidad por tipo de transporte (camiones, camionetas,
 camionetas tipo van, etcétera) dependiendo de la modalidad de transporte que se tenga.
 Favor de compartir también, cuántas unidades de trasporte (en general) se tuvieron durante cada uno de
 los años de 2010 a 2023, desglosado por año.</t>
  </si>
  <si>
    <t>Movilidad Municipal</t>
  </si>
  <si>
    <t>http://transparencia.moroleon.gob.mx/doctos/anexos/49/2024/Tres/1101970000015324/</t>
  </si>
  <si>
    <t>26/09/2024</t>
  </si>
  <si>
    <t>027528B239C8D78A1CE2AF146512EE03</t>
  </si>
  <si>
    <t>1101970000015420</t>
  </si>
  <si>
    <t>Solicito informacion del proyecto que se realizara en la calle 12 de octubre respecto a la instalacion de
 puestos fijos sobre la calle y si ya se tiene un plano favor de proporcionarme una copia y como puedo
 solicitar un espacio en el mismo</t>
  </si>
  <si>
    <t>http://transparencia.moroleon.gob.mx/doctos/anexos/49/2024/Tres/1101970000015424/</t>
  </si>
  <si>
    <t>0A2A2D3AC1B35026EB3526488776DF34</t>
  </si>
  <si>
    <t>1101970000015520</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</si>
  <si>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</si>
  <si>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Contraloría</t>
  </si>
  <si>
    <t>http://transparencia.moroleon.gob.mx/doctos/anexos/49/2024/Tres/1101970000015524/</t>
  </si>
  <si>
    <t>03/10/2024</t>
  </si>
  <si>
    <t>EA1F19A1EB20E6C47ED508968D0EB6FB</t>
  </si>
  <si>
    <t>1101970000012120</t>
  </si>
  <si>
    <t>POR MEDIO DEL PRESENTE SOLICITO EN FORMATO DE EXCEL EL LISTADO DE TODOS LOS
 PERMISOS CONSTRUCCIÓN  VIGENTES CON DOMICILIOS O UBICACIONES EN LA CABECERA
 MUNICIPAL Y LOCALIDADES DEL MUNICIPIO. EN CASO DE EXISTIR UN COSTO POR LA EMISION
 DEL PERMISO INDICAR EL MONTO DE CADA PERMISO.
 SIN MAS POR EL MOMENTO AGRADEZCO DE ANTEMANO SU ATENCIÓN</t>
  </si>
  <si>
    <t>http://transparencia.moroleon.gob.mx/doctos/anexos/49/2024/Tres/1101970000012124/</t>
  </si>
  <si>
    <t>04/07/2024</t>
  </si>
  <si>
    <t>1D79DC28779A71A03268E3592640B846</t>
  </si>
  <si>
    <t>1101970000012220</t>
  </si>
  <si>
    <t>02/07/2024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</si>
  <si>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t>
  </si>
  <si>
    <t>http://transparencia.moroleon.gob.mx/doctos/anexos/49/2024/Tres/1101970000012224/</t>
  </si>
  <si>
    <t>08/07/2024</t>
  </si>
  <si>
    <t>F3012439B3F8C9A50D322E5017AD7F0D</t>
  </si>
  <si>
    <t>1101970000012320</t>
  </si>
  <si>
    <t>http://transparencia.moroleon.gob.mx/doctos/anexos/49/2024/Tres/1101970000012324/</t>
  </si>
  <si>
    <t>42BBDB13A2A0C252F2950A664E3ADA6F</t>
  </si>
  <si>
    <t>1101970000012420</t>
  </si>
  <si>
    <t>09/07/2024</t>
  </si>
  <si>
    <t>Solicito la siguiente información de la tercera sesión ordinaria del comité coordinador del sistema estatal
 anticorrupción de gto realizada hoy nueve de julio:
 1-El vídeo de la tercera sesión ordinaria
 2-Lista de asistentes
 3- Orden del día
 4-Acta de la sesión
 5- Sentido de votaciones de cada uno de los representantes del comité coordinador que estuvo presente
 en la sesión
 6-Posicionamiento de cada una de las instituciones que integran el comité respecto a las funciones
 desempeñadas por el actual secretario técnico Erik Gerardo Ramírez Serafín</t>
  </si>
  <si>
    <t>http://transparencia.moroleon.gob.mx/doctos/anexos/49/2024/Tres/1101970000012424/</t>
  </si>
  <si>
    <t>11/07/2024</t>
  </si>
  <si>
    <t>2DF27330EBF6CEE6602FA69B34BC1B47</t>
  </si>
  <si>
    <t>1101970000012520</t>
  </si>
  <si>
    <t>P R E S E N T E:Titular de la Unidad de Transparencia del municipio.
 Sirva el presente correo para hacer llegar a usted un afectuoso saludo y, además, aprovecho el medio
 para solicitar lo siguiente:
 Muy respetuosamente le solicito me proporcione información para acceder a la iniciativa o en su caso se
 me pueda hacer llegar la iniciativa de la Ley de Acceso a la Gratuidad de Productos Menstruales
 aprobada en su municipio en su defecto si aún no hay dichas iniciativas de ley le agradecería que me
 hiciera llegar la información.
 En la plataforma del municipio estoy buscando la iniciativa de  Ley de Acceso a la Gratuidad de
 Productos Menstruales  pero no encuentro ninguna información al respecto y me gustaría saber como
 puedo visualizar la iniciativa y si se tiene en la gaceta de la plataforma.
 Quedo atenta a su respuesta, muchas gracias.</t>
  </si>
  <si>
    <t>http://transparencia.moroleon.gob.mx/doctos/anexos/49/2024/Tres/1101970000012524/</t>
  </si>
  <si>
    <t>15/07/2024</t>
  </si>
  <si>
    <t>AE3CAF8B51826010E565201DF5E7309E</t>
  </si>
  <si>
    <t>1101970000012620</t>
  </si>
  <si>
    <t>Del sujeto obligado requiere se me informe a detalle el sueldo que perciben todos y cada uno de los
 elementos de Policía, Policía Vial, Tránsito, Movilidad.
 Lo anterior detallado por ingreso neto mensual, ingreso bruto mensual en todos y cada uno de los rangos
 existentes y vigentes del más bajo al más alto.
 Así mismo se me indique en cuál institución de seguridad social cotizan, prestaciones y tipo de
 prestación de la que gozan los elementos, compensaciones, apoyos, ayudas, y cualquier otro beneficio o
 prestación adicional que tengan.</t>
  </si>
  <si>
    <t>http://transparencia.moroleon.gob.mx/doctos/anexos/49/2024/Tres/1101970000012624/</t>
  </si>
  <si>
    <t>22/07/2024</t>
  </si>
  <si>
    <t>D1F634A141A4376F220C690FD3590B51</t>
  </si>
  <si>
    <t>1101970000012720</t>
  </si>
  <si>
    <t>17/07/2024</t>
  </si>
  <si>
    <t>Proporcione la liga de consulta y/o el programas  municipal vigente de seguridad pública y de la
 prevención social de la violencia y la delincuencia</t>
  </si>
  <si>
    <t>http://transparencia.moroleon.gob.mx/doctos/anexos/49/2024/Tres/1101970000012724/</t>
  </si>
  <si>
    <t>23/07/2024</t>
  </si>
  <si>
    <t>BD0EE0796DD32D5A85A8FC49340078C5</t>
  </si>
  <si>
    <t>1101970000012820</t>
  </si>
  <si>
    <t>18/07/2024</t>
  </si>
  <si>
    <t>Estimada autoridad estatal o municipal
 Presente
 Ensamble Urbano es una empresa consultora dedicada al estudio de las políticas de transporte y
 movilidad urbana sustentable en el país. En ese sentido, nos encontramos realizando el análisis de
 dichas políticas en los últimos 10 años a nivel estatal y municipal, por lo que le solicito su amable
 colaboración para contar con la siguiente información:
 1. Rendir un informe por objeto de gasto del Capítulo 6000 (Inversión Pública) y sus respectivos
 conceptos 6100 Obra pública en bienes de dominio público, 6200 Obra pública en bienes propios y 6300
 Proyectos productivos y acciones de fomento, de las acciones ejecutadas en los años 2018, 2019, 2020,
 2021, 2022 y 2023, describiendo el estado del
 presupuesto de cierre de cada ejercicio con todos los momentos contables, incluyendo también el
 desglose de la información por fuente de financiamiento y clasificación geográfica (estado y municipio).
 Se anexa archivo con el formato para integrar la información solicitada.
 La información proporcionada será utilizada con fines estadísticos y para el estudio de la política nacional
 de la movilidad y transporte público que será publicado en sus momento, respetando la correspondiente
 referencia de la información proporcionada. Para cualquier duda, favor de comunicarse al Cel.
 3123205860 o al correo blanca.ballesteros@ensambleurbano.mx.
 Sin otro particular, de antemano, agradezco su amable colaboración y tiempo.</t>
  </si>
  <si>
    <t>http://transparencia.moroleon.gob.mx/doctos/anexos/49/2024/Tres/1101970000012824/</t>
  </si>
  <si>
    <t>25/07/2024</t>
  </si>
  <si>
    <t>BE19CCB4E2746C8A922585D2E7C18E27</t>
  </si>
  <si>
    <t>1101970000012920</t>
  </si>
  <si>
    <t>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</si>
  <si>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http://transparencia.moroleon.gob.mx/doctos/anexos/49/2024/Tres/1101970000012924/</t>
  </si>
  <si>
    <t>D1EF3EC0C55393BEB09CFED1E4A32FB1</t>
  </si>
  <si>
    <t>1101970000013020</t>
  </si>
  <si>
    <t>Solicito información si la plaza de toros que se encuentra dentro del territorio del municipio es un
 inmueble público propiedad del Ayuntamiento o es privado.
 En caso de ser un inmueble público, propiedad del Ayuntamiento, solicito la siguiente información de
 carácter público:- ¿Cuántos contratos de arrendamiento se celebraron en cada año 2021, 2022, 2023 y hasta la fecha
 2024 para la realización de espectáculos taurinos?- ¿Cuantos contratos de arrendamiento se celebraron en cada año 2021, 2022, 2023 y hasta la fecha
 2024 para la realización de diversos espectáculos?- ¿Cuánto es el ingreso obtenido para el Ayuntamiento de la renta de la plaza de toros para espectáculos
 taurinos por evento y el total en cada año del 2021, 2022, 2023 y a la fecha 2024?- ¿Cuánto es el ingreso obtenido para el Ayuntamiento de la renta de la plaza de toros para espectáculos
 diversos por evento y el total en cada año del 2021, 2022, 2023 y a la fecha 2024?</t>
  </si>
  <si>
    <t>http://transparencia.moroleon.gob.mx/doctos/anexos/49/2024/Tres/1101970000013024/</t>
  </si>
  <si>
    <t>92F43CCB5E65A8C80B4E640D2B626F12</t>
  </si>
  <si>
    <t>1101970000013120</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</si>
  <si>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</si>
  <si>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http://transparencia.moroleon.gob.mx/doctos/anexos/49/2024/Tres/1101970000013124/</t>
  </si>
  <si>
    <t>29/07/2024</t>
  </si>
  <si>
    <t>9A43946D859C50764B6F3F071678B8AB</t>
  </si>
  <si>
    <t>1101970000013220</t>
  </si>
  <si>
    <t>24/07/2024</t>
  </si>
  <si>
    <t>Se solicita en caso de que se tenga, el reglamento para estacionamientos del municipio, así mismo, la
 cantidad de estacionamientos que existen en el municipio y la manera en como estan clasificados y los
 requisitos para abrir y operar un estacionamiento en el municipio.</t>
  </si>
  <si>
    <t>http://transparencia.moroleon.gob.mx/doctos/anexos/49/2024/Tres/1101970000013224/</t>
  </si>
  <si>
    <t>4829721B80395FDD1C33D8193612CEFF</t>
  </si>
  <si>
    <t>1101970000013320</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</si>
  <si>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Victor Hugo Sánchez.</t>
  </si>
  <si>
    <t>http://transparencia.moroleon.gob.mx/doctos/anexos/49/2024/Tres/1101970000013324/</t>
  </si>
  <si>
    <t>INFOMEX</t>
  </si>
  <si>
    <t>CONSULTA DIRECTA</t>
  </si>
  <si>
    <t>CORREO ELECTRONICO</t>
  </si>
  <si>
    <t>TELEFÓNICO</t>
  </si>
  <si>
    <t>MENSAJERIA</t>
  </si>
  <si>
    <t>OTRO</t>
  </si>
  <si>
    <t>En prórroga</t>
  </si>
  <si>
    <t>Desechada</t>
  </si>
  <si>
    <t>Requerimiento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</si>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</sst>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84375" customWidth="true" bestFit="true"/>
    <col min="6" max="6" width="14.44140625" customWidth="true" bestFit="true"/>
    <col min="7" max="7" width="22.39453125" customWidth="true" bestFit="true"/>
    <col min="8" max="8" width="71.2109375" customWidth="true" bestFit="true"/>
    <col min="9" max="9" width="255.0" customWidth="true" bestFit="true"/>
    <col min="10" max="10" width="36.375" customWidth="true" bestFit="true"/>
    <col min="11" max="11" width="56.73046875" customWidth="true" bestFit="true"/>
    <col min="12" max="12" width="100.13671875" customWidth="true" bestFit="true"/>
    <col min="13" max="13" width="40.53515625" customWidth="true" bestFit="true"/>
    <col min="14" max="14" width="33.4296875" customWidth="true" bestFit="true"/>
    <col min="15" max="15" width="23.01953125" customWidth="true" bestFit="true"/>
    <col min="16" max="16" width="14.75" customWidth="true" bestFit="true"/>
    <col min="17" max="17" width="31.34765625" customWidth="true" bestFit="true"/>
    <col min="18" max="18" width="17.5390625" customWidth="true" bestFit="true"/>
    <col min="19" max="19" width="30.56640625" customWidth="true" bestFit="true"/>
    <col min="20" max="20" width="20.13671875" customWidth="true" bestFit="true"/>
    <col min="21" max="21" width="8.0390625"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60</v>
      </c>
      <c r="N8" t="s" s="4">
        <v>67</v>
      </c>
      <c r="O8" t="s" s="4">
        <v>68</v>
      </c>
      <c r="P8" t="s" s="4">
        <v>69</v>
      </c>
      <c r="Q8" t="s" s="4">
        <v>68</v>
      </c>
      <c r="R8" t="s" s="4">
        <v>70</v>
      </c>
      <c r="S8" t="s" s="4">
        <v>71</v>
      </c>
      <c r="T8" t="s" s="4">
        <v>70</v>
      </c>
      <c r="U8" t="s" s="4">
        <v>60</v>
      </c>
    </row>
    <row r="9" ht="45.0" customHeight="true">
      <c r="A9" t="s" s="4">
        <v>72</v>
      </c>
      <c r="B9" t="s" s="4">
        <v>56</v>
      </c>
      <c r="C9" t="s" s="4">
        <v>57</v>
      </c>
      <c r="D9" t="s" s="4">
        <v>58</v>
      </c>
      <c r="E9" t="s" s="4">
        <v>59</v>
      </c>
      <c r="F9" t="s" s="4">
        <v>60</v>
      </c>
      <c r="G9" t="s" s="4">
        <v>73</v>
      </c>
      <c r="H9" t="s" s="4">
        <v>74</v>
      </c>
      <c r="I9" t="s" s="4">
        <v>75</v>
      </c>
      <c r="J9" t="s" s="4">
        <v>64</v>
      </c>
      <c r="K9" t="s" s="4">
        <v>71</v>
      </c>
      <c r="L9" t="s" s="4">
        <v>76</v>
      </c>
      <c r="M9" t="s" s="4">
        <v>60</v>
      </c>
      <c r="N9" t="s" s="4">
        <v>67</v>
      </c>
      <c r="O9" t="s" s="4">
        <v>68</v>
      </c>
      <c r="P9" t="s" s="4">
        <v>69</v>
      </c>
      <c r="Q9" t="s" s="4">
        <v>68</v>
      </c>
      <c r="R9" t="s" s="4">
        <v>70</v>
      </c>
      <c r="S9" t="s" s="4">
        <v>71</v>
      </c>
      <c r="T9" t="s" s="4">
        <v>70</v>
      </c>
      <c r="U9" t="s" s="4">
        <v>60</v>
      </c>
    </row>
    <row r="10" ht="45.0" customHeight="true">
      <c r="A10" t="s" s="4">
        <v>77</v>
      </c>
      <c r="B10" t="s" s="4">
        <v>56</v>
      </c>
      <c r="C10" t="s" s="4">
        <v>57</v>
      </c>
      <c r="D10" t="s" s="4">
        <v>58</v>
      </c>
      <c r="E10" t="s" s="4">
        <v>59</v>
      </c>
      <c r="F10" t="s" s="4">
        <v>60</v>
      </c>
      <c r="G10" t="s" s="4">
        <v>78</v>
      </c>
      <c r="H10" t="s" s="4">
        <v>74</v>
      </c>
      <c r="I10" t="s" s="4">
        <v>79</v>
      </c>
      <c r="J10" t="s" s="4">
        <v>64</v>
      </c>
      <c r="K10" t="s" s="4">
        <v>80</v>
      </c>
      <c r="L10" t="s" s="4">
        <v>81</v>
      </c>
      <c r="M10" t="s" s="4">
        <v>60</v>
      </c>
      <c r="N10" t="s" s="4">
        <v>67</v>
      </c>
      <c r="O10" t="s" s="4">
        <v>68</v>
      </c>
      <c r="P10" t="s" s="4">
        <v>69</v>
      </c>
      <c r="Q10" t="s" s="4">
        <v>68</v>
      </c>
      <c r="R10" t="s" s="4">
        <v>70</v>
      </c>
      <c r="S10" t="s" s="4">
        <v>71</v>
      </c>
      <c r="T10" t="s" s="4">
        <v>70</v>
      </c>
      <c r="U10" t="s" s="4">
        <v>60</v>
      </c>
    </row>
    <row r="11" ht="45.0" customHeight="true">
      <c r="A11" t="s" s="4">
        <v>82</v>
      </c>
      <c r="B11" t="s" s="4">
        <v>56</v>
      </c>
      <c r="C11" t="s" s="4">
        <v>57</v>
      </c>
      <c r="D11" t="s" s="4">
        <v>58</v>
      </c>
      <c r="E11" t="s" s="4">
        <v>59</v>
      </c>
      <c r="F11" t="s" s="4">
        <v>60</v>
      </c>
      <c r="G11" t="s" s="4">
        <v>83</v>
      </c>
      <c r="H11" t="s" s="4">
        <v>74</v>
      </c>
      <c r="I11" t="s" s="4">
        <v>84</v>
      </c>
      <c r="J11" t="s" s="4">
        <v>64</v>
      </c>
      <c r="K11" t="s" s="4">
        <v>85</v>
      </c>
      <c r="L11" t="s" s="4">
        <v>86</v>
      </c>
      <c r="M11" t="s" s="4">
        <v>60</v>
      </c>
      <c r="N11" t="s" s="4">
        <v>67</v>
      </c>
      <c r="O11" t="s" s="4">
        <v>68</v>
      </c>
      <c r="P11" t="s" s="4">
        <v>69</v>
      </c>
      <c r="Q11" t="s" s="4">
        <v>68</v>
      </c>
      <c r="R11" t="s" s="4">
        <v>70</v>
      </c>
      <c r="S11" t="s" s="4">
        <v>71</v>
      </c>
      <c r="T11" t="s" s="4">
        <v>70</v>
      </c>
      <c r="U11" t="s" s="4">
        <v>60</v>
      </c>
    </row>
    <row r="12" ht="45.0" customHeight="true">
      <c r="A12" t="s" s="4">
        <v>87</v>
      </c>
      <c r="B12" t="s" s="4">
        <v>56</v>
      </c>
      <c r="C12" t="s" s="4">
        <v>57</v>
      </c>
      <c r="D12" t="s" s="4">
        <v>58</v>
      </c>
      <c r="E12" t="s" s="4">
        <v>59</v>
      </c>
      <c r="F12" t="s" s="4">
        <v>60</v>
      </c>
      <c r="G12" t="s" s="4">
        <v>88</v>
      </c>
      <c r="H12" t="s" s="4">
        <v>89</v>
      </c>
      <c r="I12" t="s" s="4">
        <v>90</v>
      </c>
      <c r="J12" t="s" s="4">
        <v>64</v>
      </c>
      <c r="K12" t="s" s="4">
        <v>91</v>
      </c>
      <c r="L12" t="s" s="4">
        <v>92</v>
      </c>
      <c r="M12" t="s" s="4">
        <v>60</v>
      </c>
      <c r="N12" t="s" s="4">
        <v>67</v>
      </c>
      <c r="O12" t="s" s="4">
        <v>68</v>
      </c>
      <c r="P12" t="s" s="4">
        <v>69</v>
      </c>
      <c r="Q12" t="s" s="4">
        <v>68</v>
      </c>
      <c r="R12" t="s" s="4">
        <v>70</v>
      </c>
      <c r="S12" t="s" s="4">
        <v>71</v>
      </c>
      <c r="T12" t="s" s="4">
        <v>70</v>
      </c>
      <c r="U12" t="s" s="4">
        <v>60</v>
      </c>
    </row>
    <row r="13" ht="45.0" customHeight="true">
      <c r="A13" t="s" s="4">
        <v>93</v>
      </c>
      <c r="B13" t="s" s="4">
        <v>56</v>
      </c>
      <c r="C13" t="s" s="4">
        <v>57</v>
      </c>
      <c r="D13" t="s" s="4">
        <v>58</v>
      </c>
      <c r="E13" t="s" s="4">
        <v>59</v>
      </c>
      <c r="F13" t="s" s="4">
        <v>60</v>
      </c>
      <c r="G13" t="s" s="4">
        <v>94</v>
      </c>
      <c r="H13" t="s" s="4">
        <v>95</v>
      </c>
      <c r="I13" t="s" s="4">
        <v>96</v>
      </c>
      <c r="J13" t="s" s="4">
        <v>64</v>
      </c>
      <c r="K13" t="s" s="4">
        <v>97</v>
      </c>
      <c r="L13" t="s" s="4">
        <v>98</v>
      </c>
      <c r="M13" t="s" s="4">
        <v>60</v>
      </c>
      <c r="N13" t="s" s="4">
        <v>9</v>
      </c>
      <c r="O13" t="s" s="4">
        <v>68</v>
      </c>
      <c r="P13" t="s" s="4">
        <v>69</v>
      </c>
      <c r="Q13" t="s" s="4">
        <v>68</v>
      </c>
      <c r="R13" t="s" s="4">
        <v>70</v>
      </c>
      <c r="S13" t="s" s="4">
        <v>71</v>
      </c>
      <c r="T13" t="s" s="4">
        <v>70</v>
      </c>
      <c r="U13" t="s" s="4">
        <v>60</v>
      </c>
    </row>
    <row r="14" ht="45.0" customHeight="true">
      <c r="A14" t="s" s="4">
        <v>99</v>
      </c>
      <c r="B14" t="s" s="4">
        <v>56</v>
      </c>
      <c r="C14" t="s" s="4">
        <v>57</v>
      </c>
      <c r="D14" t="s" s="4">
        <v>58</v>
      </c>
      <c r="E14" t="s" s="4">
        <v>59</v>
      </c>
      <c r="F14" t="s" s="4">
        <v>60</v>
      </c>
      <c r="G14" t="s" s="4">
        <v>100</v>
      </c>
      <c r="H14" t="s" s="4">
        <v>101</v>
      </c>
      <c r="I14" t="s" s="4">
        <v>102</v>
      </c>
      <c r="J14" t="s" s="4">
        <v>64</v>
      </c>
      <c r="K14" t="s" s="4">
        <v>103</v>
      </c>
      <c r="L14" t="s" s="4">
        <v>104</v>
      </c>
      <c r="M14" t="s" s="4">
        <v>60</v>
      </c>
      <c r="N14" t="s" s="4">
        <v>67</v>
      </c>
      <c r="O14" t="s" s="4">
        <v>68</v>
      </c>
      <c r="P14" t="s" s="4">
        <v>69</v>
      </c>
      <c r="Q14" t="s" s="4">
        <v>68</v>
      </c>
      <c r="R14" t="s" s="4">
        <v>70</v>
      </c>
      <c r="S14" t="s" s="4">
        <v>71</v>
      </c>
      <c r="T14" t="s" s="4">
        <v>70</v>
      </c>
      <c r="U14" t="s" s="4">
        <v>60</v>
      </c>
    </row>
    <row r="15" ht="45.0" customHeight="true">
      <c r="A15" t="s" s="4">
        <v>105</v>
      </c>
      <c r="B15" t="s" s="4">
        <v>56</v>
      </c>
      <c r="C15" t="s" s="4">
        <v>57</v>
      </c>
      <c r="D15" t="s" s="4">
        <v>58</v>
      </c>
      <c r="E15" t="s" s="4">
        <v>59</v>
      </c>
      <c r="F15" t="s" s="4">
        <v>60</v>
      </c>
      <c r="G15" t="s" s="4">
        <v>106</v>
      </c>
      <c r="H15" t="s" s="4">
        <v>101</v>
      </c>
      <c r="I15" t="s" s="4">
        <v>107</v>
      </c>
      <c r="J15" t="s" s="4">
        <v>64</v>
      </c>
      <c r="K15" t="s" s="4">
        <v>108</v>
      </c>
      <c r="L15" t="s" s="4">
        <v>109</v>
      </c>
      <c r="M15" t="s" s="4">
        <v>60</v>
      </c>
      <c r="N15" t="s" s="4">
        <v>67</v>
      </c>
      <c r="O15" t="s" s="4">
        <v>68</v>
      </c>
      <c r="P15" t="s" s="4">
        <v>69</v>
      </c>
      <c r="Q15" t="s" s="4">
        <v>68</v>
      </c>
      <c r="R15" t="s" s="4">
        <v>70</v>
      </c>
      <c r="S15" t="s" s="4">
        <v>71</v>
      </c>
      <c r="T15" t="s" s="4">
        <v>70</v>
      </c>
      <c r="U15" t="s" s="4">
        <v>60</v>
      </c>
    </row>
    <row r="16" ht="45.0" customHeight="true">
      <c r="A16" t="s" s="4">
        <v>110</v>
      </c>
      <c r="B16" t="s" s="4">
        <v>56</v>
      </c>
      <c r="C16" t="s" s="4">
        <v>57</v>
      </c>
      <c r="D16" t="s" s="4">
        <v>58</v>
      </c>
      <c r="E16" t="s" s="4">
        <v>59</v>
      </c>
      <c r="F16" t="s" s="4">
        <v>60</v>
      </c>
      <c r="G16" t="s" s="4">
        <v>111</v>
      </c>
      <c r="H16" t="s" s="4">
        <v>112</v>
      </c>
      <c r="I16" t="s" s="4">
        <v>113</v>
      </c>
      <c r="J16" t="s" s="4">
        <v>64</v>
      </c>
      <c r="K16" t="s" s="4">
        <v>97</v>
      </c>
      <c r="L16" t="s" s="4">
        <v>114</v>
      </c>
      <c r="M16" t="s" s="4">
        <v>60</v>
      </c>
      <c r="N16" t="s" s="4">
        <v>11</v>
      </c>
      <c r="O16" t="s" s="4">
        <v>68</v>
      </c>
      <c r="P16" t="s" s="4">
        <v>69</v>
      </c>
      <c r="Q16" t="s" s="4">
        <v>68</v>
      </c>
      <c r="R16" t="s" s="4">
        <v>70</v>
      </c>
      <c r="S16" t="s" s="4">
        <v>71</v>
      </c>
      <c r="T16" t="s" s="4">
        <v>70</v>
      </c>
      <c r="U16" t="s" s="4">
        <v>60</v>
      </c>
    </row>
    <row r="17" ht="45.0" customHeight="true">
      <c r="A17" t="s" s="4">
        <v>115</v>
      </c>
      <c r="B17" t="s" s="4">
        <v>56</v>
      </c>
      <c r="C17" t="s" s="4">
        <v>57</v>
      </c>
      <c r="D17" t="s" s="4">
        <v>58</v>
      </c>
      <c r="E17" t="s" s="4">
        <v>59</v>
      </c>
      <c r="F17" t="s" s="4">
        <v>60</v>
      </c>
      <c r="G17" t="s" s="4">
        <v>116</v>
      </c>
      <c r="H17" t="s" s="4">
        <v>57</v>
      </c>
      <c r="I17" t="s" s="4">
        <v>117</v>
      </c>
      <c r="J17" t="s" s="4">
        <v>64</v>
      </c>
      <c r="K17" t="s" s="4">
        <v>118</v>
      </c>
      <c r="L17" t="s" s="4">
        <v>119</v>
      </c>
      <c r="M17" t="s" s="4">
        <v>60</v>
      </c>
      <c r="N17" t="s" s="4">
        <v>67</v>
      </c>
      <c r="O17" t="s" s="4">
        <v>68</v>
      </c>
      <c r="P17" t="s" s="4">
        <v>69</v>
      </c>
      <c r="Q17" t="s" s="4">
        <v>68</v>
      </c>
      <c r="R17" t="s" s="4">
        <v>70</v>
      </c>
      <c r="S17" t="s" s="4">
        <v>71</v>
      </c>
      <c r="T17" t="s" s="4">
        <v>70</v>
      </c>
      <c r="U17" t="s" s="4">
        <v>60</v>
      </c>
    </row>
    <row r="18" ht="45.0" customHeight="true">
      <c r="A18" t="s" s="4">
        <v>120</v>
      </c>
      <c r="B18" t="s" s="4">
        <v>56</v>
      </c>
      <c r="C18" t="s" s="4">
        <v>57</v>
      </c>
      <c r="D18" t="s" s="4">
        <v>58</v>
      </c>
      <c r="E18" t="s" s="4">
        <v>59</v>
      </c>
      <c r="F18" t="s" s="4">
        <v>60</v>
      </c>
      <c r="G18" t="s" s="4">
        <v>121</v>
      </c>
      <c r="H18" t="s" s="4">
        <v>122</v>
      </c>
      <c r="I18" t="s" s="4">
        <v>123</v>
      </c>
      <c r="J18" t="s" s="4">
        <v>64</v>
      </c>
      <c r="K18" t="s" s="4">
        <v>108</v>
      </c>
      <c r="L18" t="s" s="4">
        <v>124</v>
      </c>
      <c r="M18" t="s" s="4">
        <v>60</v>
      </c>
      <c r="N18" t="s" s="4">
        <v>67</v>
      </c>
      <c r="O18" t="s" s="4">
        <v>68</v>
      </c>
      <c r="P18" t="s" s="4">
        <v>69</v>
      </c>
      <c r="Q18" t="s" s="4">
        <v>68</v>
      </c>
      <c r="R18" t="s" s="4">
        <v>70</v>
      </c>
      <c r="S18" t="s" s="4">
        <v>71</v>
      </c>
      <c r="T18" t="s" s="4">
        <v>70</v>
      </c>
      <c r="U18" t="s" s="4">
        <v>60</v>
      </c>
    </row>
    <row r="19" ht="45.0" customHeight="true">
      <c r="A19" t="s" s="4">
        <v>125</v>
      </c>
      <c r="B19" t="s" s="4">
        <v>56</v>
      </c>
      <c r="C19" t="s" s="4">
        <v>57</v>
      </c>
      <c r="D19" t="s" s="4">
        <v>58</v>
      </c>
      <c r="E19" t="s" s="4">
        <v>59</v>
      </c>
      <c r="F19" t="s" s="4">
        <v>60</v>
      </c>
      <c r="G19" t="s" s="4">
        <v>126</v>
      </c>
      <c r="H19" t="s" s="4">
        <v>122</v>
      </c>
      <c r="I19" t="s" s="4">
        <v>123</v>
      </c>
      <c r="J19" t="s" s="4">
        <v>64</v>
      </c>
      <c r="K19" t="s" s="4">
        <v>127</v>
      </c>
      <c r="L19" t="s" s="4">
        <v>128</v>
      </c>
      <c r="M19" t="s" s="4">
        <v>60</v>
      </c>
      <c r="N19" t="s" s="4">
        <v>67</v>
      </c>
      <c r="O19" t="s" s="4">
        <v>68</v>
      </c>
      <c r="P19" t="s" s="4">
        <v>69</v>
      </c>
      <c r="Q19" t="s" s="4">
        <v>68</v>
      </c>
      <c r="R19" t="s" s="4">
        <v>70</v>
      </c>
      <c r="S19" t="s" s="4">
        <v>71</v>
      </c>
      <c r="T19" t="s" s="4">
        <v>70</v>
      </c>
      <c r="U19" t="s" s="4">
        <v>60</v>
      </c>
    </row>
    <row r="20" ht="45.0" customHeight="true">
      <c r="A20" t="s" s="4">
        <v>129</v>
      </c>
      <c r="B20" t="s" s="4">
        <v>56</v>
      </c>
      <c r="C20" t="s" s="4">
        <v>57</v>
      </c>
      <c r="D20" t="s" s="4">
        <v>58</v>
      </c>
      <c r="E20" t="s" s="4">
        <v>59</v>
      </c>
      <c r="F20" t="s" s="4">
        <v>60</v>
      </c>
      <c r="G20" t="s" s="4">
        <v>130</v>
      </c>
      <c r="H20" t="s" s="4">
        <v>122</v>
      </c>
      <c r="I20" t="s" s="4">
        <v>131</v>
      </c>
      <c r="J20" t="s" s="4">
        <v>64</v>
      </c>
      <c r="K20" t="s" s="4">
        <v>132</v>
      </c>
      <c r="L20" t="s" s="4">
        <v>133</v>
      </c>
      <c r="M20" t="s" s="4">
        <v>60</v>
      </c>
      <c r="N20" t="s" s="4">
        <v>67</v>
      </c>
      <c r="O20" t="s" s="4">
        <v>68</v>
      </c>
      <c r="P20" t="s" s="4">
        <v>69</v>
      </c>
      <c r="Q20" t="s" s="4">
        <v>68</v>
      </c>
      <c r="R20" t="s" s="4">
        <v>70</v>
      </c>
      <c r="S20" t="s" s="4">
        <v>71</v>
      </c>
      <c r="T20" t="s" s="4">
        <v>70</v>
      </c>
      <c r="U20" t="s" s="4">
        <v>60</v>
      </c>
    </row>
    <row r="21" ht="45.0" customHeight="true">
      <c r="A21" t="s" s="4">
        <v>134</v>
      </c>
      <c r="B21" t="s" s="4">
        <v>56</v>
      </c>
      <c r="C21" t="s" s="4">
        <v>57</v>
      </c>
      <c r="D21" t="s" s="4">
        <v>58</v>
      </c>
      <c r="E21" t="s" s="4">
        <v>59</v>
      </c>
      <c r="F21" t="s" s="4">
        <v>60</v>
      </c>
      <c r="G21" t="s" s="4">
        <v>135</v>
      </c>
      <c r="H21" t="s" s="4">
        <v>122</v>
      </c>
      <c r="I21" t="s" s="4">
        <v>136</v>
      </c>
      <c r="J21" t="s" s="4">
        <v>64</v>
      </c>
      <c r="K21" t="s" s="4">
        <v>137</v>
      </c>
      <c r="L21" t="s" s="4">
        <v>138</v>
      </c>
      <c r="M21" t="s" s="4">
        <v>60</v>
      </c>
      <c r="N21" t="s" s="4">
        <v>67</v>
      </c>
      <c r="O21" t="s" s="4">
        <v>68</v>
      </c>
      <c r="P21" t="s" s="4">
        <v>69</v>
      </c>
      <c r="Q21" t="s" s="4">
        <v>68</v>
      </c>
      <c r="R21" t="s" s="4">
        <v>70</v>
      </c>
      <c r="S21" t="s" s="4">
        <v>71</v>
      </c>
      <c r="T21" t="s" s="4">
        <v>70</v>
      </c>
      <c r="U21" t="s" s="4">
        <v>60</v>
      </c>
    </row>
    <row r="22" ht="45.0" customHeight="true">
      <c r="A22" t="s" s="4">
        <v>139</v>
      </c>
      <c r="B22" t="s" s="4">
        <v>56</v>
      </c>
      <c r="C22" t="s" s="4">
        <v>57</v>
      </c>
      <c r="D22" t="s" s="4">
        <v>58</v>
      </c>
      <c r="E22" t="s" s="4">
        <v>59</v>
      </c>
      <c r="F22" t="s" s="4">
        <v>60</v>
      </c>
      <c r="G22" t="s" s="4">
        <v>140</v>
      </c>
      <c r="H22" t="s" s="4">
        <v>141</v>
      </c>
      <c r="I22" t="s" s="4">
        <v>142</v>
      </c>
      <c r="J22" t="s" s="4">
        <v>64</v>
      </c>
      <c r="K22" t="s" s="4">
        <v>143</v>
      </c>
      <c r="L22" t="s" s="4">
        <v>144</v>
      </c>
      <c r="M22" t="s" s="4">
        <v>60</v>
      </c>
      <c r="N22" t="s" s="4">
        <v>67</v>
      </c>
      <c r="O22" t="s" s="4">
        <v>68</v>
      </c>
      <c r="P22" t="s" s="4">
        <v>69</v>
      </c>
      <c r="Q22" t="s" s="4">
        <v>68</v>
      </c>
      <c r="R22" t="s" s="4">
        <v>70</v>
      </c>
      <c r="S22" t="s" s="4">
        <v>71</v>
      </c>
      <c r="T22" t="s" s="4">
        <v>70</v>
      </c>
      <c r="U22" t="s" s="4">
        <v>60</v>
      </c>
    </row>
    <row r="23" ht="45.0" customHeight="true">
      <c r="A23" t="s" s="4">
        <v>145</v>
      </c>
      <c r="B23" t="s" s="4">
        <v>56</v>
      </c>
      <c r="C23" t="s" s="4">
        <v>57</v>
      </c>
      <c r="D23" t="s" s="4">
        <v>58</v>
      </c>
      <c r="E23" t="s" s="4">
        <v>59</v>
      </c>
      <c r="F23" t="s" s="4">
        <v>60</v>
      </c>
      <c r="G23" t="s" s="4">
        <v>146</v>
      </c>
      <c r="H23" t="s" s="4">
        <v>147</v>
      </c>
      <c r="I23" t="s" s="4">
        <v>148</v>
      </c>
      <c r="J23" t="s" s="4">
        <v>64</v>
      </c>
      <c r="K23" t="s" s="4">
        <v>71</v>
      </c>
      <c r="L23" t="s" s="4">
        <v>149</v>
      </c>
      <c r="M23" t="s" s="4">
        <v>60</v>
      </c>
      <c r="N23" t="s" s="4">
        <v>67</v>
      </c>
      <c r="O23" t="s" s="4">
        <v>68</v>
      </c>
      <c r="P23" t="s" s="4">
        <v>69</v>
      </c>
      <c r="Q23" t="s" s="4">
        <v>68</v>
      </c>
      <c r="R23" t="s" s="4">
        <v>70</v>
      </c>
      <c r="S23" t="s" s="4">
        <v>71</v>
      </c>
      <c r="T23" t="s" s="4">
        <v>70</v>
      </c>
      <c r="U23" t="s" s="4">
        <v>60</v>
      </c>
    </row>
    <row r="24" ht="45.0" customHeight="true">
      <c r="A24" t="s" s="4">
        <v>150</v>
      </c>
      <c r="B24" t="s" s="4">
        <v>56</v>
      </c>
      <c r="C24" t="s" s="4">
        <v>57</v>
      </c>
      <c r="D24" t="s" s="4">
        <v>58</v>
      </c>
      <c r="E24" t="s" s="4">
        <v>59</v>
      </c>
      <c r="F24" t="s" s="4">
        <v>60</v>
      </c>
      <c r="G24" t="s" s="4">
        <v>151</v>
      </c>
      <c r="H24" t="s" s="4">
        <v>147</v>
      </c>
      <c r="I24" t="s" s="4">
        <v>152</v>
      </c>
      <c r="J24" t="s" s="4">
        <v>64</v>
      </c>
      <c r="K24" t="s" s="4">
        <v>71</v>
      </c>
      <c r="L24" t="s" s="4">
        <v>153</v>
      </c>
      <c r="M24" t="s" s="4">
        <v>60</v>
      </c>
      <c r="N24" t="s" s="4">
        <v>67</v>
      </c>
      <c r="O24" t="s" s="4">
        <v>68</v>
      </c>
      <c r="P24" t="s" s="4">
        <v>69</v>
      </c>
      <c r="Q24" t="s" s="4">
        <v>68</v>
      </c>
      <c r="R24" t="s" s="4">
        <v>70</v>
      </c>
      <c r="S24" t="s" s="4">
        <v>71</v>
      </c>
      <c r="T24" t="s" s="4">
        <v>70</v>
      </c>
      <c r="U24" t="s" s="4">
        <v>60</v>
      </c>
    </row>
    <row r="25" ht="45.0" customHeight="true">
      <c r="A25" t="s" s="4">
        <v>154</v>
      </c>
      <c r="B25" t="s" s="4">
        <v>56</v>
      </c>
      <c r="C25" t="s" s="4">
        <v>57</v>
      </c>
      <c r="D25" t="s" s="4">
        <v>58</v>
      </c>
      <c r="E25" t="s" s="4">
        <v>59</v>
      </c>
      <c r="F25" t="s" s="4">
        <v>60</v>
      </c>
      <c r="G25" t="s" s="4">
        <v>155</v>
      </c>
      <c r="H25" t="s" s="4">
        <v>156</v>
      </c>
      <c r="I25" t="s" s="4">
        <v>157</v>
      </c>
      <c r="J25" t="s" s="4">
        <v>64</v>
      </c>
      <c r="K25" t="s" s="4">
        <v>158</v>
      </c>
      <c r="L25" t="s" s="4">
        <v>159</v>
      </c>
      <c r="M25" t="s" s="4">
        <v>60</v>
      </c>
      <c r="N25" t="s" s="4">
        <v>7</v>
      </c>
      <c r="O25" t="s" s="4">
        <v>68</v>
      </c>
      <c r="P25" t="s" s="4">
        <v>69</v>
      </c>
      <c r="Q25" t="s" s="4">
        <v>68</v>
      </c>
      <c r="R25" t="s" s="4">
        <v>70</v>
      </c>
      <c r="S25" t="s" s="4">
        <v>71</v>
      </c>
      <c r="T25" t="s" s="4">
        <v>70</v>
      </c>
      <c r="U25" t="s" s="4">
        <v>60</v>
      </c>
    </row>
    <row r="26" ht="45.0" customHeight="true">
      <c r="A26" t="s" s="4">
        <v>160</v>
      </c>
      <c r="B26" t="s" s="4">
        <v>56</v>
      </c>
      <c r="C26" t="s" s="4">
        <v>57</v>
      </c>
      <c r="D26" t="s" s="4">
        <v>58</v>
      </c>
      <c r="E26" t="s" s="4">
        <v>59</v>
      </c>
      <c r="F26" t="s" s="4">
        <v>60</v>
      </c>
      <c r="G26" t="s" s="4">
        <v>161</v>
      </c>
      <c r="H26" t="s" s="4">
        <v>162</v>
      </c>
      <c r="I26" t="s" s="4">
        <v>163</v>
      </c>
      <c r="J26" t="s" s="4">
        <v>64</v>
      </c>
      <c r="K26" t="s" s="4">
        <v>91</v>
      </c>
      <c r="L26" t="s" s="4">
        <v>164</v>
      </c>
      <c r="M26" t="s" s="4">
        <v>60</v>
      </c>
      <c r="N26" t="s" s="4">
        <v>6</v>
      </c>
      <c r="O26" t="s" s="4">
        <v>68</v>
      </c>
      <c r="P26" t="s" s="4">
        <v>69</v>
      </c>
      <c r="Q26" t="s" s="4">
        <v>68</v>
      </c>
      <c r="R26" t="s" s="4">
        <v>70</v>
      </c>
      <c r="S26" t="s" s="4">
        <v>71</v>
      </c>
      <c r="T26" t="s" s="4">
        <v>70</v>
      </c>
      <c r="U26" t="s" s="4">
        <v>60</v>
      </c>
    </row>
    <row r="27" ht="45.0" customHeight="true">
      <c r="A27" t="s" s="4">
        <v>165</v>
      </c>
      <c r="B27" t="s" s="4">
        <v>56</v>
      </c>
      <c r="C27" t="s" s="4">
        <v>57</v>
      </c>
      <c r="D27" t="s" s="4">
        <v>58</v>
      </c>
      <c r="E27" t="s" s="4">
        <v>59</v>
      </c>
      <c r="F27" t="s" s="4">
        <v>60</v>
      </c>
      <c r="G27" t="s" s="4">
        <v>166</v>
      </c>
      <c r="H27" t="s" s="4">
        <v>162</v>
      </c>
      <c r="I27" t="s" s="4">
        <v>167</v>
      </c>
      <c r="J27" t="s" s="4">
        <v>64</v>
      </c>
      <c r="K27" t="s" s="4">
        <v>91</v>
      </c>
      <c r="L27" t="s" s="4">
        <v>168</v>
      </c>
      <c r="M27" t="s" s="4">
        <v>60</v>
      </c>
      <c r="N27" t="s" s="4">
        <v>67</v>
      </c>
      <c r="O27" t="s" s="4">
        <v>68</v>
      </c>
      <c r="P27" t="s" s="4">
        <v>69</v>
      </c>
      <c r="Q27" t="s" s="4">
        <v>68</v>
      </c>
      <c r="R27" t="s" s="4">
        <v>70</v>
      </c>
      <c r="S27" t="s" s="4">
        <v>71</v>
      </c>
      <c r="T27" t="s" s="4">
        <v>70</v>
      </c>
      <c r="U27" t="s" s="4">
        <v>60</v>
      </c>
    </row>
    <row r="28" ht="45.0" customHeight="true">
      <c r="A28" t="s" s="4">
        <v>169</v>
      </c>
      <c r="B28" t="s" s="4">
        <v>56</v>
      </c>
      <c r="C28" t="s" s="4">
        <v>57</v>
      </c>
      <c r="D28" t="s" s="4">
        <v>58</v>
      </c>
      <c r="E28" t="s" s="4">
        <v>59</v>
      </c>
      <c r="F28" t="s" s="4">
        <v>60</v>
      </c>
      <c r="G28" t="s" s="4">
        <v>170</v>
      </c>
      <c r="H28" t="s" s="4">
        <v>171</v>
      </c>
      <c r="I28" t="s" s="4">
        <v>172</v>
      </c>
      <c r="J28" t="s" s="4">
        <v>64</v>
      </c>
      <c r="K28" t="s" s="4">
        <v>65</v>
      </c>
      <c r="L28" t="s" s="4">
        <v>173</v>
      </c>
      <c r="M28" t="s" s="4">
        <v>60</v>
      </c>
      <c r="N28" t="s" s="4">
        <v>67</v>
      </c>
      <c r="O28" t="s" s="4">
        <v>68</v>
      </c>
      <c r="P28" t="s" s="4">
        <v>69</v>
      </c>
      <c r="Q28" t="s" s="4">
        <v>68</v>
      </c>
      <c r="R28" t="s" s="4">
        <v>70</v>
      </c>
      <c r="S28" t="s" s="4">
        <v>71</v>
      </c>
      <c r="T28" t="s" s="4">
        <v>70</v>
      </c>
      <c r="U28" t="s" s="4">
        <v>60</v>
      </c>
    </row>
    <row r="29" ht="45.0" customHeight="true">
      <c r="A29" t="s" s="4">
        <v>174</v>
      </c>
      <c r="B29" t="s" s="4">
        <v>56</v>
      </c>
      <c r="C29" t="s" s="4">
        <v>57</v>
      </c>
      <c r="D29" t="s" s="4">
        <v>58</v>
      </c>
      <c r="E29" t="s" s="4">
        <v>59</v>
      </c>
      <c r="F29" t="s" s="4">
        <v>60</v>
      </c>
      <c r="G29" t="s" s="4">
        <v>175</v>
      </c>
      <c r="H29" t="s" s="4">
        <v>176</v>
      </c>
      <c r="I29" t="s" s="4">
        <v>177</v>
      </c>
      <c r="J29" t="s" s="4">
        <v>64</v>
      </c>
      <c r="K29" t="s" s="4">
        <v>65</v>
      </c>
      <c r="L29" t="s" s="4">
        <v>178</v>
      </c>
      <c r="M29" t="s" s="4">
        <v>60</v>
      </c>
      <c r="N29" t="s" s="4">
        <v>67</v>
      </c>
      <c r="O29" t="s" s="4">
        <v>68</v>
      </c>
      <c r="P29" t="s" s="4">
        <v>69</v>
      </c>
      <c r="Q29" t="s" s="4">
        <v>68</v>
      </c>
      <c r="R29" t="s" s="4">
        <v>70</v>
      </c>
      <c r="S29" t="s" s="4">
        <v>71</v>
      </c>
      <c r="T29" t="s" s="4">
        <v>70</v>
      </c>
      <c r="U29" t="s" s="4">
        <v>60</v>
      </c>
    </row>
    <row r="30" ht="45.0" customHeight="true">
      <c r="A30" t="s" s="4">
        <v>179</v>
      </c>
      <c r="B30" t="s" s="4">
        <v>56</v>
      </c>
      <c r="C30" t="s" s="4">
        <v>57</v>
      </c>
      <c r="D30" t="s" s="4">
        <v>58</v>
      </c>
      <c r="E30" t="s" s="4">
        <v>59</v>
      </c>
      <c r="F30" t="s" s="4">
        <v>60</v>
      </c>
      <c r="G30" t="s" s="4">
        <v>180</v>
      </c>
      <c r="H30" t="s" s="4">
        <v>181</v>
      </c>
      <c r="I30" t="s" s="4">
        <v>182</v>
      </c>
      <c r="J30" t="s" s="4">
        <v>64</v>
      </c>
      <c r="K30" t="s" s="4">
        <v>71</v>
      </c>
      <c r="L30" t="s" s="4">
        <v>183</v>
      </c>
      <c r="M30" t="s" s="4">
        <v>60</v>
      </c>
      <c r="N30" t="s" s="4">
        <v>67</v>
      </c>
      <c r="O30" t="s" s="4">
        <v>68</v>
      </c>
      <c r="P30" t="s" s="4">
        <v>69</v>
      </c>
      <c r="Q30" t="s" s="4">
        <v>68</v>
      </c>
      <c r="R30" t="s" s="4">
        <v>70</v>
      </c>
      <c r="S30" t="s" s="4">
        <v>71</v>
      </c>
      <c r="T30" t="s" s="4">
        <v>70</v>
      </c>
      <c r="U30" t="s" s="4">
        <v>60</v>
      </c>
    </row>
    <row r="31" ht="45.0" customHeight="true">
      <c r="A31" t="s" s="4">
        <v>184</v>
      </c>
      <c r="B31" t="s" s="4">
        <v>56</v>
      </c>
      <c r="C31" t="s" s="4">
        <v>57</v>
      </c>
      <c r="D31" t="s" s="4">
        <v>58</v>
      </c>
      <c r="E31" t="s" s="4">
        <v>59</v>
      </c>
      <c r="F31" t="s" s="4">
        <v>60</v>
      </c>
      <c r="G31" t="s" s="4">
        <v>185</v>
      </c>
      <c r="H31" t="s" s="4">
        <v>186</v>
      </c>
      <c r="I31" t="s" s="4">
        <v>187</v>
      </c>
      <c r="J31" t="s" s="4">
        <v>64</v>
      </c>
      <c r="K31" t="s" s="4">
        <v>71</v>
      </c>
      <c r="L31" t="s" s="4">
        <v>188</v>
      </c>
      <c r="M31" t="s" s="4">
        <v>60</v>
      </c>
      <c r="N31" t="s" s="4">
        <v>67</v>
      </c>
      <c r="O31" t="s" s="4">
        <v>68</v>
      </c>
      <c r="P31" t="s" s="4">
        <v>69</v>
      </c>
      <c r="Q31" t="s" s="4">
        <v>68</v>
      </c>
      <c r="R31" t="s" s="4">
        <v>70</v>
      </c>
      <c r="S31" t="s" s="4">
        <v>71</v>
      </c>
      <c r="T31" t="s" s="4">
        <v>70</v>
      </c>
      <c r="U31" t="s" s="4">
        <v>60</v>
      </c>
    </row>
    <row r="32" ht="45.0" customHeight="true">
      <c r="A32" t="s" s="4">
        <v>189</v>
      </c>
      <c r="B32" t="s" s="4">
        <v>56</v>
      </c>
      <c r="C32" t="s" s="4">
        <v>57</v>
      </c>
      <c r="D32" t="s" s="4">
        <v>58</v>
      </c>
      <c r="E32" t="s" s="4">
        <v>59</v>
      </c>
      <c r="F32" t="s" s="4">
        <v>60</v>
      </c>
      <c r="G32" t="s" s="4">
        <v>190</v>
      </c>
      <c r="H32" t="s" s="4">
        <v>191</v>
      </c>
      <c r="I32" t="s" s="4">
        <v>182</v>
      </c>
      <c r="J32" t="s" s="4">
        <v>64</v>
      </c>
      <c r="K32" t="s" s="4">
        <v>158</v>
      </c>
      <c r="L32" t="s" s="4">
        <v>192</v>
      </c>
      <c r="M32" t="s" s="4">
        <v>60</v>
      </c>
      <c r="N32" t="s" s="4">
        <v>67</v>
      </c>
      <c r="O32" t="s" s="4">
        <v>68</v>
      </c>
      <c r="P32" t="s" s="4">
        <v>69</v>
      </c>
      <c r="Q32" t="s" s="4">
        <v>68</v>
      </c>
      <c r="R32" t="s" s="4">
        <v>70</v>
      </c>
      <c r="S32" t="s" s="4">
        <v>71</v>
      </c>
      <c r="T32" t="s" s="4">
        <v>70</v>
      </c>
      <c r="U32" t="s" s="4">
        <v>60</v>
      </c>
    </row>
    <row r="33" ht="45.0" customHeight="true">
      <c r="A33" t="s" s="4">
        <v>193</v>
      </c>
      <c r="B33" t="s" s="4">
        <v>56</v>
      </c>
      <c r="C33" t="s" s="4">
        <v>57</v>
      </c>
      <c r="D33" t="s" s="4">
        <v>58</v>
      </c>
      <c r="E33" t="s" s="4">
        <v>59</v>
      </c>
      <c r="F33" t="s" s="4">
        <v>60</v>
      </c>
      <c r="G33" t="s" s="4">
        <v>194</v>
      </c>
      <c r="H33" t="s" s="4">
        <v>195</v>
      </c>
      <c r="I33" t="s" s="4">
        <v>196</v>
      </c>
      <c r="J33" t="s" s="4">
        <v>64</v>
      </c>
      <c r="K33" t="s" s="4">
        <v>108</v>
      </c>
      <c r="L33" t="s" s="4">
        <v>197</v>
      </c>
      <c r="M33" t="s" s="4">
        <v>60</v>
      </c>
      <c r="N33" t="s" s="4">
        <v>67</v>
      </c>
      <c r="O33" t="s" s="4">
        <v>68</v>
      </c>
      <c r="P33" t="s" s="4">
        <v>69</v>
      </c>
      <c r="Q33" t="s" s="4">
        <v>68</v>
      </c>
      <c r="R33" t="s" s="4">
        <v>70</v>
      </c>
      <c r="S33" t="s" s="4">
        <v>71</v>
      </c>
      <c r="T33" t="s" s="4">
        <v>70</v>
      </c>
      <c r="U33" t="s" s="4">
        <v>60</v>
      </c>
    </row>
    <row r="34" ht="45.0" customHeight="true">
      <c r="A34" t="s" s="4">
        <v>198</v>
      </c>
      <c r="B34" t="s" s="4">
        <v>56</v>
      </c>
      <c r="C34" t="s" s="4">
        <v>57</v>
      </c>
      <c r="D34" t="s" s="4">
        <v>58</v>
      </c>
      <c r="E34" t="s" s="4">
        <v>59</v>
      </c>
      <c r="F34" t="s" s="4">
        <v>60</v>
      </c>
      <c r="G34" t="s" s="4">
        <v>199</v>
      </c>
      <c r="H34" t="s" s="4">
        <v>195</v>
      </c>
      <c r="I34" t="s" s="4">
        <v>196</v>
      </c>
      <c r="J34" t="s" s="4">
        <v>64</v>
      </c>
      <c r="K34" t="s" s="4">
        <v>127</v>
      </c>
      <c r="L34" t="s" s="4">
        <v>200</v>
      </c>
      <c r="M34" t="s" s="4">
        <v>60</v>
      </c>
      <c r="N34" t="s" s="4">
        <v>67</v>
      </c>
      <c r="O34" t="s" s="4">
        <v>68</v>
      </c>
      <c r="P34" t="s" s="4">
        <v>69</v>
      </c>
      <c r="Q34" t="s" s="4">
        <v>68</v>
      </c>
      <c r="R34" t="s" s="4">
        <v>70</v>
      </c>
      <c r="S34" t="s" s="4">
        <v>71</v>
      </c>
      <c r="T34" t="s" s="4">
        <v>70</v>
      </c>
      <c r="U34" t="s" s="4">
        <v>60</v>
      </c>
    </row>
    <row r="35" ht="45.0" customHeight="true">
      <c r="A35" t="s" s="4">
        <v>201</v>
      </c>
      <c r="B35" t="s" s="4">
        <v>56</v>
      </c>
      <c r="C35" t="s" s="4">
        <v>57</v>
      </c>
      <c r="D35" t="s" s="4">
        <v>58</v>
      </c>
      <c r="E35" t="s" s="4">
        <v>59</v>
      </c>
      <c r="F35" t="s" s="4">
        <v>60</v>
      </c>
      <c r="G35" t="s" s="4">
        <v>202</v>
      </c>
      <c r="H35" t="s" s="4">
        <v>203</v>
      </c>
      <c r="I35" t="s" s="4">
        <v>204</v>
      </c>
      <c r="J35" t="s" s="4">
        <v>64</v>
      </c>
      <c r="K35" t="s" s="4">
        <v>97</v>
      </c>
      <c r="L35" t="s" s="4">
        <v>205</v>
      </c>
      <c r="M35" t="s" s="4">
        <v>60</v>
      </c>
      <c r="N35" t="s" s="4">
        <v>6</v>
      </c>
      <c r="O35" t="s" s="4">
        <v>68</v>
      </c>
      <c r="P35" t="s" s="4">
        <v>69</v>
      </c>
      <c r="Q35" t="s" s="4">
        <v>68</v>
      </c>
      <c r="R35" t="s" s="4">
        <v>70</v>
      </c>
      <c r="S35" t="s" s="4">
        <v>71</v>
      </c>
      <c r="T35" t="s" s="4">
        <v>70</v>
      </c>
      <c r="U35" t="s" s="4">
        <v>60</v>
      </c>
    </row>
    <row r="36" ht="45.0" customHeight="true">
      <c r="A36" t="s" s="4">
        <v>206</v>
      </c>
      <c r="B36" t="s" s="4">
        <v>56</v>
      </c>
      <c r="C36" t="s" s="4">
        <v>57</v>
      </c>
      <c r="D36" t="s" s="4">
        <v>58</v>
      </c>
      <c r="E36" t="s" s="4">
        <v>59</v>
      </c>
      <c r="F36" t="s" s="4">
        <v>60</v>
      </c>
      <c r="G36" t="s" s="4">
        <v>207</v>
      </c>
      <c r="H36" t="s" s="4">
        <v>208</v>
      </c>
      <c r="I36" t="s" s="4">
        <v>209</v>
      </c>
      <c r="J36" t="s" s="4">
        <v>64</v>
      </c>
      <c r="K36" t="s" s="4">
        <v>137</v>
      </c>
      <c r="L36" t="s" s="4">
        <v>210</v>
      </c>
      <c r="M36" t="s" s="4">
        <v>60</v>
      </c>
      <c r="N36" t="s" s="4">
        <v>67</v>
      </c>
      <c r="O36" t="s" s="4">
        <v>68</v>
      </c>
      <c r="P36" t="s" s="4">
        <v>69</v>
      </c>
      <c r="Q36" t="s" s="4">
        <v>68</v>
      </c>
      <c r="R36" t="s" s="4">
        <v>70</v>
      </c>
      <c r="S36" t="s" s="4">
        <v>71</v>
      </c>
      <c r="T36" t="s" s="4">
        <v>70</v>
      </c>
      <c r="U36" t="s" s="4">
        <v>60</v>
      </c>
    </row>
    <row r="37" ht="45.0" customHeight="true">
      <c r="A37" t="s" s="4">
        <v>211</v>
      </c>
      <c r="B37" t="s" s="4">
        <v>56</v>
      </c>
      <c r="C37" t="s" s="4">
        <v>57</v>
      </c>
      <c r="D37" t="s" s="4">
        <v>58</v>
      </c>
      <c r="E37" t="s" s="4">
        <v>59</v>
      </c>
      <c r="F37" t="s" s="4">
        <v>60</v>
      </c>
      <c r="G37" t="s" s="4">
        <v>212</v>
      </c>
      <c r="H37" t="s" s="4">
        <v>208</v>
      </c>
      <c r="I37" t="s" s="4">
        <v>213</v>
      </c>
      <c r="J37" t="s" s="4">
        <v>64</v>
      </c>
      <c r="K37" t="s" s="4">
        <v>91</v>
      </c>
      <c r="L37" t="s" s="4">
        <v>214</v>
      </c>
      <c r="M37" t="s" s="4">
        <v>60</v>
      </c>
      <c r="N37" t="s" s="4">
        <v>9</v>
      </c>
      <c r="O37" t="s" s="4">
        <v>68</v>
      </c>
      <c r="P37" t="s" s="4">
        <v>69</v>
      </c>
      <c r="Q37" t="s" s="4">
        <v>68</v>
      </c>
      <c r="R37" t="s" s="4">
        <v>70</v>
      </c>
      <c r="S37" t="s" s="4">
        <v>71</v>
      </c>
      <c r="T37" t="s" s="4">
        <v>70</v>
      </c>
      <c r="U37" t="s" s="4">
        <v>60</v>
      </c>
    </row>
    <row r="38" ht="45.0" customHeight="true">
      <c r="A38" t="s" s="4">
        <v>215</v>
      </c>
      <c r="B38" t="s" s="4">
        <v>56</v>
      </c>
      <c r="C38" t="s" s="4">
        <v>57</v>
      </c>
      <c r="D38" t="s" s="4">
        <v>58</v>
      </c>
      <c r="E38" t="s" s="4">
        <v>59</v>
      </c>
      <c r="F38" t="s" s="4">
        <v>60</v>
      </c>
      <c r="G38" t="s" s="4">
        <v>216</v>
      </c>
      <c r="H38" t="s" s="4">
        <v>217</v>
      </c>
      <c r="I38" t="s" s="4">
        <v>218</v>
      </c>
      <c r="J38" t="s" s="4">
        <v>64</v>
      </c>
      <c r="K38" t="s" s="4">
        <v>158</v>
      </c>
      <c r="L38" t="s" s="4">
        <v>219</v>
      </c>
      <c r="M38" t="s" s="4">
        <v>60</v>
      </c>
      <c r="N38" t="s" s="4">
        <v>67</v>
      </c>
      <c r="O38" t="s" s="4">
        <v>68</v>
      </c>
      <c r="P38" t="s" s="4">
        <v>69</v>
      </c>
      <c r="Q38" t="s" s="4">
        <v>68</v>
      </c>
      <c r="R38" t="s" s="4">
        <v>70</v>
      </c>
      <c r="S38" t="s" s="4">
        <v>71</v>
      </c>
      <c r="T38" t="s" s="4">
        <v>70</v>
      </c>
      <c r="U38" t="s" s="4">
        <v>60</v>
      </c>
    </row>
    <row r="39" ht="45.0" customHeight="true">
      <c r="A39" t="s" s="4">
        <v>220</v>
      </c>
      <c r="B39" t="s" s="4">
        <v>56</v>
      </c>
      <c r="C39" t="s" s="4">
        <v>57</v>
      </c>
      <c r="D39" t="s" s="4">
        <v>58</v>
      </c>
      <c r="E39" t="s" s="4">
        <v>59</v>
      </c>
      <c r="F39" t="s" s="4">
        <v>60</v>
      </c>
      <c r="G39" t="s" s="4">
        <v>221</v>
      </c>
      <c r="H39" t="s" s="4">
        <v>222</v>
      </c>
      <c r="I39" t="s" s="4">
        <v>223</v>
      </c>
      <c r="J39" t="s" s="4">
        <v>64</v>
      </c>
      <c r="K39" t="s" s="4">
        <v>97</v>
      </c>
      <c r="L39" t="s" s="4">
        <v>224</v>
      </c>
      <c r="M39" t="s" s="4">
        <v>60</v>
      </c>
      <c r="N39" t="s" s="4">
        <v>67</v>
      </c>
      <c r="O39" t="s" s="4">
        <v>68</v>
      </c>
      <c r="P39" t="s" s="4">
        <v>69</v>
      </c>
      <c r="Q39" t="s" s="4">
        <v>68</v>
      </c>
      <c r="R39" t="s" s="4">
        <v>70</v>
      </c>
      <c r="S39" t="s" s="4">
        <v>71</v>
      </c>
      <c r="T39" t="s" s="4">
        <v>70</v>
      </c>
      <c r="U39" t="s" s="4">
        <v>60</v>
      </c>
    </row>
    <row r="40" ht="45.0" customHeight="true">
      <c r="A40" t="s" s="4">
        <v>225</v>
      </c>
      <c r="B40" t="s" s="4">
        <v>56</v>
      </c>
      <c r="C40" t="s" s="4">
        <v>57</v>
      </c>
      <c r="D40" t="s" s="4">
        <v>58</v>
      </c>
      <c r="E40" t="s" s="4">
        <v>59</v>
      </c>
      <c r="F40" t="s" s="4">
        <v>60</v>
      </c>
      <c r="G40" t="s" s="4">
        <v>226</v>
      </c>
      <c r="H40" t="s" s="4">
        <v>227</v>
      </c>
      <c r="I40" t="s" s="4">
        <v>228</v>
      </c>
      <c r="J40" t="s" s="4">
        <v>64</v>
      </c>
      <c r="K40" t="s" s="4">
        <v>229</v>
      </c>
      <c r="L40" t="s" s="4">
        <v>230</v>
      </c>
      <c r="M40" t="s" s="4">
        <v>60</v>
      </c>
      <c r="N40" t="s" s="4">
        <v>11</v>
      </c>
      <c r="O40" t="s" s="4">
        <v>68</v>
      </c>
      <c r="P40" t="s" s="4">
        <v>69</v>
      </c>
      <c r="Q40" t="s" s="4">
        <v>68</v>
      </c>
      <c r="R40" t="s" s="4">
        <v>70</v>
      </c>
      <c r="S40" t="s" s="4">
        <v>71</v>
      </c>
      <c r="T40" t="s" s="4">
        <v>70</v>
      </c>
      <c r="U40" t="s" s="4">
        <v>60</v>
      </c>
    </row>
    <row r="41" ht="45.0" customHeight="true">
      <c r="A41" t="s" s="4">
        <v>231</v>
      </c>
      <c r="B41" t="s" s="4">
        <v>56</v>
      </c>
      <c r="C41" t="s" s="4">
        <v>57</v>
      </c>
      <c r="D41" t="s" s="4">
        <v>58</v>
      </c>
      <c r="E41" t="s" s="4">
        <v>59</v>
      </c>
      <c r="F41" t="s" s="4">
        <v>60</v>
      </c>
      <c r="G41" t="s" s="4">
        <v>232</v>
      </c>
      <c r="H41" t="s" s="4">
        <v>233</v>
      </c>
      <c r="I41" t="s" s="4">
        <v>234</v>
      </c>
      <c r="J41" t="s" s="4">
        <v>64</v>
      </c>
      <c r="K41" t="s" s="4">
        <v>71</v>
      </c>
      <c r="L41" t="s" s="4">
        <v>235</v>
      </c>
      <c r="M41" t="s" s="4">
        <v>60</v>
      </c>
      <c r="N41" t="s" s="4">
        <v>9</v>
      </c>
      <c r="O41" t="s" s="4">
        <v>68</v>
      </c>
      <c r="P41" t="s" s="4">
        <v>69</v>
      </c>
      <c r="Q41" t="s" s="4">
        <v>68</v>
      </c>
      <c r="R41" t="s" s="4">
        <v>70</v>
      </c>
      <c r="S41" t="s" s="4">
        <v>71</v>
      </c>
      <c r="T41" t="s" s="4">
        <v>70</v>
      </c>
      <c r="U41" t="s" s="4">
        <v>60</v>
      </c>
    </row>
    <row r="42" ht="45.0" customHeight="true">
      <c r="A42" t="s" s="4">
        <v>236</v>
      </c>
      <c r="B42" t="s" s="4">
        <v>56</v>
      </c>
      <c r="C42" t="s" s="4">
        <v>57</v>
      </c>
      <c r="D42" t="s" s="4">
        <v>58</v>
      </c>
      <c r="E42" t="s" s="4">
        <v>59</v>
      </c>
      <c r="F42" t="s" s="4">
        <v>60</v>
      </c>
      <c r="G42" t="s" s="4">
        <v>237</v>
      </c>
      <c r="H42" t="s" s="4">
        <v>238</v>
      </c>
      <c r="I42" t="s" s="4">
        <v>239</v>
      </c>
      <c r="J42" t="s" s="4">
        <v>64</v>
      </c>
      <c r="K42" t="s" s="4">
        <v>240</v>
      </c>
      <c r="L42" t="s" s="4">
        <v>241</v>
      </c>
      <c r="M42" t="s" s="4">
        <v>60</v>
      </c>
      <c r="N42" t="s" s="4">
        <v>67</v>
      </c>
      <c r="O42" t="s" s="4">
        <v>68</v>
      </c>
      <c r="P42" t="s" s="4">
        <v>69</v>
      </c>
      <c r="Q42" t="s" s="4">
        <v>68</v>
      </c>
      <c r="R42" t="s" s="4">
        <v>70</v>
      </c>
      <c r="S42" t="s" s="4">
        <v>71</v>
      </c>
      <c r="T42" t="s" s="4">
        <v>70</v>
      </c>
      <c r="U42" t="s" s="4">
        <v>60</v>
      </c>
    </row>
    <row r="43" ht="45.0" customHeight="true">
      <c r="A43" t="s" s="4">
        <v>242</v>
      </c>
      <c r="B43" t="s" s="4">
        <v>56</v>
      </c>
      <c r="C43" t="s" s="4">
        <v>57</v>
      </c>
      <c r="D43" t="s" s="4">
        <v>58</v>
      </c>
      <c r="E43" t="s" s="4">
        <v>59</v>
      </c>
      <c r="F43" t="s" s="4">
        <v>60</v>
      </c>
      <c r="G43" t="s" s="4">
        <v>243</v>
      </c>
      <c r="H43" t="s" s="4">
        <v>238</v>
      </c>
      <c r="I43" t="s" s="4">
        <v>244</v>
      </c>
      <c r="J43" t="s" s="4">
        <v>64</v>
      </c>
      <c r="K43" t="s" s="4">
        <v>240</v>
      </c>
      <c r="L43" t="s" s="4">
        <v>245</v>
      </c>
      <c r="M43" t="s" s="4">
        <v>60</v>
      </c>
      <c r="N43" t="s" s="4">
        <v>67</v>
      </c>
      <c r="O43" t="s" s="4">
        <v>68</v>
      </c>
      <c r="P43" t="s" s="4">
        <v>69</v>
      </c>
      <c r="Q43" t="s" s="4">
        <v>68</v>
      </c>
      <c r="R43" t="s" s="4">
        <v>70</v>
      </c>
      <c r="S43" t="s" s="4">
        <v>71</v>
      </c>
      <c r="T43" t="s" s="4">
        <v>70</v>
      </c>
      <c r="U43" t="s" s="4">
        <v>60</v>
      </c>
    </row>
    <row r="44" ht="45.0" customHeight="true">
      <c r="A44" t="s" s="4">
        <v>246</v>
      </c>
      <c r="B44" t="s" s="4">
        <v>56</v>
      </c>
      <c r="C44" t="s" s="4">
        <v>57</v>
      </c>
      <c r="D44" t="s" s="4">
        <v>58</v>
      </c>
      <c r="E44" t="s" s="4">
        <v>59</v>
      </c>
      <c r="F44" t="s" s="4">
        <v>60</v>
      </c>
      <c r="G44" t="s" s="4">
        <v>247</v>
      </c>
      <c r="H44" t="s" s="4">
        <v>238</v>
      </c>
      <c r="I44" t="s" s="4">
        <v>248</v>
      </c>
      <c r="J44" t="s" s="4">
        <v>64</v>
      </c>
      <c r="K44" t="s" s="4">
        <v>158</v>
      </c>
      <c r="L44" t="s" s="4">
        <v>249</v>
      </c>
      <c r="M44" t="s" s="4">
        <v>60</v>
      </c>
      <c r="N44" t="s" s="4">
        <v>67</v>
      </c>
      <c r="O44" t="s" s="4">
        <v>68</v>
      </c>
      <c r="P44" t="s" s="4">
        <v>69</v>
      </c>
      <c r="Q44" t="s" s="4">
        <v>68</v>
      </c>
      <c r="R44" t="s" s="4">
        <v>70</v>
      </c>
      <c r="S44" t="s" s="4">
        <v>71</v>
      </c>
      <c r="T44" t="s" s="4">
        <v>70</v>
      </c>
      <c r="U44" t="s" s="4">
        <v>60</v>
      </c>
    </row>
    <row r="45" ht="45.0" customHeight="true">
      <c r="A45" t="s" s="4">
        <v>250</v>
      </c>
      <c r="B45" t="s" s="4">
        <v>56</v>
      </c>
      <c r="C45" t="s" s="4">
        <v>57</v>
      </c>
      <c r="D45" t="s" s="4">
        <v>58</v>
      </c>
      <c r="E45" t="s" s="4">
        <v>59</v>
      </c>
      <c r="F45" t="s" s="4">
        <v>60</v>
      </c>
      <c r="G45" t="s" s="4">
        <v>251</v>
      </c>
      <c r="H45" t="s" s="4">
        <v>252</v>
      </c>
      <c r="I45" t="s" s="4">
        <v>253</v>
      </c>
      <c r="J45" t="s" s="4">
        <v>64</v>
      </c>
      <c r="K45" t="s" s="4">
        <v>254</v>
      </c>
      <c r="L45" t="s" s="4">
        <v>255</v>
      </c>
      <c r="M45" t="s" s="4">
        <v>60</v>
      </c>
      <c r="N45" t="s" s="4">
        <v>67</v>
      </c>
      <c r="O45" t="s" s="4">
        <v>68</v>
      </c>
      <c r="P45" t="s" s="4">
        <v>69</v>
      </c>
      <c r="Q45" t="s" s="4">
        <v>68</v>
      </c>
      <c r="R45" t="s" s="4">
        <v>70</v>
      </c>
      <c r="S45" t="s" s="4">
        <v>71</v>
      </c>
      <c r="T45" t="s" s="4">
        <v>70</v>
      </c>
      <c r="U45" t="s" s="4">
        <v>60</v>
      </c>
    </row>
    <row r="46" ht="45.0" customHeight="true">
      <c r="A46" t="s" s="4">
        <v>256</v>
      </c>
      <c r="B46" t="s" s="4">
        <v>56</v>
      </c>
      <c r="C46" t="s" s="4">
        <v>57</v>
      </c>
      <c r="D46" t="s" s="4">
        <v>58</v>
      </c>
      <c r="E46" t="s" s="4">
        <v>59</v>
      </c>
      <c r="F46" t="s" s="4">
        <v>60</v>
      </c>
      <c r="G46" t="s" s="4">
        <v>257</v>
      </c>
      <c r="H46" t="s" s="4">
        <v>258</v>
      </c>
      <c r="I46" t="s" s="4">
        <v>259</v>
      </c>
      <c r="J46" t="s" s="4">
        <v>64</v>
      </c>
      <c r="K46" t="s" s="4">
        <v>108</v>
      </c>
      <c r="L46" t="s" s="4">
        <v>260</v>
      </c>
      <c r="M46" t="s" s="4">
        <v>60</v>
      </c>
      <c r="N46" t="s" s="4">
        <v>7</v>
      </c>
      <c r="O46" t="s" s="4">
        <v>68</v>
      </c>
      <c r="P46" t="s" s="4">
        <v>69</v>
      </c>
      <c r="Q46" t="s" s="4">
        <v>68</v>
      </c>
      <c r="R46" t="s" s="4">
        <v>70</v>
      </c>
      <c r="S46" t="s" s="4">
        <v>71</v>
      </c>
      <c r="T46" t="s" s="4">
        <v>70</v>
      </c>
      <c r="U46" t="s" s="4">
        <v>60</v>
      </c>
    </row>
    <row r="47" ht="45.0" customHeight="true">
      <c r="A47" t="s" s="4">
        <v>261</v>
      </c>
      <c r="B47" t="s" s="4">
        <v>56</v>
      </c>
      <c r="C47" t="s" s="4">
        <v>57</v>
      </c>
      <c r="D47" t="s" s="4">
        <v>58</v>
      </c>
      <c r="E47" t="s" s="4">
        <v>59</v>
      </c>
      <c r="F47" t="s" s="4">
        <v>60</v>
      </c>
      <c r="G47" t="s" s="4">
        <v>262</v>
      </c>
      <c r="H47" t="s" s="4">
        <v>258</v>
      </c>
      <c r="I47" t="s" s="4">
        <v>259</v>
      </c>
      <c r="J47" t="s" s="4">
        <v>64</v>
      </c>
      <c r="K47" t="s" s="4">
        <v>127</v>
      </c>
      <c r="L47" t="s" s="4">
        <v>263</v>
      </c>
      <c r="M47" t="s" s="4">
        <v>60</v>
      </c>
      <c r="N47" t="s" s="4">
        <v>7</v>
      </c>
      <c r="O47" t="s" s="4">
        <v>68</v>
      </c>
      <c r="P47" t="s" s="4">
        <v>69</v>
      </c>
      <c r="Q47" t="s" s="4">
        <v>68</v>
      </c>
      <c r="R47" t="s" s="4">
        <v>70</v>
      </c>
      <c r="S47" t="s" s="4">
        <v>71</v>
      </c>
      <c r="T47" t="s" s="4">
        <v>70</v>
      </c>
      <c r="U47" t="s" s="4">
        <v>60</v>
      </c>
    </row>
    <row r="48" ht="45.0" customHeight="true">
      <c r="A48" t="s" s="4">
        <v>264</v>
      </c>
      <c r="B48" t="s" s="4">
        <v>56</v>
      </c>
      <c r="C48" t="s" s="4">
        <v>57</v>
      </c>
      <c r="D48" t="s" s="4">
        <v>58</v>
      </c>
      <c r="E48" t="s" s="4">
        <v>59</v>
      </c>
      <c r="F48" t="s" s="4">
        <v>60</v>
      </c>
      <c r="G48" t="s" s="4">
        <v>265</v>
      </c>
      <c r="H48" t="s" s="4">
        <v>266</v>
      </c>
      <c r="I48" t="s" s="4">
        <v>267</v>
      </c>
      <c r="J48" t="s" s="4">
        <v>64</v>
      </c>
      <c r="K48" t="s" s="4">
        <v>268</v>
      </c>
      <c r="L48" t="s" s="4">
        <v>269</v>
      </c>
      <c r="M48" t="s" s="4">
        <v>60</v>
      </c>
      <c r="N48" t="s" s="4">
        <v>67</v>
      </c>
      <c r="O48" t="s" s="4">
        <v>68</v>
      </c>
      <c r="P48" t="s" s="4">
        <v>69</v>
      </c>
      <c r="Q48" t="s" s="4">
        <v>68</v>
      </c>
      <c r="R48" t="s" s="4">
        <v>70</v>
      </c>
      <c r="S48" t="s" s="4">
        <v>71</v>
      </c>
      <c r="T48" t="s" s="4">
        <v>70</v>
      </c>
      <c r="U48" t="s" s="4">
        <v>60</v>
      </c>
    </row>
    <row r="49" ht="45.0" customHeight="true">
      <c r="A49" t="s" s="4">
        <v>270</v>
      </c>
      <c r="B49" t="s" s="4">
        <v>56</v>
      </c>
      <c r="C49" t="s" s="4">
        <v>57</v>
      </c>
      <c r="D49" t="s" s="4">
        <v>58</v>
      </c>
      <c r="E49" t="s" s="4">
        <v>59</v>
      </c>
      <c r="F49" t="s" s="4">
        <v>60</v>
      </c>
      <c r="G49" t="s" s="4">
        <v>271</v>
      </c>
      <c r="H49" t="s" s="4">
        <v>266</v>
      </c>
      <c r="I49" t="s" s="4">
        <v>272</v>
      </c>
      <c r="J49" t="s" s="4">
        <v>64</v>
      </c>
      <c r="K49" t="s" s="4">
        <v>268</v>
      </c>
      <c r="L49" t="s" s="4">
        <v>269</v>
      </c>
      <c r="M49" t="s" s="4">
        <v>60</v>
      </c>
      <c r="N49" t="s" s="4">
        <v>67</v>
      </c>
      <c r="O49" t="s" s="4">
        <v>68</v>
      </c>
      <c r="P49" t="s" s="4">
        <v>69</v>
      </c>
      <c r="Q49" t="s" s="4">
        <v>68</v>
      </c>
      <c r="R49" t="s" s="4">
        <v>70</v>
      </c>
      <c r="S49" t="s" s="4">
        <v>71</v>
      </c>
      <c r="T49" t="s" s="4">
        <v>70</v>
      </c>
      <c r="U49" t="s" s="4">
        <v>60</v>
      </c>
    </row>
    <row r="50" ht="45.0" customHeight="true">
      <c r="A50" t="s" s="4">
        <v>273</v>
      </c>
      <c r="B50" t="s" s="4">
        <v>56</v>
      </c>
      <c r="C50" t="s" s="4">
        <v>57</v>
      </c>
      <c r="D50" t="s" s="4">
        <v>58</v>
      </c>
      <c r="E50" t="s" s="4">
        <v>59</v>
      </c>
      <c r="F50" t="s" s="4">
        <v>60</v>
      </c>
      <c r="G50" t="s" s="4">
        <v>274</v>
      </c>
      <c r="H50" t="s" s="4">
        <v>275</v>
      </c>
      <c r="I50" t="s" s="4">
        <v>276</v>
      </c>
      <c r="J50" t="s" s="4">
        <v>64</v>
      </c>
      <c r="K50" t="s" s="4">
        <v>277</v>
      </c>
      <c r="L50" t="s" s="4">
        <v>278</v>
      </c>
      <c r="M50" t="s" s="4">
        <v>60</v>
      </c>
      <c r="N50" t="s" s="4">
        <v>67</v>
      </c>
      <c r="O50" t="s" s="4">
        <v>68</v>
      </c>
      <c r="P50" t="s" s="4">
        <v>69</v>
      </c>
      <c r="Q50" t="s" s="4">
        <v>68</v>
      </c>
      <c r="R50" t="s" s="4">
        <v>70</v>
      </c>
      <c r="S50" t="s" s="4">
        <v>71</v>
      </c>
      <c r="T50" t="s" s="4">
        <v>70</v>
      </c>
      <c r="U50" t="s" s="4">
        <v>60</v>
      </c>
    </row>
    <row r="51" ht="45.0" customHeight="true">
      <c r="A51" t="s" s="4">
        <v>279</v>
      </c>
      <c r="B51" t="s" s="4">
        <v>56</v>
      </c>
      <c r="C51" t="s" s="4">
        <v>57</v>
      </c>
      <c r="D51" t="s" s="4">
        <v>58</v>
      </c>
      <c r="E51" t="s" s="4">
        <v>59</v>
      </c>
      <c r="F51" t="s" s="4">
        <v>60</v>
      </c>
      <c r="G51" t="s" s="4">
        <v>280</v>
      </c>
      <c r="H51" t="s" s="4">
        <v>281</v>
      </c>
      <c r="I51" t="s" s="4">
        <v>282</v>
      </c>
      <c r="J51" t="s" s="4">
        <v>64</v>
      </c>
      <c r="K51" t="s" s="4">
        <v>137</v>
      </c>
      <c r="L51" t="s" s="4">
        <v>283</v>
      </c>
      <c r="M51" t="s" s="4">
        <v>60</v>
      </c>
      <c r="N51" t="s" s="4">
        <v>67</v>
      </c>
      <c r="O51" t="s" s="4">
        <v>68</v>
      </c>
      <c r="P51" t="s" s="4">
        <v>69</v>
      </c>
      <c r="Q51" t="s" s="4">
        <v>68</v>
      </c>
      <c r="R51" t="s" s="4">
        <v>70</v>
      </c>
      <c r="S51" t="s" s="4">
        <v>71</v>
      </c>
      <c r="T51" t="s" s="4">
        <v>70</v>
      </c>
      <c r="U51" t="s" s="4">
        <v>60</v>
      </c>
    </row>
    <row r="52" ht="45.0" customHeight="true">
      <c r="A52" t="s" s="4">
        <v>284</v>
      </c>
      <c r="B52" t="s" s="4">
        <v>56</v>
      </c>
      <c r="C52" t="s" s="4">
        <v>57</v>
      </c>
      <c r="D52" t="s" s="4">
        <v>58</v>
      </c>
      <c r="E52" t="s" s="4">
        <v>59</v>
      </c>
      <c r="F52" t="s" s="4">
        <v>60</v>
      </c>
      <c r="G52" t="s" s="4">
        <v>285</v>
      </c>
      <c r="H52" t="s" s="4">
        <v>286</v>
      </c>
      <c r="I52" t="s" s="4">
        <v>287</v>
      </c>
      <c r="J52" t="s" s="4">
        <v>64</v>
      </c>
      <c r="K52" t="s" s="4">
        <v>97</v>
      </c>
      <c r="L52" t="s" s="4">
        <v>288</v>
      </c>
      <c r="M52" t="s" s="4">
        <v>60</v>
      </c>
      <c r="N52" t="s" s="4">
        <v>6</v>
      </c>
      <c r="O52" t="s" s="4">
        <v>68</v>
      </c>
      <c r="P52" t="s" s="4">
        <v>69</v>
      </c>
      <c r="Q52" t="s" s="4">
        <v>68</v>
      </c>
      <c r="R52" t="s" s="4">
        <v>70</v>
      </c>
      <c r="S52" t="s" s="4">
        <v>71</v>
      </c>
      <c r="T52" t="s" s="4">
        <v>70</v>
      </c>
      <c r="U52" t="s" s="4">
        <v>60</v>
      </c>
    </row>
    <row r="53" ht="45.0" customHeight="true">
      <c r="A53" t="s" s="4">
        <v>289</v>
      </c>
      <c r="B53" t="s" s="4">
        <v>56</v>
      </c>
      <c r="C53" t="s" s="4">
        <v>57</v>
      </c>
      <c r="D53" t="s" s="4">
        <v>58</v>
      </c>
      <c r="E53" t="s" s="4">
        <v>59</v>
      </c>
      <c r="F53" t="s" s="4">
        <v>60</v>
      </c>
      <c r="G53" t="s" s="4">
        <v>290</v>
      </c>
      <c r="H53" t="s" s="4">
        <v>291</v>
      </c>
      <c r="I53" t="s" s="4">
        <v>292</v>
      </c>
      <c r="J53" t="s" s="4">
        <v>64</v>
      </c>
      <c r="K53" t="s" s="4">
        <v>65</v>
      </c>
      <c r="L53" t="s" s="4">
        <v>293</v>
      </c>
      <c r="M53" t="s" s="4">
        <v>60</v>
      </c>
      <c r="N53" t="s" s="4">
        <v>6</v>
      </c>
      <c r="O53" t="s" s="4">
        <v>68</v>
      </c>
      <c r="P53" t="s" s="4">
        <v>69</v>
      </c>
      <c r="Q53" t="s" s="4">
        <v>68</v>
      </c>
      <c r="R53" t="s" s="4">
        <v>70</v>
      </c>
      <c r="S53" t="s" s="4">
        <v>71</v>
      </c>
      <c r="T53" t="s" s="4">
        <v>70</v>
      </c>
      <c r="U53" t="s" s="4">
        <v>60</v>
      </c>
    </row>
    <row r="54" ht="45.0" customHeight="true">
      <c r="A54" t="s" s="4">
        <v>294</v>
      </c>
      <c r="B54" t="s" s="4">
        <v>56</v>
      </c>
      <c r="C54" t="s" s="4">
        <v>57</v>
      </c>
      <c r="D54" t="s" s="4">
        <v>58</v>
      </c>
      <c r="E54" t="s" s="4">
        <v>59</v>
      </c>
      <c r="F54" t="s" s="4">
        <v>60</v>
      </c>
      <c r="G54" t="s" s="4">
        <v>295</v>
      </c>
      <c r="H54" t="s" s="4">
        <v>291</v>
      </c>
      <c r="I54" t="s" s="4">
        <v>296</v>
      </c>
      <c r="J54" t="s" s="4">
        <v>64</v>
      </c>
      <c r="K54" t="s" s="4">
        <v>103</v>
      </c>
      <c r="L54" t="s" s="4">
        <v>297</v>
      </c>
      <c r="M54" t="s" s="4">
        <v>60</v>
      </c>
      <c r="N54" t="s" s="4">
        <v>67</v>
      </c>
      <c r="O54" t="s" s="4">
        <v>68</v>
      </c>
      <c r="P54" t="s" s="4">
        <v>69</v>
      </c>
      <c r="Q54" t="s" s="4">
        <v>68</v>
      </c>
      <c r="R54" t="s" s="4">
        <v>70</v>
      </c>
      <c r="S54" t="s" s="4">
        <v>71</v>
      </c>
      <c r="T54" t="s" s="4">
        <v>70</v>
      </c>
      <c r="U54" t="s" s="4">
        <v>60</v>
      </c>
    </row>
    <row r="55" ht="45.0" customHeight="true">
      <c r="A55" t="s" s="4">
        <v>298</v>
      </c>
      <c r="B55" t="s" s="4">
        <v>56</v>
      </c>
      <c r="C55" t="s" s="4">
        <v>57</v>
      </c>
      <c r="D55" t="s" s="4">
        <v>58</v>
      </c>
      <c r="E55" t="s" s="4">
        <v>59</v>
      </c>
      <c r="F55" t="s" s="4">
        <v>60</v>
      </c>
      <c r="G55" t="s" s="4">
        <v>299</v>
      </c>
      <c r="H55" t="s" s="4">
        <v>300</v>
      </c>
      <c r="I55" t="s" s="4">
        <v>301</v>
      </c>
      <c r="J55" t="s" s="4">
        <v>64</v>
      </c>
      <c r="K55" t="s" s="4">
        <v>103</v>
      </c>
      <c r="L55" t="s" s="4">
        <v>302</v>
      </c>
      <c r="M55" t="s" s="4">
        <v>60</v>
      </c>
      <c r="N55" t="s" s="4">
        <v>67</v>
      </c>
      <c r="O55" t="s" s="4">
        <v>68</v>
      </c>
      <c r="P55" t="s" s="4">
        <v>69</v>
      </c>
      <c r="Q55" t="s" s="4">
        <v>68</v>
      </c>
      <c r="R55" t="s" s="4">
        <v>70</v>
      </c>
      <c r="S55" t="s" s="4">
        <v>71</v>
      </c>
      <c r="T55" t="s" s="4">
        <v>70</v>
      </c>
      <c r="U55" t="s" s="4">
        <v>60</v>
      </c>
    </row>
    <row r="56" ht="45.0" customHeight="true">
      <c r="A56" t="s" s="4">
        <v>303</v>
      </c>
      <c r="B56" t="s" s="4">
        <v>56</v>
      </c>
      <c r="C56" t="s" s="4">
        <v>57</v>
      </c>
      <c r="D56" t="s" s="4">
        <v>58</v>
      </c>
      <c r="E56" t="s" s="4">
        <v>59</v>
      </c>
      <c r="F56" t="s" s="4">
        <v>60</v>
      </c>
      <c r="G56" t="s" s="4">
        <v>304</v>
      </c>
      <c r="H56" t="s" s="4">
        <v>62</v>
      </c>
      <c r="I56" t="s" s="4">
        <v>305</v>
      </c>
      <c r="J56" t="s" s="4">
        <v>64</v>
      </c>
      <c r="K56" t="s" s="4">
        <v>108</v>
      </c>
      <c r="L56" t="s" s="4">
        <v>306</v>
      </c>
      <c r="M56" t="s" s="4">
        <v>60</v>
      </c>
      <c r="N56" t="s" s="4">
        <v>67</v>
      </c>
      <c r="O56" t="s" s="4">
        <v>68</v>
      </c>
      <c r="P56" t="s" s="4">
        <v>69</v>
      </c>
      <c r="Q56" t="s" s="4">
        <v>68</v>
      </c>
      <c r="R56" t="s" s="4">
        <v>70</v>
      </c>
      <c r="S56" t="s" s="4">
        <v>71</v>
      </c>
      <c r="T56" t="s" s="4">
        <v>70</v>
      </c>
      <c r="U56" t="s" s="4">
        <v>60</v>
      </c>
    </row>
    <row r="57" ht="45.0" customHeight="true">
      <c r="A57" t="s" s="4">
        <v>307</v>
      </c>
      <c r="B57" t="s" s="4">
        <v>56</v>
      </c>
      <c r="C57" t="s" s="4">
        <v>308</v>
      </c>
      <c r="D57" t="s" s="4">
        <v>309</v>
      </c>
      <c r="E57" t="s" s="4">
        <v>59</v>
      </c>
      <c r="F57" t="s" s="4">
        <v>60</v>
      </c>
      <c r="G57" t="s" s="4">
        <v>310</v>
      </c>
      <c r="H57" t="s" s="4">
        <v>311</v>
      </c>
      <c r="I57" t="s" s="4">
        <v>312</v>
      </c>
      <c r="J57" t="s" s="4">
        <v>64</v>
      </c>
      <c r="K57" t="s" s="4">
        <v>313</v>
      </c>
      <c r="L57" t="s" s="4">
        <v>314</v>
      </c>
      <c r="M57" t="s" s="4">
        <v>315</v>
      </c>
      <c r="N57" t="s" s="4">
        <v>67</v>
      </c>
      <c r="O57" t="s" s="4">
        <v>68</v>
      </c>
      <c r="P57" t="s" s="4">
        <v>69</v>
      </c>
      <c r="Q57" t="s" s="4">
        <v>68</v>
      </c>
      <c r="R57" t="s" s="4">
        <v>316</v>
      </c>
      <c r="S57" t="s" s="4">
        <v>317</v>
      </c>
      <c r="T57" t="s" s="4">
        <v>316</v>
      </c>
      <c r="U57" t="s" s="4">
        <v>60</v>
      </c>
    </row>
    <row r="58" ht="45.0" customHeight="true">
      <c r="A58" t="s" s="4">
        <v>318</v>
      </c>
      <c r="B58" t="s" s="4">
        <v>56</v>
      </c>
      <c r="C58" t="s" s="4">
        <v>308</v>
      </c>
      <c r="D58" t="s" s="4">
        <v>309</v>
      </c>
      <c r="E58" t="s" s="4">
        <v>59</v>
      </c>
      <c r="F58" t="s" s="4">
        <v>60</v>
      </c>
      <c r="G58" t="s" s="4">
        <v>319</v>
      </c>
      <c r="H58" t="s" s="4">
        <v>320</v>
      </c>
      <c r="I58" t="s" s="4">
        <v>321</v>
      </c>
      <c r="J58" t="s" s="4">
        <v>64</v>
      </c>
      <c r="K58" t="s" s="4">
        <v>108</v>
      </c>
      <c r="L58" t="s" s="4">
        <v>322</v>
      </c>
      <c r="M58" t="s" s="4">
        <v>323</v>
      </c>
      <c r="N58" t="s" s="4">
        <v>67</v>
      </c>
      <c r="O58" t="s" s="4">
        <v>68</v>
      </c>
      <c r="P58" t="s" s="4">
        <v>69</v>
      </c>
      <c r="Q58" t="s" s="4">
        <v>68</v>
      </c>
      <c r="R58" t="s" s="4">
        <v>316</v>
      </c>
      <c r="S58" t="s" s="4">
        <v>317</v>
      </c>
      <c r="T58" t="s" s="4">
        <v>316</v>
      </c>
      <c r="U58" t="s" s="4">
        <v>60</v>
      </c>
    </row>
    <row r="59" ht="45.0" customHeight="true">
      <c r="A59" t="s" s="4">
        <v>324</v>
      </c>
      <c r="B59" t="s" s="4">
        <v>56</v>
      </c>
      <c r="C59" t="s" s="4">
        <v>308</v>
      </c>
      <c r="D59" t="s" s="4">
        <v>309</v>
      </c>
      <c r="E59" t="s" s="4">
        <v>59</v>
      </c>
      <c r="F59" t="s" s="4">
        <v>60</v>
      </c>
      <c r="G59" t="s" s="4">
        <v>325</v>
      </c>
      <c r="H59" t="s" s="4">
        <v>320</v>
      </c>
      <c r="I59" t="s" s="4">
        <v>326</v>
      </c>
      <c r="J59" t="s" s="4">
        <v>64</v>
      </c>
      <c r="K59" t="s" s="4">
        <v>127</v>
      </c>
      <c r="L59" t="s" s="4">
        <v>327</v>
      </c>
      <c r="M59" t="s" s="4">
        <v>328</v>
      </c>
      <c r="N59" t="s" s="4">
        <v>67</v>
      </c>
      <c r="O59" t="s" s="4">
        <v>68</v>
      </c>
      <c r="P59" t="s" s="4">
        <v>69</v>
      </c>
      <c r="Q59" t="s" s="4">
        <v>68</v>
      </c>
      <c r="R59" t="s" s="4">
        <v>316</v>
      </c>
      <c r="S59" t="s" s="4">
        <v>317</v>
      </c>
      <c r="T59" t="s" s="4">
        <v>316</v>
      </c>
      <c r="U59" t="s" s="4">
        <v>60</v>
      </c>
    </row>
    <row r="60" ht="45.0" customHeight="true">
      <c r="A60" t="s" s="4">
        <v>329</v>
      </c>
      <c r="B60" t="s" s="4">
        <v>56</v>
      </c>
      <c r="C60" t="s" s="4">
        <v>308</v>
      </c>
      <c r="D60" t="s" s="4">
        <v>309</v>
      </c>
      <c r="E60" t="s" s="4">
        <v>59</v>
      </c>
      <c r="F60" t="s" s="4">
        <v>60</v>
      </c>
      <c r="G60" t="s" s="4">
        <v>330</v>
      </c>
      <c r="H60" t="s" s="4">
        <v>320</v>
      </c>
      <c r="I60" t="s" s="4">
        <v>331</v>
      </c>
      <c r="J60" t="s" s="4">
        <v>64</v>
      </c>
      <c r="K60" t="s" s="4">
        <v>91</v>
      </c>
      <c r="L60" t="s" s="4">
        <v>332</v>
      </c>
      <c r="M60" t="s" s="4">
        <v>323</v>
      </c>
      <c r="N60" t="s" s="4">
        <v>67</v>
      </c>
      <c r="O60" t="s" s="4">
        <v>68</v>
      </c>
      <c r="P60" t="s" s="4">
        <v>69</v>
      </c>
      <c r="Q60" t="s" s="4">
        <v>68</v>
      </c>
      <c r="R60" t="s" s="4">
        <v>316</v>
      </c>
      <c r="S60" t="s" s="4">
        <v>317</v>
      </c>
      <c r="T60" t="s" s="4">
        <v>316</v>
      </c>
      <c r="U60" t="s" s="4">
        <v>60</v>
      </c>
    </row>
    <row r="61" ht="45.0" customHeight="true">
      <c r="A61" t="s" s="4">
        <v>333</v>
      </c>
      <c r="B61" t="s" s="4">
        <v>56</v>
      </c>
      <c r="C61" t="s" s="4">
        <v>308</v>
      </c>
      <c r="D61" t="s" s="4">
        <v>309</v>
      </c>
      <c r="E61" t="s" s="4">
        <v>59</v>
      </c>
      <c r="F61" t="s" s="4">
        <v>60</v>
      </c>
      <c r="G61" t="s" s="4">
        <v>334</v>
      </c>
      <c r="H61" t="s" s="4">
        <v>323</v>
      </c>
      <c r="I61" t="s" s="4">
        <v>335</v>
      </c>
      <c r="J61" t="s" s="4">
        <v>64</v>
      </c>
      <c r="K61" t="s" s="4">
        <v>137</v>
      </c>
      <c r="L61" t="s" s="4">
        <v>336</v>
      </c>
      <c r="M61" t="s" s="4">
        <v>337</v>
      </c>
      <c r="N61" t="s" s="4">
        <v>67</v>
      </c>
      <c r="O61" t="s" s="4">
        <v>68</v>
      </c>
      <c r="P61" t="s" s="4">
        <v>69</v>
      </c>
      <c r="Q61" t="s" s="4">
        <v>68</v>
      </c>
      <c r="R61" t="s" s="4">
        <v>316</v>
      </c>
      <c r="S61" t="s" s="4">
        <v>317</v>
      </c>
      <c r="T61" t="s" s="4">
        <v>316</v>
      </c>
      <c r="U61" t="s" s="4">
        <v>60</v>
      </c>
    </row>
    <row r="62" ht="45.0" customHeight="true">
      <c r="A62" t="s" s="4">
        <v>338</v>
      </c>
      <c r="B62" t="s" s="4">
        <v>56</v>
      </c>
      <c r="C62" t="s" s="4">
        <v>308</v>
      </c>
      <c r="D62" t="s" s="4">
        <v>309</v>
      </c>
      <c r="E62" t="s" s="4">
        <v>59</v>
      </c>
      <c r="F62" t="s" s="4">
        <v>60</v>
      </c>
      <c r="G62" t="s" s="4">
        <v>339</v>
      </c>
      <c r="H62" t="s" s="4">
        <v>340</v>
      </c>
      <c r="I62" t="s" s="4">
        <v>341</v>
      </c>
      <c r="J62" t="s" s="4">
        <v>64</v>
      </c>
      <c r="K62" t="s" s="4">
        <v>240</v>
      </c>
      <c r="L62" t="s" s="4">
        <v>342</v>
      </c>
      <c r="M62" t="s" s="4">
        <v>343</v>
      </c>
      <c r="N62" t="s" s="4">
        <v>67</v>
      </c>
      <c r="O62" t="s" s="4">
        <v>68</v>
      </c>
      <c r="P62" t="s" s="4">
        <v>69</v>
      </c>
      <c r="Q62" t="s" s="4">
        <v>68</v>
      </c>
      <c r="R62" t="s" s="4">
        <v>316</v>
      </c>
      <c r="S62" t="s" s="4">
        <v>317</v>
      </c>
      <c r="T62" t="s" s="4">
        <v>316</v>
      </c>
      <c r="U62" t="s" s="4">
        <v>60</v>
      </c>
    </row>
    <row r="63" ht="45.0" customHeight="true">
      <c r="A63" t="s" s="4">
        <v>344</v>
      </c>
      <c r="B63" t="s" s="4">
        <v>56</v>
      </c>
      <c r="C63" t="s" s="4">
        <v>308</v>
      </c>
      <c r="D63" t="s" s="4">
        <v>309</v>
      </c>
      <c r="E63" t="s" s="4">
        <v>59</v>
      </c>
      <c r="F63" t="s" s="4">
        <v>60</v>
      </c>
      <c r="G63" t="s" s="4">
        <v>345</v>
      </c>
      <c r="H63" t="s" s="4">
        <v>340</v>
      </c>
      <c r="I63" t="s" s="4">
        <v>346</v>
      </c>
      <c r="J63" t="s" s="4">
        <v>64</v>
      </c>
      <c r="K63" t="s" s="4">
        <v>313</v>
      </c>
      <c r="L63" t="s" s="4">
        <v>347</v>
      </c>
      <c r="M63" t="s" s="4">
        <v>348</v>
      </c>
      <c r="N63" t="s" s="4">
        <v>67</v>
      </c>
      <c r="O63" t="s" s="4">
        <v>68</v>
      </c>
      <c r="P63" t="s" s="4">
        <v>69</v>
      </c>
      <c r="Q63" t="s" s="4">
        <v>68</v>
      </c>
      <c r="R63" t="s" s="4">
        <v>316</v>
      </c>
      <c r="S63" t="s" s="4">
        <v>317</v>
      </c>
      <c r="T63" t="s" s="4">
        <v>316</v>
      </c>
      <c r="U63" t="s" s="4">
        <v>60</v>
      </c>
    </row>
    <row r="64" ht="45.0" customHeight="true">
      <c r="A64" t="s" s="4">
        <v>349</v>
      </c>
      <c r="B64" t="s" s="4">
        <v>56</v>
      </c>
      <c r="C64" t="s" s="4">
        <v>308</v>
      </c>
      <c r="D64" t="s" s="4">
        <v>309</v>
      </c>
      <c r="E64" t="s" s="4">
        <v>59</v>
      </c>
      <c r="F64" t="s" s="4">
        <v>60</v>
      </c>
      <c r="G64" t="s" s="4">
        <v>350</v>
      </c>
      <c r="H64" t="s" s="4">
        <v>351</v>
      </c>
      <c r="I64" t="s" s="4">
        <v>352</v>
      </c>
      <c r="J64" t="s" s="4">
        <v>64</v>
      </c>
      <c r="K64" t="s" s="4">
        <v>137</v>
      </c>
      <c r="L64" t="s" s="4">
        <v>353</v>
      </c>
      <c r="M64" t="s" s="4">
        <v>337</v>
      </c>
      <c r="N64" t="s" s="4">
        <v>67</v>
      </c>
      <c r="O64" t="s" s="4">
        <v>68</v>
      </c>
      <c r="P64" t="s" s="4">
        <v>69</v>
      </c>
      <c r="Q64" t="s" s="4">
        <v>68</v>
      </c>
      <c r="R64" t="s" s="4">
        <v>316</v>
      </c>
      <c r="S64" t="s" s="4">
        <v>317</v>
      </c>
      <c r="T64" t="s" s="4">
        <v>316</v>
      </c>
      <c r="U64" t="s" s="4">
        <v>60</v>
      </c>
    </row>
    <row r="65" ht="45.0" customHeight="true">
      <c r="A65" t="s" s="4">
        <v>354</v>
      </c>
      <c r="B65" t="s" s="4">
        <v>56</v>
      </c>
      <c r="C65" t="s" s="4">
        <v>308</v>
      </c>
      <c r="D65" t="s" s="4">
        <v>309</v>
      </c>
      <c r="E65" t="s" s="4">
        <v>59</v>
      </c>
      <c r="F65" t="s" s="4">
        <v>60</v>
      </c>
      <c r="G65" t="s" s="4">
        <v>355</v>
      </c>
      <c r="H65" t="s" s="4">
        <v>356</v>
      </c>
      <c r="I65" t="s" s="4">
        <v>357</v>
      </c>
      <c r="J65" t="s" s="4">
        <v>64</v>
      </c>
      <c r="K65" t="s" s="4">
        <v>358</v>
      </c>
      <c r="L65" t="s" s="4">
        <v>359</v>
      </c>
      <c r="M65" t="s" s="4">
        <v>360</v>
      </c>
      <c r="N65" t="s" s="4">
        <v>67</v>
      </c>
      <c r="O65" t="s" s="4">
        <v>68</v>
      </c>
      <c r="P65" t="s" s="4">
        <v>69</v>
      </c>
      <c r="Q65" t="s" s="4">
        <v>68</v>
      </c>
      <c r="R65" t="s" s="4">
        <v>316</v>
      </c>
      <c r="S65" t="s" s="4">
        <v>317</v>
      </c>
      <c r="T65" t="s" s="4">
        <v>316</v>
      </c>
      <c r="U65" t="s" s="4">
        <v>60</v>
      </c>
    </row>
    <row r="66" ht="45.0" customHeight="true">
      <c r="A66" t="s" s="4">
        <v>361</v>
      </c>
      <c r="B66" t="s" s="4">
        <v>56</v>
      </c>
      <c r="C66" t="s" s="4">
        <v>308</v>
      </c>
      <c r="D66" t="s" s="4">
        <v>309</v>
      </c>
      <c r="E66" t="s" s="4">
        <v>59</v>
      </c>
      <c r="F66" t="s" s="4">
        <v>60</v>
      </c>
      <c r="G66" t="s" s="4">
        <v>362</v>
      </c>
      <c r="H66" t="s" s="4">
        <v>343</v>
      </c>
      <c r="I66" t="s" s="4">
        <v>363</v>
      </c>
      <c r="J66" t="s" s="4">
        <v>64</v>
      </c>
      <c r="K66" t="s" s="4">
        <v>108</v>
      </c>
      <c r="L66" t="s" s="4">
        <v>364</v>
      </c>
      <c r="M66" t="s" s="4">
        <v>365</v>
      </c>
      <c r="N66" t="s" s="4">
        <v>67</v>
      </c>
      <c r="O66" t="s" s="4">
        <v>68</v>
      </c>
      <c r="P66" t="s" s="4">
        <v>69</v>
      </c>
      <c r="Q66" t="s" s="4">
        <v>68</v>
      </c>
      <c r="R66" t="s" s="4">
        <v>316</v>
      </c>
      <c r="S66" t="s" s="4">
        <v>317</v>
      </c>
      <c r="T66" t="s" s="4">
        <v>316</v>
      </c>
      <c r="U66" t="s" s="4">
        <v>60</v>
      </c>
    </row>
    <row r="67" ht="45.0" customHeight="true">
      <c r="A67" t="s" s="4">
        <v>366</v>
      </c>
      <c r="B67" t="s" s="4">
        <v>56</v>
      </c>
      <c r="C67" t="s" s="4">
        <v>308</v>
      </c>
      <c r="D67" t="s" s="4">
        <v>309</v>
      </c>
      <c r="E67" t="s" s="4">
        <v>59</v>
      </c>
      <c r="F67" t="s" s="4">
        <v>60</v>
      </c>
      <c r="G67" t="s" s="4">
        <v>367</v>
      </c>
      <c r="H67" t="s" s="4">
        <v>368</v>
      </c>
      <c r="I67" t="s" s="4">
        <v>369</v>
      </c>
      <c r="J67" t="s" s="4">
        <v>64</v>
      </c>
      <c r="K67" t="s" s="4">
        <v>370</v>
      </c>
      <c r="L67" t="s" s="4">
        <v>371</v>
      </c>
      <c r="M67" t="s" s="4">
        <v>365</v>
      </c>
      <c r="N67" t="s" s="4">
        <v>67</v>
      </c>
      <c r="O67" t="s" s="4">
        <v>68</v>
      </c>
      <c r="P67" t="s" s="4">
        <v>69</v>
      </c>
      <c r="Q67" t="s" s="4">
        <v>68</v>
      </c>
      <c r="R67" t="s" s="4">
        <v>316</v>
      </c>
      <c r="S67" t="s" s="4">
        <v>317</v>
      </c>
      <c r="T67" t="s" s="4">
        <v>316</v>
      </c>
      <c r="U67" t="s" s="4">
        <v>60</v>
      </c>
    </row>
    <row r="68" ht="45.0" customHeight="true">
      <c r="A68" t="s" s="4">
        <v>372</v>
      </c>
      <c r="B68" t="s" s="4">
        <v>56</v>
      </c>
      <c r="C68" t="s" s="4">
        <v>308</v>
      </c>
      <c r="D68" t="s" s="4">
        <v>309</v>
      </c>
      <c r="E68" t="s" s="4">
        <v>59</v>
      </c>
      <c r="F68" t="s" s="4">
        <v>60</v>
      </c>
      <c r="G68" t="s" s="4">
        <v>373</v>
      </c>
      <c r="H68" t="s" s="4">
        <v>368</v>
      </c>
      <c r="I68" t="s" s="4">
        <v>374</v>
      </c>
      <c r="J68" t="s" s="4">
        <v>64</v>
      </c>
      <c r="K68" t="s" s="4">
        <v>127</v>
      </c>
      <c r="L68" t="s" s="4">
        <v>375</v>
      </c>
      <c r="M68" t="s" s="4">
        <v>376</v>
      </c>
      <c r="N68" t="s" s="4">
        <v>67</v>
      </c>
      <c r="O68" t="s" s="4">
        <v>68</v>
      </c>
      <c r="P68" t="s" s="4">
        <v>69</v>
      </c>
      <c r="Q68" t="s" s="4">
        <v>68</v>
      </c>
      <c r="R68" t="s" s="4">
        <v>316</v>
      </c>
      <c r="S68" t="s" s="4">
        <v>317</v>
      </c>
      <c r="T68" t="s" s="4">
        <v>316</v>
      </c>
      <c r="U68" t="s" s="4">
        <v>60</v>
      </c>
    </row>
    <row r="69" ht="45.0" customHeight="true">
      <c r="A69" t="s" s="4">
        <v>377</v>
      </c>
      <c r="B69" t="s" s="4">
        <v>56</v>
      </c>
      <c r="C69" t="s" s="4">
        <v>308</v>
      </c>
      <c r="D69" t="s" s="4">
        <v>309</v>
      </c>
      <c r="E69" t="s" s="4">
        <v>59</v>
      </c>
      <c r="F69" t="s" s="4">
        <v>60</v>
      </c>
      <c r="G69" t="s" s="4">
        <v>378</v>
      </c>
      <c r="H69" t="s" s="4">
        <v>365</v>
      </c>
      <c r="I69" t="s" s="4">
        <v>379</v>
      </c>
      <c r="J69" t="s" s="4">
        <v>64</v>
      </c>
      <c r="K69" t="s" s="4">
        <v>380</v>
      </c>
      <c r="L69" t="s" s="4">
        <v>381</v>
      </c>
      <c r="M69" t="s" s="4">
        <v>376</v>
      </c>
      <c r="N69" t="s" s="4">
        <v>67</v>
      </c>
      <c r="O69" t="s" s="4">
        <v>68</v>
      </c>
      <c r="P69" t="s" s="4">
        <v>69</v>
      </c>
      <c r="Q69" t="s" s="4">
        <v>68</v>
      </c>
      <c r="R69" t="s" s="4">
        <v>316</v>
      </c>
      <c r="S69" t="s" s="4">
        <v>317</v>
      </c>
      <c r="T69" t="s" s="4">
        <v>316</v>
      </c>
      <c r="U69" t="s" s="4">
        <v>60</v>
      </c>
    </row>
    <row r="70" ht="45.0" customHeight="true">
      <c r="A70" t="s" s="4">
        <v>382</v>
      </c>
      <c r="B70" t="s" s="4">
        <v>56</v>
      </c>
      <c r="C70" t="s" s="4">
        <v>308</v>
      </c>
      <c r="D70" t="s" s="4">
        <v>309</v>
      </c>
      <c r="E70" t="s" s="4">
        <v>59</v>
      </c>
      <c r="F70" t="s" s="4">
        <v>60</v>
      </c>
      <c r="G70" t="s" s="4">
        <v>383</v>
      </c>
      <c r="H70" t="s" s="4">
        <v>384</v>
      </c>
      <c r="I70" t="s" s="4">
        <v>385</v>
      </c>
      <c r="J70" t="s" s="4">
        <v>64</v>
      </c>
      <c r="K70" t="s" s="4">
        <v>386</v>
      </c>
      <c r="L70" t="s" s="4">
        <v>387</v>
      </c>
      <c r="M70" t="s" s="4">
        <v>388</v>
      </c>
      <c r="N70" t="s" s="4">
        <v>67</v>
      </c>
      <c r="O70" t="s" s="4">
        <v>68</v>
      </c>
      <c r="P70" t="s" s="4">
        <v>69</v>
      </c>
      <c r="Q70" t="s" s="4">
        <v>68</v>
      </c>
      <c r="R70" t="s" s="4">
        <v>316</v>
      </c>
      <c r="S70" t="s" s="4">
        <v>317</v>
      </c>
      <c r="T70" t="s" s="4">
        <v>316</v>
      </c>
      <c r="U70" t="s" s="4">
        <v>60</v>
      </c>
    </row>
    <row r="71" ht="45.0" customHeight="true">
      <c r="A71" t="s" s="4">
        <v>389</v>
      </c>
      <c r="B71" t="s" s="4">
        <v>56</v>
      </c>
      <c r="C71" t="s" s="4">
        <v>308</v>
      </c>
      <c r="D71" t="s" s="4">
        <v>309</v>
      </c>
      <c r="E71" t="s" s="4">
        <v>59</v>
      </c>
      <c r="F71" t="s" s="4">
        <v>60</v>
      </c>
      <c r="G71" t="s" s="4">
        <v>390</v>
      </c>
      <c r="H71" t="s" s="4">
        <v>391</v>
      </c>
      <c r="I71" t="s" s="4">
        <v>392</v>
      </c>
      <c r="J71" t="s" s="4">
        <v>64</v>
      </c>
      <c r="K71" t="s" s="4">
        <v>65</v>
      </c>
      <c r="L71" t="s" s="4">
        <v>393</v>
      </c>
      <c r="M71" t="s" s="4">
        <v>391</v>
      </c>
      <c r="N71" t="s" s="4">
        <v>67</v>
      </c>
      <c r="O71" t="s" s="4">
        <v>68</v>
      </c>
      <c r="P71" t="s" s="4">
        <v>69</v>
      </c>
      <c r="Q71" t="s" s="4">
        <v>68</v>
      </c>
      <c r="R71" t="s" s="4">
        <v>316</v>
      </c>
      <c r="S71" t="s" s="4">
        <v>317</v>
      </c>
      <c r="T71" t="s" s="4">
        <v>316</v>
      </c>
      <c r="U71" t="s" s="4">
        <v>60</v>
      </c>
    </row>
    <row r="72" ht="45.0" customHeight="true">
      <c r="A72" t="s" s="4">
        <v>394</v>
      </c>
      <c r="B72" t="s" s="4">
        <v>56</v>
      </c>
      <c r="C72" t="s" s="4">
        <v>308</v>
      </c>
      <c r="D72" t="s" s="4">
        <v>309</v>
      </c>
      <c r="E72" t="s" s="4">
        <v>59</v>
      </c>
      <c r="F72" t="s" s="4">
        <v>60</v>
      </c>
      <c r="G72" t="s" s="4">
        <v>395</v>
      </c>
      <c r="H72" t="s" s="4">
        <v>391</v>
      </c>
      <c r="I72" t="s" s="4">
        <v>396</v>
      </c>
      <c r="J72" t="s" s="4">
        <v>64</v>
      </c>
      <c r="K72" t="s" s="4">
        <v>108</v>
      </c>
      <c r="L72" t="s" s="4">
        <v>397</v>
      </c>
      <c r="M72" t="s" s="4">
        <v>391</v>
      </c>
      <c r="N72" t="s" s="4">
        <v>67</v>
      </c>
      <c r="O72" t="s" s="4">
        <v>68</v>
      </c>
      <c r="P72" t="s" s="4">
        <v>69</v>
      </c>
      <c r="Q72" t="s" s="4">
        <v>68</v>
      </c>
      <c r="R72" t="s" s="4">
        <v>316</v>
      </c>
      <c r="S72" t="s" s="4">
        <v>317</v>
      </c>
      <c r="T72" t="s" s="4">
        <v>316</v>
      </c>
      <c r="U72" t="s" s="4">
        <v>60</v>
      </c>
    </row>
    <row r="73" ht="45.0" customHeight="true">
      <c r="A73" t="s" s="4">
        <v>398</v>
      </c>
      <c r="B73" t="s" s="4">
        <v>56</v>
      </c>
      <c r="C73" t="s" s="4">
        <v>308</v>
      </c>
      <c r="D73" t="s" s="4">
        <v>309</v>
      </c>
      <c r="E73" t="s" s="4">
        <v>59</v>
      </c>
      <c r="F73" t="s" s="4">
        <v>60</v>
      </c>
      <c r="G73" t="s" s="4">
        <v>399</v>
      </c>
      <c r="H73" t="s" s="4">
        <v>391</v>
      </c>
      <c r="I73" t="s" s="4">
        <v>396</v>
      </c>
      <c r="J73" t="s" s="4">
        <v>64</v>
      </c>
      <c r="K73" t="s" s="4">
        <v>127</v>
      </c>
      <c r="L73" t="s" s="4">
        <v>400</v>
      </c>
      <c r="M73" t="s" s="4">
        <v>401</v>
      </c>
      <c r="N73" t="s" s="4">
        <v>67</v>
      </c>
      <c r="O73" t="s" s="4">
        <v>68</v>
      </c>
      <c r="P73" t="s" s="4">
        <v>69</v>
      </c>
      <c r="Q73" t="s" s="4">
        <v>68</v>
      </c>
      <c r="R73" t="s" s="4">
        <v>316</v>
      </c>
      <c r="S73" t="s" s="4">
        <v>317</v>
      </c>
      <c r="T73" t="s" s="4">
        <v>316</v>
      </c>
      <c r="U73" t="s" s="4">
        <v>60</v>
      </c>
    </row>
    <row r="74" ht="45.0" customHeight="true">
      <c r="A74" t="s" s="4">
        <v>402</v>
      </c>
      <c r="B74" t="s" s="4">
        <v>56</v>
      </c>
      <c r="C74" t="s" s="4">
        <v>308</v>
      </c>
      <c r="D74" t="s" s="4">
        <v>309</v>
      </c>
      <c r="E74" t="s" s="4">
        <v>59</v>
      </c>
      <c r="F74" t="s" s="4">
        <v>60</v>
      </c>
      <c r="G74" t="s" s="4">
        <v>403</v>
      </c>
      <c r="H74" t="s" s="4">
        <v>391</v>
      </c>
      <c r="I74" t="s" s="4">
        <v>404</v>
      </c>
      <c r="J74" t="s" s="4">
        <v>64</v>
      </c>
      <c r="K74" t="s" s="4">
        <v>405</v>
      </c>
      <c r="L74" t="s" s="4">
        <v>406</v>
      </c>
      <c r="M74" t="s" s="4">
        <v>407</v>
      </c>
      <c r="N74" t="s" s="4">
        <v>67</v>
      </c>
      <c r="O74" t="s" s="4">
        <v>68</v>
      </c>
      <c r="P74" t="s" s="4">
        <v>69</v>
      </c>
      <c r="Q74" t="s" s="4">
        <v>68</v>
      </c>
      <c r="R74" t="s" s="4">
        <v>316</v>
      </c>
      <c r="S74" t="s" s="4">
        <v>317</v>
      </c>
      <c r="T74" t="s" s="4">
        <v>316</v>
      </c>
      <c r="U74" t="s" s="4">
        <v>60</v>
      </c>
    </row>
    <row r="75" ht="45.0" customHeight="true">
      <c r="A75" t="s" s="4">
        <v>408</v>
      </c>
      <c r="B75" t="s" s="4">
        <v>56</v>
      </c>
      <c r="C75" t="s" s="4">
        <v>308</v>
      </c>
      <c r="D75" t="s" s="4">
        <v>309</v>
      </c>
      <c r="E75" t="s" s="4">
        <v>59</v>
      </c>
      <c r="F75" t="s" s="4">
        <v>60</v>
      </c>
      <c r="G75" t="s" s="4">
        <v>409</v>
      </c>
      <c r="H75" t="s" s="4">
        <v>410</v>
      </c>
      <c r="I75" t="s" s="4">
        <v>411</v>
      </c>
      <c r="J75" t="s" s="4">
        <v>64</v>
      </c>
      <c r="K75" t="s" s="4">
        <v>358</v>
      </c>
      <c r="L75" t="s" s="4">
        <v>412</v>
      </c>
      <c r="M75" t="s" s="4">
        <v>413</v>
      </c>
      <c r="N75" t="s" s="4">
        <v>67</v>
      </c>
      <c r="O75" t="s" s="4">
        <v>68</v>
      </c>
      <c r="P75" t="s" s="4">
        <v>69</v>
      </c>
      <c r="Q75" t="s" s="4">
        <v>68</v>
      </c>
      <c r="R75" t="s" s="4">
        <v>316</v>
      </c>
      <c r="S75" t="s" s="4">
        <v>317</v>
      </c>
      <c r="T75" t="s" s="4">
        <v>316</v>
      </c>
      <c r="U75" t="s" s="4">
        <v>60</v>
      </c>
    </row>
    <row r="76" ht="45.0" customHeight="true">
      <c r="A76" t="s" s="4">
        <v>414</v>
      </c>
      <c r="B76" t="s" s="4">
        <v>56</v>
      </c>
      <c r="C76" t="s" s="4">
        <v>308</v>
      </c>
      <c r="D76" t="s" s="4">
        <v>309</v>
      </c>
      <c r="E76" t="s" s="4">
        <v>59</v>
      </c>
      <c r="F76" t="s" s="4">
        <v>60</v>
      </c>
      <c r="G76" t="s" s="4">
        <v>415</v>
      </c>
      <c r="H76" t="s" s="4">
        <v>416</v>
      </c>
      <c r="I76" t="s" s="4">
        <v>417</v>
      </c>
      <c r="J76" t="s" s="4">
        <v>64</v>
      </c>
      <c r="K76" t="s" s="4">
        <v>418</v>
      </c>
      <c r="L76" t="s" s="4">
        <v>419</v>
      </c>
      <c r="M76" t="s" s="4">
        <v>420</v>
      </c>
      <c r="N76" t="s" s="4">
        <v>67</v>
      </c>
      <c r="O76" t="s" s="4">
        <v>68</v>
      </c>
      <c r="P76" t="s" s="4">
        <v>69</v>
      </c>
      <c r="Q76" t="s" s="4">
        <v>68</v>
      </c>
      <c r="R76" t="s" s="4">
        <v>316</v>
      </c>
      <c r="S76" t="s" s="4">
        <v>317</v>
      </c>
      <c r="T76" t="s" s="4">
        <v>316</v>
      </c>
      <c r="U76" t="s" s="4">
        <v>60</v>
      </c>
    </row>
    <row r="77" ht="45.0" customHeight="true">
      <c r="A77" t="s" s="4">
        <v>421</v>
      </c>
      <c r="B77" t="s" s="4">
        <v>56</v>
      </c>
      <c r="C77" t="s" s="4">
        <v>308</v>
      </c>
      <c r="D77" t="s" s="4">
        <v>309</v>
      </c>
      <c r="E77" t="s" s="4">
        <v>59</v>
      </c>
      <c r="F77" t="s" s="4">
        <v>60</v>
      </c>
      <c r="G77" t="s" s="4">
        <v>422</v>
      </c>
      <c r="H77" t="s" s="4">
        <v>416</v>
      </c>
      <c r="I77" t="s" s="4">
        <v>423</v>
      </c>
      <c r="J77" t="s" s="4">
        <v>64</v>
      </c>
      <c r="K77" t="s" s="4">
        <v>108</v>
      </c>
      <c r="L77" t="s" s="4">
        <v>424</v>
      </c>
      <c r="M77" t="s" s="4">
        <v>309</v>
      </c>
      <c r="N77" t="s" s="4">
        <v>67</v>
      </c>
      <c r="O77" t="s" s="4">
        <v>68</v>
      </c>
      <c r="P77" t="s" s="4">
        <v>69</v>
      </c>
      <c r="Q77" t="s" s="4">
        <v>68</v>
      </c>
      <c r="R77" t="s" s="4">
        <v>316</v>
      </c>
      <c r="S77" t="s" s="4">
        <v>317</v>
      </c>
      <c r="T77" t="s" s="4">
        <v>316</v>
      </c>
      <c r="U77" t="s" s="4">
        <v>60</v>
      </c>
    </row>
    <row r="78" ht="45.0" customHeight="true">
      <c r="A78" t="s" s="4">
        <v>425</v>
      </c>
      <c r="B78" t="s" s="4">
        <v>56</v>
      </c>
      <c r="C78" t="s" s="4">
        <v>308</v>
      </c>
      <c r="D78" t="s" s="4">
        <v>309</v>
      </c>
      <c r="E78" t="s" s="4">
        <v>59</v>
      </c>
      <c r="F78" t="s" s="4">
        <v>60</v>
      </c>
      <c r="G78" t="s" s="4">
        <v>426</v>
      </c>
      <c r="H78" t="s" s="4">
        <v>407</v>
      </c>
      <c r="I78" t="s" s="4">
        <v>427</v>
      </c>
      <c r="J78" t="s" s="4">
        <v>64</v>
      </c>
      <c r="K78" t="s" s="4">
        <v>428</v>
      </c>
      <c r="L78" t="s" s="4">
        <v>429</v>
      </c>
      <c r="M78" t="s" s="4">
        <v>430</v>
      </c>
      <c r="N78" t="s" s="4">
        <v>67</v>
      </c>
      <c r="O78" t="s" s="4">
        <v>68</v>
      </c>
      <c r="P78" t="s" s="4">
        <v>69</v>
      </c>
      <c r="Q78" t="s" s="4">
        <v>68</v>
      </c>
      <c r="R78" t="s" s="4">
        <v>316</v>
      </c>
      <c r="S78" t="s" s="4">
        <v>317</v>
      </c>
      <c r="T78" t="s" s="4">
        <v>316</v>
      </c>
      <c r="U78" t="s" s="4">
        <v>60</v>
      </c>
    </row>
    <row r="79" ht="45.0" customHeight="true">
      <c r="A79" t="s" s="4">
        <v>431</v>
      </c>
      <c r="B79" t="s" s="4">
        <v>56</v>
      </c>
      <c r="C79" t="s" s="4">
        <v>308</v>
      </c>
      <c r="D79" t="s" s="4">
        <v>309</v>
      </c>
      <c r="E79" t="s" s="4">
        <v>59</v>
      </c>
      <c r="F79" t="s" s="4">
        <v>60</v>
      </c>
      <c r="G79" t="s" s="4">
        <v>432</v>
      </c>
      <c r="H79" t="s" s="4">
        <v>308</v>
      </c>
      <c r="I79" t="s" s="4">
        <v>433</v>
      </c>
      <c r="J79" t="s" s="4">
        <v>64</v>
      </c>
      <c r="K79" t="s" s="4">
        <v>65</v>
      </c>
      <c r="L79" t="s" s="4">
        <v>434</v>
      </c>
      <c r="M79" t="s" s="4">
        <v>435</v>
      </c>
      <c r="N79" t="s" s="4">
        <v>7</v>
      </c>
      <c r="O79" t="s" s="4">
        <v>68</v>
      </c>
      <c r="P79" t="s" s="4">
        <v>69</v>
      </c>
      <c r="Q79" t="s" s="4">
        <v>68</v>
      </c>
      <c r="R79" t="s" s="4">
        <v>316</v>
      </c>
      <c r="S79" t="s" s="4">
        <v>317</v>
      </c>
      <c r="T79" t="s" s="4">
        <v>316</v>
      </c>
      <c r="U79" t="s" s="4">
        <v>60</v>
      </c>
    </row>
    <row r="80" ht="45.0" customHeight="true">
      <c r="A80" t="s" s="4">
        <v>436</v>
      </c>
      <c r="B80" t="s" s="4">
        <v>56</v>
      </c>
      <c r="C80" t="s" s="4">
        <v>308</v>
      </c>
      <c r="D80" t="s" s="4">
        <v>309</v>
      </c>
      <c r="E80" t="s" s="4">
        <v>59</v>
      </c>
      <c r="F80" t="s" s="4">
        <v>60</v>
      </c>
      <c r="G80" t="s" s="4">
        <v>437</v>
      </c>
      <c r="H80" t="s" s="4">
        <v>438</v>
      </c>
      <c r="I80" t="s" s="4">
        <v>439</v>
      </c>
      <c r="J80" t="s" s="4">
        <v>64</v>
      </c>
      <c r="K80" t="s" s="4">
        <v>108</v>
      </c>
      <c r="L80" t="s" s="4">
        <v>440</v>
      </c>
      <c r="M80" t="s" s="4">
        <v>441</v>
      </c>
      <c r="N80" t="s" s="4">
        <v>67</v>
      </c>
      <c r="O80" t="s" s="4">
        <v>68</v>
      </c>
      <c r="P80" t="s" s="4">
        <v>69</v>
      </c>
      <c r="Q80" t="s" s="4">
        <v>68</v>
      </c>
      <c r="R80" t="s" s="4">
        <v>316</v>
      </c>
      <c r="S80" t="s" s="4">
        <v>317</v>
      </c>
      <c r="T80" t="s" s="4">
        <v>316</v>
      </c>
      <c r="U80" t="s" s="4">
        <v>60</v>
      </c>
    </row>
    <row r="81" ht="45.0" customHeight="true">
      <c r="A81" t="s" s="4">
        <v>442</v>
      </c>
      <c r="B81" t="s" s="4">
        <v>56</v>
      </c>
      <c r="C81" t="s" s="4">
        <v>308</v>
      </c>
      <c r="D81" t="s" s="4">
        <v>309</v>
      </c>
      <c r="E81" t="s" s="4">
        <v>59</v>
      </c>
      <c r="F81" t="s" s="4">
        <v>60</v>
      </c>
      <c r="G81" t="s" s="4">
        <v>443</v>
      </c>
      <c r="H81" t="s" s="4">
        <v>438</v>
      </c>
      <c r="I81" t="s" s="4">
        <v>439</v>
      </c>
      <c r="J81" t="s" s="4">
        <v>64</v>
      </c>
      <c r="K81" t="s" s="4">
        <v>127</v>
      </c>
      <c r="L81" t="s" s="4">
        <v>444</v>
      </c>
      <c r="M81" t="s" s="4">
        <v>435</v>
      </c>
      <c r="N81" t="s" s="4">
        <v>9</v>
      </c>
      <c r="O81" t="s" s="4">
        <v>68</v>
      </c>
      <c r="P81" t="s" s="4">
        <v>69</v>
      </c>
      <c r="Q81" t="s" s="4">
        <v>68</v>
      </c>
      <c r="R81" t="s" s="4">
        <v>316</v>
      </c>
      <c r="S81" t="s" s="4">
        <v>317</v>
      </c>
      <c r="T81" t="s" s="4">
        <v>316</v>
      </c>
      <c r="U81" t="s" s="4">
        <v>60</v>
      </c>
    </row>
    <row r="82" ht="45.0" customHeight="true">
      <c r="A82" t="s" s="4">
        <v>445</v>
      </c>
      <c r="B82" t="s" s="4">
        <v>56</v>
      </c>
      <c r="C82" t="s" s="4">
        <v>308</v>
      </c>
      <c r="D82" t="s" s="4">
        <v>309</v>
      </c>
      <c r="E82" t="s" s="4">
        <v>59</v>
      </c>
      <c r="F82" t="s" s="4">
        <v>60</v>
      </c>
      <c r="G82" t="s" s="4">
        <v>446</v>
      </c>
      <c r="H82" t="s" s="4">
        <v>447</v>
      </c>
      <c r="I82" t="s" s="4">
        <v>448</v>
      </c>
      <c r="J82" t="s" s="4">
        <v>64</v>
      </c>
      <c r="K82" t="s" s="4">
        <v>229</v>
      </c>
      <c r="L82" t="s" s="4">
        <v>449</v>
      </c>
      <c r="M82" t="s" s="4">
        <v>450</v>
      </c>
      <c r="N82" t="s" s="4">
        <v>6</v>
      </c>
      <c r="O82" t="s" s="4">
        <v>68</v>
      </c>
      <c r="P82" t="s" s="4">
        <v>69</v>
      </c>
      <c r="Q82" t="s" s="4">
        <v>68</v>
      </c>
      <c r="R82" t="s" s="4">
        <v>316</v>
      </c>
      <c r="S82" t="s" s="4">
        <v>317</v>
      </c>
      <c r="T82" t="s" s="4">
        <v>316</v>
      </c>
      <c r="U82" t="s" s="4">
        <v>60</v>
      </c>
    </row>
    <row r="83" ht="45.0" customHeight="true">
      <c r="A83" t="s" s="4">
        <v>451</v>
      </c>
      <c r="B83" t="s" s="4">
        <v>56</v>
      </c>
      <c r="C83" t="s" s="4">
        <v>308</v>
      </c>
      <c r="D83" t="s" s="4">
        <v>309</v>
      </c>
      <c r="E83" t="s" s="4">
        <v>59</v>
      </c>
      <c r="F83" t="s" s="4">
        <v>60</v>
      </c>
      <c r="G83" t="s" s="4">
        <v>452</v>
      </c>
      <c r="H83" t="s" s="4">
        <v>447</v>
      </c>
      <c r="I83" t="s" s="4">
        <v>453</v>
      </c>
      <c r="J83" t="s" s="4">
        <v>64</v>
      </c>
      <c r="K83" t="s" s="4">
        <v>268</v>
      </c>
      <c r="L83" t="s" s="4">
        <v>454</v>
      </c>
      <c r="M83" t="s" s="4">
        <v>455</v>
      </c>
      <c r="N83" t="s" s="4">
        <v>67</v>
      </c>
      <c r="O83" t="s" s="4">
        <v>68</v>
      </c>
      <c r="P83" t="s" s="4">
        <v>69</v>
      </c>
      <c r="Q83" t="s" s="4">
        <v>68</v>
      </c>
      <c r="R83" t="s" s="4">
        <v>316</v>
      </c>
      <c r="S83" t="s" s="4">
        <v>317</v>
      </c>
      <c r="T83" t="s" s="4">
        <v>316</v>
      </c>
      <c r="U83" t="s" s="4">
        <v>60</v>
      </c>
    </row>
    <row r="84" ht="45.0" customHeight="true">
      <c r="A84" t="s" s="4">
        <v>456</v>
      </c>
      <c r="B84" t="s" s="4">
        <v>56</v>
      </c>
      <c r="C84" t="s" s="4">
        <v>308</v>
      </c>
      <c r="D84" t="s" s="4">
        <v>309</v>
      </c>
      <c r="E84" t="s" s="4">
        <v>59</v>
      </c>
      <c r="F84" t="s" s="4">
        <v>60</v>
      </c>
      <c r="G84" t="s" s="4">
        <v>457</v>
      </c>
      <c r="H84" t="s" s="4">
        <v>455</v>
      </c>
      <c r="I84" t="s" s="4">
        <v>458</v>
      </c>
      <c r="J84" t="s" s="4">
        <v>64</v>
      </c>
      <c r="K84" t="s" s="4">
        <v>137</v>
      </c>
      <c r="L84" t="s" s="4">
        <v>459</v>
      </c>
      <c r="M84" t="s" s="4">
        <v>460</v>
      </c>
      <c r="N84" t="s" s="4">
        <v>67</v>
      </c>
      <c r="O84" t="s" s="4">
        <v>68</v>
      </c>
      <c r="P84" t="s" s="4">
        <v>69</v>
      </c>
      <c r="Q84" t="s" s="4">
        <v>68</v>
      </c>
      <c r="R84" t="s" s="4">
        <v>316</v>
      </c>
      <c r="S84" t="s" s="4">
        <v>317</v>
      </c>
      <c r="T84" t="s" s="4">
        <v>316</v>
      </c>
      <c r="U84" t="s" s="4">
        <v>60</v>
      </c>
    </row>
    <row r="85" ht="45.0" customHeight="true">
      <c r="A85" t="s" s="4">
        <v>461</v>
      </c>
      <c r="B85" t="s" s="4">
        <v>56</v>
      </c>
      <c r="C85" t="s" s="4">
        <v>308</v>
      </c>
      <c r="D85" t="s" s="4">
        <v>309</v>
      </c>
      <c r="E85" t="s" s="4">
        <v>59</v>
      </c>
      <c r="F85" t="s" s="4">
        <v>60</v>
      </c>
      <c r="G85" t="s" s="4">
        <v>462</v>
      </c>
      <c r="H85" t="s" s="4">
        <v>463</v>
      </c>
      <c r="I85" t="s" s="4">
        <v>464</v>
      </c>
      <c r="J85" t="s" s="4">
        <v>64</v>
      </c>
      <c r="K85" t="s" s="4">
        <v>137</v>
      </c>
      <c r="L85" t="s" s="4">
        <v>465</v>
      </c>
      <c r="M85" t="s" s="4">
        <v>466</v>
      </c>
      <c r="N85" t="s" s="4">
        <v>67</v>
      </c>
      <c r="O85" t="s" s="4">
        <v>68</v>
      </c>
      <c r="P85" t="s" s="4">
        <v>69</v>
      </c>
      <c r="Q85" t="s" s="4">
        <v>68</v>
      </c>
      <c r="R85" t="s" s="4">
        <v>316</v>
      </c>
      <c r="S85" t="s" s="4">
        <v>317</v>
      </c>
      <c r="T85" t="s" s="4">
        <v>316</v>
      </c>
      <c r="U85" t="s" s="4">
        <v>60</v>
      </c>
    </row>
    <row r="86" ht="45.0" customHeight="true">
      <c r="A86" t="s" s="4">
        <v>467</v>
      </c>
      <c r="B86" t="s" s="4">
        <v>56</v>
      </c>
      <c r="C86" t="s" s="4">
        <v>308</v>
      </c>
      <c r="D86" t="s" s="4">
        <v>309</v>
      </c>
      <c r="E86" t="s" s="4">
        <v>59</v>
      </c>
      <c r="F86" t="s" s="4">
        <v>60</v>
      </c>
      <c r="G86" t="s" s="4">
        <v>468</v>
      </c>
      <c r="H86" t="s" s="4">
        <v>469</v>
      </c>
      <c r="I86" t="s" s="4">
        <v>470</v>
      </c>
      <c r="J86" t="s" s="4">
        <v>64</v>
      </c>
      <c r="K86" t="s" s="4">
        <v>108</v>
      </c>
      <c r="L86" t="s" s="4">
        <v>471</v>
      </c>
      <c r="M86" t="s" s="4">
        <v>472</v>
      </c>
      <c r="N86" t="s" s="4">
        <v>67</v>
      </c>
      <c r="O86" t="s" s="4">
        <v>68</v>
      </c>
      <c r="P86" t="s" s="4">
        <v>69</v>
      </c>
      <c r="Q86" t="s" s="4">
        <v>68</v>
      </c>
      <c r="R86" t="s" s="4">
        <v>316</v>
      </c>
      <c r="S86" t="s" s="4">
        <v>317</v>
      </c>
      <c r="T86" t="s" s="4">
        <v>316</v>
      </c>
      <c r="U86" t="s" s="4">
        <v>60</v>
      </c>
    </row>
    <row r="87" ht="45.0" customHeight="true">
      <c r="A87" t="s" s="4">
        <v>473</v>
      </c>
      <c r="B87" t="s" s="4">
        <v>56</v>
      </c>
      <c r="C87" t="s" s="4">
        <v>308</v>
      </c>
      <c r="D87" t="s" s="4">
        <v>309</v>
      </c>
      <c r="E87" t="s" s="4">
        <v>59</v>
      </c>
      <c r="F87" t="s" s="4">
        <v>60</v>
      </c>
      <c r="G87" t="s" s="4">
        <v>474</v>
      </c>
      <c r="H87" t="s" s="4">
        <v>469</v>
      </c>
      <c r="I87" t="s" s="4">
        <v>475</v>
      </c>
      <c r="J87" t="s" s="4">
        <v>64</v>
      </c>
      <c r="K87" t="s" s="4">
        <v>313</v>
      </c>
      <c r="L87" t="s" s="4">
        <v>476</v>
      </c>
      <c r="M87" t="s" s="4">
        <v>472</v>
      </c>
      <c r="N87" t="s" s="4">
        <v>67</v>
      </c>
      <c r="O87" t="s" s="4">
        <v>68</v>
      </c>
      <c r="P87" t="s" s="4">
        <v>69</v>
      </c>
      <c r="Q87" t="s" s="4">
        <v>68</v>
      </c>
      <c r="R87" t="s" s="4">
        <v>316</v>
      </c>
      <c r="S87" t="s" s="4">
        <v>317</v>
      </c>
      <c r="T87" t="s" s="4">
        <v>316</v>
      </c>
      <c r="U87" t="s" s="4">
        <v>60</v>
      </c>
    </row>
    <row r="88" ht="45.0" customHeight="true">
      <c r="A88" t="s" s="4">
        <v>477</v>
      </c>
      <c r="B88" t="s" s="4">
        <v>56</v>
      </c>
      <c r="C88" t="s" s="4">
        <v>308</v>
      </c>
      <c r="D88" t="s" s="4">
        <v>309</v>
      </c>
      <c r="E88" t="s" s="4">
        <v>59</v>
      </c>
      <c r="F88" t="s" s="4">
        <v>60</v>
      </c>
      <c r="G88" t="s" s="4">
        <v>478</v>
      </c>
      <c r="H88" t="s" s="4">
        <v>460</v>
      </c>
      <c r="I88" t="s" s="4">
        <v>479</v>
      </c>
      <c r="J88" t="s" s="4">
        <v>64</v>
      </c>
      <c r="K88" t="s" s="4">
        <v>380</v>
      </c>
      <c r="L88" t="s" s="4">
        <v>480</v>
      </c>
      <c r="M88" t="s" s="4">
        <v>460</v>
      </c>
      <c r="N88" t="s" s="4">
        <v>67</v>
      </c>
      <c r="O88" t="s" s="4">
        <v>68</v>
      </c>
      <c r="P88" t="s" s="4">
        <v>69</v>
      </c>
      <c r="Q88" t="s" s="4">
        <v>68</v>
      </c>
      <c r="R88" t="s" s="4">
        <v>316</v>
      </c>
      <c r="S88" t="s" s="4">
        <v>317</v>
      </c>
      <c r="T88" t="s" s="4">
        <v>316</v>
      </c>
      <c r="U88" t="s" s="4">
        <v>60</v>
      </c>
    </row>
    <row r="89" ht="45.0" customHeight="true">
      <c r="A89" t="s" s="4">
        <v>481</v>
      </c>
      <c r="B89" t="s" s="4">
        <v>56</v>
      </c>
      <c r="C89" t="s" s="4">
        <v>308</v>
      </c>
      <c r="D89" t="s" s="4">
        <v>309</v>
      </c>
      <c r="E89" t="s" s="4">
        <v>59</v>
      </c>
      <c r="F89" t="s" s="4">
        <v>60</v>
      </c>
      <c r="G89" t="s" s="4">
        <v>482</v>
      </c>
      <c r="H89" t="s" s="4">
        <v>460</v>
      </c>
      <c r="I89" t="s" s="4">
        <v>483</v>
      </c>
      <c r="J89" t="s" s="4">
        <v>64</v>
      </c>
      <c r="K89" t="s" s="4">
        <v>103</v>
      </c>
      <c r="L89" t="s" s="4">
        <v>484</v>
      </c>
      <c r="M89" t="s" s="4">
        <v>485</v>
      </c>
      <c r="N89" t="s" s="4">
        <v>67</v>
      </c>
      <c r="O89" t="s" s="4">
        <v>68</v>
      </c>
      <c r="P89" t="s" s="4">
        <v>69</v>
      </c>
      <c r="Q89" t="s" s="4">
        <v>68</v>
      </c>
      <c r="R89" t="s" s="4">
        <v>316</v>
      </c>
      <c r="S89" t="s" s="4">
        <v>317</v>
      </c>
      <c r="T89" t="s" s="4">
        <v>316</v>
      </c>
      <c r="U89" t="s" s="4">
        <v>60</v>
      </c>
    </row>
    <row r="90" ht="45.0" customHeight="true">
      <c r="A90" t="s" s="4">
        <v>486</v>
      </c>
      <c r="B90" t="s" s="4">
        <v>56</v>
      </c>
      <c r="C90" t="s" s="4">
        <v>308</v>
      </c>
      <c r="D90" t="s" s="4">
        <v>309</v>
      </c>
      <c r="E90" t="s" s="4">
        <v>59</v>
      </c>
      <c r="F90" t="s" s="4">
        <v>60</v>
      </c>
      <c r="G90" t="s" s="4">
        <v>487</v>
      </c>
      <c r="H90" t="s" s="4">
        <v>488</v>
      </c>
      <c r="I90" t="s" s="4">
        <v>489</v>
      </c>
      <c r="J90" t="s" s="4">
        <v>64</v>
      </c>
      <c r="K90" t="s" s="4">
        <v>65</v>
      </c>
      <c r="L90" t="s" s="4">
        <v>490</v>
      </c>
      <c r="M90" t="s" s="4">
        <v>70</v>
      </c>
      <c r="N90" t="s" s="4">
        <v>67</v>
      </c>
      <c r="O90" t="s" s="4">
        <v>68</v>
      </c>
      <c r="P90" t="s" s="4">
        <v>69</v>
      </c>
      <c r="Q90" t="s" s="4">
        <v>68</v>
      </c>
      <c r="R90" t="s" s="4">
        <v>316</v>
      </c>
      <c r="S90" t="s" s="4">
        <v>317</v>
      </c>
      <c r="T90" t="s" s="4">
        <v>316</v>
      </c>
      <c r="U90" t="s" s="4">
        <v>60</v>
      </c>
    </row>
    <row r="91" ht="45.0" customHeight="true">
      <c r="A91" t="s" s="4">
        <v>491</v>
      </c>
      <c r="B91" t="s" s="4">
        <v>56</v>
      </c>
      <c r="C91" t="s" s="4">
        <v>308</v>
      </c>
      <c r="D91" t="s" s="4">
        <v>309</v>
      </c>
      <c r="E91" t="s" s="4">
        <v>59</v>
      </c>
      <c r="F91" t="s" s="4">
        <v>60</v>
      </c>
      <c r="G91" t="s" s="4">
        <v>492</v>
      </c>
      <c r="H91" t="s" s="4">
        <v>488</v>
      </c>
      <c r="I91" t="s" s="4">
        <v>493</v>
      </c>
      <c r="J91" t="s" s="4">
        <v>64</v>
      </c>
      <c r="K91" t="s" s="4">
        <v>103</v>
      </c>
      <c r="L91" t="s" s="4">
        <v>494</v>
      </c>
      <c r="M91" t="s" s="4">
        <v>485</v>
      </c>
      <c r="N91" t="s" s="4">
        <v>67</v>
      </c>
      <c r="O91" t="s" s="4">
        <v>68</v>
      </c>
      <c r="P91" t="s" s="4">
        <v>69</v>
      </c>
      <c r="Q91" t="s" s="4">
        <v>68</v>
      </c>
      <c r="R91" t="s" s="4">
        <v>316</v>
      </c>
      <c r="S91" t="s" s="4">
        <v>317</v>
      </c>
      <c r="T91" t="s" s="4">
        <v>316</v>
      </c>
      <c r="U91" t="s" s="4">
        <v>60</v>
      </c>
    </row>
  </sheetData>
  <mergeCells>
    <mergeCell ref="A2:C2"/>
    <mergeCell ref="D2:F2"/>
    <mergeCell ref="G2:I2"/>
    <mergeCell ref="A3:C3"/>
    <mergeCell ref="D3:F3"/>
    <mergeCell ref="G3:I3"/>
    <mergeCell ref="A6:U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495</v>
      </c>
    </row>
    <row r="2">
      <c r="A2" t="s">
        <v>59</v>
      </c>
    </row>
    <row r="3">
      <c r="A3" t="s">
        <v>496</v>
      </c>
    </row>
    <row r="4">
      <c r="A4" t="s">
        <v>497</v>
      </c>
    </row>
    <row r="5">
      <c r="A5" t="s">
        <v>498</v>
      </c>
    </row>
    <row r="6">
      <c r="A6" t="s">
        <v>499</v>
      </c>
    </row>
    <row r="7">
      <c r="A7" t="s">
        <v>500</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64</v>
      </c>
    </row>
    <row r="2">
      <c r="A2" t="s">
        <v>501</v>
      </c>
    </row>
    <row r="3">
      <c r="A3" t="s">
        <v>502</v>
      </c>
    </row>
    <row r="4">
      <c r="A4" t="s">
        <v>503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504</v>
      </c>
    </row>
    <row r="2">
      <c r="A2" t="s">
        <v>68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504</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2025-03-25T19:19:22Z</dcterms:created>
  <dc:creator>Apache POI</dc:creator>
</cp:coreProperties>
</file>