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Hidden_2!$A$1:$A$4</definedName>
    <definedName name="Hidden_314">Hidden_3!$A$1:$A$2</definedName>
    <definedName name="Hidden_416">Hidden_4!$A$1:$A$2</definedName>
  </definedNames>
</workbook>
</file>

<file path=xl/sharedStrings.xml><?xml version="1.0" encoding="utf-8"?>
<sst xmlns="http://schemas.openxmlformats.org/spreadsheetml/2006/main" count="2749" uniqueCount="628">
  <si>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</si>
  <si>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</si>
  <si>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</si>
  <si>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</si>
  <si>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</si>
  <si>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</si>
  <si>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</si>
  <si>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</si>
  <si>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</si>
  <si>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</si>
  <si>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</si>
  <si>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</si>
  <si>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</si>
  <si>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</si>
  <si>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</si>
  <si>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</si>
  <si>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</si>
  <si>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</si>
  <si>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</si>
  <si>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</si>
  <si>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</si>
  <si>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</si>
  <si>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</si>
  <si>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</si>
  <si>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</si>
  <si>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</si>
  <si>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</si>
  <si>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</si>
  <si>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</si>
  <si>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</si>
  <si>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</si>
  <si>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</si>
  <si>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</si>
  <si>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</si>
  <si>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</si>
  <si>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</si>
  <si>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</si>
  <si>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</si>
  <si>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</si>
  <si>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</si>
  <si>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</si>
  <si>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</si>
  <si>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</si>
  <si>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</si>
  <si>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</si>
  <si>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</si>
  <si>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</si>
  <si>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</si>
  <si>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</si>
  <si>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</si>
  <si>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</si>
  <si>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</si>
  <si>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</si>
  <si>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</si>
  <si>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</si>
  <si>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03A7AA2C41A125FE9F3571D645298964</t>
  </si>
  <si>
    <t>2023</t>
  </si>
  <si>
    <t>01/01/2023</t>
  </si>
  <si>
    <t>31/03/2023</t>
  </si>
  <si>
    <t>PNT</t>
  </si>
  <si>
    <t/>
  </si>
  <si>
    <t>110197000003823</t>
  </si>
  <si>
    <t>23/02/2023</t>
  </si>
  <si>
    <t>Se solicita información sobre cuántos municipios (y cuáles) tienen en operación una "Unidad Policial Especializada para la Prevención y Atención de la Violencia de 
Género", mejor conocidas como "Policías de Género" con el siguiente desglose de datos:
1. Año en el que comenzaron las operaciones de dicha Unidad en cada municipio.
2. Cuántos elementos tienen adscritos y cuántos están capacitados en temas relacionados a violencia de género (mencionar también qué capacitaciones, certificaciones tienen.)
3. Qué protocolos de actuación utilizan.</t>
  </si>
  <si>
    <t>Concluida</t>
  </si>
  <si>
    <t>Seguridad Publica</t>
  </si>
  <si>
    <t>02/03/2023</t>
  </si>
  <si>
    <t>NO</t>
  </si>
  <si>
    <t>24/04/2023</t>
  </si>
  <si>
    <t>UAIPM</t>
  </si>
  <si>
    <t>904CB7955B6419DEFEAE1A84EDEF8FFF</t>
  </si>
  <si>
    <t>110197000003723</t>
  </si>
  <si>
    <t>22/02/2023</t>
  </si>
  <si>
    <t>Solicito la declaración patrimonial publica del Secretario del Ayuntamiento, Tesorero Municipal y sus , Jefe de Reglamentos, Sindico Municipal y Director de Derechos Humanos así como el de todos sus colaboradores.</t>
  </si>
  <si>
    <t>Contraloría</t>
  </si>
  <si>
    <t>06/03/2023</t>
  </si>
  <si>
    <t>8</t>
  </si>
  <si>
    <t>F0D2C60FC579C5182C1875A2FFE670FA</t>
  </si>
  <si>
    <t>110197000003623</t>
  </si>
  <si>
    <t>Que el DEPARTAMENTO DE IMPUESTO PREDIAL y/o TESORERIA del municipio de Moroleón, Guanajuato, y/o quien tenga la información requerida, se me proporcionen los datos siguientes:
1.- Ubicación, Medidas y Colindancias del inmueble registrado bajo cuenta predial 19P000124001 
2.- Nombre del titular o contribuyente actual de la cuenta predial 19P000124001
3.- Nombre del titular o contribuyente anterior de la cuenta predial 19P000124001
4.- Copia simple digitalizada del historial catastral de la cuenta numero 19P000124001, o en su caso, autorización para consultar y recoger en forma física la misma.
5.- Numero de Expediente del Juicio Sucesorio mediante el cual culminó la adjudicación de dicho inmueble registrado.</t>
  </si>
  <si>
    <t>Predial</t>
  </si>
  <si>
    <t>01/03/2023</t>
  </si>
  <si>
    <t>5</t>
  </si>
  <si>
    <t>F4B3A8734D3D4CDF7AFBDAB92AA8F621</t>
  </si>
  <si>
    <t>110197000003523</t>
  </si>
  <si>
    <t>1.- Solicito se me informe el número de Expediente del Juicio Sucesorio a bienes del de cujus VICENTE PEREZ radicado en el Juzgado de Partido Civil de Moroleón, Guanajuato.
2.-Nombre de los promoventes y/o herederos que instauraron dicho juicio sucesorio
3. Expedición de una copia simple digitalizada de la Sentencia de Adjudicación dictada en dicho juicio.
4.- Informarme si el Expediente referido aun obra en poder de dicho Juzgado o se encuentra en el Archivo del Poder Judicial del Estado, y en su caso, la fecha en que fue remitido el mismo. 
5.- El inventario rendido en dicho juicio sucesorio (detallado).</t>
  </si>
  <si>
    <t>27/02/2023</t>
  </si>
  <si>
    <t>21AC66210A4159468CCAA1DE55F11982</t>
  </si>
  <si>
    <t>110197000003423</t>
  </si>
  <si>
    <t>21/02/2023</t>
  </si>
  <si>
    <t>Solicito conocer cuántas muertes han ocurrido en el área de separos, barandilla, instalaciones de seguridad, Cepoles, etc, o bajo el resguardo policiaco municipal. Pido se informen los casos del 2010 a la fecha de la presente solicitud. Pido también se informe caso a caso, la fecha,  la causa o presunta causa de la muerte de la persona, el lugar,  así como si era hombre o mujer.</t>
  </si>
  <si>
    <t>D365CF340B8A1FC1BF75F1A3A57D0D07</t>
  </si>
  <si>
    <t>110197000003323</t>
  </si>
  <si>
    <t>20/02/2023</t>
  </si>
  <si>
    <t>Del 01 de enero al 31 de diciembre del 2022 requiero se me informe el monto de  inversión en programas, apoyos, obras de infraestructura, acciones, operativos, movilizaciones, y cualquier otra acción que se haya ejecutado por parte de la dependencia en todos y cada uno de los municipios del estado de Guanajuato. Lo anterior desagregado por nombre del programa, obra, acción, apoyo, operativo, movilización, entre otros que estén a su cargo, municipio donde se realizó la inversión, monto de inversión, en su caso nombre de las personas físicas o morales contratadas para tal fin, se solicita la información en formato de base de datos abiertos, archivo hoja de cálculo tipo excel, se solicita se envíe la información a correo electrónico.</t>
  </si>
  <si>
    <t>Desarrollo Social</t>
  </si>
  <si>
    <t>7</t>
  </si>
  <si>
    <t>A9D0554C60235EA293E09C4EAD6B17E4</t>
  </si>
  <si>
    <t>110197000003223</t>
  </si>
  <si>
    <t>17/02/2023</t>
  </si>
  <si>
    <t>Solicito copia digital de las actas de ayuntamiento de las sesiones tanto ordinarias como extraordinarias y solemnes, que se hayan celebrado durante el periodo de diciembre 2022 a enero de 2023.</t>
  </si>
  <si>
    <t>Secretaria de Ayuntamiento</t>
  </si>
  <si>
    <t>381ABD064475B444DA70868C5EA5B5B0</t>
  </si>
  <si>
    <t>110197000003123</t>
  </si>
  <si>
    <t>Se solicita información de la Dirección de Seguridad Pública Municipal:
1.	Número de personas menores de 18 años de edad que fueron detenidas en el periodo del 1ero. de enero al 31 de diciembre de 2022, desglosada la información individualmente por mes.
De estas detenciones:
a)	¿Cuántas fueron por faltas administrativas?
b)	¿Cuántas fueron puestas a disposición del Ministerio Público?
2.	Número de personas menores de 18 años de edad que fueron detenidas en el periodo del 1ero. de enero al 15 de febrero de 2023, desglosada la información individualmente por mes.
De estas detenciones:
a)	¿Cuántas fueron por faltas administrativas?
b)	¿Cuántas fueron puestas a disposición del Ministerio Público?
3.	¿Se cuenta con un área de detención especial para personas menores de 18 años? De ser así, precisar la ubicación y características.
4.	Las y los elementos de Policía Municipal ¿Cuentan con capacitación especializada para la detención y atención de personas menores de 18 años?</t>
  </si>
  <si>
    <t>24/02/2023</t>
  </si>
  <si>
    <t>D7EAFA41410D2A958023EDA746A4D1BF</t>
  </si>
  <si>
    <t>110197000003023</t>
  </si>
  <si>
    <t>16/02/2023</t>
  </si>
  <si>
    <t>Solicito las metas, estrategias y acciones para el desarrollo integral de los jóvenes que se encuentran en el Plan Municipal de Desarrollo y en el Programa de Gobierno Municipal.
- Indicar si tienen alguna unidad administrativa, dependencia u instituto que atienda a la juventud, indicar nombre completo del encargado, curriculum y contacto.
- Presupuesto anual asignado a la  unidad administrativa, dependencia u instituto que atiende a la juventud.
- solicito las políticas públicas para la atención de las juventudes y la prevención de factores de riesgos psicosociales y alteraciones del desarrollo.</t>
  </si>
  <si>
    <t>Educación, Tesorería</t>
  </si>
  <si>
    <t>CAF97077A601A9F2A4EB9906806E7E66</t>
  </si>
  <si>
    <t>110197000002923</t>
  </si>
  <si>
    <t>15/02/2023</t>
  </si>
  <si>
    <t>¿Cuántas mujeres integran el Senado?</t>
  </si>
  <si>
    <t>04B1F72496E70B4A5041C94B627CF703</t>
  </si>
  <si>
    <t>110197000002823</t>
  </si>
  <si>
    <t>14/02/2023</t>
  </si>
  <si>
    <t>Buen día!!
Quiero saber el número de cuentas catastrales tienen registradas en el municipio en el ejercicios fiscal 2021 y 2022, así como cuantas fueron pagadas y cuantas no, y los montos recaudados por año.
Gracias!!</t>
  </si>
  <si>
    <t>Catastro</t>
  </si>
  <si>
    <t>74E7029B299CA4795D1D9574F5774DF2</t>
  </si>
  <si>
    <t>110197000002723</t>
  </si>
  <si>
    <t>1.- Solicito un listado de los 10 empleados con mayor antigüedad laboral en el municipio, y donde se especifique su nombre, los años de servicio, el sueldo bruto que reciben así como el puesto que desarrollan.
2.- Solicito que se incluya en este listado cuántas faltas tienen estos empleados durante todos sus años de servicio, cuántas incapacidades, cuántos días de vacaciones han tomado por año, así como los puestos anteriores que mantuvieron en el municipio.</t>
  </si>
  <si>
    <t>Desarrollo de Personal</t>
  </si>
  <si>
    <t>779D5E6F6E8A770C2E73FA54EC3C4CBB</t>
  </si>
  <si>
    <t>110197000002623</t>
  </si>
  <si>
    <t>1.- Solicito conocer el nombre del alcalde o alcaldesa actual del municipio.
2.- Solicito conocer el nombre de la esposa o esposo del alcalde o alcaldesa del municipio
3.- Solicito conocer qué puesto desempeña la esposa o esposo del alcalde o alcaldesa en el municipio. Por ejemplo, si es presidente del patronato del DIF, Director del DIF, etcétera.
4.- Solicito conocer cuál es el sueldo mensual bruto que recibe el esposo o esposa del alcalde o alcaldesa del municipio por desarrollar dichas funciones. Favor de señalar si no tiene un puesto en la administración municipal.</t>
  </si>
  <si>
    <t>715572508C101F155791D545F380363C</t>
  </si>
  <si>
    <t>110197000002523</t>
  </si>
  <si>
    <t>10/02/2023</t>
  </si>
  <si>
    <t>Buenas tardes, solicito me puedan apoyar con la siguiente información contable y/o presupuestaria.
1.- ¿Quiero saber si existe alguna partida o presupuesto específico para atender a personas adultas mayores?
¿y en caso de existir a través de quien se ejecuta el gasto?</t>
  </si>
  <si>
    <t>DIF, Tesorería</t>
  </si>
  <si>
    <t>6F04A1DDE5FC4A200DF51C2B654130B6</t>
  </si>
  <si>
    <t>110197000002423</t>
  </si>
  <si>
    <t>Necesito saber el monto que recibe cada escuela del Estado de Guanajuato de manera diaria, semanal o mensual por concepto de renta, arrendamiento o concesión de la TIENDA ESCOLAR. Requiero la información por nombre de escuela, municipio y por nivel de educación básica, media superior y superior.</t>
  </si>
  <si>
    <t>Educación</t>
  </si>
  <si>
    <t>25FC6BD95D3A8B91246C42F22E618791</t>
  </si>
  <si>
    <t>110197000002323</t>
  </si>
  <si>
    <t>08/02/2023</t>
  </si>
  <si>
    <t>Buen día. Por medio de este conducto, le solicito de la manera más atenta el presupuesto asignado para la dirección de Comunicación Social del ejercicio fiscal 2022 y  el presupuesto ejecutado del mismo periodo de la misma área.
Así mismo, el monto asignado para el período 2023 para la misma Dirección.</t>
  </si>
  <si>
    <t>Tesoreria</t>
  </si>
  <si>
    <t>13/02/2023</t>
  </si>
  <si>
    <t>EB74DD702A9382D49C25380B8607F585</t>
  </si>
  <si>
    <t>110197000002223</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</si>
  <si>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 
Requiero se proporcione la información correspondiente al periodo del 1 de enero de 2018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
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 
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</si>
  <si>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01A9D5FD9CC9C55FC9870E3CCD767623</t>
  </si>
  <si>
    <t>110197000002123</t>
  </si>
  <si>
    <t>Solicito la plantilla actualizada de los trabajadores de presidencia municipal de Moroleon 
Solicito curriculum, funciones y obligaciones de la Secretaria de Atención Ciudadana
Solicito funciones y obligaciones del Secretario Técnico de la presidencia municipal</t>
  </si>
  <si>
    <t>21D0900303C0FA9B7B6450547B6154D1</t>
  </si>
  <si>
    <t>110197000002023</t>
  </si>
  <si>
    <t>Solicito el organigrama del año 2022 de la actual administración así como el organigrama 2023 actualmente aprobado, el reglamento de las funciones que desempeña cada área recién creada con sus atribuciones y obligaciones. 
Solicito el fundamento legal de la desaparición de la Dirección de Derechos Humanos.
Fundamento Legal para que el área de Jefatura de jurídico pase a ser Dirección .
Fundamento legal para que la Dirección de Derechos Humanos pase a ser dependiente de la Dirección de Jurídico.
Solicito las sesiones ordinarias 33, 34 y 35 de la actual administración.
Solicito el presupuesto que se aprobó para el año 2023 de la presidencia municipal.</t>
  </si>
  <si>
    <t>Tesorería, Desarrollo de Personal</t>
  </si>
  <si>
    <t>44BCC6F12F02F20AE1B2F81D29180301</t>
  </si>
  <si>
    <t>110197000001923</t>
  </si>
  <si>
    <t>07/02/2023</t>
  </si>
  <si>
    <t>Para un trabajo académico solicito la siguiente información: 
1.	En su dependencia, existe un área de apoyo al emprendimiento o apoyo a productores de artesanías de su Estados. 
1.1 En caso afirmativo proporciones los datos de contacto. 
2.	En su estado se realiza un padrón, listado, registro de productores estatales o de artesanos. En caso afirmativo, proporcionar el URL de consulta, así como el área encargada de realizarlo. 
3.	Existe una estadística de la contribución del sector artesano en su economía local. Proporcione el URL de consulta. 
4.	Existe un programa o plan de apoyo para la exportación de productos locales.</t>
  </si>
  <si>
    <t>Desarrollo Economico</t>
  </si>
  <si>
    <t>9D34B754BFF2338FF8C55C01D82B8A56</t>
  </si>
  <si>
    <t>110197000001823</t>
  </si>
  <si>
    <t>02/02/2023</t>
  </si>
  <si>
    <t>09/02/2023</t>
  </si>
  <si>
    <t>DAA41EE7D2F197A77E2F37BFE3AEEF8C</t>
  </si>
  <si>
    <t>110197000006823</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</si>
  <si>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2023.</t>
  </si>
  <si>
    <t>SMAPAM</t>
  </si>
  <si>
    <t>07/04/2023</t>
  </si>
  <si>
    <t>F855AD1691974EFF1E390574CFFF93D2</t>
  </si>
  <si>
    <t>110197000006723</t>
  </si>
  <si>
    <t>Obras Publicas</t>
  </si>
  <si>
    <t>39545112824ACEAA7411E45CD4797E77</t>
  </si>
  <si>
    <t>110197000006623</t>
  </si>
  <si>
    <t>29/03/2023</t>
  </si>
  <si>
    <t>Solicito en archivo en excel de los municipios seleccionados la siguiente información:
Ingresos totales (suma de ordinarios y extraordinarios) en el año 2022
Presupuesto ejercido de 1ero de enero al  31 diciembre del año 2022
presupuesto anual asignado para el ejercicio fiscal 2022</t>
  </si>
  <si>
    <t>470428DD7D2ADA53B4E4D981968E41AE</t>
  </si>
  <si>
    <t>110197000001723</t>
  </si>
  <si>
    <t>01/02/2023</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</si>
  <si>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del año 2023.</t>
  </si>
  <si>
    <t>F4F33F54446CF0E0673FD566A136B1C2</t>
  </si>
  <si>
    <t>110197000001623</t>
  </si>
  <si>
    <t>7961F56388320AC3FECF60261FE74641</t>
  </si>
  <si>
    <t>110197000001523</t>
  </si>
  <si>
    <t>25/01/2023</t>
  </si>
  <si>
    <t>1.- Solicito conocer si la pareja, esposo o esposa del presidente o presidenta municipal mantiene actualmente un cargo público en el municipio. Si es así, favor de mencionar cuál es el cargo, desde cuándo ocupa ese cargo y cuál es la remuneración bruta y neta que recibe por realizar dichas labores. En caso de que la pareja, esposo o esposa del presidente o presidenta municipal mantenga un cargo honorario, favor de también señalarlo, a la par de confirmar si recibe un salario por ello o no, y desde cuándo mantiene dicho cargo, y en qué institución.
2.- Solicito el tabulador de remuneraciones brutas y netas de todas las personas que forman parte, actualmente, de la administración del municipio.</t>
  </si>
  <si>
    <t>73432A1C00598CE18EED61F91F01EBC7</t>
  </si>
  <si>
    <t>110197000001423</t>
  </si>
  <si>
    <t>24/01/2023</t>
  </si>
  <si>
    <t>La presente solicitud esta dirigida al DIF Municipal 
Solicito conocer cuántos y cuáles apoyos ha brindado el DIF ESTATAL, durante la presente administración, al DIF municipal, así como convenios, comodatos y colaboraciones que sostiene con el municipio en materia de asistencia social y el objeto de los mismos.</t>
  </si>
  <si>
    <t>DIF</t>
  </si>
  <si>
    <t>31/01/2023</t>
  </si>
  <si>
    <t>AD53B329218178D4C4271FDE2CF26AFD</t>
  </si>
  <si>
    <t>110197000001323</t>
  </si>
  <si>
    <t>12/01/2023</t>
  </si>
  <si>
    <t>Se solicita la información si el municipio realizo la colocación de arbol y adornos con motivo de la navidad, de los cuales se solicita copia de los gastos realizados para la compra y colocación del arbol navideño, gastos realizados para la compra y colocación de adornos navideños, y copia de las facturas de los gastos realizados si las hay.</t>
  </si>
  <si>
    <t>20/01/2023</t>
  </si>
  <si>
    <t>3B41BC0C3B75BB13B8C9B4B4B7ED272C</t>
  </si>
  <si>
    <t>110197000006523</t>
  </si>
  <si>
    <t>EXPEDIENTES TECNICOS VALIDADOS DE TODOS LOS PROGRAMAS SOCIALES CONVENIDOS CON EL ESTADO DE AÑO 2021 Y 2022</t>
  </si>
  <si>
    <t>CCE979454EF1EFB72A075F7520CB7497</t>
  </si>
  <si>
    <t>110197000006423</t>
  </si>
  <si>
    <t>28/03/2023</t>
  </si>
  <si>
    <t>Se solicita a los municipios proporcionar la información de los basureros, rellenos sanitarios, vertederos y cualquier otra denominación que refiera a lugares donde se deposita la basura, dentro de su territorio municipal. Proporcionando sobre estos espacios los datos de: 
1-	La denominación que tienen o con la que refieren a esos lugares; 
2-	Su ubicación; 
3-	El tiempo de vida útil restante de esos espacios.</t>
  </si>
  <si>
    <t>Servicios Municipales</t>
  </si>
  <si>
    <t>04/04/2023</t>
  </si>
  <si>
    <t>3B7112CEA288ECB8A65A1EA79EFA91C1</t>
  </si>
  <si>
    <t>110197000006323</t>
  </si>
  <si>
    <t>27/03/2023</t>
  </si>
  <si>
    <t>Solicito el curriculum en versión publica de la C. Maria Guadalupe Castillo Garcia
Señalar si tiene algún titulo universitario
Señalar si tiene cédula profesional federal
Puesto que desempeña actualmente en la oficina de Contraloria Municipal
Señalar el marco legal con el que actualmente esta desempeñando su cargo si es que no tuviera titulo profesional
Señalar las funciones que desempeña</t>
  </si>
  <si>
    <t>03/04/2023</t>
  </si>
  <si>
    <t>EDBBE930971C61D62264BB199AD58936</t>
  </si>
  <si>
    <t>110197000006223</t>
  </si>
  <si>
    <t>Infórmese a detalle la percepción mensual bruta y la percepción mensual neta del presidente municipal durante el mes de enero y febrero del año 2023. Lo anterior desagregado por mes, percepción mensual bruta y percepción mensual neta. Entregar la versión pública de los comprobantes de nómina que haya recibido el presidente municipal durante el periodo anteriormente mencionado.</t>
  </si>
  <si>
    <t>69B4EDD8D7ADD4D526A7EE9D0E51CE5E</t>
  </si>
  <si>
    <t>110197000006123</t>
  </si>
  <si>
    <t>Del área de bomberos del sujeto obligado, requiero se me informe el salario bruto mensual y salario neto mensual que perciben los elementos, lo anterior desagregado por rango, monto bruto, monto neto que perciben. En caso de no encontrarse adscrito o bajo nómina municipal, detallar los apoyos o incentivos que recibe la corporación.
Del área de Protección Civil del sujeto obligado, requiero se me informe el salario bruto mensual y salario neto mensual que perciben los elementos, lo anterior desagregado por rango, monto bruto, monto neto que perciben. En caso de no encontrarse adscrito o bajo nómina municipal, detallar los apoyos o incentivos que recibe la corporación.</t>
  </si>
  <si>
    <t>C4817DFB21B5792A16BB7F312CD5805A</t>
  </si>
  <si>
    <t>110197000001223</t>
  </si>
  <si>
    <t>Se solicita en formato Excel los nombres y correos electrónicos de los Servidores Públicos que fungen como presidente y encargado de la hacienda municipal de los municipios del Estado de Guanajuato.</t>
  </si>
  <si>
    <t>Regidores</t>
  </si>
  <si>
    <t>23/01/2023</t>
  </si>
  <si>
    <t>2058954927A2840FD5EF600AE187D69E</t>
  </si>
  <si>
    <t>110197000001123</t>
  </si>
  <si>
    <t>11/01/2023</t>
  </si>
  <si>
    <t>Ley que obliga o recomienda a los municipios contar con un aviso de privacidad integral, simplificado y procteccion de datos personales.</t>
  </si>
  <si>
    <t>Fiscalización</t>
  </si>
  <si>
    <t>6E495DF6076D651D7E5BF5A6C0446EE9</t>
  </si>
  <si>
    <t>110197000001023</t>
  </si>
  <si>
    <t>10/01/2023</t>
  </si>
  <si>
    <t>B89B32C54D9FD24C8F9D0BDE9041F719</t>
  </si>
  <si>
    <t>110197000000923</t>
  </si>
  <si>
    <t>SOLICITO ATENTAMENTE LA SIGUIENTE INFORMACION:
LA INFORMACION QUE SE SOLICITA CONSTITUYE  LA BASE DE DATOS PARA EFECTOS DE DETERMINACION DE CARGAS REALES CONECTADAS QUE DETERMINAN LOS CONSUMOS REALES DE ENERGIA ELECTRICA TRATANDOSE DE LUMINARIAS CONECTADAS DIRECTAMENTE, ASI COMO TAMBIEN DE TODOS AQUELLOS CIRCUITOS QUE NO CUENTA CON MEDIDOR INSTALADO.
TAMBIEN ESTA INFORMACION DETERMINA LAS CARGAS REALES CONECTADAS PARA LOS CIRCUITOS CON MEDICION EN BAJA Y MEDIA TENSION, LA INFORMACION ES LA SIGUIENTE:
1.	FECHA  ULTIMO CENSO REALIZADO JUNTO CON CFE DE CIRCUITOS MEDIDOS CON Y SIN MEDIDOR
2.	TOTAL DE LUMINARIAS DIRECTAS INSTALADAS EN LA CABECERA MUNICIPAL Y EN CADA UNA DE LAS COMUNIDADES, SEÑALANDO LAS CANTIDADES, CAPACIDADES Y CLASE DE ILUMINACION POR SECTOR, ZONA O COLONIA DEBIDAMENTE IDENTIFICADA POR EL NUMERO DE SERVICIO O RPU PARA EL CASO DE LA CABECERA MUNICIPAL, PARA EL CASO DE CADA UNA DE LAS COMUNIDADES SEÑALAR EL NOMBRE DE LA COMUNIDAD Y LAS CANTIDADES, CAPACIDADES Y CLASE DE ILUMINACION DE LUMINARIAS QUE CADA COMUNIDAD TIENE ASI COMO EL NUMERO DE SERVICIO O RPU CON EL QUE FACTURA CADA SERVICIO.
3.	RELACION INDIVIDUAL DEL TOTAL DE CIRCUITOS CON MEDIDOR EN BAJA TENSION Y CANTIDAD DE LUMINARIAS SEÑALANDO CAPACIDADES Y CLASE DE ILUMINACION QUE CADA CIRCUITO TIENE IDENTIFICANDOLO CON SU NUMERO DE MEDIDOR Y NUMERO DE SERVICIO ( RPU )  
4.	RELACION INDIVIDUAL DEL TOTAL DE CIRCUITOS CON MEDIDOR EN MEDIA TENSION Y CANTIDAD DE LUMINARIAS SEÑALANDO CAPACIDADES Y CLASE DE ILUMINACION QUE CADA CIRCUITO TIENE IDENTIFICANDOLO CON SU NUMERO DE MEDIDOR Y NUMERO DE SERVICIO ( RPU )  
5.	RELACION INDIVIDUAL DEL TOTAL DE CIRCUITOS SIN MEDIDOR EN BAJA TENSION Y CANTIDAD DE LUMINARIAS SEÑALANDO CAPACIDADES Y CLASE DE ILUMINACION QUE CADA CIRCUITO TIENE IDENTIFICANDOLO CON SU NUMERO DE MEDIDOR Y NUMERO DE SERVICIO ( RPU )  
6.	RELACION INDIVIDUAL DEL TOTAL DE CIRCUITOS SIN MEDIDOR EN MEDIA TENSION Y CANTIDAD DE LUMINARIAS SEÑALANDO CAPACIDADES Y CLASE DE ILUMINACION QUE CADA CIRCUITO TIENE IDENTIFICANDOLO CON SU NUMERO DE MEDIDOR Y NUMERO DE SERVICIO ( RPU )  
7.	RELACION DE LOS IMPORTES MENSUALES COBRADOS POR LA C.F.E. POR CONSUMOS DE ENERGIA ELECTRICA SOLO POR ALUMBRADO PUBLICO POR EL PERIODO DEL MES DE ENERO DE 202 AL MES DE DICIEMBRE DE 2022.
8.	RELACION DE LOS IMPORTES MENSUALES ACREDITADOS POR LA COMISION FEDERAL DE ELECTRICIDAD POR CONCEPTO DE DERECHO DE ALUMBRADO PUBLICO QUE RECAUDO DURANTE EL PERIODO DE ENERO DE 2020 A DICIEMBRE DE 2022.
9.	AJUSTES QUE HAYA APLICADO LA COMISION FEDERAL DE ELECTRICIDAD POR SUPUESTOS CONSUMOS DE ENERGIA ELECTRICA QUE NO COBRO EN SU OPORTUNIDAD, SEÑALANDO LAS FECHAS Y LOS IMPORTES Y LOS MOTIVOS DE LOS AJUSTES
10.	AJUSTES A FAVOR DEL MUNICIPIO QUE HAYA ACREDITADO LA COMISION FEDERAL DE ELECTRICIDAD POR AHORROS DE ENERGIA ELECTRICA O REDUCCION DE LAS CARGAS CONECTADAS O INSTALADAS, SEÑALANDO LOS IMPORTES Y LAS FECHAS.
11.	SI TIENEN DUDAS RESPECTO A LOS COBROS QUE LES HACE LA CFE, ES DECIR, SI PIENSAN O CREEN QUE LES ESTAN COBRANDO DE MAS, POR FAVOR CONTESTAR ESTA PREGUNTA LO MAS CLARO POSIBLE, SOLO SEÑALANDO:
a)	"SI, CREEMOS QUE NOS COBRAN DE MAS" 
b)	"ESTAMOS CONFORMES CON EL COBRO QUE NOS HACE LA C.F.E."
12.	CONSIDERAN NECESARIO REALIZAR UN ESTUDIO PARA DETERMINAR Y CONOCER LA SITUACION REAL EN QUE SE ENCUENTRAN SUS SERVICIOS DE ALUMBRADO PUBLICO Y SABER CUANTO ES LO QUE REALMENTE DEBEN PAGAR?
13.	ACEPTARIAN USTEDES SOLICITAR EL APOYO AL  GOBIERNO DEL ESTADO PARA FINANCIAR UN ESTUDIO PROFESIONAL DE SUS SERVICIOS DE ALUMBRADO PUBLICO PARA RECUPERAR POSIBLES COBROS INDEBIDOS E INCREMENTAR EL DERECHO DE ALUMBRADO PUBLICO, DE QUE EL GOBIERNO DEL ESTADO LLEVE A CABO LAS NEGOCIACIONES ANTE LA CFE PARA LA RECUPERACION DE COBROS INDEBIDOS?
ANEXO   LOS FORMATOS CORRESPONDIENTES PARA EL CASO DE QUE LO CONSIDERE NECESARIO, DE NO CONSIDERARLO NECESARIO PORQUE TIENEN YA SU FORMATO CORRESPONDIENTE SOLO LES SOLICITAMOS SE CONSIDERE EL TOTAL DE LA INFORMACION SOLICITADA.</t>
  </si>
  <si>
    <t>19/01/2023</t>
  </si>
  <si>
    <t>158BB645D3F22D2AE42C15113F0F3829</t>
  </si>
  <si>
    <t>110197000000823</t>
  </si>
  <si>
    <t>09/01/2023</t>
  </si>
  <si>
    <t>CONTRATO DE OBRA Y ACTA DE RECEPCION Y ENTREGA DE LOS TRABAJOS DEL CONTRATO
PMM/DOPM/SMAPAM-LP/PAV. 1RA ETAPA PIPILA/2022-28</t>
  </si>
  <si>
    <t>18/01/2023</t>
  </si>
  <si>
    <t>797273E8B87F7EDD69C04464DB836A4C</t>
  </si>
  <si>
    <t>110197000000723</t>
  </si>
  <si>
    <t>Solicito se me proporcione la fecha y los años de fundación del municipio, así como el documento o fotografía que acredite o soporte dicha información.</t>
  </si>
  <si>
    <t>Archivo Historico</t>
  </si>
  <si>
    <t>EA7D1DA4503D5897E48F2CF5B9A00841</t>
  </si>
  <si>
    <t>110197000000623</t>
  </si>
  <si>
    <t>05/01/2023</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</si>
  <si>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al mes de DICIEMBRE del año 2022.</t>
  </si>
  <si>
    <t>998E733819C115BEFFE350063317694F</t>
  </si>
  <si>
    <t>110197000006023</t>
  </si>
  <si>
    <t>Me gustaría saber la siguiente información del ejercicio 2022:
1. Los sueldos netos que perciben:
A) Presidente Municipal
B) Secretario de H. Ayuntamiento
C) Regidores
D) Síndicos
E) Policías. (Si hay varias categorías ponerlas todas.)
2. El total de plazas ocupadas y de plazas vacantes de la administración municipal.
3. El número total de servicios que ofrece de manera directa el municipio y el número total de servicios que ofrece de manera indirecta.
4. Como parte de su Obligación específica, de la Fracción I-b: PRESUPUESTO, la información correspondiente al ejercicio 2022.
5. Nivel máximo de estudios del Presidente municipal</t>
  </si>
  <si>
    <t>82F500FAD1B0F92FD0D94E53A0A4BBB6</t>
  </si>
  <si>
    <t>110197000005923</t>
  </si>
  <si>
    <t>Requiero se me informe por parte del sujeto obligado, el consumo de agua potable en el municipio de su jurisdicción. Lo anterior detallado por tipo de consumo (doméstico, mixto, comercial, industrial, beneficencia, y cualquier otra categoría con la que cuente) durante el año 2015 al 2023, desagregado por año, tipo de consumo y metros cúbicos de agua potable consumidos. Informar si se considera el consumo de agua potable en las comunidades rurales. 
Requiero se me informe por parte del sujeto obligado, el consumo de agua potable en el municipio de su jurisdicción. Lo anterior detallado por zona urbana, zona rural, zona campestre, o cualquier otra zona en la que se divida la distribución del agua, lo anterior a partir del año 2015 al 2023, lo anterior, desagregado por zona de consumo (urbana, rural, y demás que existan), metros cúbicos de agua consumidos.</t>
  </si>
  <si>
    <t>30/03/2023</t>
  </si>
  <si>
    <t>4A9FDA00AA9DF99C763CC0C9C192B341</t>
  </si>
  <si>
    <t>110197000005823</t>
  </si>
  <si>
    <t>24/03/2023</t>
  </si>
  <si>
    <t>Requiero se me informe y precise, el número de elementos de Policía, Policía Vial, Tránsito, o cualquier otra denominación que reciban por parte del sujeto obligado que fallecieron, perdieron la vida, murieron. Lo anterior a partir del año 2010 a la fecha, desagregado por año, número de elementos, sexo de los elementos, causa de muerte, especificar si fallecieron en el cumplimiento de su deber o en su día de descanso.</t>
  </si>
  <si>
    <t>3B8B7B6E5B5044D293E311C8CE15223F</t>
  </si>
  <si>
    <t>110197000005723</t>
  </si>
  <si>
    <t>23/03/2023</t>
  </si>
  <si>
    <t>Requiero se me informe el sueldo mensual bruto, y el sueldo mensual neto que perciben los elementos de Policía, Policía Vial, Tránsito o Movilidad que pertenecen al sujeto obligado, lo anterior al corte del mes de marzo del 2023. Lo anterior desagregado por corporación, rango (policía, policía primero, policía segundo, policía tercero, policía de UR, Policía de Investigación, comandante, teniente, subteniente, entre otros y diversos rangos que existen), salario mensual bruto, salario mensual neto. 
Requiero que el sujeto obligado me informe cuáles son las prestaciones que reciben los elementos de Policía, Policía Vial y Tránsito, si cuentan con seguro de vida y a cuánto asciende la póliza, si cuentan con seguro de gastos médicos y a cuánto asciende la póliza, bajo qué esquema de seguridad social se encuentran (IMSS, ISSSTE, ISSEG), e informar cuáles son las otra prestaciones que reciben por el simple hecho de pertenecer a la corporación.</t>
  </si>
  <si>
    <t>384221E8B70BDCD7359766C4F6D56F66</t>
  </si>
  <si>
    <t>110197000000523</t>
  </si>
  <si>
    <t>DBDD739601781C14C4D4E87BCA84B45B</t>
  </si>
  <si>
    <t>110197000000423</t>
  </si>
  <si>
    <t>4A493253358A13A0A37AED9F441733C0</t>
  </si>
  <si>
    <t>110197000000323</t>
  </si>
  <si>
    <t>*SOLICITO LA CANTIDAD DE LA RECAUDACIÓN SOBRE EL COBRO DEL PREDIAL URBANO CORRIENTE EN EL MUNICIPIO. DE LOS AÑOS 2019, 2020, 2021 Y 2022.
*SOLICITO LA CANTIDAD DE LA RECAUDACIÓN SOBRE EL COBRO DEL PREDIAL RUSTICO CORRIENTE EN EL MUNICIPIO. DE LOS AÑOS 2019, 2020, 2021 Y 2022.
*SOLICITO LA CANTIDAD DEL REZAGO SOBRE EL COBRO DEL PREDIAL URBANO, EN EL MUNICIPIO. DE LOS AÑOS 2019, 2020, 2021 Y 2022. 
*SOLICITO LA CANTIDAD DEL REZAGO SOBRE EL COBRO DEL PREDIAL RUSTICO, EN EL MUNICIPIO. DE LOS AÑOS 2019, 2020, 2021 Y 2022.
*SOLICITO LA CANTIDAD DE LA RECAUDACIÓN SOBRE EL COBRO EN LOS RECARGOS DEL IMPUESTO PREDIAL EN EL MUNICIPIO. DE LOS AÑOS 2019, 2020, 2021 Y 2022. 
*SOLICITO LA CANTIDAD DE LA RECAUDACIÓN DEL COBRO DE IMPUESTO SOBRE ADQUISICIÓN DE BIENES EN EL MUNICIPIO. DE LOS AÑOS 2019, 2020, 2021 Y 2022.
*SOLICITO LA CANTIDAD DE LA RECAUDACIÓN SOBRE EL COBRO DE DERECHOS DE ALUMBRADO PÚBLICO EN EL MUNICIPIO. DE LOS AÑOS 2019, 2020, 2021 Y 2022.
*SOLICITO LA CANTIDAD DE LA RECAUDACIÓN SOBRE INGRESOS PROPIOS EN EL MUNICIPIO. DE LOS AÑOS 2019, 2020, 2021 Y 2022. 
*SOLICITO LA CANTIDAD DE LA RECAUDACIÓN SOBRE OTROS INGRESOS FEDERALES Y ESTATALES EN EL MUNICIPIO. DE LOS AÑOS 2019, 2020, 2021 Y 2022.</t>
  </si>
  <si>
    <t>Tesorería</t>
  </si>
  <si>
    <t>9B8E8762FE56F8AA06B51FDC60B0F254</t>
  </si>
  <si>
    <t>110197000000223</t>
  </si>
  <si>
    <t>En consultas de la Ley de Protección y Preservación del Ambiente del Estado de Guanajuato y el Reglamento de la misma ley, se puede interpretar que la competencia de la Evaluación de Impacto Ambiental será de competencia del Estado, según Art. 6, 8, 27, 29 y 30 de la citada ley. Y solo en casos donde haya un convenio vigente entre el estado y los municipios será de competencia municipal la facultad de la evaluación de Impacto Ambiental según señala los artículos 7, 44 de la ley, y artículos 8, 9, 10, 12 del citado reglamento. 
En función de lo anteriormente expuesto, quisiera que se me confirme que efectivamente la facultad de la Evaluación de Impacto Ambiental es de competencia del Estado, y será de carácter municipal solo casos con los que se cuente con Convenio de Coordinación Administrativa para la Transmisión de Atribuciones Ambientales. Y de igual manera se me pueda compartir en que municipios del Estado de Guanajuato se cuentan con convenios vigentes que faculten al municipio para la evaluación de Impacto Ambiental.</t>
  </si>
  <si>
    <t>Medio Ambiente</t>
  </si>
  <si>
    <t>1F2AC58CEE2EF821CAA686F9CDB5ED26</t>
  </si>
  <si>
    <t>110197000005623</t>
  </si>
  <si>
    <t>8C1AF300553762EDCDC05F7BD1A545DB</t>
  </si>
  <si>
    <t>110197000005523</t>
  </si>
  <si>
    <t>Requiero del sujeto obligado se me informe la fecha de creación de su área, dirección, unidad, coordinación, de Comunicación Social, cuándo fue la fecha de creación de la dependencia. Así como se me proporcione el nombre de todos y cada uno de los titulares que encabezaron dicha área desde el momento de su creación en el sujeto obligado a la fecha, lo anterior detallado por nombre y año en el que la persona se mantuvo al frente como titular.</t>
  </si>
  <si>
    <t>0F3214338CFBA848A02C78584CFFF8FC</t>
  </si>
  <si>
    <t>110197000005423</t>
  </si>
  <si>
    <t>Del sujeto obligado en todas y cada una de sus áreas, dependencias, direcciones, patronatos, institutos, organismos y demás entes que conformen a la totalidad del sujeto obligado, requiero se me informe el monto que se erogó durante el año 2020, 2021, 2022 a favor de medios de comunicación (redes sociales, internet, páginas web, impresos, radio, televisión, perifoneo, pantallas, vallas, espectaculares, revistas, y entre otros), lo anterior desagregado por año, nombre del medio de comunicación, tipo (internet, pantalla, página web, impreso, revista, televisión, entre otros), nombre comercial, razón social y monto que se les pagó durante el periodo de tiempo mencionado.</t>
  </si>
  <si>
    <t>28C31976602E0F5C1A3C7319638790A9</t>
  </si>
  <si>
    <t>110197000005323</t>
  </si>
  <si>
    <t>e la Dirección General de Comunicación Social, unidad, coordinación, o cualquier otra denominación que tenga el área encargada de la comunicación social del sujeto obligado, requiero se me informe el presupuesto que ejerció la dependencia durante los años 2018, 2019, 2020, 2021, 2022, lo anterior desagregado por año, capítulo, partida, objeto del gasto, y monto que se erogó.
Así mismo, deseo se me informe el número de empleados de base, eventuales, por honorario, y cualquier otro esquema de contratación que tuvo la citada dependencia durante los años 2018, 2019, 2020, 2021, 2022. Lo anterior desagregado por año, número de empleados, tipo de empleado (base, honorarios, eventuales, entre otros), así somo área de adscripción (dirección, subdirección, gerencia, coordinación, área) de la dependencia (Comunicación Social) en cuestión a la que pertenecían.</t>
  </si>
  <si>
    <t>Comunicación Social</t>
  </si>
  <si>
    <t>3254D71B747BF38212478F50F696441C</t>
  </si>
  <si>
    <t>110197000000123</t>
  </si>
  <si>
    <t>03/01/2023</t>
  </si>
  <si>
    <t>0BD384DB75CCBB59EEF7DD734140E265</t>
  </si>
  <si>
    <t>110197000005223</t>
  </si>
  <si>
    <t>21/03/2023</t>
  </si>
  <si>
    <t>¿Con cuantos vehiculos de motor utilizados como patrullas oficiales cuenta la policia municipal de Moroleón?
¿Cuantos de estos vehiculos pertenecen a la administración pública, asimismo informe si existen vehiculos usados como patrullas que pertenecen a algún particular? 
En caso de existir vehículos de particulares rotulados como patrullas, ¿Bajo que Ley o reglamento fundamentan esta acción?
¿La polícia Municipal de Moroleón cuenta con personas con función policiaca, que no usan el uniforme reglamentario? En caso afirmativo, a que obedece esta situación y que ordenamiento legal encuentra sustento?
¿Se encuentra con algún cargo dentro de la administración municipal, la persona de nombre Fernando Sánchez Barragan y si este cuenta con algún permiso para uso de armas de fuego?
¿Que tan seguido se realizan controles de confianza al personal de la seguridad pública municipal?</t>
  </si>
  <si>
    <t>Transito</t>
  </si>
  <si>
    <t>F085A219895590196E5F15C6F070E531</t>
  </si>
  <si>
    <t>110197000005123</t>
  </si>
  <si>
    <t>17/03/2023</t>
  </si>
  <si>
    <t>tienen página de internet</t>
  </si>
  <si>
    <t>D5CF62E6D601E3A4DFFFD7ADBFF2F812</t>
  </si>
  <si>
    <t>110197000005023</t>
  </si>
  <si>
    <t>Solicito información, sobre la existencia o inexistencia de algún, programa, política publica local o proyecto en beneficio para los adultos mayores de 60 años y más. 
En caso de la existencia de estos programas mencionar en que consiste cada uno de ellos.
Por su atención, gracias.</t>
  </si>
  <si>
    <t>Desarrollo Social, Desarrollo Urbano, Predial</t>
  </si>
  <si>
    <t>FEA3EF7FC73700CF62A1EC46F21A904C</t>
  </si>
  <si>
    <t>110197000004923</t>
  </si>
  <si>
    <t>16/03/2023</t>
  </si>
  <si>
    <t>MECANISMO QUE TENGA DISPONIBLES LOS ORGANOS DE CONTROL INTERNO PARA PRESENTAR DENUNCIAS DE CORRUPCION POR PARTE DEL GOBIERNO QUE ESTEN EN LA PAGINAS OFICIALES DEL GOBIERNO O CORREOS ELECTRONICOS</t>
  </si>
  <si>
    <t>22/03/2023</t>
  </si>
  <si>
    <t>3F7EF5BBF34E1AC7FB49AF4274C8EF35</t>
  </si>
  <si>
    <t>110197000004823</t>
  </si>
  <si>
    <t>09/03/2023</t>
  </si>
  <si>
    <t>P R E S E N T E: Dirección General de medio Ambiente Municipal u homologo.
Sirva la presente solicitud para hacer llegar a usted un afectuoso saludo y, además, aprovecho el medio para solicitar lo siguiente:
Muy respetuosamente le solicito me proporcione: 
Primero: si dentro de la dirección a su cargo tiene conocimiento sobre el uso de la planta Asclepia Curassavica en la administración pública municipal u obra pública. 
segundo: en caso de tener registro, me proporcione las acciones y usos que se le da en el municipio a la planta en mención.
tercero: Si tiene conocimiento sobre su producción en vivero municipal
cuarto: La planta en mención se encuentra dentro de su paleta vegetal municipal. 
Sin mas por el momento me despido ante usted quedando a sus apreciables ordenes.</t>
  </si>
  <si>
    <t>15/03/2023</t>
  </si>
  <si>
    <t>D148B6595A7B44212900825C4FBDB867</t>
  </si>
  <si>
    <t>110197000004723</t>
  </si>
  <si>
    <t>Buenos días estimados miembros de institución, por medio de la presente me dirijo a ustedes para solicitar información acerca de la cantidad de garrafones de agua potable que se compran por dia en su institución, así como el monto destinado para la compra de agua potable, sin más por el momento me despido quedando atenta a su pronta respuesta.</t>
  </si>
  <si>
    <t>Servicios Generales</t>
  </si>
  <si>
    <t>13/03/2023</t>
  </si>
  <si>
    <t>685718798D90F367C9CA01B0460BE051</t>
  </si>
  <si>
    <t>110197000004623</t>
  </si>
  <si>
    <t>03/03/2023</t>
  </si>
  <si>
    <t>Requiero que el JEFE DEL AREA DE IMPUESTO PREDIAL MUNICIPAL DE MOROLEÓN, GUANAJUATO, realice la búsqueda y localización de la Cuenta Predial número 19P000124001 del ramo de RUSTICO y por consiguiente me proporcione los datos siguientes: 
1.- Ubicación, Medidas y Colindancias de dicho inmueble de la cuenta predial aludida.
3.- Nombre completo del o los titular(es) y/o contribuyente(es) actual(es) de la cuenta predial aludida, así como el domicilio señalado por los mismos para recibir notificaciones.
3.- Nombre completo del o los titular(es) y/o contribuyente(es) anterior(es) de la cuenta predial aludida.
4.- Historial catastral de la cuenta predial ya referida.
5.- Copia simple digitalizada del ultimo avalúo efectuado sobre el inmueble registrado mediante dicha cuenta predial. 
6.- Copia simple digitalizada del documento (Contrato Privado, Contrato Notariado, Escritura Privada, y/o Escritura Pública) mediante el cual el/los contribuyentes adquirieron el propiedad y/o posesión del inmueble inscrito bajo la cuenta predial citada.</t>
  </si>
  <si>
    <t>2B20D9E091389895A044764B69326927</t>
  </si>
  <si>
    <t>110197000004523</t>
  </si>
  <si>
    <t>POR MEDIO DEL PRESENTE Y DE LA MANERA MAS ATENTA SOLICITO LO SIGUIENTE:
- EL REGLAMENTO INTERNO DE LA DIRECCION DE DESARROLLO SOCIAL, EL MAS ACTUAL VIGENTE</t>
  </si>
  <si>
    <t>359D86C030DBEE6055614B2D41DB21AA</t>
  </si>
  <si>
    <t>110197000004423</t>
  </si>
  <si>
    <t>28/02/2023</t>
  </si>
  <si>
    <t>PADRONES DE BENEFICIARIOS DE PROGRAMAS SOCIALES DEL AÑO 2021, 2022 Y 2023 EN CASO DE HABER DE TODOS LOS PROGRAMAS SOCIALES QUE MANEJAN EN DESARROLLO SOCIAL
CUALES SON LAS ESTRATEGIAS QUE TOMAN PARA LA SELECCION DE BENEFICIARIOS O EL FUNDAMENTO QUE HACEN EN BASE A REGLAMENTOS PARA DETERMINAR LOS BENEFICIRIOS
COMO TOMAN LA VULNERABILIDAD DE LOS BENEFICIARIOS PARA DISMINUIR LOS INDICES DE POBREZA EN SUS MUNICIPIOS
QUE PORCENTAJE DE LOS BENEFICIARIOS SON MUJERES SEPARADAS, VIUDAS, PERSONAS CON DISCAPACIDAD, ADULTOS MAYORES, PERSONAS QUE SUFREN DE VIOLENCIA INTRAFAMILIAR, PERSONAS VICTIMAS DE LA DELINCUENCIA ORGANIZADA Y DEMAS VULNERABLES. O COMO JUSTIFICAN A LOS BENEFICIARIOS O ACREDITAN SU VULNERABILIDAD.
TODO ESTA INFORMACION RELATIVA A LOS PADRONES DE BENENFICIARIOS QUE SE SOLICITAN</t>
  </si>
  <si>
    <t>C9C422F70D7691E561DE67AD7BA3CB16</t>
  </si>
  <si>
    <t>110197000004323</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</si>
  <si>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FEBRERO del año 2023.</t>
  </si>
  <si>
    <t>BC522B9BB71EF487DFB25E6E9AD940BB</t>
  </si>
  <si>
    <t>110197000004223</t>
  </si>
  <si>
    <t>solicito anexos de ejecución de los años 2105, 2016, 2017, 2018, 2019, 2020, 2021, 2022 y 2023 de todas las obras y acciones que realiza la SEDESHU y que entrega a las direcciones de Desarrollo Social por lo diferentes tipos de programas que convienen con el estado como pisos, techos, calentadores solares, paneles solares, mi colonia a color, vales grandeza, yo puedo Guanajuato puede y otros adicionales como programa de servicios básicos en mi comunidad, programa de servicios básicos Guanajuato entre otros.</t>
  </si>
  <si>
    <t>07/03/2023</t>
  </si>
  <si>
    <t>C4F1D8F5DC2877C75104AA1B20F4941D</t>
  </si>
  <si>
    <t>110197000004123</t>
  </si>
  <si>
    <t>07/09/2023</t>
  </si>
  <si>
    <t>0D6F817D4A1F1750991ECAAEB0D08B3E</t>
  </si>
  <si>
    <t>110197000004023</t>
  </si>
  <si>
    <t>FUTBOL RAPIDO
ATENTAMENTE PRESIDENTE MUNICIPAL 
EL PROMOVENTE EL C. RAUL CON NUMERO TELEFONICO 55-28-00-66-90 
SOLICITO INFORMACION PÚBLICA DEL DEPORTE DE FUTBOL RAPIDO (NO OTRO DEPORTE)
1.-DE LAS CANCHAS DE FUTBOL RÁPIDO (NO PARTICULARES) DEL MUNICIPIO 
(No canchas de usos múltiples)
a) Numero de canchas que  tiene el municipio  en las cuales se juega el futbol rápido
b) Dirección de cada una de ellas.
c) Tiempo de años de uso (años) de cada una de las canchas, mas (o) menos (no horarios) de las canchas) la utilidad en años de cada cancha Y/O CONSTRUCION 
d) Existen ligas de futbol rápido (en que canchas)
e) A las ligas de futbol rápido se les cobra una renta o como es el cobro.
LA INFORMACION QUE NO SEA DE OTROS DEPORTES
SOLICITO LA INFORMACIÓN DESGLOSADA EN TODOS SUS PUNTOS, CON FUNDAMENTO CONFORME A DERECHO
.  A.-solicito se me entregue la información (con hoja membretada del alcaldía/municipio y con folio con firmas con todo lo mandatado por la ley en las contestaciones. (No en hoja sin membrete)
B.-las respuestas si no hay inconveniente seas  atraves de PDF O WORD
4.-NO LIKS DE ENLACE</t>
  </si>
  <si>
    <t>Deportes</t>
  </si>
  <si>
    <t>038C5CD53FCF98D660096E27CC42CD5B</t>
  </si>
  <si>
    <t>110197000003923</t>
  </si>
  <si>
    <t>Solicito conocer cuantas modificaciones al Presupuesto de Egresos del sujeto obligado, se realizaron en los ejercicio fiscales 2021 y 2022.</t>
  </si>
  <si>
    <t>F26FEDAEE96F326096825FB91A92739E</t>
  </si>
  <si>
    <t>2022</t>
  </si>
  <si>
    <t>01/10/2022</t>
  </si>
  <si>
    <t>31/12/2022</t>
  </si>
  <si>
    <t>110197000024222</t>
  </si>
  <si>
    <t>07/11/2022</t>
  </si>
  <si>
    <t>Adjunto al presente remito a Usted, escrito de fecha 07 de noviembre de 2022, mediante el cual solicito al Ciudadano Presidente Municipal, tenga a bien de entregar información pública que en términos de la Ley General de Transparencia y Acceso a la Información Pública y demás normatividad aplicable, se encuentra disponible en los archivos físicos y electrónicos de ese H. Ayuntamiento a su digno cargo.</t>
  </si>
  <si>
    <t>Desarrollo Urbano</t>
  </si>
  <si>
    <t>https://drive.google.com/file/d/1KydnLqnXwOmF5knTZVrpdv6FNX8qKNKN/view?usp=share_link</t>
  </si>
  <si>
    <t>17/11/2022</t>
  </si>
  <si>
    <t>15/01/2023</t>
  </si>
  <si>
    <t>82DA9CCE26C8A8062985BD68C405194E</t>
  </si>
  <si>
    <t>110197000024122</t>
  </si>
  <si>
    <t>Que tal a todes, no nos hemos ido, solo nos tomamos un descanso.
Como saben, la presidente Ma. Rosa Medina Rodríguez es la marioneta de nuestro querido presidente orejotas o furcio como le quieran decir. Esto no es un misterio, pero lo que es poco sabido, es que existe alguien más que jala los hilos de la simpática presidenta hermana perdida de Martina la intendenta. No sean así banda pobre Martina que culpa tiene XD
La segunda persona que jala los hilos de la presidenta y que esta última obedece de manera ciega, es nada más y nada menos que Janet Alejandra Aguilar, nuestra pequeña secre obesa, quien al igual que como lo hizo con Héctor Tinajero ha logrado seducir a la presidenta actual con su falsa amabilidad. Así es, la segunda abordo de la presi, es en realidad quien toma las decisiones, moviendo a quien no cuadra con su forma arcaica o bien por sus arranques hormonales, es ella quien decide como se hacen las cosas en el poder judicial, quien  puede ver a la presidenta, cuales temas son relevantes y cuales no, a quien correr, a quien promover, en fin una serie de actividades que se ha tomado muy enserio y que le han costado unos kilos de más, mucho estrés y una dotación de donas para sus crisis existenciales.
Pero ¿Quién es Janet Alejandra Aguilar? Es una pregunta muy sencilla de responder, es la ex amante de Tobías, ex director de la escuela judicial. La forma de persuadir de Janet fue probada durante varios años por Tobías, logrando un ascenso al ser su amante y consiguiendo ciertos beneficios al interior del Poder Judicial. Luego como todos sabemos llego el inepto de Tinajero, que no sabía de nada más que dar por su lado a todos, en pocas palabras una administración mediocre... tinajero a petición del viejo grupo de lobos, entre ellos Tobías y muchos otros que lo usaron como muñeco de trapo para hacer y deshacer, le sugirieron como secretaria particular a Janeth, y obvio como  a quien le dan pan que llore, pues tinajero quería un poco de ese pastel también, entonces se llevó a Janeth y esta poco a poco fue manipulándolo y  usándolo para cumplir sus caprichos a través de su padrote el buen e inepto Tina.
La historia no acaba ahí, ahora que ya saben quién es Janet, resta mencionar que se le dijo tener nexos con la designación de las cafeterías del poder judicial junto con Luis Eugenio Serrano, de lo cual la pésima contraloría jamás hizo nada, bueno no hizo porque tinajero así lo solicito. De los múltiples movimientos que ha hecho Janet, es migrar toda la escuela judicial hacia la presidencia, empezando por sus amiguis Norma, hecho que también fue denunciado la tía coco, perdón la presidenta, sin embargo, no ha hecho gran cosa o mejor dicho, nada. Sumen nuestra cremosa Janet  acusaciones de prepotencia y malos tratos a subordinados , valiéndose  de su puesto para hacer y deshacer a su antojo, mientras  a la presidenta actual  tampoco le importa lo que pase, ella lo único que quieres es llevársela de muertito mientras furcio termina su mandato y ya después otra historia será,  pero eso si resaltando que ni hay obras,  tampoco mejoras y mucho menos nada relevante que mencionar durante su mandato más que la existencia o mejor dicho persistencia de la corrupción que impera en monte olimpo.
Pues bueno, se seguirán manipulando a la presidenta y a los que vengan, mientras siga la vice presidenta  Janet, bien hecho doña Martina, perdón magistrada  Rosa Medina , seguro la protege por encargo de orejón para que no salga la corrupción del poder judicial que dejo tinajero y toda la bola de ineptos que están en el PJ, al cabo Janeth  sí sabe dónde están los problemas, tanto que mandaron a  ocultar a Patricia Quintana en vez de darle cuello o que tal la joyita del director de asuntos jurídicos y así una lista interminable de tonterías que solo la presidenta no ve o quizá bodoquito no se las deja ver por qué ya está muy ancha y le tapa la vista.
Saludos banda y hasta la próxima XD</t>
  </si>
  <si>
    <t>No procedió</t>
  </si>
  <si>
    <t>https://drive.google.com/file/d/1IeVtNYRSjDacTZuWZ5Qfz9DshRCiygV2/view?usp=share_link</t>
  </si>
  <si>
    <t>0</t>
  </si>
  <si>
    <t>1BACD25C96A565763A2C551A9F5EE4A8</t>
  </si>
  <si>
    <t>110197000024022</t>
  </si>
  <si>
    <t>Por medio de la presente quisiera solicitar información sobre los contratos de seguros contraidos por el organo en cuestión a aseguradoras del sector privada en los últimos 5 años. 
Gracias</t>
  </si>
  <si>
    <t>Patrimonio</t>
  </si>
  <si>
    <t>https://drive.google.com/file/d/1IcJ1rNOQgzVjxjCd0rcSF5g5IEUnV6T3/view?usp=share_link</t>
  </si>
  <si>
    <t>08/11/2022</t>
  </si>
  <si>
    <t>237A6C58E687A945A4451D90F2789813</t>
  </si>
  <si>
    <t>110197000023922</t>
  </si>
  <si>
    <t>31/10/2022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</si>
  <si>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OCTUBRE del año 2022.</t>
  </si>
  <si>
    <t>https://drive.google.com/file/d/1J5A-2umWlpi8flcUMVzXNfGInXSdaF9F/view?usp=share_link</t>
  </si>
  <si>
    <t>04/11/2022</t>
  </si>
  <si>
    <t>91289D330B753E02C0377F0856BA9AF1</t>
  </si>
  <si>
    <t>110197000023822</t>
  </si>
  <si>
    <t>https://drive.google.com/drive/folders/1GGWiJOslp5KE3dW9YPuPN5rDHvIleoZ-?usp=share_link</t>
  </si>
  <si>
    <t>13D985F89E6B1FBE911B1D3209787BCE</t>
  </si>
  <si>
    <t>110197000023722</t>
  </si>
  <si>
    <t>28/10/2022</t>
  </si>
  <si>
    <t>Delitos por colonia en los últimos tres meses</t>
  </si>
  <si>
    <t>Seguridad Pública</t>
  </si>
  <si>
    <t>https://drive.google.com/file/d/1JBGivW-CdHhisxq2JBGdSwMtD4FCQkDA/view?usp=share_link</t>
  </si>
  <si>
    <t>319B522E6159DF3F80751476286940BB</t>
  </si>
  <si>
    <t>110197000023622</t>
  </si>
  <si>
    <t>20/10/2022</t>
  </si>
  <si>
    <t>Solicito la plantilla digital en excel de todos los empleados que persivan sueldo del municipio,
señalar nombre, area, antiguedad y sueldo .</t>
  </si>
  <si>
    <t>Desarrollo De Personal</t>
  </si>
  <si>
    <t>https://drive.google.com/file/d/1HT544WYwLKOHDeOOb6n1MYEaHxSNuL_R/view?usp=share_link</t>
  </si>
  <si>
    <t>27/10/2022</t>
  </si>
  <si>
    <t>4E4D3780C34AA8F02D3A75F938FF6588</t>
  </si>
  <si>
    <t>110197000023522</t>
  </si>
  <si>
    <t>19/10/2022</t>
  </si>
  <si>
    <t>Por el derecho que me da la Ley de Transparencia del Estado de Guanajuato, solicito que me mencionen cuantas dependencias existen en el actual Ayuntamiento.</t>
  </si>
  <si>
    <t>https://drive.google.com/file/d/1JEqZrWnGEIv_C6ont-LguW3BerhG56II/view?usp=share_link</t>
  </si>
  <si>
    <t>72C3553EF4FDAB9651F6D5A0476A82F1</t>
  </si>
  <si>
    <t>110197000023222</t>
  </si>
  <si>
    <t>14/10/2022</t>
  </si>
  <si>
    <t>Con base a lo establecido por la Ley de Acceso a la Informacion Pública, Transparencia y Datos personales, proporcione lo siguiente: 
1. - Cuántas plantas tratadoras de aguas negras cuenta su municipio. 
2.  Cuántas de las plantas tratadoras de aguas negras de su municipio funcionan. 
3. Cuántas plantas tratadoras de aguas negras de las que tiene su municipio estan descompuestas. 
4. Lugar a donde se depositan las aguas negras tratadas. 
5.</t>
  </si>
  <si>
    <t>https://drive.google.com/file/d/1KH_tKMTw0Vd-aQ5_LgWIGO9eSiCKv-Nb/view?usp=share_link</t>
  </si>
  <si>
    <t>1A84E29CD873B194BF158D6CC69FBD47</t>
  </si>
  <si>
    <t>110197000023422</t>
  </si>
  <si>
    <t>Por este medio de esta honorable institución le solicitamos a todos los Ayuntamientos de GUANAJUATO, las fechas de las Ferias Regionales conocidas como Ferias patronales, Ferias Nacionales, como también en sus comunidades solicitamos cuando se celebran.
Como también solicitamos su apoyo para obtener el correo del presidente o presidenta municipal y de que partido es originario, y su nombre completo, teléfono del despacho del presidente o presidenta.
La finalidad de esta solicitud es para mandarles varias propuestas para sus ferias y comparar precios.
Agradezco su atención prestada y sumarnos a los proyectos que vengan por bien de los municipios de GUANAJUATO.</t>
  </si>
  <si>
    <t>88BF8515BDE08217A2FEB6011613A6D8</t>
  </si>
  <si>
    <t>110197000023322</t>
  </si>
  <si>
    <t>17/10/2022</t>
  </si>
  <si>
    <t>Por este medio, solicito se me informe si se cuenta con una dependencia de derechos humanos en la administración pública municipal, así mismo, solicito en caso de que la respuesta sea positiva, se especifique si ésta es una dirección, subdirección, instituto o cualquier otro tipo de dependencia.</t>
  </si>
  <si>
    <t>https://drive.google.com/file/d/1KQDH_bY3sazXQ068ghxCepB8G2lqcSeH/view?usp=share_link</t>
  </si>
  <si>
    <t>34C6531B835BFBC9199F2ADF90A142CE</t>
  </si>
  <si>
    <t>110197000023122</t>
  </si>
  <si>
    <t>10/10/2022</t>
  </si>
  <si>
    <t>1. Nombre del presidente o presidenta municipal, correo electrónico de contacto, nombre del secretario del ayuntamiento correo de contacto, nombre del regidor pertenenciente a la comision de contraloría y anticorrupción.
2. Nombre del titular del órgano interno de control municipal (contralor municipal) y su correo de contacto.</t>
  </si>
  <si>
    <t>https://drive.google.com/file/d/1HBID1vcnkXLEnF6bBJIUIsO3ZTdUQ0nt/view?usp=share_link</t>
  </si>
  <si>
    <t>6427FEB96CEC81822744A644C99E6BDC</t>
  </si>
  <si>
    <t>110197000023022</t>
  </si>
  <si>
    <t>07/10/2022</t>
  </si>
  <si>
    <t>Solicito copia de las actas de ayuntamiento correspondiente a las sesiones tanto ordinarias como extraordinarias y solemnes que se hayan celebrado durante los meses de junio, julio, agosto y septiembre del año en curso 2022.</t>
  </si>
  <si>
    <t>DA9230EDE707B655F9355730762FF645</t>
  </si>
  <si>
    <t>110197000022722</t>
  </si>
  <si>
    <t>06/10/2022</t>
  </si>
  <si>
    <t>Necesito saber con exactitud Cuál es la VIGENCIA DEL PERMISO/LICENCIA DE USO DE SUELO del municipio, ya que en la pagina oficial del ayuntamiento NO VIENE y no sé, si el permiso lo otorgan por UN AÑO o IGUAL AL PROGRAMA DE GOBIERNO MUNICIPAL. 
Si pudiera agregar el fundamento legal estaría mejor contestada la pregunta. Gracias.</t>
  </si>
  <si>
    <t>https://drive.google.com/file/d/1HAo_zDIcxE6AyhcNgQAbiJKeW4Hprr8p/view?usp=share_link</t>
  </si>
  <si>
    <t>3AA12A4992A0B16576D7A530464FA36B</t>
  </si>
  <si>
    <t>110197000022922</t>
  </si>
  <si>
    <t>DIF MUNICIPAL
SOLICITO CONOCER  LOS CONVENIOS DE COLABORACIÓN VIGENTES CON DIF ESTATAL</t>
  </si>
  <si>
    <t>96A9B8DFC1CA1167F198D6D5EAEAA9A1</t>
  </si>
  <si>
    <t>110197000022822</t>
  </si>
  <si>
    <t>Por medio del presente solicito información del monto, fecha y en su caso contraprestación de las aportaciones y/o transferencias, realizadas al Fideicomiso de Fortalecimiento de Seguridad Ciudadana (FIFOSEC) del año 2015 a lo que va al 2022.</t>
  </si>
  <si>
    <t>https://drive.google.com/file/d/1HAtRA1eUa9oieVlt1Y24XJbFw4RL49b5/view?usp=share_link</t>
  </si>
  <si>
    <t>84A8537605F68C168FCC828B402EC3DA</t>
  </si>
  <si>
    <t>110197000022622</t>
  </si>
  <si>
    <t>EL PROMOVENTE EL C. ANTONIO   CON NUMERO TELEFONICO 55-28-00-66-90 PARA CUALQUIER DUDA O ACLARACION REQUIERO LA SIGUIENTE INFORAMCION PLASMADA EN LOS ARCHIVOS DE ESTE MUNICIPIO Y/O ALCALDIA. 
EXPONGO
EN LA LEY FEDERAL DEL DERECHO DE AUTOR LAS CANCHAS DEL FUTBOL SIETE (EN SUS DIFERENTES ACEPCIONES VARIANTES O MODIFICACIONES) ESTÁN CONSIDERADAS COMO (DERECHOS RESERVADOS) AVALADO EN DOCUMENTOS OFICIALES,   EN FAVOR DEL AUTOR CREADOR DE LA OBRA
-EN ESTE MUNICIPIO HAY (EXISTEN) CANCHAS DE FUTBOL SIETE DEL MUNICIPIO (NO PARTICULARES) PARA BENEFICIO DE LA COMUNIDAD CON EL OBJETO DE FOMENTAR EL DEPORTE Y EL ESPARCIMIENTO EN ESTA ZONA, (CONSTRUIDAS O NO POR LA ADMINISTRACIÓN EN TURNO) CONSTRUIDAS O NO CON RECURSOS PÚBLICOS, ADMINISTRADAS O NO POR EL MUNICIPIO.
EN LAS CANCHAS DE ESTE MUNICIPIO Y ATRAVES DE ELLAS SE ESTÁ REALIZANDO LA REPRESENTACIÓN, EJECUCION, EXHIBICION Y COMUNICACIÓN Y TRANSMISIÓN  Y PUBLICA DE LA OBRA, Y EXPLOTACION DE IMAGEN Y SE HA REALIZADO A LO LARGO DE VARIOS AÑOS EN ADMINISTRACIONES PRESENTES O PASADAS (ANTERIORES)
-------------------------------------------
SOLICITO SE ME ENTREGUE INFORMACIÓN DE LOS ARCHIVOS DEL MUNICIPIO (INFORMACIÓN PÚBLICA) REQUIERO SABER LO SIGUIENTE
1.-SI EXISTE UN CONVENIO ENTRE EL AUTOR CREADOR DE LA OBRA Y EL MUNICIPIO DE AUTORIZACIÓN PARA USO Y COMUNICACIÓN DE LA OBRA EN LAS CANCHAS DE FUTBOL SIETE
A)  SI FUESE EL CASO SOLICITO UNA COPIA DEL CONVENIO (DOCUMENTO PUBLICO) NO OTRO CONVENIO NO SOLICITADO
2.-SI EN CADA UNA DE LAS CANCHAS HAY LOGOS CON RECONOCIMIENTO AL AUTOR CREADOR DE LA OBRA, NO OTRO LOGO QUE NO SEA EL SOLICITADO.
A)   SI FUESE EL CASO SOLICITO UNA COPIA DE LOS DOCUMENTOS CON LA INFORMACION POR CANCHAS
---------------------------------------------------------------------------------------------------------------------
3)  EN CASO DE NO ENCONTRAR INFORMACIÓN REQUIERO:
a)	 TODAS LAS DOCUMENTALES OFICIALES   (DOCUMENTACIÓN EN DONDE AVALE A CADA UNA DE LAS OFICINAS (DIRECCIÓN DE PATRIMONIO, ÁREA JURÍDICA, DIRECCIÓN DE OBRAS. DIRECCIÓN DEL DEPORTE DIRECCIÓN DEL ARCHIVO, Y TODOAS LAS ÁREAS INVOLUCRADAS Y/O SIMILARES QUE EXISTAN EN EL MUNICIPIO Y/O COMO SE LLAMEN)  CON FIRMA DE LOS RESPONSABLES DE LAS OFICINAS PARA TAL CASO Y DOCUMENTOS EN DONDE AVALE QUE SE REALIZO LA BÚSQUEDA DE LO SOLICITADO.
b)	Y QUE AVALEN EN DOCUMENTOS QUE NO EXISTE LA INFORMACIÓN (FIRMADA POR CADA PERSONA ENCARGADA DE CADA OFICINA Y QUE AVALE QUE SE BUSCÓ LA INFORMACIÓN EN SUS ARCHIVOS
POR LO TANTO -SOLICITO SE ME ENTREGUE LA INFORMACION (CON HOJA MEMBRETADA DEL MUNICIPIO Y CON FOLIO CON FIRMAS DE LOS SERVIDORES PUBLICOS Y CON TODO LO MANDATADO POR LA LEY EN LAS CONTESTACIONES., Y LAS 
RESPUESTAS SI NO HAY INCONVENIENTE SEA ATRAVEZ DE PDF O WORD
c)	SOLICITO UNA COPIA DE LOS DOCUMENTOS CON LA INFORMACION DE LOS ORGANOS ADMINISTRATIVOS DEL MUNICIPIO</t>
  </si>
  <si>
    <t>https://drive.google.com/file/d/1HBwgxHkTG9AYuGNmXAf1sLw17_ZMgZne/view?usp=share_link</t>
  </si>
  <si>
    <t>DD856A4C915363B21DC6B0D22338D7DC</t>
  </si>
  <si>
    <t>110197000022522</t>
  </si>
  <si>
    <t>05/10/2022</t>
  </si>
  <si>
    <t>A quien corresponda. Solicito un listado que contenga
a)Los nombres y apellidos completos de los últimos 10 jefes de la policía municipal (llámense Directores, Secretarios o Comisarios de Seguridad Pública Municipal o Directores o Comisarios de la Policía Municipal, según sea el nombre que utilize el municipio para la persona de más alto nivel en la policía municipal), incluyendo el actual.
b) Para cada uno de ello(a)s la fecha de su ingreso
c) Para cada uno de ello(a)s la fecha en la que dejó el cargo.
d) Para cada uno de ello(a)s indicar si es Encargado de Despacho o Director. 
e) Para cada uno de ello(a)s el tipo de perfil, ya sea policía de carrera  (es decir, ascenso en el servicio policial), civil, militar o marino.
f) Para cada uno de ello(a)s indicar su nivel de educación, y en el caso de tener licenciatura, maestría o doctorado cuál fue la carrera que cursó.
g) Si es policía de carrera, indicar si pertenecía a la policía federal, la policía estatal, la policía municipal o la policía ministerial.
h) Si es policía de carrera, indicar su rango.
h) Si es militar o marino, indicar su rango y si estaba retirado o con licencia.
De antemano, se indica que los sujetos están obligados a proporcionar esta información con fundamento en la Ley General de Transparencia y Acceso a la Información Pública, Capítulo II De Las Obligaciones de Transparencia Comunes, en el artículo 70 y el artículo 71.</t>
  </si>
  <si>
    <t>https://drive.google.com/file/d/1Gyaf7A9d6Va6Lxm2IKk2ACJYCo5Yarsa/view?usp=share_link</t>
  </si>
  <si>
    <t>05EF73AF9442CFABC73A5619E1FE496D</t>
  </si>
  <si>
    <t>110197000022422</t>
  </si>
  <si>
    <t>1. Nombre de los consejos ciudadanos que interactúan con el municipio. Dirección física de contacto. Correo electrónico de contacto. Nombre del presidente, representante o coordinador de los mismos.</t>
  </si>
  <si>
    <t>https://drive.google.com/file/d/1Gs6g_dUKQp2ZjAAo0UGKyWb0CDLCXerT/view?usp=share_link</t>
  </si>
  <si>
    <t>C99ACCC2DC07AD34F25C42068B296B54</t>
  </si>
  <si>
    <t>110197000022122</t>
  </si>
  <si>
    <t>03/10/2022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</si>
  <si>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SEPTIEMBRE del año 2022.</t>
  </si>
  <si>
    <t>https://drive.google.com/file/d/1GLONe7xaW8ma4aKU0ESNxgHY_gN57pqM/view?usp=share_link</t>
  </si>
  <si>
    <t>BBE154A865A8B0E0F2E71172D9E99778</t>
  </si>
  <si>
    <t>110197000022322</t>
  </si>
  <si>
    <t>Pido conocer el listado de cada una de las Comisiones en las que los ediles participan, detallar quienes las presiden e integran. Además pido conocer las lista de asistencia o inasistencias (en su caso las faltas justificadas).</t>
  </si>
  <si>
    <t>https://drive.google.com/file/d/1Gx9HoWxuZm9NFI_vrZDRF_aayJTaKmc5/view?usp=share_link</t>
  </si>
  <si>
    <t>1179D6A7AF3F8B4F0E53289E49F59461</t>
  </si>
  <si>
    <t>110197000022222</t>
  </si>
  <si>
    <t>ESTE 2022
¿CUÁNTAS PERSONAS DETUVIERON LA POLICÍA MUNICIPAL POR LA COMISIÓN DELITO? ESPECIFICAR POR MES. 
¿LA POLICÍA MUNICIPAL, CUÁNTAS PERSONAS FUERON PUESTAS A DISPOSICION DEL MINISTERIO PÚBLICO POR LA COMISIÓN DE UN DELITO? ESPECIFICAR POR MES
¿CUÁLES SON LOS PRINCIPALES DELITOS QUE SE COMETEN EN ESE MUNICIPIO?</t>
  </si>
  <si>
    <t>49872D326C7EACE63964CA4CC116858D</t>
  </si>
  <si>
    <t>110197000022022</t>
  </si>
  <si>
    <t>https://drive.google.com/file/d/1HEW9uK2y2J6GxNH8kHEpwbf7bRDtO8Y3/view?usp=share_link</t>
  </si>
  <si>
    <t>00A67506938DFB779EB58933BA3B6A54</t>
  </si>
  <si>
    <t>110197000021722</t>
  </si>
  <si>
    <t>Por medio de la presente, solicito la siguiente información
Faltas administrativas registradas por la Secretaría de Seguridad Pública Municipales, Policías Municipales, Direcciones de Tránsito o Policías Viales -considerando las categorías e clasificación del Centro Estatal de Información de la Secretaría de Seguridad Pública del Estado de Guanajuato-, dentro del periodo 2012-2022, considerando los siguientes elementos:
Excel o documento de base de datos Desagregar los datos a nivel colonia, por año, tipo de falta administrativa y su incidencia por año natural.
Mapas de los Datos referenciados o geolocalizados dentro del periodo 2012-2022 en formato SHP, DBF, PRJ y SHX.</t>
  </si>
  <si>
    <t>Seguridad Pública, Transito</t>
  </si>
  <si>
    <t>F6EE0112C725552E65E41AA424B0BCC7</t>
  </si>
  <si>
    <t>110197000021922</t>
  </si>
  <si>
    <t>Con fundamento en la Ley de Transparecia y Acceso a la Información Pública vigente en el Estado de Guanajuato, solicito la siguiente información:
1. Cuántas personas formaron parte de la comitiva que se dio cita el día 28 de septiembre de 2022, con motivo del desfile para la Renovación del fuego simbólico en la ciudad de Guanajuato capital.
2. A cuánto ascendieron los gastos totales de la comitiva señalada en el punto número 1, señalando por rubro cada gasto erogado, esto es, transporte, comida, víaticos, uniformes, salarios, gratificaciones especiales, estimulos.
3. De dónde se obtuvieron los recursos destinados para esa comitiva señalada en el punto número 1, relacionada con el punto número 2, cuál o cuáles fueron las partidas afectadas para solventar los gastos en cuestión.</t>
  </si>
  <si>
    <t>9C2F81DFDA96281C1F44FA604AEAAE99</t>
  </si>
  <si>
    <t>110197000021822</t>
  </si>
  <si>
    <t>Fiscalizacion</t>
  </si>
  <si>
    <t>F89E815474D23CE02466E23992B3F26F</t>
  </si>
  <si>
    <t>110197000027522</t>
  </si>
  <si>
    <t>29/12/2022</t>
  </si>
  <si>
    <t>Buen día.
Me interesa conocer el monto adjudicado para la póliza del seguro de VIDA para el periodo 2022-2023, la fecha de vigencia de la póliza y de ser posible la compañía adjudicada.</t>
  </si>
  <si>
    <t>https://drive.google.com/file/d/1LY7R659dWI5rRdWJKpEhXVRKZmTz0p2L/view?usp=share_link</t>
  </si>
  <si>
    <t>43F136247213F87B7EDEE8EDEB48D6A9</t>
  </si>
  <si>
    <t>110197000027422</t>
  </si>
  <si>
    <t>Buen día.
Me interesa conocer el monto adjudicado para la póliza del seguro de parque vehicular para el periodo 2022-2023, la vigencia de la póliza y de ser posible la compañía adjudicada.</t>
  </si>
  <si>
    <t>https://drive.google.com/file/d/1LX2TghhgzY0m-bL2KxMxUrZl80E0Som8/view?usp=share_link</t>
  </si>
  <si>
    <t>D4A31F75EBDE01160A79E9C708CE9C89</t>
  </si>
  <si>
    <t>110197000027322</t>
  </si>
  <si>
    <t>26/12/2022</t>
  </si>
  <si>
    <t>Solicito la siguiente información: 
- ¿Bajo qué permiso o licencia opera la Plaza de Toros Alberto Balderas para poder realizar espectáculos taurinos y qué autoridad o área del Ayuntamiento otorgó la licencia u otorga los permisos para realizar corridas de toros?
- ¿Para la realización de corridas de toros dentro de la Feria de Moroleón qué autoridades del Ayuntamiento dan los permisos para llevar a cabo estos eventos?
- ¿Quiénes componen el comité organizador o patronato de la Feria y bajo que licencia o permiso se realiza las corridas de toros? 
- ¿Qué permisos se requieren por parte del Ayuntamiento para celebrar corridas de toros?</t>
  </si>
  <si>
    <t>https://drive.google.com/file/d/1LVEhrFfoU59t5QmA12Cwc-x0xAzo_dwt/view?usp=share_link</t>
  </si>
  <si>
    <t>8FEA5B6BF0EFF4E8455A49AF4764B989</t>
  </si>
  <si>
    <t>110197000027222</t>
  </si>
  <si>
    <t>23/12/2022</t>
  </si>
  <si>
    <t>Se adjunta archivo con detalle de la solicitud.</t>
  </si>
  <si>
    <t>https://drive.google.com/file/d/1KYfccUI8XLsbHOG67DNfqiLjODTATF5T/view?usp=share_link</t>
  </si>
  <si>
    <t>27/12/2022</t>
  </si>
  <si>
    <t>47C22E3380A706315D311A00408089F0</t>
  </si>
  <si>
    <t>110197000027122</t>
  </si>
  <si>
    <t>22/12/2022</t>
  </si>
  <si>
    <t>Información del proveedor de suministro de gasolina o diésel. Para los vehículos de las dependencias de la adminicttacion publica municipal. Siendo Smapam, dif, casa de la cultura y presidencia municipal del mes de octubre del año 2021 a la fecha, debiendo acompañar los procesos de licitación para la contratación del proveedor.</t>
  </si>
  <si>
    <t>https://drive.google.com/file/d/1LLqoLVhzrIF1yWUdza9Je81rcZ0AFBgq/view?usp=share_link</t>
  </si>
  <si>
    <t>2C6D307D844A2F169DFFC0CE483DC477</t>
  </si>
  <si>
    <t>110197000027022</t>
  </si>
  <si>
    <t>Solicito saber el número de cuentas del predial que están vencidas o tiene saldo negativo durante el 2022, saber de estas cuántas tienen más de un año con adeudo y el monto general del acumulado de deuda que el municipio no ha podido cobrar por impuesto predial.</t>
  </si>
  <si>
    <t>https://drive.google.com/file/d/1KTvsR1v3XsXWGoylKQ5qU0HBBHCEsDWP/view?usp=share_link</t>
  </si>
  <si>
    <t>197AB4541D9EC3DE6C51D83E5E48C9ED</t>
  </si>
  <si>
    <t>110197000026922</t>
  </si>
  <si>
    <t>INFORMACION BUSCADA EN ARCHIVOS DEL MUNICIPIO (INFORMACION PUBLICA) ATENTAMENTE JURIDICO POR CONVENIO--OBRAS POR LOS LOGOS EN LAS CANCHAS --DEPORTE POR USO DE CANCHAS ---TODA VEZ QUE NO SE MANDO INFORMACION SOLICITADA --Y NO SE ENTIENDE LO RESPONDIDO POR LO TANTO SOLICITO UNA VEZ&lt; MAS LA INFORMACION ESPETRANDO SE CONTSTEN LAS AREAS FUTBOL RAPIDO
EL PROMOVENTE EL C. ANTONIO   CON NUMERO TELEFONICO 55-28-00-66-90 PARA CUALQUIER DUDA O ACLARACION REQUIERO LA SIGUIENTE INFORAMCION BUSCADA  EN LOS ARCHIVOS DE ESTE MUNICIPIO Y/O ALCALDIA. NO OTRA(S) DEPENDENCIAS DE GOBIERNO
EXPONGO  NO SOLICITO 
NO CONSTRUCCION DE CANCHAS NI DE NINGUNA OBRA-NI AUTORIZACIONES DE NINGUNA DEPENDENCIA NO INVERSION DE RECUROS, NO INFORMACION DE EMPRESAS CONSTRUCTORAS 
SOLICITO DERECHO INTLECTUAÑ
EN LA LEY FEDERAL DEL DERECHO DE AUTOR LAS CANCHAS DEL FUTBOL RAPIDO (EN SUS DIFERENTES ACEPCIONES VARIANTES O MODIFICACIONES) ESTÁN CONSIDERADAS COMO (DERECHOS RESERVADOS) AVALADO EN DOCUMENTOS OFICIALES,   EN FAVOR DEL AUTOR INTELECTUAL CREADOR DE LA OBRA
-EN ESTE MUNICIPIO HAY (EXISTEN) CANCHAS DE FUTBOL RAPIDO DEL MUNICIPIO (NO PARTICULARES) PARA BENEFICIO DE LA COMUNIDAD CON EL OBJETO DE FOMENTAR EL DEPORTE Y EL ESPARCIMIENTO EN ESTA ZONA, (CONSTRUIDAS O NO POR LA ADMINISTRACIÓN EN TURNO) CONSTRUIDAS O NO CON RECURSOS PÚBLICOS, ADMINISTRADAS O NO POR EL MUNICIPIO.
EN LAS CANCHAS DE ESTE MUNICIPIO Y ATRAVES DE ELLAS SE ESTÁ REALIZANDO LA REPRESENTACIÓN, EJECUCION, EXHIBICION Y COMUNICACIÓN Y TRANSMISIÓN  Y PUBLICA DE LA OBRA, Y EXPLOTACION DE IMAGEN Y SE HA REALIZADO A LO LARGO DE VARIOS AÑOS EN ADMINISTRACIONES PRESENTES O PASADAS (ANTERIORES)
-------------------------------------------
SOLICITO SE ME ENTREGUE INFORMACIÓN DE LOS ARCHIVOS DEL MUNICIPIO (INFORMACIÓN PÚBLICA) REQUIERO SABER LO SIGUIENTE
1.-SI EXISTE UN CONVENIO ENTRE EL AUTOR INTEECTUAL CREADOR DE LA OBRA Y EL MUNICIPIO DE AUTORIZACIÓN PARA USO Y COMUNICACIÓN DE LA OBRA EN LAS CANCHAS DE FUTBOL RAPIDO
A)  SI FUESE EL CASO SOLICITO UNA COPIA DEL CONVENIO (DOCUMENTO PUBLICO) NO OTRO CONVENIO NO SOLICITADO
2.-SI EN CADA UNA DE LAS CANCHAS HAY LOGOS CON RECONOCIMIENTO AL AUTOR INTELECTUAL CREADOR DE LA OBRA, NO OTRO LOGO QUE NO SEA EL SOLICITADO.
A)   SI FUESE EL CASO SOLICITO UNA COPIA DE LOS DOCUMENTOS CON LA INFORMACION POR CANCHAS
---------------------------------------------------------------------------------------------------------------------
3)  EN CASO DE NO ENCONTRAR INFORMACIÓN REQUIERO:
a)	 TODAS LAS DOCUMENTALES OFICIALES   (DOCUMENTACIÓN EN DONDE AVALE A CADA UNA DE LAS OFICINAS (DIRECCIÓN DE PATRIMONIO, ÁREA JURÍDICA, DIRECCIÓN DE OBRAS. DIRECCIÓN DEL DEPORTE DIRECCIÓN DEL ARCHIVO, Y TODOAS LAS ÁREAS INVOLUCRADAS Y/O SIMILARES QUE EXISTAN EN EL MUNICIPIO Y/O COMO SE LLAMEN)  CON FIRMA DE LOS RESPONSABLES DE LAS OFICINAS PARA TAL CASO Y DOCUMENTOS EN DONDE AVALE QUE SE REALIZO LA BÚSQUEDA DE LO SOLICITADO.
b)	Y QUE AVALEN EN DOCUMENTOS QUE NO EXISTE LA INFORMACIÓN (FIRMADA POR CADA PERSONA ENCARGADA DE CADA OFICINA Y QUE AVALE QUE SE BUSCÓ LA INFORMACIÓN EN SUS ARCHIVOS
POR LO TANTO -SOLICITO SE ME ENTREGUE LA INFORMACION (CON HOJA MEMBRETADA DEL MUNICIPIO Y CON FOLIO CON FIRMAS DE LOS SERVIDORES PUBLICOS Y CON TODO LO MANDATADO POR LA LEY EN LAS CONTESTACIONES., Y LAS 
RESPUESTAS SI NO HAY INCONVENIENTE SEA ATRAVEZ DE PDF O WORD
c)	SOLICITO UNA COPIA DE LOS DOCUMENTOS CON LA INFORMACION DE LOS ORGANOS ADMINISTRATIVOS DEL MUNICIPIO</t>
  </si>
  <si>
    <t>https://drive.google.com/file/d/1LF1VfBclKIB_FNn3TeD2DR31rmQZSQwK/view?usp=share_link</t>
  </si>
  <si>
    <t>7B5723F59D63991DF07F2E7577DD3FB2</t>
  </si>
  <si>
    <t>110197000026822</t>
  </si>
  <si>
    <t>21/12/2022</t>
  </si>
  <si>
    <t>Buen dia!
Requiero saber y tener información precisa (financiera) de que costo le genera al municipio de Moroleon, tener parques y jardines, plazas publicas, calles principales, portales, etc. adornadas con motivo de la navidad 2022. Esto incluye adornos en general: adornos, luces, arboles de navidad. Bajo que partida o concepto presupuestal se autorizan y que dependencias son las encargadas de hacer dichas actividades. Adicionalmente de manera separa el concepto de gasto total por la pista de hielo que esta ubicada en el jardín principal y que días estará instalada.
Por su atención gracias</t>
  </si>
  <si>
    <t>https://drive.google.com/file/d/1KiiUW5at3nLVrebcnqPSJxOEGB8RG1sm/view?usp=share_link</t>
  </si>
  <si>
    <t>9C65C4B4745ED6A7EDBDDE50B0308B14</t>
  </si>
  <si>
    <t>110197000026722</t>
  </si>
  <si>
    <t>16/12/2022</t>
  </si>
  <si>
    <t>Nombre del director de turismo y el correo de misma dirección</t>
  </si>
  <si>
    <t>https://drive.google.com/file/d/1JsoL1oWkeW9WPXrTWjOFmYJH2DSzJ4QW/view?usp=share_link</t>
  </si>
  <si>
    <t>19/12/2022</t>
  </si>
  <si>
    <t>5D1D145F452BCB6DC9328517FD99C317</t>
  </si>
  <si>
    <t>110197000026622</t>
  </si>
  <si>
    <t>Se adjunta archivo con las preguntas</t>
  </si>
  <si>
    <t>Asesoria Juridica y Desarrollo de Personal</t>
  </si>
  <si>
    <t>https://drive.google.com/file/d/1KXeo8kvznBH2-LAdn9FLj_pWw8fiKK4o/view?usp=share_link</t>
  </si>
  <si>
    <t>28/12/2022</t>
  </si>
  <si>
    <t>ECDFF4609997F35033F13B185A4EDC39</t>
  </si>
  <si>
    <t>110197000026522</t>
  </si>
  <si>
    <t>13/12/2022</t>
  </si>
  <si>
    <t>Se adjunta archivo con detalle de la solicitud</t>
  </si>
  <si>
    <t>https://drive.google.com/file/d/1L73Z0Dk6tgc0YNJ_m1kNfqcrLrgq3xE6/view?usp=share_link</t>
  </si>
  <si>
    <t>20/12/2022</t>
  </si>
  <si>
    <t>6006F48E1CD18F44E9EE9DC67ADBD938</t>
  </si>
  <si>
    <t>110197000026422</t>
  </si>
  <si>
    <t>Solicito la estructura y denominación del puesto de los integrantes de los órganos de gobierno, patronatos, órganos consultivos o figuras legales a que haya lugar en el Sistema Municipal DIF, así como su fundamento legal en cuanto a su creación, misión, visión, valores, y atribuciones. Así mismo se solicitan los datos correspondientes a su publicación en el Periódico Oficial del Gobierno del Estado de Guanajuato. (Fecha de publicación, número de periódico, parte, etc).
Se solicitan las actas en las cuales se autorizaron los reglamentos, acuerdos de creación y manuales de funciones, organigramas correspondientes a los órganos de gobierno, patronatos, órganos consultivos o figuras legales a que haya lugar en el Sistema Municipal DIF.</t>
  </si>
  <si>
    <t>https://drive.google.com/file/d/1Jn08g9Wh1KnnTbbXw1kLXyT_iZ4p5Pxt/view?usp=share_link</t>
  </si>
  <si>
    <t>38CFFFDB16F12AEDEDF7E4826E7A8AF7</t>
  </si>
  <si>
    <t>110197000026322</t>
  </si>
  <si>
    <t>12/12/2022</t>
  </si>
  <si>
    <t>10.	Actualmente, ¿El Municipio cuenta con una “Estrategia Municipal para la Coordinación de la Función Policial con otros Municipios”?
Si la respuesta es afirmativa; solicitó entonces, en su forma amplia y completa el (los) actual (les) y oficial (les) documento (s) público (s) que contenga (n) lo referente a la “Estrategia Municipal para la Coordinación de la Función Policial con otros Municipios”.
11.	Actualmente, ¿El Municipio cuenta con una “Estrategia Municipal para la Coordinación de la Función Policial con el Estado de pertenencia (entidad federativa)”?
Si la respuesta es afirmativa; solicitó entonces, en su forma amplia y completa el (los) actual (les) y oficial (les) documento (s) público (s) que contenga (n) lo referente a la “Estrategia Municipal para la Coordinación de la Función Policial con el Estado de pertenencia (entidad federativa)”.
12.	Actualmente, ¿El Municipio cuenta con una “Estrategia Municipal para la Coordinación de la Función Policial con la Fiscalía General de Justicia del Estado de pertenencia (entidad federativa)”?
Si la respuesta es afirmativa; solicitó entonces, en su forma amplia y completa el (los) actual (les) y oficial (les) documento (s) público (s) que contenga (n) lo referente a la “Estrategia Municipal para la Coordinación de la Función Policial con la Fiscalía General de Justicia del Estado de pertenencia (entidad federativa)”; lo anterior, respecto de la actuación bajo la conducción y mando del Ministerio Público a que hace referencia el párrafo primero del Artículo 21 de la Constitución Política de los Estados Unidos Mexicanos.
13.	Actualmente, ¿El Municipio cuenta con una “Estrategia Municipal para la Coordinación de la Función Policial con la Fiscalía General de la República”?
Si la respuesta es afirmativa; solicitó entonces, en su forma amplia y completa el (los) actual (les) y oficial (les) documento (s) público (s) que contenga (n) lo referente a la “Estrategia Municipal para la Coordinación de la Función Policial con la Fiscalía General de la República”; lo anterior, respecto de la actuación bajo la conducción y mando del Ministerio Público a que hace referencia el párrafo primero del Artículo 21 de la Constitución Política de los Estados Unidos Mexicanos.
14.	Actualmente, ¿El Municipio cuenta con una “Estrategia Municipal para la Coordinación de la Función Policial con la Secretaría de la Defensa Nacional (incluyendo el Ejercito, la Fuerza Aérea y la Guardia Nacional)”?
Si la respuesta es afirmativa; solicitó entonces, en su forma amplia y completa el (los) actual (les) y oficial (les) documento (s) público (s) que contenga (n) lo referente a la “Estrategia Municipal para la Coordinación de la Función Policial con la Secretaría de la Defensa Nacional (incluyendo el Ejercito, a Fuerza Aérea y la Guardia Nacional”.
15.	Actualmente, ¿El Municipio cuenta con una “Estrategia Municipal para la Coordinación de la Función Policial con la Secretaría de Marina”?
Si la respuesta es afirmativa; solicitó entonces, en su forma amplia y completa el (los) actual (les) y oficial (les) documento (s) público (s) que contenga (n) lo referente a la “Estrategia Municipal para la Coordinación de la Función Policial con la Secretaría de Marina”.</t>
  </si>
  <si>
    <t>https://drive.google.com/file/d/1JkhXpNwFIaCBwNjdxoSh1Rg23calzuWp/view?usp=share_link</t>
  </si>
  <si>
    <t>BDAD8AD05D26425DEED658F175A1CD70</t>
  </si>
  <si>
    <t>110197000026222</t>
  </si>
  <si>
    <t>4.	Actualmente, ¿El Municipio cuenta con una “Estrategia Municipal de Seguridad Pública”?
Si la respuesta es afirmativa; solicitó entonces, en su forma amplia y completa el (los) actual (les) y oficial (les) documento (s) público (s) que contenga (n) lo referente a la “Estrategia Municipal de Seguridad Pública”; Entendiendo por seguridad pública, el concepto establecido en el Artículo 21 de la Constitución Política de los Estados Unidos Mexicanos.
5.	Actualmente, ¿El Municipio cuenta con una “Estrategia Municipal de Seguridad Pública” únicamente respecto del ámbito policial”?
Si la respuesta es afirmativa; solicitó entonces, en su forma amplia y completa el (los) actual (les) y oficial (les) documento (s) público (s) que contenga (n) lo referente a la “Estrategia Municipal de Seguridad Pública” únicamente respecto del ámbito policial”; Entendiendo por seguridad pública, el concepto establecido en el Artículo 21 de la Constitución Política de los Estados Unidos Mexicanos.
6.	Actualmente, ¿El Municipio cuenta con una “Estrategia Municipal para la Coordinación con otros Municipios en materia de Seguridad Pública”?
Si la respuesta es afirmativa; solicitó entonces, en su forma amplia y completa el (los) actual (les) y oficial (les) documento (s) público (s) que contenga (n) lo referente a la “Estrategia Municipal para la Coordinación con otros Municipios en materia de Seguridad Pública”; Entendiendo por seguridad pública, el concepto establecido en el Artículo 21 de la Constitución Política de los Estados Unidos Mexicanos.
7.	Actualmente, ¿El Municipio cuenta con una “Estrategia Municipal para la Coordinación con el Estado de pertenencia (entidad federativa) en materia de Seguridad Pública”?
Si la respuesta es afirmativa; solicitó entonces, en su forma amplia y completa el (los) actual (les) y oficial (les) documento (s) público (s) que contenga (n) lo referente a la “Estrategia Municipal para la Coordinación con el Estado de pertenencia (entidad federativa) en materia de Seguridad Pública”; Entendiendo por seguridad pública, el concepto establecido en el Artículo 21 de la Constitución Política de los Estados Unidos Mexicanos.
8.	Actualmente, ¿El Municipio cuenta con una “Estrategia Municipal para la Coordinación con la Fiscalía General de Justicia del Estado de pertenencia (entidad federativa) en materia de Seguridad Pública”?
Si la respuesta es afirmativa; solicitó entonces, en su forma amplia y completa el (los) actual (les) y oficial (les) documento (s) público (s) que contenga (n) lo referente a la “Estrategia Municipal para la Coordinación con la Fiscalía General de Justicia del Estado de pertenencia (entidad federativa) en materia de Seguridad Pública”. Entendiendo por seguridad pública, el concepto establecido en el Artículo 21 de la Constitución Política de los Estados Unidos Mexicanos.
9.	Actualmente, ¿El Municipio cuenta con una “Estrategia Municipal para la Coordinación con la Federación en materia de Seguridad Pública”?
Si la respuesta es afirmativa; solicitó entonces, en su forma amplia y completa el (los) actual (les) y oficial (les) documento (s) público (s) que contenga (n) lo referente a la “Estrategia Municipal para la Coordinación con la Federación en materia de Seguridad Pública”; Entendiendo por seguridad pública, el concepto establecido en el Artículo 21 de la Constitución Política de los Estados Unidos Mexicanos.
10.	Actualmente, ¿El Municipio cuenta con una “Estrategia Municipal para la Coordinación de la Función Policial con otros Municipios”?
Si la respuesta es afirmativa; solicitó entonces, en su forma amplia y completa el (los) actual (les) y oficial (les) documento (s) público (s) que contenga (n) lo referente a la “Estrategia Municipal para la Coordinación de la Función Policial con otros Municipios”.</t>
  </si>
  <si>
    <t>https://drive.google.com/file/d/1JfNwUBn4ujNA6c5YBNYlla-dYbmxRjJq/view?usp=share_link</t>
  </si>
  <si>
    <t>0C1A6E514E15CA905187804695C21864</t>
  </si>
  <si>
    <t>110197000026122</t>
  </si>
  <si>
    <t>1.	Actualmente, ¿cuál es el nombre oficial completo de la institución policial con funciones de seguridad pública dependiente de su Municipio? 
2.	Actualmente, ¿Cuantos elementos con funciones de seguridad pública integran la institución policial dependiente de su Municipio?
La respuesta también deberá distinguir y diferenciar con claridad, la cantidad de elementos que actualmente se encuentran en funciones operativas y administrativas.
3.	Actualmente, ¿cuál es el nombre completo del titular de la institución policial con funciones de seguridad pública dependiente de su Municipio?
En la respuesta, el nombre completo del titular deberá ir acompañado de lo siguiente:
•	La cantidad de años (del titular) de experiencia en funciones de Seguridad Pública (previos a ocupar la titularidad del actual cargo). Entendiendo por seguridad pública, el concepto establecido en el Artículo 21 de la Constitución Política de los Estados Unidos Mexicanos.
No se deberán contabilizarán los años de servicio dentro de las fuerzas armadas, en razón de ser funciones distintas.
•	La cantidad de años (del titular) de experiencia en funciones policiales (previos a ocupar la titularidad del actual cargo). 
No se deberán contabilizarán los años de servicio dentro de las fuerzas armadas, en razón de ser funciones distintas.
•	El (los) grado (s) académico (s) del titular y la denominación de cada uno de dichos grados. 
Para señalar el grado académico, el titular deberá estar debidamente titulado.
•	En el caso de ser integrante de las Fuerzas Armadas, señalar el grado militar que ostenta el titular (precisando si este se encuentra en activo o en retiro).
•	El teléfono y extensión de la oficina pública donde se encuentre su despacho o se encuentren asignados para el cumplimiento de su labor y el correo electrónico que estos utilicen para contacto oficial.</t>
  </si>
  <si>
    <t>https://drive.google.com/file/d/1JauENHpDPy4BVogLJ02Ci5KE0ANTW8kA/view?usp=share_link</t>
  </si>
  <si>
    <t>EE1A3195CB4FBDD2F72C9F0E27B499AA</t>
  </si>
  <si>
    <t>110197000026022</t>
  </si>
  <si>
    <t>FUTBOL RAPIDO
EL PROMOVENTE EL C. ANTONIO   CON NUMERO TELEFONICO 55-28-00-66-90 PARA CUALQUIER DUDA O ACLARACION REQUIERO LA SIGUIENTE INFORAMCION BUSCADA  EN LOS ARCHIVOS DE ESTE MUNICIPIO Y/O ALCALDIA. NO OTRA(S) DEPENDENCIAS DE GOBIERNO
EXPONGO  NO SOLICITO 
NO CONSTRUCCION DE CANCHAS NI DE NINGUNA OBRA-NI AUTORIZACIONES DE NINGUNA DEPENDENCIA NO INVERSION DE RECUROS, NO INFORMACION DE EMPRESAS CONSTRUCTORAS 
SOLICITO DERECHO INTLECTUAÑ
EN LA LEY FEDERAL DEL DERECHO DE AUTOR LAS CANCHAS DEL FUTBOL RAPIDO (EN SUS DIFERENTES ACEPCIONES VARIANTES O MODIFICACIONES) ESTÁN CONSIDERADAS COMO (DERECHOS RESERVADOS) AVALADO EN DOCUMENTOS OFICIALES,   EN FAVOR DEL AUTOR INTELECTUAL CREADOR DE LA OBRA
-EN ESTE MUNICIPIO HAY (EXISTEN) CANCHAS DE FUTBOL RAPIDO DEL MUNICIPIO (NO PARTICULARES) PARA BENEFICIO DE LA COMUNIDAD CON EL OBJETO DE FOMENTAR EL DEPORTE Y EL ESPARCIMIENTO EN ESTA ZONA, (CONSTRUIDAS O NO POR LA ADMINISTRACIÓN EN TURNO) CONSTRUIDAS O NO CON RECURSOS PÚBLICOS, ADMINISTRADAS O NO POR EL MUNICIPIO.
EN LAS CANCHAS DE ESTE MUNICIPIO Y ATRAVES DE ELLAS SE ESTÁ REALIZANDO LA REPRESENTACIÓN, EJECUCION, EXHIBICION Y COMUNICACIÓN Y TRANSMISIÓN  Y PUBLICA DE LA OBRA, Y EXPLOTACION DE IMAGEN Y SE HA REALIZADO A LO LARGO DE VARIOS AÑOS EN ADMINISTRACIONES PRESENTES O PASADAS (ANTERIORES)
-------------------------------------------
SOLICITO SE ME ENTREGUE INFORMACIÓN DE LOS ARCHIVOS DEL MUNICIPIO (INFORMACIÓN PÚBLICA) REQUIERO SABER LO SIGUIENTE
1.-SI EXISTE UN CONVENIO ENTRE EL AUTOR INTEECTUAL CREADOR DE LA OBRA Y EL MUNICIPIO DE AUTORIZACIÓN PARA USO Y COMUNICACIÓN DE LA OBRA EN LAS CANCHAS DE FUTBOL RAPIDO
A)  SI FUESE EL CASO SOLICITO UNA COPIA DEL CONVENIO (DOCUMENTO PUBLICO) NO OTRO CONVENIO NO SOLICITADO
2.-SI EN CADA UNA DE LAS CANCHAS HAY LOGOS CON RECONOCIMIENTO AL AUTOR INTELECTUAL CREADOR DE LA OBRA, NO OTRO LOGO QUE NO SEA EL SOLICITADO.
A)   SI FUESE EL CASO SOLICITO UNA COPIA DE LOS DOCUMENTOS CON LA INFORMACION POR CANCHAS
---------------------------------------------------------------------------------------------------------------------
3)  EN CASO DE NO ENCONTRAR INFORMACIÓN REQUIERO:
a)	 TODAS LAS DOCUMENTALES OFICIALES   (DOCUMENTACIÓN EN DONDE AVALE A CADA UNA DE LAS OFICINAS (DIRECCIÓN DE PATRIMONIO, ÁREA JURÍDICA, DIRECCIÓN DE OBRAS. DIRECCIÓN DEL DEPORTE DIRECCIÓN DEL ARCHIVO, Y TODOAS LAS ÁREAS INVOLUCRADAS Y/O SIMILARES QUE EXISTAN EN EL MUNICIPIO Y/O COMO SE LLAMEN)  CON FIRMA DE LOS RESPONSABLES DE LAS OFICINAS PARA TAL CASO Y DOCUMENTOS EN DONDE AVALE QUE SE REALIZO LA BÚSQUEDA DE LO SOLICITADO.
b)	Y QUE AVALEN EN DOCUMENTOS QUE NO EXISTE LA INFORMACIÓN (FIRMADA POR CADA PERSONA ENCARGADA DE CADA OFICINA Y QUE AVALE QUE SE BUSCÓ LA INFORMACIÓN EN SUS ARCHIVOS
POR LO TANTO -SOLICITO SE ME ENTREGUE LA INFORMACION (CON HOJA MEMBRETADA DEL MUNICIPIO Y CON FOLIO CON FIRMAS DE LOS SERVIDORES PUBLICOS Y CON TODO LO MANDATADO POR LA LEY EN LAS CONTESTACIONES., Y LAS 
RESPUESTAS SI NO HAY INCONVENIENTE SEA ATRAVEZ DE PDF O WORD
c)	SOLICITO UNA COPIA DE LOS DOCUMENTOS CON LA INFORMACION DE LOS ORGANOS ADMINISTRATIVOS DEL MUNICIPIO</t>
  </si>
  <si>
    <t>https://drive.google.com/file/d/1K4IXeOEbZ64rwzQrp2mTrrEkN2T35MRQ/view?usp=share_link</t>
  </si>
  <si>
    <t>99975CBA2E9DB1BA3BD730F4FDB1E60B</t>
  </si>
  <si>
    <t>110197000025922</t>
  </si>
  <si>
    <t>09/12/2022</t>
  </si>
  <si>
    <t>Solicito copia de las actas de ayuntamiento correspondientes a las sesiones ordinarias, extraordinarias y solemnes, celebradas por el H. Ayuntamiento durante el periodo comprendido entre los meses octubre y noviembre del año en curso 2022.</t>
  </si>
  <si>
    <t>https://drive.google.com/file/d/1KmLmVqWNkzQTdlJ75NxnfUscCqZwjEdK/view?usp=share_link</t>
  </si>
  <si>
    <t>25D477C75825592CBA527A6DA36DFEFB</t>
  </si>
  <si>
    <t>110197000025822</t>
  </si>
  <si>
    <t>08/12/2022</t>
  </si>
  <si>
    <t>Requiero saber qué presupuesto asigna el H. Ayuntamiento de Moroleón, Guanajuato para gastos navideños en el año 2022, incluyendo partidas presupuestales, montos y que dependencias centralizadas o descentralizadas son responsables de su ejecución. Respecto a estos montos requiero que se separe el concepto por gastos erogados de la pista de hielo que se encuentra colocada en el jardín principal.
También necesito saber si en relación a estos gastos han aumentado o disminuido en relación a los últimos 4 años. 
Por su atención muchas gracias...</t>
  </si>
  <si>
    <t>D48B6921FAB6FA462BE1F1F83DAECA7D</t>
  </si>
  <si>
    <t>110197000025722</t>
  </si>
  <si>
    <t>06/12/2022</t>
  </si>
  <si>
    <t>Buen día.
Me interesa conocer el monto adjudicado para la póliza del seguro de VIDA para el periodo 2022-2023, la fecha de vigencia de la póliza y de ser posible la compañía adjudicada</t>
  </si>
  <si>
    <t>https://drive.google.com/file/d/1IgG_dKqhAhJNY-pSBGeE_nqpk-rp9e74/view?usp=share_link</t>
  </si>
  <si>
    <t>D896F00D7F63C8C03101A6B9C58E7A2C</t>
  </si>
  <si>
    <t>110197000025622</t>
  </si>
  <si>
    <t>https://drive.google.com/file/d/1Imx3W5BuzKr0FjkAq3jjPKMPZR3bolbJ/view?usp=share_link</t>
  </si>
  <si>
    <t>BEC46DBDE415369D244C4152113214AA</t>
  </si>
  <si>
    <t>110197000025522</t>
  </si>
  <si>
    <t>05/12/2022</t>
  </si>
  <si>
    <t>solicito el perfil educativo con el que cuentan los servidores públicos y las servidoras públicas de los puestos directivos de la administración municipal y el Presidente Municipal de Moroleón</t>
  </si>
  <si>
    <t>https://drive.google.com/file/d/1Ii7S3voEcWgaJFrgZcTInk2sL0sxTDsJ/view?usp=share_link</t>
  </si>
  <si>
    <t>775481E63FCC25AC30412EC4ADA1CF1A</t>
  </si>
  <si>
    <t>110197000025422</t>
  </si>
  <si>
    <t>Quisiera saber cuantas personas se encuentra laborando actualmente en la oficina de UAIP</t>
  </si>
  <si>
    <t>9B4AC3122AA81C868446794EC49A85D3</t>
  </si>
  <si>
    <t>110197000025322</t>
  </si>
  <si>
    <t>Solicito a la Jefatura de Catastro y/o Dependencia Municipal encargada de los Registro Catastrales lo siguiente:
Propiedades registradas a nombre del Municipio de Moroleón.
Además, en el mismo listado me agreguen las propiedades de sus organismo paramunicipales como DIF Municipal de Moroleón, Casa de la Cultura de Moroleón, Instituto Municipal de Vivienda de Moroleón (IMUVIM), Patronato de la Feria de Moroleón, Sistema Municipal de Agua Potable y Alcantarillado de Moroleón (SMAPAM) e Instituto Municipal de Planeación de Moroleón 
En el listado deberán señalarme lo siguientes puntos:
Nombre del Propietario
Cuenta Predial
Superficie (m2)
Superficie construida (m2)
Número de Escritura
Destino/Uso (Ejemplo…Edificio Presidencia Municipal, Edificio Seguridad Publica, Pozo, tanque elevado, Deportiva, Oficinas DIF, etc)</t>
  </si>
  <si>
    <t>E6F93D997C1CFC9BCCC210A179B9F0BE</t>
  </si>
  <si>
    <t>110197000025222</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</si>
  <si>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NOVIEMBRE del año 2022.</t>
  </si>
  <si>
    <t>https://drive.google.com/file/d/1Itw1ZJLoO5MtoKBrmyd2rPqOulK64owU/view?usp=share_link</t>
  </si>
  <si>
    <t>07/12/2022</t>
  </si>
  <si>
    <t>8FAEA6342A55A2082779072B63F9BC93</t>
  </si>
  <si>
    <t>110197000025122</t>
  </si>
  <si>
    <t>https://drive.google.com/file/d/1IoK7V-Wq17XuIgIHt1934VZWThl8zRWi/view?usp=share_link</t>
  </si>
  <si>
    <t>6B1E7B55E2CD47AAED2419E028479864</t>
  </si>
  <si>
    <t>110197000025022</t>
  </si>
  <si>
    <t>Solicito remita informacion referente a todas las compras de luminarias o lamparas de alumbrado publico de octubre 2021 a noviembre 2022, señalar marca, modelo, costo, cantidad comprada y fecha, asi mismo solicito informe el numero total de luminarias que tiene en uso el muncipio .</t>
  </si>
  <si>
    <t>https://drive.google.com/file/d/1Iu5JqAypfQjZVXwpyLEyjyShPDinhpmi/view?usp=share_link</t>
  </si>
  <si>
    <t>25/11/2022</t>
  </si>
  <si>
    <t>518B7E04FBE17589CE66D6AF26ABEB5E</t>
  </si>
  <si>
    <t>110197000024922</t>
  </si>
  <si>
    <t>16/11/2022</t>
  </si>
  <si>
    <t>medidas de prevención de feminicidios</t>
  </si>
  <si>
    <t>https://drive.google.com/file/d/1IuXJiu6U9PNPnJL6-UVHagyWJdnsQBKv/view?usp=share_link</t>
  </si>
  <si>
    <t>28/11/2022</t>
  </si>
  <si>
    <t>565D8799A829E2436906333F757A87E0</t>
  </si>
  <si>
    <t>110197000024822</t>
  </si>
  <si>
    <t>Solicito conocer el número de multas que se han aplicado del 1 de enero al 15 de noviembre de 2022 por no portar el holograma de verificación vigente. Además, una relación de las multas que se han pagado así como el monto total que ha ingresado por este concepto en el mismo periodo de tiempo</t>
  </si>
  <si>
    <t>https://drive.google.com/file/d/1J38tNsh1XsG51Zfpjkl1I66KJTFpiYGr/view?usp=share_link</t>
  </si>
  <si>
    <t>24/11/2022</t>
  </si>
  <si>
    <t>372A23AB62EF1CBCA1CB0B835E980368</t>
  </si>
  <si>
    <t>110197000024722</t>
  </si>
  <si>
    <t>Haciendo uso de mi derecho a la información como ciudadano, deseo solicitar la siguiente información:
- ¿Qué ingreso percibió tránsito del municipio en el año 2021?
- ¿Cuántas multas por no usar el cinturón se levantaron?
Respecto a desarrollo urbano: 
¿Cuántas obras sin permiso cancelaron?
¿Cuántos permisos se dieron en 2021 para la construcción de vivienda?</t>
  </si>
  <si>
    <t>Desarrollo Urbano, Tesoreria y Transito</t>
  </si>
  <si>
    <t>https://drive.google.com/file/d/1INWdso5pP1bIKpzjvJluIO7CFYARy4gY/view?usp=share_link</t>
  </si>
  <si>
    <t>7DFCCFE0DECC7295C673E9A0038B1851</t>
  </si>
  <si>
    <t>110197000024622</t>
  </si>
  <si>
    <t>14/11/2022</t>
  </si>
  <si>
    <t>Solicito conocer la lista de todos y cada uno los integrantes del H. Ayuntamiento y sus representaciones partidistas. Además solicito conocer el monto mensual o anual, según sea el caso, del recurso para apoyos sociales con el que cuentan cada uno de los ediles.
Solicito conocer el listado de tipos de apoyos disponibles (es decir, si existen apoyos culturales, de salud, educativos, etc.) que pueden otorgar los ediles.</t>
  </si>
  <si>
    <t>https://drive.google.com/file/d/1ITA-rn7V_Dc11arCpn-ovm6Nf6Cwp3J4/view?usp=share_link</t>
  </si>
  <si>
    <t>1EFA02912605F03C086712821FF5F557</t>
  </si>
  <si>
    <t>110197000024522</t>
  </si>
  <si>
    <t>09/11/2022</t>
  </si>
  <si>
    <t>Solicitud de información acerca de las actas elaboradas por el comité de adquisiciones. Del Minicipo. Comité integrado por la comisión de regidores. 
1. Números de actas elaboradas desde el inicio de funciones
2. Motivo por tales actas.
3. Fallos o resolución de dichas actas. 
4. Proveedores sujetos a participar en las actas en solicitud.</t>
  </si>
  <si>
    <t>https://drive.google.com/file/d/1IWMaJZGZPz3i86nKWDpfC8nUmURd6VcC/view?usp=share_link</t>
  </si>
  <si>
    <t>11/11/2022</t>
  </si>
  <si>
    <t>0DDEC90DE45637BA908301259558E4D2</t>
  </si>
  <si>
    <t>110197000024422</t>
  </si>
  <si>
    <t>1.- IMPORTES MENSUALES COBRADOS POR LA COMISION FEDERAL DE ELECTRICIDAD POR CONSUMOS DE ENERGIA ELECTRICA EN ALUMBRADO PUBLICO (TARIFAS APMT, APBT O 5A ) POR EL PERIODO DE ENERO DEL 2020 AL MES DE OCTUBRE DE 2022- 
2. IMPORTES DE DERECHO DE ALUMBRADO PUBLICO ACREDITADOS POR LA COMISION FEDERAL DE ELECTRICIDAD POR EL PERIODO DE ENERO DE 2020 A OCTUBRE DE 2022 
3.- IMPORTE DEL PAGO REALIZADO POR EL MUNICIPIO A LA COMISION FEDERAL DE ELECTRICIDAD POR CONSUMO DE ENERGIA ELECTRIA EN ALUMBRADO PUBLICO ( IMPORTE DE LA FACTURACION MENOS EL IMPORTE ACREDITADO DE DERECHO DE ALUMBRADO PUBLICO ) PO EL PERIODO DEL MES DE ENERO DE 2020 AL MES DE OCTRUBRE DE 2022.</t>
  </si>
  <si>
    <t>https://drive.google.com/file/d/1IOy4up8TwKUxdcMeHjluHxEO-NjyOWpW/view?usp=share_link</t>
  </si>
  <si>
    <t>18/11/2022</t>
  </si>
  <si>
    <t>5A3F75180A3DBD9E2478660F2F81EF9E</t>
  </si>
  <si>
    <t>110197000024322</t>
  </si>
  <si>
    <t>Mencione si ha implementado estrategias de transparencia proactiva en su institución, cuál es el nombre de la estrategia y describa brevemente en qué consiste</t>
  </si>
  <si>
    <t>https://drive.google.com/file/d/1L3f8ahxgIuKx672Jsft082ImsgseRKrv/view?usp=share_link</t>
  </si>
  <si>
    <t>INFOMEX</t>
  </si>
  <si>
    <t>CONSULTA DIRECTA</t>
  </si>
  <si>
    <t>CORREO ELECTRONICO</t>
  </si>
  <si>
    <t>TELEFÓNICO</t>
  </si>
  <si>
    <t>MENSAJERIA</t>
  </si>
  <si>
    <t>OTRO</t>
  </si>
  <si>
    <t>En prórroga</t>
  </si>
  <si>
    <t>Desechada</t>
  </si>
  <si>
    <t>Requerimiento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</si>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</sst>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1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484375" customWidth="true" bestFit="true"/>
    <col min="6" max="6" width="14.44140625" customWidth="true" bestFit="true"/>
    <col min="7" max="7" width="22.39453125" customWidth="true" bestFit="true"/>
    <col min="8" max="8" width="71.2109375" customWidth="true" bestFit="true"/>
    <col min="9" max="9" width="255.0" customWidth="true" bestFit="true"/>
    <col min="10" max="10" width="36.375" customWidth="true" bestFit="true"/>
    <col min="11" max="11" width="56.73046875" customWidth="true" bestFit="true"/>
    <col min="12" max="12" width="82.1328125" customWidth="true" bestFit="true"/>
    <col min="13" max="13" width="40.53515625" customWidth="true" bestFit="true"/>
    <col min="14" max="14" width="33.4296875" customWidth="true" bestFit="true"/>
    <col min="15" max="15" width="23.01953125" customWidth="true" bestFit="true"/>
    <col min="16" max="16" width="14.75" customWidth="true" bestFit="true"/>
    <col min="17" max="17" width="31.34765625" customWidth="true" bestFit="true"/>
    <col min="18" max="18" width="17.5390625" customWidth="true" bestFit="true"/>
    <col min="19" max="19" width="30.56640625" customWidth="true" bestFit="true"/>
    <col min="20" max="20" width="20.13671875" customWidth="true" bestFit="true"/>
    <col min="21" max="21" width="8.0390625" customWidth="true" bestFit="true"/>
    <col min="1" max="1" width="36.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60</v>
      </c>
      <c r="M8" t="s" s="4">
        <v>66</v>
      </c>
      <c r="N8" t="s" s="4">
        <v>10</v>
      </c>
      <c r="O8" t="s" s="4">
        <v>67</v>
      </c>
      <c r="P8" t="s" s="4">
        <v>60</v>
      </c>
      <c r="Q8" t="s" s="4">
        <v>67</v>
      </c>
      <c r="R8" t="s" s="4">
        <v>68</v>
      </c>
      <c r="S8" t="s" s="4">
        <v>69</v>
      </c>
      <c r="T8" t="s" s="4">
        <v>68</v>
      </c>
      <c r="U8" t="s" s="4">
        <v>60</v>
      </c>
    </row>
    <row r="9" ht="45.0" customHeight="true">
      <c r="A9" t="s" s="4">
        <v>70</v>
      </c>
      <c r="B9" t="s" s="4">
        <v>56</v>
      </c>
      <c r="C9" t="s" s="4">
        <v>57</v>
      </c>
      <c r="D9" t="s" s="4">
        <v>58</v>
      </c>
      <c r="E9" t="s" s="4">
        <v>59</v>
      </c>
      <c r="F9" t="s" s="4">
        <v>60</v>
      </c>
      <c r="G9" t="s" s="4">
        <v>71</v>
      </c>
      <c r="H9" t="s" s="4">
        <v>72</v>
      </c>
      <c r="I9" t="s" s="4">
        <v>73</v>
      </c>
      <c r="J9" t="s" s="4">
        <v>64</v>
      </c>
      <c r="K9" t="s" s="4">
        <v>74</v>
      </c>
      <c r="L9" t="s" s="4">
        <v>60</v>
      </c>
      <c r="M9" t="s" s="4">
        <v>75</v>
      </c>
      <c r="N9" t="s" s="4">
        <v>76</v>
      </c>
      <c r="O9" t="s" s="4">
        <v>67</v>
      </c>
      <c r="P9" t="s" s="4">
        <v>60</v>
      </c>
      <c r="Q9" t="s" s="4">
        <v>67</v>
      </c>
      <c r="R9" t="s" s="4">
        <v>68</v>
      </c>
      <c r="S9" t="s" s="4">
        <v>69</v>
      </c>
      <c r="T9" t="s" s="4">
        <v>68</v>
      </c>
      <c r="U9" t="s" s="4">
        <v>60</v>
      </c>
    </row>
    <row r="10" ht="45.0" customHeight="true">
      <c r="A10" t="s" s="4">
        <v>77</v>
      </c>
      <c r="B10" t="s" s="4">
        <v>56</v>
      </c>
      <c r="C10" t="s" s="4">
        <v>57</v>
      </c>
      <c r="D10" t="s" s="4">
        <v>58</v>
      </c>
      <c r="E10" t="s" s="4">
        <v>59</v>
      </c>
      <c r="F10" t="s" s="4">
        <v>60</v>
      </c>
      <c r="G10" t="s" s="4">
        <v>78</v>
      </c>
      <c r="H10" t="s" s="4">
        <v>72</v>
      </c>
      <c r="I10" t="s" s="4">
        <v>79</v>
      </c>
      <c r="J10" t="s" s="4">
        <v>64</v>
      </c>
      <c r="K10" t="s" s="4">
        <v>80</v>
      </c>
      <c r="L10" t="s" s="4">
        <v>60</v>
      </c>
      <c r="M10" t="s" s="4">
        <v>81</v>
      </c>
      <c r="N10" t="s" s="4">
        <v>82</v>
      </c>
      <c r="O10" t="s" s="4">
        <v>67</v>
      </c>
      <c r="P10" t="s" s="4">
        <v>60</v>
      </c>
      <c r="Q10" t="s" s="4">
        <v>67</v>
      </c>
      <c r="R10" t="s" s="4">
        <v>68</v>
      </c>
      <c r="S10" t="s" s="4">
        <v>69</v>
      </c>
      <c r="T10" t="s" s="4">
        <v>68</v>
      </c>
      <c r="U10" t="s" s="4">
        <v>60</v>
      </c>
    </row>
    <row r="11" ht="45.0" customHeight="true">
      <c r="A11" t="s" s="4">
        <v>83</v>
      </c>
      <c r="B11" t="s" s="4">
        <v>56</v>
      </c>
      <c r="C11" t="s" s="4">
        <v>57</v>
      </c>
      <c r="D11" t="s" s="4">
        <v>58</v>
      </c>
      <c r="E11" t="s" s="4">
        <v>59</v>
      </c>
      <c r="F11" t="s" s="4">
        <v>60</v>
      </c>
      <c r="G11" t="s" s="4">
        <v>84</v>
      </c>
      <c r="H11" t="s" s="4">
        <v>72</v>
      </c>
      <c r="I11" t="s" s="4">
        <v>85</v>
      </c>
      <c r="J11" t="s" s="4">
        <v>64</v>
      </c>
      <c r="K11" t="s" s="4">
        <v>69</v>
      </c>
      <c r="L11" t="s" s="4">
        <v>60</v>
      </c>
      <c r="M11" t="s" s="4">
        <v>86</v>
      </c>
      <c r="N11" t="s" s="4">
        <v>6</v>
      </c>
      <c r="O11" t="s" s="4">
        <v>67</v>
      </c>
      <c r="P11" t="s" s="4">
        <v>60</v>
      </c>
      <c r="Q11" t="s" s="4">
        <v>67</v>
      </c>
      <c r="R11" t="s" s="4">
        <v>68</v>
      </c>
      <c r="S11" t="s" s="4">
        <v>69</v>
      </c>
      <c r="T11" t="s" s="4">
        <v>68</v>
      </c>
      <c r="U11" t="s" s="4">
        <v>60</v>
      </c>
    </row>
    <row r="12" ht="45.0" customHeight="true">
      <c r="A12" t="s" s="4">
        <v>87</v>
      </c>
      <c r="B12" t="s" s="4">
        <v>56</v>
      </c>
      <c r="C12" t="s" s="4">
        <v>57</v>
      </c>
      <c r="D12" t="s" s="4">
        <v>58</v>
      </c>
      <c r="E12" t="s" s="4">
        <v>59</v>
      </c>
      <c r="F12" t="s" s="4">
        <v>60</v>
      </c>
      <c r="G12" t="s" s="4">
        <v>88</v>
      </c>
      <c r="H12" t="s" s="4">
        <v>89</v>
      </c>
      <c r="I12" t="s" s="4">
        <v>90</v>
      </c>
      <c r="J12" t="s" s="4">
        <v>64</v>
      </c>
      <c r="K12" t="s" s="4">
        <v>65</v>
      </c>
      <c r="L12" t="s" s="4">
        <v>60</v>
      </c>
      <c r="M12" t="s" s="4">
        <v>86</v>
      </c>
      <c r="N12" t="s" s="4">
        <v>7</v>
      </c>
      <c r="O12" t="s" s="4">
        <v>67</v>
      </c>
      <c r="P12" t="s" s="4">
        <v>60</v>
      </c>
      <c r="Q12" t="s" s="4">
        <v>67</v>
      </c>
      <c r="R12" t="s" s="4">
        <v>68</v>
      </c>
      <c r="S12" t="s" s="4">
        <v>69</v>
      </c>
      <c r="T12" t="s" s="4">
        <v>68</v>
      </c>
      <c r="U12" t="s" s="4">
        <v>60</v>
      </c>
    </row>
    <row r="13" ht="45.0" customHeight="true">
      <c r="A13" t="s" s="4">
        <v>91</v>
      </c>
      <c r="B13" t="s" s="4">
        <v>56</v>
      </c>
      <c r="C13" t="s" s="4">
        <v>57</v>
      </c>
      <c r="D13" t="s" s="4">
        <v>58</v>
      </c>
      <c r="E13" t="s" s="4">
        <v>59</v>
      </c>
      <c r="F13" t="s" s="4">
        <v>60</v>
      </c>
      <c r="G13" t="s" s="4">
        <v>92</v>
      </c>
      <c r="H13" t="s" s="4">
        <v>93</v>
      </c>
      <c r="I13" t="s" s="4">
        <v>94</v>
      </c>
      <c r="J13" t="s" s="4">
        <v>64</v>
      </c>
      <c r="K13" t="s" s="4">
        <v>95</v>
      </c>
      <c r="L13" t="s" s="4">
        <v>60</v>
      </c>
      <c r="M13" t="s" s="4">
        <v>81</v>
      </c>
      <c r="N13" t="s" s="4">
        <v>96</v>
      </c>
      <c r="O13" t="s" s="4">
        <v>67</v>
      </c>
      <c r="P13" t="s" s="4">
        <v>60</v>
      </c>
      <c r="Q13" t="s" s="4">
        <v>67</v>
      </c>
      <c r="R13" t="s" s="4">
        <v>68</v>
      </c>
      <c r="S13" t="s" s="4">
        <v>69</v>
      </c>
      <c r="T13" t="s" s="4">
        <v>68</v>
      </c>
      <c r="U13" t="s" s="4">
        <v>60</v>
      </c>
    </row>
    <row r="14" ht="45.0" customHeight="true">
      <c r="A14" t="s" s="4">
        <v>97</v>
      </c>
      <c r="B14" t="s" s="4">
        <v>56</v>
      </c>
      <c r="C14" t="s" s="4">
        <v>57</v>
      </c>
      <c r="D14" t="s" s="4">
        <v>58</v>
      </c>
      <c r="E14" t="s" s="4">
        <v>59</v>
      </c>
      <c r="F14" t="s" s="4">
        <v>60</v>
      </c>
      <c r="G14" t="s" s="4">
        <v>98</v>
      </c>
      <c r="H14" t="s" s="4">
        <v>99</v>
      </c>
      <c r="I14" t="s" s="4">
        <v>100</v>
      </c>
      <c r="J14" t="s" s="4">
        <v>64</v>
      </c>
      <c r="K14" t="s" s="4">
        <v>101</v>
      </c>
      <c r="L14" t="s" s="4">
        <v>60</v>
      </c>
      <c r="M14" t="s" s="4">
        <v>86</v>
      </c>
      <c r="N14" t="s" s="4">
        <v>10</v>
      </c>
      <c r="O14" t="s" s="4">
        <v>67</v>
      </c>
      <c r="P14" t="s" s="4">
        <v>60</v>
      </c>
      <c r="Q14" t="s" s="4">
        <v>67</v>
      </c>
      <c r="R14" t="s" s="4">
        <v>68</v>
      </c>
      <c r="S14" t="s" s="4">
        <v>69</v>
      </c>
      <c r="T14" t="s" s="4">
        <v>68</v>
      </c>
      <c r="U14" t="s" s="4">
        <v>60</v>
      </c>
    </row>
    <row r="15" ht="45.0" customHeight="true">
      <c r="A15" t="s" s="4">
        <v>102</v>
      </c>
      <c r="B15" t="s" s="4">
        <v>56</v>
      </c>
      <c r="C15" t="s" s="4">
        <v>57</v>
      </c>
      <c r="D15" t="s" s="4">
        <v>58</v>
      </c>
      <c r="E15" t="s" s="4">
        <v>59</v>
      </c>
      <c r="F15" t="s" s="4">
        <v>60</v>
      </c>
      <c r="G15" t="s" s="4">
        <v>103</v>
      </c>
      <c r="H15" t="s" s="4">
        <v>99</v>
      </c>
      <c r="I15" t="s" s="4">
        <v>104</v>
      </c>
      <c r="J15" t="s" s="4">
        <v>64</v>
      </c>
      <c r="K15" t="s" s="4">
        <v>65</v>
      </c>
      <c r="L15" t="s" s="4">
        <v>60</v>
      </c>
      <c r="M15" t="s" s="4">
        <v>105</v>
      </c>
      <c r="N15" t="s" s="4">
        <v>82</v>
      </c>
      <c r="O15" t="s" s="4">
        <v>67</v>
      </c>
      <c r="P15" t="s" s="4">
        <v>60</v>
      </c>
      <c r="Q15" t="s" s="4">
        <v>67</v>
      </c>
      <c r="R15" t="s" s="4">
        <v>68</v>
      </c>
      <c r="S15" t="s" s="4">
        <v>69</v>
      </c>
      <c r="T15" t="s" s="4">
        <v>68</v>
      </c>
      <c r="U15" t="s" s="4">
        <v>60</v>
      </c>
    </row>
    <row r="16" ht="45.0" customHeight="true">
      <c r="A16" t="s" s="4">
        <v>106</v>
      </c>
      <c r="B16" t="s" s="4">
        <v>56</v>
      </c>
      <c r="C16" t="s" s="4">
        <v>57</v>
      </c>
      <c r="D16" t="s" s="4">
        <v>58</v>
      </c>
      <c r="E16" t="s" s="4">
        <v>59</v>
      </c>
      <c r="F16" t="s" s="4">
        <v>60</v>
      </c>
      <c r="G16" t="s" s="4">
        <v>107</v>
      </c>
      <c r="H16" t="s" s="4">
        <v>108</v>
      </c>
      <c r="I16" t="s" s="4">
        <v>109</v>
      </c>
      <c r="J16" t="s" s="4">
        <v>64</v>
      </c>
      <c r="K16" t="s" s="4">
        <v>110</v>
      </c>
      <c r="L16" t="s" s="4">
        <v>60</v>
      </c>
      <c r="M16" t="s" s="4">
        <v>62</v>
      </c>
      <c r="N16" t="s" s="4">
        <v>82</v>
      </c>
      <c r="O16" t="s" s="4">
        <v>67</v>
      </c>
      <c r="P16" t="s" s="4">
        <v>60</v>
      </c>
      <c r="Q16" t="s" s="4">
        <v>67</v>
      </c>
      <c r="R16" t="s" s="4">
        <v>68</v>
      </c>
      <c r="S16" t="s" s="4">
        <v>69</v>
      </c>
      <c r="T16" t="s" s="4">
        <v>68</v>
      </c>
      <c r="U16" t="s" s="4">
        <v>60</v>
      </c>
    </row>
    <row r="17" ht="45.0" customHeight="true">
      <c r="A17" t="s" s="4">
        <v>111</v>
      </c>
      <c r="B17" t="s" s="4">
        <v>56</v>
      </c>
      <c r="C17" t="s" s="4">
        <v>57</v>
      </c>
      <c r="D17" t="s" s="4">
        <v>58</v>
      </c>
      <c r="E17" t="s" s="4">
        <v>59</v>
      </c>
      <c r="F17" t="s" s="4">
        <v>60</v>
      </c>
      <c r="G17" t="s" s="4">
        <v>112</v>
      </c>
      <c r="H17" t="s" s="4">
        <v>113</v>
      </c>
      <c r="I17" t="s" s="4">
        <v>114</v>
      </c>
      <c r="J17" t="s" s="4">
        <v>64</v>
      </c>
      <c r="K17" t="s" s="4">
        <v>69</v>
      </c>
      <c r="L17" t="s" s="4">
        <v>60</v>
      </c>
      <c r="M17" t="s" s="4">
        <v>72</v>
      </c>
      <c r="N17" t="s" s="4">
        <v>82</v>
      </c>
      <c r="O17" t="s" s="4">
        <v>67</v>
      </c>
      <c r="P17" t="s" s="4">
        <v>60</v>
      </c>
      <c r="Q17" t="s" s="4">
        <v>67</v>
      </c>
      <c r="R17" t="s" s="4">
        <v>68</v>
      </c>
      <c r="S17" t="s" s="4">
        <v>69</v>
      </c>
      <c r="T17" t="s" s="4">
        <v>68</v>
      </c>
      <c r="U17" t="s" s="4">
        <v>60</v>
      </c>
    </row>
    <row r="18" ht="45.0" customHeight="true">
      <c r="A18" t="s" s="4">
        <v>115</v>
      </c>
      <c r="B18" t="s" s="4">
        <v>56</v>
      </c>
      <c r="C18" t="s" s="4">
        <v>57</v>
      </c>
      <c r="D18" t="s" s="4">
        <v>58</v>
      </c>
      <c r="E18" t="s" s="4">
        <v>59</v>
      </c>
      <c r="F18" t="s" s="4">
        <v>60</v>
      </c>
      <c r="G18" t="s" s="4">
        <v>116</v>
      </c>
      <c r="H18" t="s" s="4">
        <v>117</v>
      </c>
      <c r="I18" t="s" s="4">
        <v>118</v>
      </c>
      <c r="J18" t="s" s="4">
        <v>64</v>
      </c>
      <c r="K18" t="s" s="4">
        <v>119</v>
      </c>
      <c r="L18" t="s" s="4">
        <v>60</v>
      </c>
      <c r="M18" t="s" s="4">
        <v>89</v>
      </c>
      <c r="N18" t="s" s="4">
        <v>82</v>
      </c>
      <c r="O18" t="s" s="4">
        <v>67</v>
      </c>
      <c r="P18" t="s" s="4">
        <v>60</v>
      </c>
      <c r="Q18" t="s" s="4">
        <v>67</v>
      </c>
      <c r="R18" t="s" s="4">
        <v>68</v>
      </c>
      <c r="S18" t="s" s="4">
        <v>69</v>
      </c>
      <c r="T18" t="s" s="4">
        <v>68</v>
      </c>
      <c r="U18" t="s" s="4">
        <v>60</v>
      </c>
    </row>
    <row r="19" ht="45.0" customHeight="true">
      <c r="A19" t="s" s="4">
        <v>120</v>
      </c>
      <c r="B19" t="s" s="4">
        <v>56</v>
      </c>
      <c r="C19" t="s" s="4">
        <v>57</v>
      </c>
      <c r="D19" t="s" s="4">
        <v>58</v>
      </c>
      <c r="E19" t="s" s="4">
        <v>59</v>
      </c>
      <c r="F19" t="s" s="4">
        <v>60</v>
      </c>
      <c r="G19" t="s" s="4">
        <v>121</v>
      </c>
      <c r="H19" t="s" s="4">
        <v>117</v>
      </c>
      <c r="I19" t="s" s="4">
        <v>122</v>
      </c>
      <c r="J19" t="s" s="4">
        <v>64</v>
      </c>
      <c r="K19" t="s" s="4">
        <v>123</v>
      </c>
      <c r="L19" t="s" s="4">
        <v>60</v>
      </c>
      <c r="M19" t="s" s="4">
        <v>89</v>
      </c>
      <c r="N19" t="s" s="4">
        <v>82</v>
      </c>
      <c r="O19" t="s" s="4">
        <v>67</v>
      </c>
      <c r="P19" t="s" s="4">
        <v>60</v>
      </c>
      <c r="Q19" t="s" s="4">
        <v>67</v>
      </c>
      <c r="R19" t="s" s="4">
        <v>68</v>
      </c>
      <c r="S19" t="s" s="4">
        <v>69</v>
      </c>
      <c r="T19" t="s" s="4">
        <v>68</v>
      </c>
      <c r="U19" t="s" s="4">
        <v>60</v>
      </c>
    </row>
    <row r="20" ht="45.0" customHeight="true">
      <c r="A20" t="s" s="4">
        <v>124</v>
      </c>
      <c r="B20" t="s" s="4">
        <v>56</v>
      </c>
      <c r="C20" t="s" s="4">
        <v>57</v>
      </c>
      <c r="D20" t="s" s="4">
        <v>58</v>
      </c>
      <c r="E20" t="s" s="4">
        <v>59</v>
      </c>
      <c r="F20" t="s" s="4">
        <v>60</v>
      </c>
      <c r="G20" t="s" s="4">
        <v>125</v>
      </c>
      <c r="H20" t="s" s="4">
        <v>117</v>
      </c>
      <c r="I20" t="s" s="4">
        <v>126</v>
      </c>
      <c r="J20" t="s" s="4">
        <v>64</v>
      </c>
      <c r="K20" t="s" s="4">
        <v>69</v>
      </c>
      <c r="L20" t="s" s="4">
        <v>60</v>
      </c>
      <c r="M20" t="s" s="4">
        <v>108</v>
      </c>
      <c r="N20" t="s" s="4">
        <v>9</v>
      </c>
      <c r="O20" t="s" s="4">
        <v>67</v>
      </c>
      <c r="P20" t="s" s="4">
        <v>60</v>
      </c>
      <c r="Q20" t="s" s="4">
        <v>67</v>
      </c>
      <c r="R20" t="s" s="4">
        <v>68</v>
      </c>
      <c r="S20" t="s" s="4">
        <v>69</v>
      </c>
      <c r="T20" t="s" s="4">
        <v>68</v>
      </c>
      <c r="U20" t="s" s="4">
        <v>60</v>
      </c>
    </row>
    <row r="21" ht="45.0" customHeight="true">
      <c r="A21" t="s" s="4">
        <v>127</v>
      </c>
      <c r="B21" t="s" s="4">
        <v>56</v>
      </c>
      <c r="C21" t="s" s="4">
        <v>57</v>
      </c>
      <c r="D21" t="s" s="4">
        <v>58</v>
      </c>
      <c r="E21" t="s" s="4">
        <v>59</v>
      </c>
      <c r="F21" t="s" s="4">
        <v>60</v>
      </c>
      <c r="G21" t="s" s="4">
        <v>128</v>
      </c>
      <c r="H21" t="s" s="4">
        <v>129</v>
      </c>
      <c r="I21" t="s" s="4">
        <v>130</v>
      </c>
      <c r="J21" t="s" s="4">
        <v>64</v>
      </c>
      <c r="K21" t="s" s="4">
        <v>131</v>
      </c>
      <c r="L21" t="s" s="4">
        <v>60</v>
      </c>
      <c r="M21" t="s" s="4">
        <v>99</v>
      </c>
      <c r="N21" t="s" s="4">
        <v>82</v>
      </c>
      <c r="O21" t="s" s="4">
        <v>67</v>
      </c>
      <c r="P21" t="s" s="4">
        <v>60</v>
      </c>
      <c r="Q21" t="s" s="4">
        <v>67</v>
      </c>
      <c r="R21" t="s" s="4">
        <v>68</v>
      </c>
      <c r="S21" t="s" s="4">
        <v>69</v>
      </c>
      <c r="T21" t="s" s="4">
        <v>68</v>
      </c>
      <c r="U21" t="s" s="4">
        <v>60</v>
      </c>
    </row>
    <row r="22" ht="45.0" customHeight="true">
      <c r="A22" t="s" s="4">
        <v>132</v>
      </c>
      <c r="B22" t="s" s="4">
        <v>56</v>
      </c>
      <c r="C22" t="s" s="4">
        <v>57</v>
      </c>
      <c r="D22" t="s" s="4">
        <v>58</v>
      </c>
      <c r="E22" t="s" s="4">
        <v>59</v>
      </c>
      <c r="F22" t="s" s="4">
        <v>60</v>
      </c>
      <c r="G22" t="s" s="4">
        <v>133</v>
      </c>
      <c r="H22" t="s" s="4">
        <v>129</v>
      </c>
      <c r="I22" t="s" s="4">
        <v>134</v>
      </c>
      <c r="J22" t="s" s="4">
        <v>64</v>
      </c>
      <c r="K22" t="s" s="4">
        <v>135</v>
      </c>
      <c r="L22" t="s" s="4">
        <v>60</v>
      </c>
      <c r="M22" t="s" s="4">
        <v>99</v>
      </c>
      <c r="N22" t="s" s="4">
        <v>82</v>
      </c>
      <c r="O22" t="s" s="4">
        <v>67</v>
      </c>
      <c r="P22" t="s" s="4">
        <v>60</v>
      </c>
      <c r="Q22" t="s" s="4">
        <v>67</v>
      </c>
      <c r="R22" t="s" s="4">
        <v>68</v>
      </c>
      <c r="S22" t="s" s="4">
        <v>69</v>
      </c>
      <c r="T22" t="s" s="4">
        <v>68</v>
      </c>
      <c r="U22" t="s" s="4">
        <v>60</v>
      </c>
    </row>
    <row r="23" ht="45.0" customHeight="true">
      <c r="A23" t="s" s="4">
        <v>136</v>
      </c>
      <c r="B23" t="s" s="4">
        <v>56</v>
      </c>
      <c r="C23" t="s" s="4">
        <v>57</v>
      </c>
      <c r="D23" t="s" s="4">
        <v>58</v>
      </c>
      <c r="E23" t="s" s="4">
        <v>59</v>
      </c>
      <c r="F23" t="s" s="4">
        <v>60</v>
      </c>
      <c r="G23" t="s" s="4">
        <v>137</v>
      </c>
      <c r="H23" t="s" s="4">
        <v>138</v>
      </c>
      <c r="I23" t="s" s="4">
        <v>139</v>
      </c>
      <c r="J23" t="s" s="4">
        <v>64</v>
      </c>
      <c r="K23" t="s" s="4">
        <v>140</v>
      </c>
      <c r="L23" t="s" s="4">
        <v>60</v>
      </c>
      <c r="M23" t="s" s="4">
        <v>141</v>
      </c>
      <c r="N23" t="s" s="4">
        <v>6</v>
      </c>
      <c r="O23" t="s" s="4">
        <v>67</v>
      </c>
      <c r="P23" t="s" s="4">
        <v>60</v>
      </c>
      <c r="Q23" t="s" s="4">
        <v>67</v>
      </c>
      <c r="R23" t="s" s="4">
        <v>68</v>
      </c>
      <c r="S23" t="s" s="4">
        <v>69</v>
      </c>
      <c r="T23" t="s" s="4">
        <v>68</v>
      </c>
      <c r="U23" t="s" s="4">
        <v>60</v>
      </c>
    </row>
    <row r="24" ht="45.0" customHeight="true">
      <c r="A24" t="s" s="4">
        <v>142</v>
      </c>
      <c r="B24" t="s" s="4">
        <v>56</v>
      </c>
      <c r="C24" t="s" s="4">
        <v>57</v>
      </c>
      <c r="D24" t="s" s="4">
        <v>58</v>
      </c>
      <c r="E24" t="s" s="4">
        <v>59</v>
      </c>
      <c r="F24" t="s" s="4">
        <v>60</v>
      </c>
      <c r="G24" t="s" s="4">
        <v>143</v>
      </c>
      <c r="H24" t="s" s="4">
        <v>138</v>
      </c>
      <c r="I24" t="s" s="4">
        <v>144</v>
      </c>
      <c r="J24" t="s" s="4">
        <v>64</v>
      </c>
      <c r="K24" t="s" s="4">
        <v>65</v>
      </c>
      <c r="L24" t="s" s="4">
        <v>60</v>
      </c>
      <c r="M24" t="s" s="4">
        <v>113</v>
      </c>
      <c r="N24" t="s" s="4">
        <v>82</v>
      </c>
      <c r="O24" t="s" s="4">
        <v>67</v>
      </c>
      <c r="P24" t="s" s="4">
        <v>60</v>
      </c>
      <c r="Q24" t="s" s="4">
        <v>67</v>
      </c>
      <c r="R24" t="s" s="4">
        <v>68</v>
      </c>
      <c r="S24" t="s" s="4">
        <v>69</v>
      </c>
      <c r="T24" t="s" s="4">
        <v>68</v>
      </c>
      <c r="U24" t="s" s="4">
        <v>60</v>
      </c>
    </row>
    <row r="25" ht="45.0" customHeight="true">
      <c r="A25" t="s" s="4">
        <v>145</v>
      </c>
      <c r="B25" t="s" s="4">
        <v>56</v>
      </c>
      <c r="C25" t="s" s="4">
        <v>57</v>
      </c>
      <c r="D25" t="s" s="4">
        <v>58</v>
      </c>
      <c r="E25" t="s" s="4">
        <v>59</v>
      </c>
      <c r="F25" t="s" s="4">
        <v>60</v>
      </c>
      <c r="G25" t="s" s="4">
        <v>146</v>
      </c>
      <c r="H25" t="s" s="4">
        <v>138</v>
      </c>
      <c r="I25" t="s" s="4">
        <v>147</v>
      </c>
      <c r="J25" t="s" s="4">
        <v>64</v>
      </c>
      <c r="K25" t="s" s="4">
        <v>123</v>
      </c>
      <c r="L25" t="s" s="4">
        <v>60</v>
      </c>
      <c r="M25" t="s" s="4">
        <v>113</v>
      </c>
      <c r="N25" t="s" s="4">
        <v>82</v>
      </c>
      <c r="O25" t="s" s="4">
        <v>67</v>
      </c>
      <c r="P25" t="s" s="4">
        <v>60</v>
      </c>
      <c r="Q25" t="s" s="4">
        <v>67</v>
      </c>
      <c r="R25" t="s" s="4">
        <v>68</v>
      </c>
      <c r="S25" t="s" s="4">
        <v>69</v>
      </c>
      <c r="T25" t="s" s="4">
        <v>68</v>
      </c>
      <c r="U25" t="s" s="4">
        <v>60</v>
      </c>
    </row>
    <row r="26" ht="45.0" customHeight="true">
      <c r="A26" t="s" s="4">
        <v>148</v>
      </c>
      <c r="B26" t="s" s="4">
        <v>56</v>
      </c>
      <c r="C26" t="s" s="4">
        <v>57</v>
      </c>
      <c r="D26" t="s" s="4">
        <v>58</v>
      </c>
      <c r="E26" t="s" s="4">
        <v>59</v>
      </c>
      <c r="F26" t="s" s="4">
        <v>60</v>
      </c>
      <c r="G26" t="s" s="4">
        <v>149</v>
      </c>
      <c r="H26" t="s" s="4">
        <v>138</v>
      </c>
      <c r="I26" t="s" s="4">
        <v>150</v>
      </c>
      <c r="J26" t="s" s="4">
        <v>64</v>
      </c>
      <c r="K26" t="s" s="4">
        <v>151</v>
      </c>
      <c r="L26" t="s" s="4">
        <v>60</v>
      </c>
      <c r="M26" t="s" s="4">
        <v>113</v>
      </c>
      <c r="N26" t="s" s="4">
        <v>82</v>
      </c>
      <c r="O26" t="s" s="4">
        <v>67</v>
      </c>
      <c r="P26" t="s" s="4">
        <v>60</v>
      </c>
      <c r="Q26" t="s" s="4">
        <v>67</v>
      </c>
      <c r="R26" t="s" s="4">
        <v>68</v>
      </c>
      <c r="S26" t="s" s="4">
        <v>69</v>
      </c>
      <c r="T26" t="s" s="4">
        <v>68</v>
      </c>
      <c r="U26" t="s" s="4">
        <v>60</v>
      </c>
    </row>
    <row r="27" ht="45.0" customHeight="true">
      <c r="A27" t="s" s="4">
        <v>152</v>
      </c>
      <c r="B27" t="s" s="4">
        <v>56</v>
      </c>
      <c r="C27" t="s" s="4">
        <v>57</v>
      </c>
      <c r="D27" t="s" s="4">
        <v>58</v>
      </c>
      <c r="E27" t="s" s="4">
        <v>59</v>
      </c>
      <c r="F27" t="s" s="4">
        <v>60</v>
      </c>
      <c r="G27" t="s" s="4">
        <v>153</v>
      </c>
      <c r="H27" t="s" s="4">
        <v>154</v>
      </c>
      <c r="I27" t="s" s="4">
        <v>155</v>
      </c>
      <c r="J27" t="s" s="4">
        <v>64</v>
      </c>
      <c r="K27" t="s" s="4">
        <v>156</v>
      </c>
      <c r="L27" t="s" s="4">
        <v>60</v>
      </c>
      <c r="M27" t="s" s="4">
        <v>117</v>
      </c>
      <c r="N27" t="s" s="4">
        <v>82</v>
      </c>
      <c r="O27" t="s" s="4">
        <v>67</v>
      </c>
      <c r="P27" t="s" s="4">
        <v>60</v>
      </c>
      <c r="Q27" t="s" s="4">
        <v>67</v>
      </c>
      <c r="R27" t="s" s="4">
        <v>68</v>
      </c>
      <c r="S27" t="s" s="4">
        <v>69</v>
      </c>
      <c r="T27" t="s" s="4">
        <v>68</v>
      </c>
      <c r="U27" t="s" s="4">
        <v>60</v>
      </c>
    </row>
    <row r="28" ht="45.0" customHeight="true">
      <c r="A28" t="s" s="4">
        <v>157</v>
      </c>
      <c r="B28" t="s" s="4">
        <v>56</v>
      </c>
      <c r="C28" t="s" s="4">
        <v>57</v>
      </c>
      <c r="D28" t="s" s="4">
        <v>58</v>
      </c>
      <c r="E28" t="s" s="4">
        <v>59</v>
      </c>
      <c r="F28" t="s" s="4">
        <v>60</v>
      </c>
      <c r="G28" t="s" s="4">
        <v>158</v>
      </c>
      <c r="H28" t="s" s="4">
        <v>159</v>
      </c>
      <c r="I28" t="s" s="4">
        <v>100</v>
      </c>
      <c r="J28" t="s" s="4">
        <v>64</v>
      </c>
      <c r="K28" t="s" s="4">
        <v>101</v>
      </c>
      <c r="L28" t="s" s="4">
        <v>60</v>
      </c>
      <c r="M28" t="s" s="4">
        <v>160</v>
      </c>
      <c r="N28" t="s" s="4">
        <v>82</v>
      </c>
      <c r="O28" t="s" s="4">
        <v>67</v>
      </c>
      <c r="P28" t="s" s="4">
        <v>60</v>
      </c>
      <c r="Q28" t="s" s="4">
        <v>67</v>
      </c>
      <c r="R28" t="s" s="4">
        <v>68</v>
      </c>
      <c r="S28" t="s" s="4">
        <v>69</v>
      </c>
      <c r="T28" t="s" s="4">
        <v>68</v>
      </c>
      <c r="U28" t="s" s="4">
        <v>60</v>
      </c>
    </row>
    <row r="29" ht="45.0" customHeight="true">
      <c r="A29" t="s" s="4">
        <v>161</v>
      </c>
      <c r="B29" t="s" s="4">
        <v>56</v>
      </c>
      <c r="C29" t="s" s="4">
        <v>57</v>
      </c>
      <c r="D29" t="s" s="4">
        <v>58</v>
      </c>
      <c r="E29" t="s" s="4">
        <v>59</v>
      </c>
      <c r="F29" t="s" s="4">
        <v>60</v>
      </c>
      <c r="G29" t="s" s="4">
        <v>162</v>
      </c>
      <c r="H29" t="s" s="4">
        <v>58</v>
      </c>
      <c r="I29" t="s" s="4">
        <v>163</v>
      </c>
      <c r="J29" t="s" s="4">
        <v>64</v>
      </c>
      <c r="K29" t="s" s="4">
        <v>164</v>
      </c>
      <c r="L29" t="s" s="4">
        <v>60</v>
      </c>
      <c r="M29" t="s" s="4">
        <v>165</v>
      </c>
      <c r="N29" t="s" s="4">
        <v>82</v>
      </c>
      <c r="O29" t="s" s="4">
        <v>67</v>
      </c>
      <c r="P29" t="s" s="4">
        <v>60</v>
      </c>
      <c r="Q29" t="s" s="4">
        <v>67</v>
      </c>
      <c r="R29" t="s" s="4">
        <v>68</v>
      </c>
      <c r="S29" t="s" s="4">
        <v>69</v>
      </c>
      <c r="T29" t="s" s="4">
        <v>68</v>
      </c>
      <c r="U29" t="s" s="4">
        <v>60</v>
      </c>
    </row>
    <row r="30" ht="45.0" customHeight="true">
      <c r="A30" t="s" s="4">
        <v>166</v>
      </c>
      <c r="B30" t="s" s="4">
        <v>56</v>
      </c>
      <c r="C30" t="s" s="4">
        <v>57</v>
      </c>
      <c r="D30" t="s" s="4">
        <v>58</v>
      </c>
      <c r="E30" t="s" s="4">
        <v>59</v>
      </c>
      <c r="F30" t="s" s="4">
        <v>60</v>
      </c>
      <c r="G30" t="s" s="4">
        <v>167</v>
      </c>
      <c r="H30" t="s" s="4">
        <v>58</v>
      </c>
      <c r="I30" t="s" s="4">
        <v>163</v>
      </c>
      <c r="J30" t="s" s="4">
        <v>64</v>
      </c>
      <c r="K30" t="s" s="4">
        <v>168</v>
      </c>
      <c r="L30" t="s" s="4">
        <v>60</v>
      </c>
      <c r="M30" t="s" s="4">
        <v>165</v>
      </c>
      <c r="N30" t="s" s="4">
        <v>82</v>
      </c>
      <c r="O30" t="s" s="4">
        <v>67</v>
      </c>
      <c r="P30" t="s" s="4">
        <v>60</v>
      </c>
      <c r="Q30" t="s" s="4">
        <v>67</v>
      </c>
      <c r="R30" t="s" s="4">
        <v>68</v>
      </c>
      <c r="S30" t="s" s="4">
        <v>69</v>
      </c>
      <c r="T30" t="s" s="4">
        <v>68</v>
      </c>
      <c r="U30" t="s" s="4">
        <v>60</v>
      </c>
    </row>
    <row r="31" ht="45.0" customHeight="true">
      <c r="A31" t="s" s="4">
        <v>169</v>
      </c>
      <c r="B31" t="s" s="4">
        <v>56</v>
      </c>
      <c r="C31" t="s" s="4">
        <v>57</v>
      </c>
      <c r="D31" t="s" s="4">
        <v>58</v>
      </c>
      <c r="E31" t="s" s="4">
        <v>59</v>
      </c>
      <c r="F31" t="s" s="4">
        <v>60</v>
      </c>
      <c r="G31" t="s" s="4">
        <v>170</v>
      </c>
      <c r="H31" t="s" s="4">
        <v>171</v>
      </c>
      <c r="I31" t="s" s="4">
        <v>172</v>
      </c>
      <c r="J31" t="s" s="4">
        <v>64</v>
      </c>
      <c r="K31" t="s" s="4">
        <v>140</v>
      </c>
      <c r="L31" t="s" s="4">
        <v>60</v>
      </c>
      <c r="M31" t="s" s="4">
        <v>165</v>
      </c>
      <c r="N31" t="s" s="4">
        <v>96</v>
      </c>
      <c r="O31" t="s" s="4">
        <v>67</v>
      </c>
      <c r="P31" t="s" s="4">
        <v>60</v>
      </c>
      <c r="Q31" t="s" s="4">
        <v>67</v>
      </c>
      <c r="R31" t="s" s="4">
        <v>68</v>
      </c>
      <c r="S31" t="s" s="4">
        <v>69</v>
      </c>
      <c r="T31" t="s" s="4">
        <v>68</v>
      </c>
      <c r="U31" t="s" s="4">
        <v>60</v>
      </c>
    </row>
    <row r="32" ht="45.0" customHeight="true">
      <c r="A32" t="s" s="4">
        <v>173</v>
      </c>
      <c r="B32" t="s" s="4">
        <v>56</v>
      </c>
      <c r="C32" t="s" s="4">
        <v>57</v>
      </c>
      <c r="D32" t="s" s="4">
        <v>58</v>
      </c>
      <c r="E32" t="s" s="4">
        <v>59</v>
      </c>
      <c r="F32" t="s" s="4">
        <v>60</v>
      </c>
      <c r="G32" t="s" s="4">
        <v>174</v>
      </c>
      <c r="H32" t="s" s="4">
        <v>175</v>
      </c>
      <c r="I32" t="s" s="4">
        <v>176</v>
      </c>
      <c r="J32" t="s" s="4">
        <v>64</v>
      </c>
      <c r="K32" t="s" s="4">
        <v>164</v>
      </c>
      <c r="L32" t="s" s="4">
        <v>60</v>
      </c>
      <c r="M32" t="s" s="4">
        <v>138</v>
      </c>
      <c r="N32" t="s" s="4">
        <v>82</v>
      </c>
      <c r="O32" t="s" s="4">
        <v>67</v>
      </c>
      <c r="P32" t="s" s="4">
        <v>60</v>
      </c>
      <c r="Q32" t="s" s="4">
        <v>67</v>
      </c>
      <c r="R32" t="s" s="4">
        <v>68</v>
      </c>
      <c r="S32" t="s" s="4">
        <v>69</v>
      </c>
      <c r="T32" t="s" s="4">
        <v>68</v>
      </c>
      <c r="U32" t="s" s="4">
        <v>60</v>
      </c>
    </row>
    <row r="33" ht="45.0" customHeight="true">
      <c r="A33" t="s" s="4">
        <v>177</v>
      </c>
      <c r="B33" t="s" s="4">
        <v>56</v>
      </c>
      <c r="C33" t="s" s="4">
        <v>57</v>
      </c>
      <c r="D33" t="s" s="4">
        <v>58</v>
      </c>
      <c r="E33" t="s" s="4">
        <v>59</v>
      </c>
      <c r="F33" t="s" s="4">
        <v>60</v>
      </c>
      <c r="G33" t="s" s="4">
        <v>178</v>
      </c>
      <c r="H33" t="s" s="4">
        <v>175</v>
      </c>
      <c r="I33" t="s" s="4">
        <v>176</v>
      </c>
      <c r="J33" t="s" s="4">
        <v>64</v>
      </c>
      <c r="K33" t="s" s="4">
        <v>168</v>
      </c>
      <c r="L33" t="s" s="4">
        <v>60</v>
      </c>
      <c r="M33" t="s" s="4">
        <v>154</v>
      </c>
      <c r="N33" t="s" s="4">
        <v>7</v>
      </c>
      <c r="O33" t="s" s="4">
        <v>67</v>
      </c>
      <c r="P33" t="s" s="4">
        <v>60</v>
      </c>
      <c r="Q33" t="s" s="4">
        <v>67</v>
      </c>
      <c r="R33" t="s" s="4">
        <v>68</v>
      </c>
      <c r="S33" t="s" s="4">
        <v>69</v>
      </c>
      <c r="T33" t="s" s="4">
        <v>68</v>
      </c>
      <c r="U33" t="s" s="4">
        <v>60</v>
      </c>
    </row>
    <row r="34" ht="45.0" customHeight="true">
      <c r="A34" t="s" s="4">
        <v>179</v>
      </c>
      <c r="B34" t="s" s="4">
        <v>56</v>
      </c>
      <c r="C34" t="s" s="4">
        <v>57</v>
      </c>
      <c r="D34" t="s" s="4">
        <v>58</v>
      </c>
      <c r="E34" t="s" s="4">
        <v>59</v>
      </c>
      <c r="F34" t="s" s="4">
        <v>60</v>
      </c>
      <c r="G34" t="s" s="4">
        <v>180</v>
      </c>
      <c r="H34" t="s" s="4">
        <v>181</v>
      </c>
      <c r="I34" t="s" s="4">
        <v>182</v>
      </c>
      <c r="J34" t="s" s="4">
        <v>64</v>
      </c>
      <c r="K34" t="s" s="4">
        <v>69</v>
      </c>
      <c r="L34" t="s" s="4">
        <v>60</v>
      </c>
      <c r="M34" t="s" s="4">
        <v>175</v>
      </c>
      <c r="N34" t="s" s="4">
        <v>82</v>
      </c>
      <c r="O34" t="s" s="4">
        <v>67</v>
      </c>
      <c r="P34" t="s" s="4">
        <v>60</v>
      </c>
      <c r="Q34" t="s" s="4">
        <v>67</v>
      </c>
      <c r="R34" t="s" s="4">
        <v>68</v>
      </c>
      <c r="S34" t="s" s="4">
        <v>69</v>
      </c>
      <c r="T34" t="s" s="4">
        <v>68</v>
      </c>
      <c r="U34" t="s" s="4">
        <v>60</v>
      </c>
    </row>
    <row r="35" ht="45.0" customHeight="true">
      <c r="A35" t="s" s="4">
        <v>183</v>
      </c>
      <c r="B35" t="s" s="4">
        <v>56</v>
      </c>
      <c r="C35" t="s" s="4">
        <v>57</v>
      </c>
      <c r="D35" t="s" s="4">
        <v>58</v>
      </c>
      <c r="E35" t="s" s="4">
        <v>59</v>
      </c>
      <c r="F35" t="s" s="4">
        <v>60</v>
      </c>
      <c r="G35" t="s" s="4">
        <v>184</v>
      </c>
      <c r="H35" t="s" s="4">
        <v>185</v>
      </c>
      <c r="I35" t="s" s="4">
        <v>186</v>
      </c>
      <c r="J35" t="s" s="4">
        <v>64</v>
      </c>
      <c r="K35" t="s" s="4">
        <v>187</v>
      </c>
      <c r="L35" t="s" s="4">
        <v>60</v>
      </c>
      <c r="M35" t="s" s="4">
        <v>188</v>
      </c>
      <c r="N35" t="s" s="4">
        <v>82</v>
      </c>
      <c r="O35" t="s" s="4">
        <v>67</v>
      </c>
      <c r="P35" t="s" s="4">
        <v>60</v>
      </c>
      <c r="Q35" t="s" s="4">
        <v>67</v>
      </c>
      <c r="R35" t="s" s="4">
        <v>68</v>
      </c>
      <c r="S35" t="s" s="4">
        <v>69</v>
      </c>
      <c r="T35" t="s" s="4">
        <v>68</v>
      </c>
      <c r="U35" t="s" s="4">
        <v>60</v>
      </c>
    </row>
    <row r="36" ht="45.0" customHeight="true">
      <c r="A36" t="s" s="4">
        <v>189</v>
      </c>
      <c r="B36" t="s" s="4">
        <v>56</v>
      </c>
      <c r="C36" t="s" s="4">
        <v>57</v>
      </c>
      <c r="D36" t="s" s="4">
        <v>58</v>
      </c>
      <c r="E36" t="s" s="4">
        <v>59</v>
      </c>
      <c r="F36" t="s" s="4">
        <v>60</v>
      </c>
      <c r="G36" t="s" s="4">
        <v>190</v>
      </c>
      <c r="H36" t="s" s="4">
        <v>191</v>
      </c>
      <c r="I36" t="s" s="4">
        <v>192</v>
      </c>
      <c r="J36" t="s" s="4">
        <v>64</v>
      </c>
      <c r="K36" t="s" s="4">
        <v>156</v>
      </c>
      <c r="L36" t="s" s="4">
        <v>60</v>
      </c>
      <c r="M36" t="s" s="4">
        <v>193</v>
      </c>
      <c r="N36" t="s" s="4">
        <v>10</v>
      </c>
      <c r="O36" t="s" s="4">
        <v>67</v>
      </c>
      <c r="P36" t="s" s="4">
        <v>60</v>
      </c>
      <c r="Q36" t="s" s="4">
        <v>67</v>
      </c>
      <c r="R36" t="s" s="4">
        <v>68</v>
      </c>
      <c r="S36" t="s" s="4">
        <v>69</v>
      </c>
      <c r="T36" t="s" s="4">
        <v>68</v>
      </c>
      <c r="U36" t="s" s="4">
        <v>60</v>
      </c>
    </row>
    <row r="37" ht="45.0" customHeight="true">
      <c r="A37" t="s" s="4">
        <v>194</v>
      </c>
      <c r="B37" t="s" s="4">
        <v>56</v>
      </c>
      <c r="C37" t="s" s="4">
        <v>57</v>
      </c>
      <c r="D37" t="s" s="4">
        <v>58</v>
      </c>
      <c r="E37" t="s" s="4">
        <v>59</v>
      </c>
      <c r="F37" t="s" s="4">
        <v>60</v>
      </c>
      <c r="G37" t="s" s="4">
        <v>195</v>
      </c>
      <c r="H37" t="s" s="4">
        <v>171</v>
      </c>
      <c r="I37" t="s" s="4">
        <v>196</v>
      </c>
      <c r="J37" t="s" s="4">
        <v>64</v>
      </c>
      <c r="K37" t="s" s="4">
        <v>95</v>
      </c>
      <c r="L37" t="s" s="4">
        <v>60</v>
      </c>
      <c r="M37" t="s" s="4">
        <v>165</v>
      </c>
      <c r="N37" t="s" s="4">
        <v>96</v>
      </c>
      <c r="O37" t="s" s="4">
        <v>67</v>
      </c>
      <c r="P37" t="s" s="4">
        <v>60</v>
      </c>
      <c r="Q37" t="s" s="4">
        <v>67</v>
      </c>
      <c r="R37" t="s" s="4">
        <v>68</v>
      </c>
      <c r="S37" t="s" s="4">
        <v>69</v>
      </c>
      <c r="T37" t="s" s="4">
        <v>68</v>
      </c>
      <c r="U37" t="s" s="4">
        <v>60</v>
      </c>
    </row>
    <row r="38" ht="45.0" customHeight="true">
      <c r="A38" t="s" s="4">
        <v>197</v>
      </c>
      <c r="B38" t="s" s="4">
        <v>56</v>
      </c>
      <c r="C38" t="s" s="4">
        <v>57</v>
      </c>
      <c r="D38" t="s" s="4">
        <v>58</v>
      </c>
      <c r="E38" t="s" s="4">
        <v>59</v>
      </c>
      <c r="F38" t="s" s="4">
        <v>60</v>
      </c>
      <c r="G38" t="s" s="4">
        <v>198</v>
      </c>
      <c r="H38" t="s" s="4">
        <v>199</v>
      </c>
      <c r="I38" t="s" s="4">
        <v>200</v>
      </c>
      <c r="J38" t="s" s="4">
        <v>64</v>
      </c>
      <c r="K38" t="s" s="4">
        <v>201</v>
      </c>
      <c r="L38" t="s" s="4">
        <v>60</v>
      </c>
      <c r="M38" t="s" s="4">
        <v>202</v>
      </c>
      <c r="N38" t="s" s="4">
        <v>82</v>
      </c>
      <c r="O38" t="s" s="4">
        <v>67</v>
      </c>
      <c r="P38" t="s" s="4">
        <v>60</v>
      </c>
      <c r="Q38" t="s" s="4">
        <v>67</v>
      </c>
      <c r="R38" t="s" s="4">
        <v>68</v>
      </c>
      <c r="S38" t="s" s="4">
        <v>69</v>
      </c>
      <c r="T38" t="s" s="4">
        <v>68</v>
      </c>
      <c r="U38" t="s" s="4">
        <v>60</v>
      </c>
    </row>
    <row r="39" ht="45.0" customHeight="true">
      <c r="A39" t="s" s="4">
        <v>203</v>
      </c>
      <c r="B39" t="s" s="4">
        <v>56</v>
      </c>
      <c r="C39" t="s" s="4">
        <v>57</v>
      </c>
      <c r="D39" t="s" s="4">
        <v>58</v>
      </c>
      <c r="E39" t="s" s="4">
        <v>59</v>
      </c>
      <c r="F39" t="s" s="4">
        <v>60</v>
      </c>
      <c r="G39" t="s" s="4">
        <v>204</v>
      </c>
      <c r="H39" t="s" s="4">
        <v>205</v>
      </c>
      <c r="I39" t="s" s="4">
        <v>206</v>
      </c>
      <c r="J39" t="s" s="4">
        <v>64</v>
      </c>
      <c r="K39" t="s" s="4">
        <v>123</v>
      </c>
      <c r="L39" t="s" s="4">
        <v>60</v>
      </c>
      <c r="M39" t="s" s="4">
        <v>207</v>
      </c>
      <c r="N39" t="s" s="4">
        <v>82</v>
      </c>
      <c r="O39" t="s" s="4">
        <v>67</v>
      </c>
      <c r="P39" t="s" s="4">
        <v>60</v>
      </c>
      <c r="Q39" t="s" s="4">
        <v>67</v>
      </c>
      <c r="R39" t="s" s="4">
        <v>68</v>
      </c>
      <c r="S39" t="s" s="4">
        <v>69</v>
      </c>
      <c r="T39" t="s" s="4">
        <v>68</v>
      </c>
      <c r="U39" t="s" s="4">
        <v>60</v>
      </c>
    </row>
    <row r="40" ht="45.0" customHeight="true">
      <c r="A40" t="s" s="4">
        <v>208</v>
      </c>
      <c r="B40" t="s" s="4">
        <v>56</v>
      </c>
      <c r="C40" t="s" s="4">
        <v>57</v>
      </c>
      <c r="D40" t="s" s="4">
        <v>58</v>
      </c>
      <c r="E40" t="s" s="4">
        <v>59</v>
      </c>
      <c r="F40" t="s" s="4">
        <v>60</v>
      </c>
      <c r="G40" t="s" s="4">
        <v>209</v>
      </c>
      <c r="H40" t="s" s="4">
        <v>205</v>
      </c>
      <c r="I40" t="s" s="4">
        <v>210</v>
      </c>
      <c r="J40" t="s" s="4">
        <v>64</v>
      </c>
      <c r="K40" t="s" s="4">
        <v>140</v>
      </c>
      <c r="L40" t="s" s="4">
        <v>60</v>
      </c>
      <c r="M40" t="s" s="4">
        <v>58</v>
      </c>
      <c r="N40" t="s" s="4">
        <v>7</v>
      </c>
      <c r="O40" t="s" s="4">
        <v>67</v>
      </c>
      <c r="P40" t="s" s="4">
        <v>60</v>
      </c>
      <c r="Q40" t="s" s="4">
        <v>67</v>
      </c>
      <c r="R40" t="s" s="4">
        <v>68</v>
      </c>
      <c r="S40" t="s" s="4">
        <v>69</v>
      </c>
      <c r="T40" t="s" s="4">
        <v>68</v>
      </c>
      <c r="U40" t="s" s="4">
        <v>60</v>
      </c>
    </row>
    <row r="41" ht="45.0" customHeight="true">
      <c r="A41" t="s" s="4">
        <v>211</v>
      </c>
      <c r="B41" t="s" s="4">
        <v>56</v>
      </c>
      <c r="C41" t="s" s="4">
        <v>57</v>
      </c>
      <c r="D41" t="s" s="4">
        <v>58</v>
      </c>
      <c r="E41" t="s" s="4">
        <v>59</v>
      </c>
      <c r="F41" t="s" s="4">
        <v>60</v>
      </c>
      <c r="G41" t="s" s="4">
        <v>212</v>
      </c>
      <c r="H41" t="s" s="4">
        <v>205</v>
      </c>
      <c r="I41" t="s" s="4">
        <v>213</v>
      </c>
      <c r="J41" t="s" s="4">
        <v>64</v>
      </c>
      <c r="K41" t="s" s="4">
        <v>140</v>
      </c>
      <c r="L41" t="s" s="4">
        <v>60</v>
      </c>
      <c r="M41" t="s" s="4">
        <v>58</v>
      </c>
      <c r="N41" t="s" s="4">
        <v>7</v>
      </c>
      <c r="O41" t="s" s="4">
        <v>67</v>
      </c>
      <c r="P41" t="s" s="4">
        <v>60</v>
      </c>
      <c r="Q41" t="s" s="4">
        <v>67</v>
      </c>
      <c r="R41" t="s" s="4">
        <v>68</v>
      </c>
      <c r="S41" t="s" s="4">
        <v>69</v>
      </c>
      <c r="T41" t="s" s="4">
        <v>68</v>
      </c>
      <c r="U41" t="s" s="4">
        <v>60</v>
      </c>
    </row>
    <row r="42" ht="45.0" customHeight="true">
      <c r="A42" t="s" s="4">
        <v>214</v>
      </c>
      <c r="B42" t="s" s="4">
        <v>56</v>
      </c>
      <c r="C42" t="s" s="4">
        <v>57</v>
      </c>
      <c r="D42" t="s" s="4">
        <v>58</v>
      </c>
      <c r="E42" t="s" s="4">
        <v>59</v>
      </c>
      <c r="F42" t="s" s="4">
        <v>60</v>
      </c>
      <c r="G42" t="s" s="4">
        <v>215</v>
      </c>
      <c r="H42" t="s" s="4">
        <v>191</v>
      </c>
      <c r="I42" t="s" s="4">
        <v>216</v>
      </c>
      <c r="J42" t="s" s="4">
        <v>64</v>
      </c>
      <c r="K42" t="s" s="4">
        <v>217</v>
      </c>
      <c r="L42" t="s" s="4">
        <v>60</v>
      </c>
      <c r="M42" t="s" s="4">
        <v>218</v>
      </c>
      <c r="N42" t="s" s="4">
        <v>96</v>
      </c>
      <c r="O42" t="s" s="4">
        <v>67</v>
      </c>
      <c r="P42" t="s" s="4">
        <v>60</v>
      </c>
      <c r="Q42" t="s" s="4">
        <v>67</v>
      </c>
      <c r="R42" t="s" s="4">
        <v>68</v>
      </c>
      <c r="S42" t="s" s="4">
        <v>69</v>
      </c>
      <c r="T42" t="s" s="4">
        <v>68</v>
      </c>
      <c r="U42" t="s" s="4">
        <v>60</v>
      </c>
    </row>
    <row r="43" ht="45.0" customHeight="true">
      <c r="A43" t="s" s="4">
        <v>219</v>
      </c>
      <c r="B43" t="s" s="4">
        <v>56</v>
      </c>
      <c r="C43" t="s" s="4">
        <v>57</v>
      </c>
      <c r="D43" t="s" s="4">
        <v>58</v>
      </c>
      <c r="E43" t="s" s="4">
        <v>59</v>
      </c>
      <c r="F43" t="s" s="4">
        <v>60</v>
      </c>
      <c r="G43" t="s" s="4">
        <v>220</v>
      </c>
      <c r="H43" t="s" s="4">
        <v>221</v>
      </c>
      <c r="I43" t="s" s="4">
        <v>222</v>
      </c>
      <c r="J43" t="s" s="4">
        <v>64</v>
      </c>
      <c r="K43" t="s" s="4">
        <v>223</v>
      </c>
      <c r="L43" t="s" s="4">
        <v>60</v>
      </c>
      <c r="M43" t="s" s="4">
        <v>193</v>
      </c>
      <c r="N43" t="s" s="4">
        <v>96</v>
      </c>
      <c r="O43" t="s" s="4">
        <v>67</v>
      </c>
      <c r="P43" t="s" s="4">
        <v>60</v>
      </c>
      <c r="Q43" t="s" s="4">
        <v>67</v>
      </c>
      <c r="R43" t="s" s="4">
        <v>68</v>
      </c>
      <c r="S43" t="s" s="4">
        <v>69</v>
      </c>
      <c r="T43" t="s" s="4">
        <v>68</v>
      </c>
      <c r="U43" t="s" s="4">
        <v>60</v>
      </c>
    </row>
    <row r="44" ht="45.0" customHeight="true">
      <c r="A44" t="s" s="4">
        <v>224</v>
      </c>
      <c r="B44" t="s" s="4">
        <v>56</v>
      </c>
      <c r="C44" t="s" s="4">
        <v>57</v>
      </c>
      <c r="D44" t="s" s="4">
        <v>58</v>
      </c>
      <c r="E44" t="s" s="4">
        <v>59</v>
      </c>
      <c r="F44" t="s" s="4">
        <v>60</v>
      </c>
      <c r="G44" t="s" s="4">
        <v>225</v>
      </c>
      <c r="H44" t="s" s="4">
        <v>226</v>
      </c>
      <c r="I44" t="s" s="4">
        <v>216</v>
      </c>
      <c r="J44" t="s" s="4">
        <v>64</v>
      </c>
      <c r="K44" t="s" s="4">
        <v>217</v>
      </c>
      <c r="L44" t="s" s="4">
        <v>60</v>
      </c>
      <c r="M44" t="s" s="4">
        <v>193</v>
      </c>
      <c r="N44" t="s" s="4">
        <v>76</v>
      </c>
      <c r="O44" t="s" s="4">
        <v>67</v>
      </c>
      <c r="P44" t="s" s="4">
        <v>60</v>
      </c>
      <c r="Q44" t="s" s="4">
        <v>67</v>
      </c>
      <c r="R44" t="s" s="4">
        <v>68</v>
      </c>
      <c r="S44" t="s" s="4">
        <v>69</v>
      </c>
      <c r="T44" t="s" s="4">
        <v>68</v>
      </c>
      <c r="U44" t="s" s="4">
        <v>60</v>
      </c>
    </row>
    <row r="45" ht="45.0" customHeight="true">
      <c r="A45" t="s" s="4">
        <v>227</v>
      </c>
      <c r="B45" t="s" s="4">
        <v>56</v>
      </c>
      <c r="C45" t="s" s="4">
        <v>57</v>
      </c>
      <c r="D45" t="s" s="4">
        <v>58</v>
      </c>
      <c r="E45" t="s" s="4">
        <v>59</v>
      </c>
      <c r="F45" t="s" s="4">
        <v>60</v>
      </c>
      <c r="G45" t="s" s="4">
        <v>228</v>
      </c>
      <c r="H45" t="s" s="4">
        <v>226</v>
      </c>
      <c r="I45" t="s" s="4">
        <v>229</v>
      </c>
      <c r="J45" t="s" s="4">
        <v>64</v>
      </c>
      <c r="K45" t="s" s="4">
        <v>201</v>
      </c>
      <c r="L45" t="s" s="4">
        <v>60</v>
      </c>
      <c r="M45" t="s" s="4">
        <v>230</v>
      </c>
      <c r="N45" t="s" s="4">
        <v>96</v>
      </c>
      <c r="O45" t="s" s="4">
        <v>67</v>
      </c>
      <c r="P45" t="s" s="4">
        <v>60</v>
      </c>
      <c r="Q45" t="s" s="4">
        <v>67</v>
      </c>
      <c r="R45" t="s" s="4">
        <v>68</v>
      </c>
      <c r="S45" t="s" s="4">
        <v>69</v>
      </c>
      <c r="T45" t="s" s="4">
        <v>68</v>
      </c>
      <c r="U45" t="s" s="4">
        <v>60</v>
      </c>
    </row>
    <row r="46" ht="45.0" customHeight="true">
      <c r="A46" t="s" s="4">
        <v>231</v>
      </c>
      <c r="B46" t="s" s="4">
        <v>56</v>
      </c>
      <c r="C46" t="s" s="4">
        <v>57</v>
      </c>
      <c r="D46" t="s" s="4">
        <v>58</v>
      </c>
      <c r="E46" t="s" s="4">
        <v>59</v>
      </c>
      <c r="F46" t="s" s="4">
        <v>60</v>
      </c>
      <c r="G46" t="s" s="4">
        <v>232</v>
      </c>
      <c r="H46" t="s" s="4">
        <v>233</v>
      </c>
      <c r="I46" t="s" s="4">
        <v>234</v>
      </c>
      <c r="J46" t="s" s="4">
        <v>64</v>
      </c>
      <c r="K46" t="s" s="4">
        <v>168</v>
      </c>
      <c r="L46" t="s" s="4">
        <v>60</v>
      </c>
      <c r="M46" t="s" s="4">
        <v>235</v>
      </c>
      <c r="N46" t="s" s="4">
        <v>96</v>
      </c>
      <c r="O46" t="s" s="4">
        <v>67</v>
      </c>
      <c r="P46" t="s" s="4">
        <v>60</v>
      </c>
      <c r="Q46" t="s" s="4">
        <v>67</v>
      </c>
      <c r="R46" t="s" s="4">
        <v>68</v>
      </c>
      <c r="S46" t="s" s="4">
        <v>69</v>
      </c>
      <c r="T46" t="s" s="4">
        <v>68</v>
      </c>
      <c r="U46" t="s" s="4">
        <v>60</v>
      </c>
    </row>
    <row r="47" ht="45.0" customHeight="true">
      <c r="A47" t="s" s="4">
        <v>236</v>
      </c>
      <c r="B47" t="s" s="4">
        <v>56</v>
      </c>
      <c r="C47" t="s" s="4">
        <v>57</v>
      </c>
      <c r="D47" t="s" s="4">
        <v>58</v>
      </c>
      <c r="E47" t="s" s="4">
        <v>59</v>
      </c>
      <c r="F47" t="s" s="4">
        <v>60</v>
      </c>
      <c r="G47" t="s" s="4">
        <v>237</v>
      </c>
      <c r="H47" t="s" s="4">
        <v>233</v>
      </c>
      <c r="I47" t="s" s="4">
        <v>238</v>
      </c>
      <c r="J47" t="s" s="4">
        <v>64</v>
      </c>
      <c r="K47" t="s" s="4">
        <v>239</v>
      </c>
      <c r="L47" t="s" s="4">
        <v>60</v>
      </c>
      <c r="M47" t="s" s="4">
        <v>191</v>
      </c>
      <c r="N47" t="s" s="4">
        <v>6</v>
      </c>
      <c r="O47" t="s" s="4">
        <v>67</v>
      </c>
      <c r="P47" t="s" s="4">
        <v>60</v>
      </c>
      <c r="Q47" t="s" s="4">
        <v>67</v>
      </c>
      <c r="R47" t="s" s="4">
        <v>68</v>
      </c>
      <c r="S47" t="s" s="4">
        <v>69</v>
      </c>
      <c r="T47" t="s" s="4">
        <v>68</v>
      </c>
      <c r="U47" t="s" s="4">
        <v>60</v>
      </c>
    </row>
    <row r="48" ht="45.0" customHeight="true">
      <c r="A48" t="s" s="4">
        <v>240</v>
      </c>
      <c r="B48" t="s" s="4">
        <v>56</v>
      </c>
      <c r="C48" t="s" s="4">
        <v>57</v>
      </c>
      <c r="D48" t="s" s="4">
        <v>58</v>
      </c>
      <c r="E48" t="s" s="4">
        <v>59</v>
      </c>
      <c r="F48" t="s" s="4">
        <v>60</v>
      </c>
      <c r="G48" t="s" s="4">
        <v>241</v>
      </c>
      <c r="H48" t="s" s="4">
        <v>242</v>
      </c>
      <c r="I48" t="s" s="4">
        <v>243</v>
      </c>
      <c r="J48" t="s" s="4">
        <v>64</v>
      </c>
      <c r="K48" t="s" s="4">
        <v>168</v>
      </c>
      <c r="L48" t="s" s="4">
        <v>60</v>
      </c>
      <c r="M48" t="s" s="4">
        <v>191</v>
      </c>
      <c r="N48" t="s" s="4">
        <v>82</v>
      </c>
      <c r="O48" t="s" s="4">
        <v>67</v>
      </c>
      <c r="P48" t="s" s="4">
        <v>60</v>
      </c>
      <c r="Q48" t="s" s="4">
        <v>67</v>
      </c>
      <c r="R48" t="s" s="4">
        <v>68</v>
      </c>
      <c r="S48" t="s" s="4">
        <v>69</v>
      </c>
      <c r="T48" t="s" s="4">
        <v>68</v>
      </c>
      <c r="U48" t="s" s="4">
        <v>60</v>
      </c>
    </row>
    <row r="49" ht="45.0" customHeight="true">
      <c r="A49" t="s" s="4">
        <v>244</v>
      </c>
      <c r="B49" t="s" s="4">
        <v>56</v>
      </c>
      <c r="C49" t="s" s="4">
        <v>57</v>
      </c>
      <c r="D49" t="s" s="4">
        <v>58</v>
      </c>
      <c r="E49" t="s" s="4">
        <v>59</v>
      </c>
      <c r="F49" t="s" s="4">
        <v>60</v>
      </c>
      <c r="G49" t="s" s="4">
        <v>245</v>
      </c>
      <c r="H49" t="s" s="4">
        <v>205</v>
      </c>
      <c r="I49" t="s" s="4">
        <v>246</v>
      </c>
      <c r="J49" t="s" s="4">
        <v>64</v>
      </c>
      <c r="K49" t="s" s="4">
        <v>140</v>
      </c>
      <c r="L49" t="s" s="4">
        <v>60</v>
      </c>
      <c r="M49" t="s" s="4">
        <v>58</v>
      </c>
      <c r="N49" t="s" s="4">
        <v>7</v>
      </c>
      <c r="O49" t="s" s="4">
        <v>67</v>
      </c>
      <c r="P49" t="s" s="4">
        <v>60</v>
      </c>
      <c r="Q49" t="s" s="4">
        <v>67</v>
      </c>
      <c r="R49" t="s" s="4">
        <v>68</v>
      </c>
      <c r="S49" t="s" s="4">
        <v>69</v>
      </c>
      <c r="T49" t="s" s="4">
        <v>68</v>
      </c>
      <c r="U49" t="s" s="4">
        <v>60</v>
      </c>
    </row>
    <row r="50" ht="45.0" customHeight="true">
      <c r="A50" t="s" s="4">
        <v>247</v>
      </c>
      <c r="B50" t="s" s="4">
        <v>56</v>
      </c>
      <c r="C50" t="s" s="4">
        <v>57</v>
      </c>
      <c r="D50" t="s" s="4">
        <v>58</v>
      </c>
      <c r="E50" t="s" s="4">
        <v>59</v>
      </c>
      <c r="F50" t="s" s="4">
        <v>60</v>
      </c>
      <c r="G50" t="s" s="4">
        <v>248</v>
      </c>
      <c r="H50" t="s" s="4">
        <v>205</v>
      </c>
      <c r="I50" t="s" s="4">
        <v>249</v>
      </c>
      <c r="J50" t="s" s="4">
        <v>64</v>
      </c>
      <c r="K50" t="s" s="4">
        <v>164</v>
      </c>
      <c r="L50" t="s" s="4">
        <v>60</v>
      </c>
      <c r="M50" t="s" s="4">
        <v>250</v>
      </c>
      <c r="N50" t="s" s="4">
        <v>6</v>
      </c>
      <c r="O50" t="s" s="4">
        <v>67</v>
      </c>
      <c r="P50" t="s" s="4">
        <v>60</v>
      </c>
      <c r="Q50" t="s" s="4">
        <v>67</v>
      </c>
      <c r="R50" t="s" s="4">
        <v>68</v>
      </c>
      <c r="S50" t="s" s="4">
        <v>69</v>
      </c>
      <c r="T50" t="s" s="4">
        <v>68</v>
      </c>
      <c r="U50" t="s" s="4">
        <v>60</v>
      </c>
    </row>
    <row r="51" ht="45.0" customHeight="true">
      <c r="A51" t="s" s="4">
        <v>251</v>
      </c>
      <c r="B51" t="s" s="4">
        <v>56</v>
      </c>
      <c r="C51" t="s" s="4">
        <v>57</v>
      </c>
      <c r="D51" t="s" s="4">
        <v>58</v>
      </c>
      <c r="E51" t="s" s="4">
        <v>59</v>
      </c>
      <c r="F51" t="s" s="4">
        <v>60</v>
      </c>
      <c r="G51" t="s" s="4">
        <v>252</v>
      </c>
      <c r="H51" t="s" s="4">
        <v>253</v>
      </c>
      <c r="I51" t="s" s="4">
        <v>254</v>
      </c>
      <c r="J51" t="s" s="4">
        <v>64</v>
      </c>
      <c r="K51" t="s" s="4">
        <v>65</v>
      </c>
      <c r="L51" t="s" s="4">
        <v>60</v>
      </c>
      <c r="M51" t="s" s="4">
        <v>202</v>
      </c>
      <c r="N51" t="s" s="4">
        <v>96</v>
      </c>
      <c r="O51" t="s" s="4">
        <v>67</v>
      </c>
      <c r="P51" t="s" s="4">
        <v>60</v>
      </c>
      <c r="Q51" t="s" s="4">
        <v>67</v>
      </c>
      <c r="R51" t="s" s="4">
        <v>68</v>
      </c>
      <c r="S51" t="s" s="4">
        <v>69</v>
      </c>
      <c r="T51" t="s" s="4">
        <v>68</v>
      </c>
      <c r="U51" t="s" s="4">
        <v>60</v>
      </c>
    </row>
    <row r="52" ht="45.0" customHeight="true">
      <c r="A52" t="s" s="4">
        <v>255</v>
      </c>
      <c r="B52" t="s" s="4">
        <v>56</v>
      </c>
      <c r="C52" t="s" s="4">
        <v>57</v>
      </c>
      <c r="D52" t="s" s="4">
        <v>58</v>
      </c>
      <c r="E52" t="s" s="4">
        <v>59</v>
      </c>
      <c r="F52" t="s" s="4">
        <v>60</v>
      </c>
      <c r="G52" t="s" s="4">
        <v>256</v>
      </c>
      <c r="H52" t="s" s="4">
        <v>257</v>
      </c>
      <c r="I52" t="s" s="4">
        <v>258</v>
      </c>
      <c r="J52" t="s" s="4">
        <v>64</v>
      </c>
      <c r="K52" t="s" s="4">
        <v>65</v>
      </c>
      <c r="L52" t="s" s="4">
        <v>60</v>
      </c>
      <c r="M52" t="s" s="4">
        <v>202</v>
      </c>
      <c r="N52" t="s" s="4">
        <v>76</v>
      </c>
      <c r="O52" t="s" s="4">
        <v>67</v>
      </c>
      <c r="P52" t="s" s="4">
        <v>60</v>
      </c>
      <c r="Q52" t="s" s="4">
        <v>67</v>
      </c>
      <c r="R52" t="s" s="4">
        <v>68</v>
      </c>
      <c r="S52" t="s" s="4">
        <v>69</v>
      </c>
      <c r="T52" t="s" s="4">
        <v>68</v>
      </c>
      <c r="U52" t="s" s="4">
        <v>60</v>
      </c>
    </row>
    <row r="53" ht="45.0" customHeight="true">
      <c r="A53" t="s" s="4">
        <v>259</v>
      </c>
      <c r="B53" t="s" s="4">
        <v>56</v>
      </c>
      <c r="C53" t="s" s="4">
        <v>57</v>
      </c>
      <c r="D53" t="s" s="4">
        <v>58</v>
      </c>
      <c r="E53" t="s" s="4">
        <v>59</v>
      </c>
      <c r="F53" t="s" s="4">
        <v>60</v>
      </c>
      <c r="G53" t="s" s="4">
        <v>260</v>
      </c>
      <c r="H53" t="s" s="4">
        <v>242</v>
      </c>
      <c r="I53" t="s" s="4">
        <v>243</v>
      </c>
      <c r="J53" t="s" s="4">
        <v>64</v>
      </c>
      <c r="K53" t="s" s="4">
        <v>168</v>
      </c>
      <c r="L53" t="s" s="4">
        <v>60</v>
      </c>
      <c r="M53" t="s" s="4">
        <v>191</v>
      </c>
      <c r="N53" t="s" s="4">
        <v>82</v>
      </c>
      <c r="O53" t="s" s="4">
        <v>67</v>
      </c>
      <c r="P53" t="s" s="4">
        <v>60</v>
      </c>
      <c r="Q53" t="s" s="4">
        <v>67</v>
      </c>
      <c r="R53" t="s" s="4">
        <v>68</v>
      </c>
      <c r="S53" t="s" s="4">
        <v>69</v>
      </c>
      <c r="T53" t="s" s="4">
        <v>68</v>
      </c>
      <c r="U53" t="s" s="4">
        <v>60</v>
      </c>
    </row>
    <row r="54" ht="45.0" customHeight="true">
      <c r="A54" t="s" s="4">
        <v>261</v>
      </c>
      <c r="B54" t="s" s="4">
        <v>56</v>
      </c>
      <c r="C54" t="s" s="4">
        <v>57</v>
      </c>
      <c r="D54" t="s" s="4">
        <v>58</v>
      </c>
      <c r="E54" t="s" s="4">
        <v>59</v>
      </c>
      <c r="F54" t="s" s="4">
        <v>60</v>
      </c>
      <c r="G54" t="s" s="4">
        <v>262</v>
      </c>
      <c r="H54" t="s" s="4">
        <v>242</v>
      </c>
      <c r="I54" t="s" s="4">
        <v>243</v>
      </c>
      <c r="J54" t="s" s="4">
        <v>64</v>
      </c>
      <c r="K54" t="s" s="4">
        <v>168</v>
      </c>
      <c r="L54" t="s" s="4">
        <v>60</v>
      </c>
      <c r="M54" t="s" s="4">
        <v>191</v>
      </c>
      <c r="N54" t="s" s="4">
        <v>82</v>
      </c>
      <c r="O54" t="s" s="4">
        <v>67</v>
      </c>
      <c r="P54" t="s" s="4">
        <v>60</v>
      </c>
      <c r="Q54" t="s" s="4">
        <v>67</v>
      </c>
      <c r="R54" t="s" s="4">
        <v>68</v>
      </c>
      <c r="S54" t="s" s="4">
        <v>69</v>
      </c>
      <c r="T54" t="s" s="4">
        <v>68</v>
      </c>
      <c r="U54" t="s" s="4">
        <v>60</v>
      </c>
    </row>
    <row r="55" ht="45.0" customHeight="true">
      <c r="A55" t="s" s="4">
        <v>263</v>
      </c>
      <c r="B55" t="s" s="4">
        <v>56</v>
      </c>
      <c r="C55" t="s" s="4">
        <v>57</v>
      </c>
      <c r="D55" t="s" s="4">
        <v>58</v>
      </c>
      <c r="E55" t="s" s="4">
        <v>59</v>
      </c>
      <c r="F55" t="s" s="4">
        <v>60</v>
      </c>
      <c r="G55" t="s" s="4">
        <v>264</v>
      </c>
      <c r="H55" t="s" s="4">
        <v>242</v>
      </c>
      <c r="I55" t="s" s="4">
        <v>265</v>
      </c>
      <c r="J55" t="s" s="4">
        <v>64</v>
      </c>
      <c r="K55" t="s" s="4">
        <v>266</v>
      </c>
      <c r="L55" t="s" s="4">
        <v>60</v>
      </c>
      <c r="M55" t="s" s="4">
        <v>191</v>
      </c>
      <c r="N55" t="s" s="4">
        <v>82</v>
      </c>
      <c r="O55" t="s" s="4">
        <v>67</v>
      </c>
      <c r="P55" t="s" s="4">
        <v>60</v>
      </c>
      <c r="Q55" t="s" s="4">
        <v>67</v>
      </c>
      <c r="R55" t="s" s="4">
        <v>68</v>
      </c>
      <c r="S55" t="s" s="4">
        <v>69</v>
      </c>
      <c r="T55" t="s" s="4">
        <v>68</v>
      </c>
      <c r="U55" t="s" s="4">
        <v>60</v>
      </c>
    </row>
    <row r="56" ht="45.0" customHeight="true">
      <c r="A56" t="s" s="4">
        <v>267</v>
      </c>
      <c r="B56" t="s" s="4">
        <v>56</v>
      </c>
      <c r="C56" t="s" s="4">
        <v>57</v>
      </c>
      <c r="D56" t="s" s="4">
        <v>58</v>
      </c>
      <c r="E56" t="s" s="4">
        <v>59</v>
      </c>
      <c r="F56" t="s" s="4">
        <v>60</v>
      </c>
      <c r="G56" t="s" s="4">
        <v>268</v>
      </c>
      <c r="H56" t="s" s="4">
        <v>242</v>
      </c>
      <c r="I56" t="s" s="4">
        <v>269</v>
      </c>
      <c r="J56" t="s" s="4">
        <v>64</v>
      </c>
      <c r="K56" t="s" s="4">
        <v>270</v>
      </c>
      <c r="L56" t="s" s="4">
        <v>60</v>
      </c>
      <c r="M56" t="s" s="4">
        <v>191</v>
      </c>
      <c r="N56" t="s" s="4">
        <v>82</v>
      </c>
      <c r="O56" t="s" s="4">
        <v>67</v>
      </c>
      <c r="P56" t="s" s="4">
        <v>60</v>
      </c>
      <c r="Q56" t="s" s="4">
        <v>67</v>
      </c>
      <c r="R56" t="s" s="4">
        <v>68</v>
      </c>
      <c r="S56" t="s" s="4">
        <v>69</v>
      </c>
      <c r="T56" t="s" s="4">
        <v>68</v>
      </c>
      <c r="U56" t="s" s="4">
        <v>60</v>
      </c>
    </row>
    <row r="57" ht="45.0" customHeight="true">
      <c r="A57" t="s" s="4">
        <v>271</v>
      </c>
      <c r="B57" t="s" s="4">
        <v>56</v>
      </c>
      <c r="C57" t="s" s="4">
        <v>57</v>
      </c>
      <c r="D57" t="s" s="4">
        <v>58</v>
      </c>
      <c r="E57" t="s" s="4">
        <v>59</v>
      </c>
      <c r="F57" t="s" s="4">
        <v>60</v>
      </c>
      <c r="G57" t="s" s="4">
        <v>272</v>
      </c>
      <c r="H57" t="s" s="4">
        <v>257</v>
      </c>
      <c r="I57" t="s" s="4">
        <v>258</v>
      </c>
      <c r="J57" t="s" s="4">
        <v>64</v>
      </c>
      <c r="K57" t="s" s="4">
        <v>65</v>
      </c>
      <c r="L57" t="s" s="4">
        <v>60</v>
      </c>
      <c r="M57" t="s" s="4">
        <v>202</v>
      </c>
      <c r="N57" t="s" s="4">
        <v>76</v>
      </c>
      <c r="O57" t="s" s="4">
        <v>67</v>
      </c>
      <c r="P57" t="s" s="4">
        <v>60</v>
      </c>
      <c r="Q57" t="s" s="4">
        <v>67</v>
      </c>
      <c r="R57" t="s" s="4">
        <v>68</v>
      </c>
      <c r="S57" t="s" s="4">
        <v>69</v>
      </c>
      <c r="T57" t="s" s="4">
        <v>68</v>
      </c>
      <c r="U57" t="s" s="4">
        <v>60</v>
      </c>
    </row>
    <row r="58" ht="45.0" customHeight="true">
      <c r="A58" t="s" s="4">
        <v>273</v>
      </c>
      <c r="B58" t="s" s="4">
        <v>56</v>
      </c>
      <c r="C58" t="s" s="4">
        <v>57</v>
      </c>
      <c r="D58" t="s" s="4">
        <v>58</v>
      </c>
      <c r="E58" t="s" s="4">
        <v>59</v>
      </c>
      <c r="F58" t="s" s="4">
        <v>60</v>
      </c>
      <c r="G58" t="s" s="4">
        <v>274</v>
      </c>
      <c r="H58" t="s" s="4">
        <v>257</v>
      </c>
      <c r="I58" t="s" s="4">
        <v>275</v>
      </c>
      <c r="J58" t="s" s="4">
        <v>64</v>
      </c>
      <c r="K58" t="s" s="4">
        <v>69</v>
      </c>
      <c r="L58" t="s" s="4">
        <v>60</v>
      </c>
      <c r="M58" t="s" s="4">
        <v>250</v>
      </c>
      <c r="N58" t="s" s="4">
        <v>82</v>
      </c>
      <c r="O58" t="s" s="4">
        <v>67</v>
      </c>
      <c r="P58" t="s" s="4">
        <v>60</v>
      </c>
      <c r="Q58" t="s" s="4">
        <v>67</v>
      </c>
      <c r="R58" t="s" s="4">
        <v>68</v>
      </c>
      <c r="S58" t="s" s="4">
        <v>69</v>
      </c>
      <c r="T58" t="s" s="4">
        <v>68</v>
      </c>
      <c r="U58" t="s" s="4">
        <v>60</v>
      </c>
    </row>
    <row r="59" ht="45.0" customHeight="true">
      <c r="A59" t="s" s="4">
        <v>276</v>
      </c>
      <c r="B59" t="s" s="4">
        <v>56</v>
      </c>
      <c r="C59" t="s" s="4">
        <v>57</v>
      </c>
      <c r="D59" t="s" s="4">
        <v>58</v>
      </c>
      <c r="E59" t="s" s="4">
        <v>59</v>
      </c>
      <c r="F59" t="s" s="4">
        <v>60</v>
      </c>
      <c r="G59" t="s" s="4">
        <v>277</v>
      </c>
      <c r="H59" t="s" s="4">
        <v>257</v>
      </c>
      <c r="I59" t="s" s="4">
        <v>278</v>
      </c>
      <c r="J59" t="s" s="4">
        <v>64</v>
      </c>
      <c r="K59" t="s" s="4">
        <v>140</v>
      </c>
      <c r="L59" t="s" s="4">
        <v>60</v>
      </c>
      <c r="M59" t="s" s="4">
        <v>250</v>
      </c>
      <c r="N59" t="s" s="4">
        <v>82</v>
      </c>
      <c r="O59" t="s" s="4">
        <v>67</v>
      </c>
      <c r="P59" t="s" s="4">
        <v>60</v>
      </c>
      <c r="Q59" t="s" s="4">
        <v>67</v>
      </c>
      <c r="R59" t="s" s="4">
        <v>68</v>
      </c>
      <c r="S59" t="s" s="4">
        <v>69</v>
      </c>
      <c r="T59" t="s" s="4">
        <v>68</v>
      </c>
      <c r="U59" t="s" s="4">
        <v>60</v>
      </c>
    </row>
    <row r="60" ht="45.0" customHeight="true">
      <c r="A60" t="s" s="4">
        <v>279</v>
      </c>
      <c r="B60" t="s" s="4">
        <v>56</v>
      </c>
      <c r="C60" t="s" s="4">
        <v>57</v>
      </c>
      <c r="D60" t="s" s="4">
        <v>58</v>
      </c>
      <c r="E60" t="s" s="4">
        <v>59</v>
      </c>
      <c r="F60" t="s" s="4">
        <v>60</v>
      </c>
      <c r="G60" t="s" s="4">
        <v>280</v>
      </c>
      <c r="H60" t="s" s="4">
        <v>257</v>
      </c>
      <c r="I60" t="s" s="4">
        <v>281</v>
      </c>
      <c r="J60" t="s" s="4">
        <v>64</v>
      </c>
      <c r="K60" t="s" s="4">
        <v>282</v>
      </c>
      <c r="L60" t="s" s="4">
        <v>60</v>
      </c>
      <c r="M60" t="s" s="4">
        <v>202</v>
      </c>
      <c r="N60" t="s" s="4">
        <v>76</v>
      </c>
      <c r="O60" t="s" s="4">
        <v>67</v>
      </c>
      <c r="P60" t="s" s="4">
        <v>60</v>
      </c>
      <c r="Q60" t="s" s="4">
        <v>67</v>
      </c>
      <c r="R60" t="s" s="4">
        <v>68</v>
      </c>
      <c r="S60" t="s" s="4">
        <v>69</v>
      </c>
      <c r="T60" t="s" s="4">
        <v>68</v>
      </c>
      <c r="U60" t="s" s="4">
        <v>60</v>
      </c>
    </row>
    <row r="61" ht="45.0" customHeight="true">
      <c r="A61" t="s" s="4">
        <v>283</v>
      </c>
      <c r="B61" t="s" s="4">
        <v>56</v>
      </c>
      <c r="C61" t="s" s="4">
        <v>57</v>
      </c>
      <c r="D61" t="s" s="4">
        <v>58</v>
      </c>
      <c r="E61" t="s" s="4">
        <v>59</v>
      </c>
      <c r="F61" t="s" s="4">
        <v>60</v>
      </c>
      <c r="G61" t="s" s="4">
        <v>284</v>
      </c>
      <c r="H61" t="s" s="4">
        <v>285</v>
      </c>
      <c r="I61" t="s" s="4">
        <v>60</v>
      </c>
      <c r="J61" t="s" s="4">
        <v>64</v>
      </c>
      <c r="K61" t="s" s="4">
        <v>95</v>
      </c>
      <c r="L61" t="s" s="4">
        <v>60</v>
      </c>
      <c r="M61" t="s" s="4">
        <v>191</v>
      </c>
      <c r="N61" t="s" s="4">
        <v>96</v>
      </c>
      <c r="O61" t="s" s="4">
        <v>67</v>
      </c>
      <c r="P61" t="s" s="4">
        <v>60</v>
      </c>
      <c r="Q61" t="s" s="4">
        <v>67</v>
      </c>
      <c r="R61" t="s" s="4">
        <v>68</v>
      </c>
      <c r="S61" t="s" s="4">
        <v>69</v>
      </c>
      <c r="T61" t="s" s="4">
        <v>68</v>
      </c>
      <c r="U61" t="s" s="4">
        <v>60</v>
      </c>
    </row>
    <row r="62" ht="45.0" customHeight="true">
      <c r="A62" t="s" s="4">
        <v>286</v>
      </c>
      <c r="B62" t="s" s="4">
        <v>56</v>
      </c>
      <c r="C62" t="s" s="4">
        <v>57</v>
      </c>
      <c r="D62" t="s" s="4">
        <v>58</v>
      </c>
      <c r="E62" t="s" s="4">
        <v>59</v>
      </c>
      <c r="F62" t="s" s="4">
        <v>60</v>
      </c>
      <c r="G62" t="s" s="4">
        <v>287</v>
      </c>
      <c r="H62" t="s" s="4">
        <v>288</v>
      </c>
      <c r="I62" t="s" s="4">
        <v>289</v>
      </c>
      <c r="J62" t="s" s="4">
        <v>64</v>
      </c>
      <c r="K62" t="s" s="4">
        <v>290</v>
      </c>
      <c r="L62" t="s" s="4">
        <v>60</v>
      </c>
      <c r="M62" t="s" s="4">
        <v>199</v>
      </c>
      <c r="N62" t="s" s="4">
        <v>82</v>
      </c>
      <c r="O62" t="s" s="4">
        <v>67</v>
      </c>
      <c r="P62" t="s" s="4">
        <v>60</v>
      </c>
      <c r="Q62" t="s" s="4">
        <v>67</v>
      </c>
      <c r="R62" t="s" s="4">
        <v>68</v>
      </c>
      <c r="S62" t="s" s="4">
        <v>69</v>
      </c>
      <c r="T62" t="s" s="4">
        <v>68</v>
      </c>
      <c r="U62" t="s" s="4">
        <v>60</v>
      </c>
    </row>
    <row r="63" ht="45.0" customHeight="true">
      <c r="A63" t="s" s="4">
        <v>291</v>
      </c>
      <c r="B63" t="s" s="4">
        <v>56</v>
      </c>
      <c r="C63" t="s" s="4">
        <v>57</v>
      </c>
      <c r="D63" t="s" s="4">
        <v>58</v>
      </c>
      <c r="E63" t="s" s="4">
        <v>59</v>
      </c>
      <c r="F63" t="s" s="4">
        <v>60</v>
      </c>
      <c r="G63" t="s" s="4">
        <v>292</v>
      </c>
      <c r="H63" t="s" s="4">
        <v>293</v>
      </c>
      <c r="I63" t="s" s="4">
        <v>294</v>
      </c>
      <c r="J63" t="s" s="4">
        <v>64</v>
      </c>
      <c r="K63" t="s" s="4">
        <v>69</v>
      </c>
      <c r="L63" t="s" s="4">
        <v>60</v>
      </c>
      <c r="M63" t="s" s="4">
        <v>205</v>
      </c>
      <c r="N63" t="s" s="4">
        <v>10</v>
      </c>
      <c r="O63" t="s" s="4">
        <v>67</v>
      </c>
      <c r="P63" t="s" s="4">
        <v>60</v>
      </c>
      <c r="Q63" t="s" s="4">
        <v>67</v>
      </c>
      <c r="R63" t="s" s="4">
        <v>68</v>
      </c>
      <c r="S63" t="s" s="4">
        <v>69</v>
      </c>
      <c r="T63" t="s" s="4">
        <v>68</v>
      </c>
      <c r="U63" t="s" s="4">
        <v>60</v>
      </c>
    </row>
    <row r="64" ht="45.0" customHeight="true">
      <c r="A64" t="s" s="4">
        <v>295</v>
      </c>
      <c r="B64" t="s" s="4">
        <v>56</v>
      </c>
      <c r="C64" t="s" s="4">
        <v>57</v>
      </c>
      <c r="D64" t="s" s="4">
        <v>58</v>
      </c>
      <c r="E64" t="s" s="4">
        <v>59</v>
      </c>
      <c r="F64" t="s" s="4">
        <v>60</v>
      </c>
      <c r="G64" t="s" s="4">
        <v>296</v>
      </c>
      <c r="H64" t="s" s="4">
        <v>293</v>
      </c>
      <c r="I64" t="s" s="4">
        <v>297</v>
      </c>
      <c r="J64" t="s" s="4">
        <v>64</v>
      </c>
      <c r="K64" t="s" s="4">
        <v>298</v>
      </c>
      <c r="L64" t="s" s="4">
        <v>60</v>
      </c>
      <c r="M64" t="s" s="4">
        <v>205</v>
      </c>
      <c r="N64" t="s" s="4">
        <v>10</v>
      </c>
      <c r="O64" t="s" s="4">
        <v>67</v>
      </c>
      <c r="P64" t="s" s="4">
        <v>60</v>
      </c>
      <c r="Q64" t="s" s="4">
        <v>67</v>
      </c>
      <c r="R64" t="s" s="4">
        <v>68</v>
      </c>
      <c r="S64" t="s" s="4">
        <v>69</v>
      </c>
      <c r="T64" t="s" s="4">
        <v>68</v>
      </c>
      <c r="U64" t="s" s="4">
        <v>60</v>
      </c>
    </row>
    <row r="65" ht="45.0" customHeight="true">
      <c r="A65" t="s" s="4">
        <v>299</v>
      </c>
      <c r="B65" t="s" s="4">
        <v>56</v>
      </c>
      <c r="C65" t="s" s="4">
        <v>57</v>
      </c>
      <c r="D65" t="s" s="4">
        <v>58</v>
      </c>
      <c r="E65" t="s" s="4">
        <v>59</v>
      </c>
      <c r="F65" t="s" s="4">
        <v>60</v>
      </c>
      <c r="G65" t="s" s="4">
        <v>300</v>
      </c>
      <c r="H65" t="s" s="4">
        <v>301</v>
      </c>
      <c r="I65" t="s" s="4">
        <v>302</v>
      </c>
      <c r="J65" t="s" s="4">
        <v>64</v>
      </c>
      <c r="K65" t="s" s="4">
        <v>74</v>
      </c>
      <c r="L65" t="s" s="4">
        <v>60</v>
      </c>
      <c r="M65" t="s" s="4">
        <v>303</v>
      </c>
      <c r="N65" t="s" s="4">
        <v>7</v>
      </c>
      <c r="O65" t="s" s="4">
        <v>67</v>
      </c>
      <c r="P65" t="s" s="4">
        <v>60</v>
      </c>
      <c r="Q65" t="s" s="4">
        <v>67</v>
      </c>
      <c r="R65" t="s" s="4">
        <v>68</v>
      </c>
      <c r="S65" t="s" s="4">
        <v>69</v>
      </c>
      <c r="T65" t="s" s="4">
        <v>68</v>
      </c>
      <c r="U65" t="s" s="4">
        <v>60</v>
      </c>
    </row>
    <row r="66" ht="45.0" customHeight="true">
      <c r="A66" t="s" s="4">
        <v>304</v>
      </c>
      <c r="B66" t="s" s="4">
        <v>56</v>
      </c>
      <c r="C66" t="s" s="4">
        <v>57</v>
      </c>
      <c r="D66" t="s" s="4">
        <v>58</v>
      </c>
      <c r="E66" t="s" s="4">
        <v>59</v>
      </c>
      <c r="F66" t="s" s="4">
        <v>60</v>
      </c>
      <c r="G66" t="s" s="4">
        <v>305</v>
      </c>
      <c r="H66" t="s" s="4">
        <v>306</v>
      </c>
      <c r="I66" t="s" s="4">
        <v>307</v>
      </c>
      <c r="J66" t="s" s="4">
        <v>64</v>
      </c>
      <c r="K66" t="s" s="4">
        <v>270</v>
      </c>
      <c r="L66" t="s" s="4">
        <v>60</v>
      </c>
      <c r="M66" t="s" s="4">
        <v>308</v>
      </c>
      <c r="N66" t="s" s="4">
        <v>7</v>
      </c>
      <c r="O66" t="s" s="4">
        <v>67</v>
      </c>
      <c r="P66" t="s" s="4">
        <v>60</v>
      </c>
      <c r="Q66" t="s" s="4">
        <v>67</v>
      </c>
      <c r="R66" t="s" s="4">
        <v>68</v>
      </c>
      <c r="S66" t="s" s="4">
        <v>69</v>
      </c>
      <c r="T66" t="s" s="4">
        <v>68</v>
      </c>
      <c r="U66" t="s" s="4">
        <v>60</v>
      </c>
    </row>
    <row r="67" ht="45.0" customHeight="true">
      <c r="A67" t="s" s="4">
        <v>309</v>
      </c>
      <c r="B67" t="s" s="4">
        <v>56</v>
      </c>
      <c r="C67" t="s" s="4">
        <v>57</v>
      </c>
      <c r="D67" t="s" s="4">
        <v>58</v>
      </c>
      <c r="E67" t="s" s="4">
        <v>59</v>
      </c>
      <c r="F67" t="s" s="4">
        <v>60</v>
      </c>
      <c r="G67" t="s" s="4">
        <v>310</v>
      </c>
      <c r="H67" t="s" s="4">
        <v>75</v>
      </c>
      <c r="I67" t="s" s="4">
        <v>311</v>
      </c>
      <c r="J67" t="s" s="4">
        <v>64</v>
      </c>
      <c r="K67" t="s" s="4">
        <v>312</v>
      </c>
      <c r="L67" t="s" s="4">
        <v>60</v>
      </c>
      <c r="M67" t="s" s="4">
        <v>313</v>
      </c>
      <c r="N67" t="s" s="4">
        <v>82</v>
      </c>
      <c r="O67" t="s" s="4">
        <v>67</v>
      </c>
      <c r="P67" t="s" s="4">
        <v>60</v>
      </c>
      <c r="Q67" t="s" s="4">
        <v>67</v>
      </c>
      <c r="R67" t="s" s="4">
        <v>68</v>
      </c>
      <c r="S67" t="s" s="4">
        <v>69</v>
      </c>
      <c r="T67" t="s" s="4">
        <v>68</v>
      </c>
      <c r="U67" t="s" s="4">
        <v>60</v>
      </c>
    </row>
    <row r="68" ht="45.0" customHeight="true">
      <c r="A68" t="s" s="4">
        <v>314</v>
      </c>
      <c r="B68" t="s" s="4">
        <v>56</v>
      </c>
      <c r="C68" t="s" s="4">
        <v>57</v>
      </c>
      <c r="D68" t="s" s="4">
        <v>58</v>
      </c>
      <c r="E68" t="s" s="4">
        <v>59</v>
      </c>
      <c r="F68" t="s" s="4">
        <v>60</v>
      </c>
      <c r="G68" t="s" s="4">
        <v>315</v>
      </c>
      <c r="H68" t="s" s="4">
        <v>316</v>
      </c>
      <c r="I68" t="s" s="4">
        <v>317</v>
      </c>
      <c r="J68" t="s" s="4">
        <v>64</v>
      </c>
      <c r="K68" t="s" s="4">
        <v>80</v>
      </c>
      <c r="L68" t="s" s="4">
        <v>60</v>
      </c>
      <c r="M68" t="s" s="4">
        <v>308</v>
      </c>
      <c r="N68" t="s" s="4">
        <v>76</v>
      </c>
      <c r="O68" t="s" s="4">
        <v>67</v>
      </c>
      <c r="P68" t="s" s="4">
        <v>60</v>
      </c>
      <c r="Q68" t="s" s="4">
        <v>67</v>
      </c>
      <c r="R68" t="s" s="4">
        <v>68</v>
      </c>
      <c r="S68" t="s" s="4">
        <v>69</v>
      </c>
      <c r="T68" t="s" s="4">
        <v>68</v>
      </c>
      <c r="U68" t="s" s="4">
        <v>60</v>
      </c>
    </row>
    <row r="69" ht="45.0" customHeight="true">
      <c r="A69" t="s" s="4">
        <v>318</v>
      </c>
      <c r="B69" t="s" s="4">
        <v>56</v>
      </c>
      <c r="C69" t="s" s="4">
        <v>57</v>
      </c>
      <c r="D69" t="s" s="4">
        <v>58</v>
      </c>
      <c r="E69" t="s" s="4">
        <v>59</v>
      </c>
      <c r="F69" t="s" s="4">
        <v>60</v>
      </c>
      <c r="G69" t="s" s="4">
        <v>319</v>
      </c>
      <c r="H69" t="s" s="4">
        <v>66</v>
      </c>
      <c r="I69" t="s" s="4">
        <v>320</v>
      </c>
      <c r="J69" t="s" s="4">
        <v>64</v>
      </c>
      <c r="K69" t="s" s="4">
        <v>95</v>
      </c>
      <c r="L69" t="s" s="4">
        <v>60</v>
      </c>
      <c r="M69" t="s" s="4">
        <v>306</v>
      </c>
      <c r="N69" t="s" s="4">
        <v>82</v>
      </c>
      <c r="O69" t="s" s="4">
        <v>67</v>
      </c>
      <c r="P69" t="s" s="4">
        <v>60</v>
      </c>
      <c r="Q69" t="s" s="4">
        <v>67</v>
      </c>
      <c r="R69" t="s" s="4">
        <v>68</v>
      </c>
      <c r="S69" t="s" s="4">
        <v>69</v>
      </c>
      <c r="T69" t="s" s="4">
        <v>68</v>
      </c>
      <c r="U69" t="s" s="4">
        <v>60</v>
      </c>
    </row>
    <row r="70" ht="45.0" customHeight="true">
      <c r="A70" t="s" s="4">
        <v>321</v>
      </c>
      <c r="B70" t="s" s="4">
        <v>56</v>
      </c>
      <c r="C70" t="s" s="4">
        <v>57</v>
      </c>
      <c r="D70" t="s" s="4">
        <v>58</v>
      </c>
      <c r="E70" t="s" s="4">
        <v>59</v>
      </c>
      <c r="F70" t="s" s="4">
        <v>60</v>
      </c>
      <c r="G70" t="s" s="4">
        <v>322</v>
      </c>
      <c r="H70" t="s" s="4">
        <v>323</v>
      </c>
      <c r="I70" t="s" s="4">
        <v>324</v>
      </c>
      <c r="J70" t="s" s="4">
        <v>64</v>
      </c>
      <c r="K70" t="s" s="4">
        <v>69</v>
      </c>
      <c r="L70" t="s" s="4">
        <v>60</v>
      </c>
      <c r="M70" t="s" s="4">
        <v>66</v>
      </c>
      <c r="N70" t="s" s="4">
        <v>9</v>
      </c>
      <c r="O70" t="s" s="4">
        <v>67</v>
      </c>
      <c r="P70" t="s" s="4">
        <v>60</v>
      </c>
      <c r="Q70" t="s" s="4">
        <v>67</v>
      </c>
      <c r="R70" t="s" s="4">
        <v>68</v>
      </c>
      <c r="S70" t="s" s="4">
        <v>69</v>
      </c>
      <c r="T70" t="s" s="4">
        <v>68</v>
      </c>
      <c r="U70" t="s" s="4">
        <v>60</v>
      </c>
    </row>
    <row r="71" ht="45.0" customHeight="true">
      <c r="A71" t="s" s="4">
        <v>325</v>
      </c>
      <c r="B71" t="s" s="4">
        <v>56</v>
      </c>
      <c r="C71" t="s" s="4">
        <v>57</v>
      </c>
      <c r="D71" t="s" s="4">
        <v>58</v>
      </c>
      <c r="E71" t="s" s="4">
        <v>59</v>
      </c>
      <c r="F71" t="s" s="4">
        <v>60</v>
      </c>
      <c r="G71" t="s" s="4">
        <v>326</v>
      </c>
      <c r="H71" t="s" s="4">
        <v>323</v>
      </c>
      <c r="I71" t="s" s="4">
        <v>327</v>
      </c>
      <c r="J71" t="s" s="4">
        <v>64</v>
      </c>
      <c r="K71" t="s" s="4">
        <v>164</v>
      </c>
      <c r="L71" t="s" s="4">
        <v>60</v>
      </c>
      <c r="M71" t="s" s="4">
        <v>66</v>
      </c>
      <c r="N71" t="s" s="4">
        <v>9</v>
      </c>
      <c r="O71" t="s" s="4">
        <v>67</v>
      </c>
      <c r="P71" t="s" s="4">
        <v>60</v>
      </c>
      <c r="Q71" t="s" s="4">
        <v>67</v>
      </c>
      <c r="R71" t="s" s="4">
        <v>68</v>
      </c>
      <c r="S71" t="s" s="4">
        <v>69</v>
      </c>
      <c r="T71" t="s" s="4">
        <v>68</v>
      </c>
      <c r="U71" t="s" s="4">
        <v>60</v>
      </c>
    </row>
    <row r="72" ht="45.0" customHeight="true">
      <c r="A72" t="s" s="4">
        <v>328</v>
      </c>
      <c r="B72" t="s" s="4">
        <v>56</v>
      </c>
      <c r="C72" t="s" s="4">
        <v>57</v>
      </c>
      <c r="D72" t="s" s="4">
        <v>58</v>
      </c>
      <c r="E72" t="s" s="4">
        <v>59</v>
      </c>
      <c r="F72" t="s" s="4">
        <v>60</v>
      </c>
      <c r="G72" t="s" s="4">
        <v>329</v>
      </c>
      <c r="H72" t="s" s="4">
        <v>323</v>
      </c>
      <c r="I72" t="s" s="4">
        <v>330</v>
      </c>
      <c r="J72" t="s" s="4">
        <v>64</v>
      </c>
      <c r="K72" t="s" s="4">
        <v>95</v>
      </c>
      <c r="L72" t="s" s="4">
        <v>60</v>
      </c>
      <c r="M72" t="s" s="4">
        <v>331</v>
      </c>
      <c r="N72" t="s" s="4">
        <v>82</v>
      </c>
      <c r="O72" t="s" s="4">
        <v>67</v>
      </c>
      <c r="P72" t="s" s="4">
        <v>60</v>
      </c>
      <c r="Q72" t="s" s="4">
        <v>67</v>
      </c>
      <c r="R72" t="s" s="4">
        <v>68</v>
      </c>
      <c r="S72" t="s" s="4">
        <v>69</v>
      </c>
      <c r="T72" t="s" s="4">
        <v>68</v>
      </c>
      <c r="U72" t="s" s="4">
        <v>60</v>
      </c>
    </row>
    <row r="73" ht="45.0" customHeight="true">
      <c r="A73" t="s" s="4">
        <v>332</v>
      </c>
      <c r="B73" t="s" s="4">
        <v>56</v>
      </c>
      <c r="C73" t="s" s="4">
        <v>57</v>
      </c>
      <c r="D73" t="s" s="4">
        <v>58</v>
      </c>
      <c r="E73" t="s" s="4">
        <v>59</v>
      </c>
      <c r="F73" t="s" s="4">
        <v>60</v>
      </c>
      <c r="G73" t="s" s="4">
        <v>333</v>
      </c>
      <c r="H73" t="s" s="4">
        <v>323</v>
      </c>
      <c r="I73" t="s" s="4">
        <v>327</v>
      </c>
      <c r="J73" t="s" s="4">
        <v>64</v>
      </c>
      <c r="K73" t="s" s="4">
        <v>168</v>
      </c>
      <c r="L73" t="s" s="4">
        <v>60</v>
      </c>
      <c r="M73" t="s" s="4">
        <v>334</v>
      </c>
      <c r="N73" t="s" s="4">
        <v>82</v>
      </c>
      <c r="O73" t="s" s="4">
        <v>67</v>
      </c>
      <c r="P73" t="s" s="4">
        <v>60</v>
      </c>
      <c r="Q73" t="s" s="4">
        <v>67</v>
      </c>
      <c r="R73" t="s" s="4">
        <v>68</v>
      </c>
      <c r="S73" t="s" s="4">
        <v>69</v>
      </c>
      <c r="T73" t="s" s="4">
        <v>68</v>
      </c>
      <c r="U73" t="s" s="4">
        <v>60</v>
      </c>
    </row>
    <row r="74" ht="45.0" customHeight="true">
      <c r="A74" t="s" s="4">
        <v>335</v>
      </c>
      <c r="B74" t="s" s="4">
        <v>56</v>
      </c>
      <c r="C74" t="s" s="4">
        <v>57</v>
      </c>
      <c r="D74" t="s" s="4">
        <v>58</v>
      </c>
      <c r="E74" t="s" s="4">
        <v>59</v>
      </c>
      <c r="F74" t="s" s="4">
        <v>60</v>
      </c>
      <c r="G74" t="s" s="4">
        <v>336</v>
      </c>
      <c r="H74" t="s" s="4">
        <v>86</v>
      </c>
      <c r="I74" t="s" s="4">
        <v>337</v>
      </c>
      <c r="J74" t="s" s="4">
        <v>64</v>
      </c>
      <c r="K74" t="s" s="4">
        <v>338</v>
      </c>
      <c r="L74" t="s" s="4">
        <v>60</v>
      </c>
      <c r="M74" t="s" s="4">
        <v>66</v>
      </c>
      <c r="N74" t="s" s="4">
        <v>6</v>
      </c>
      <c r="O74" t="s" s="4">
        <v>67</v>
      </c>
      <c r="P74" t="s" s="4">
        <v>60</v>
      </c>
      <c r="Q74" t="s" s="4">
        <v>67</v>
      </c>
      <c r="R74" t="s" s="4">
        <v>68</v>
      </c>
      <c r="S74" t="s" s="4">
        <v>69</v>
      </c>
      <c r="T74" t="s" s="4">
        <v>68</v>
      </c>
      <c r="U74" t="s" s="4">
        <v>60</v>
      </c>
    </row>
    <row r="75" ht="45.0" customHeight="true">
      <c r="A75" t="s" s="4">
        <v>339</v>
      </c>
      <c r="B75" t="s" s="4">
        <v>56</v>
      </c>
      <c r="C75" t="s" s="4">
        <v>57</v>
      </c>
      <c r="D75" t="s" s="4">
        <v>58</v>
      </c>
      <c r="E75" t="s" s="4">
        <v>59</v>
      </c>
      <c r="F75" t="s" s="4">
        <v>60</v>
      </c>
      <c r="G75" t="s" s="4">
        <v>340</v>
      </c>
      <c r="H75" t="s" s="4">
        <v>105</v>
      </c>
      <c r="I75" t="s" s="4">
        <v>341</v>
      </c>
      <c r="J75" t="s" s="4">
        <v>64</v>
      </c>
      <c r="K75" t="s" s="4">
        <v>266</v>
      </c>
      <c r="L75" t="s" s="4">
        <v>60</v>
      </c>
      <c r="M75" t="s" s="4">
        <v>66</v>
      </c>
      <c r="N75" t="s" s="4">
        <v>10</v>
      </c>
      <c r="O75" t="s" s="4">
        <v>67</v>
      </c>
      <c r="P75" t="s" s="4">
        <v>60</v>
      </c>
      <c r="Q75" t="s" s="4">
        <v>67</v>
      </c>
      <c r="R75" t="s" s="4">
        <v>68</v>
      </c>
      <c r="S75" t="s" s="4">
        <v>69</v>
      </c>
      <c r="T75" t="s" s="4">
        <v>68</v>
      </c>
      <c r="U75" t="s" s="4">
        <v>60</v>
      </c>
    </row>
    <row r="76" ht="45.0" customHeight="true">
      <c r="A76" t="s" s="4">
        <v>342</v>
      </c>
      <c r="B76" t="s" s="4">
        <v>343</v>
      </c>
      <c r="C76" t="s" s="4">
        <v>344</v>
      </c>
      <c r="D76" t="s" s="4">
        <v>345</v>
      </c>
      <c r="E76" t="s" s="4">
        <v>59</v>
      </c>
      <c r="F76" t="s" s="4">
        <v>60</v>
      </c>
      <c r="G76" t="s" s="4">
        <v>346</v>
      </c>
      <c r="H76" t="s" s="4">
        <v>347</v>
      </c>
      <c r="I76" t="s" s="4">
        <v>348</v>
      </c>
      <c r="J76" t="s" s="4">
        <v>64</v>
      </c>
      <c r="K76" t="s" s="4">
        <v>349</v>
      </c>
      <c r="L76" t="s" s="4">
        <v>350</v>
      </c>
      <c r="M76" t="s" s="4">
        <v>351</v>
      </c>
      <c r="N76" t="s" s="4">
        <v>76</v>
      </c>
      <c r="O76" t="s" s="4">
        <v>67</v>
      </c>
      <c r="P76" t="s" s="4">
        <v>60</v>
      </c>
      <c r="Q76" t="s" s="4">
        <v>67</v>
      </c>
      <c r="R76" t="s" s="4">
        <v>352</v>
      </c>
      <c r="S76" t="s" s="4">
        <v>69</v>
      </c>
      <c r="T76" t="s" s="4">
        <v>352</v>
      </c>
      <c r="U76" t="s" s="4">
        <v>60</v>
      </c>
    </row>
    <row r="77" ht="45.0" customHeight="true">
      <c r="A77" t="s" s="4">
        <v>353</v>
      </c>
      <c r="B77" t="s" s="4">
        <v>343</v>
      </c>
      <c r="C77" t="s" s="4">
        <v>344</v>
      </c>
      <c r="D77" t="s" s="4">
        <v>345</v>
      </c>
      <c r="E77" t="s" s="4">
        <v>59</v>
      </c>
      <c r="F77" t="s" s="4">
        <v>60</v>
      </c>
      <c r="G77" t="s" s="4">
        <v>354</v>
      </c>
      <c r="H77" t="s" s="4">
        <v>347</v>
      </c>
      <c r="I77" t="s" s="4">
        <v>355</v>
      </c>
      <c r="J77" t="s" s="4">
        <v>64</v>
      </c>
      <c r="K77" t="s" s="4">
        <v>356</v>
      </c>
      <c r="L77" t="s" s="4">
        <v>357</v>
      </c>
      <c r="M77" t="s" s="4">
        <v>347</v>
      </c>
      <c r="N77" t="s" s="4">
        <v>358</v>
      </c>
      <c r="O77" t="s" s="4">
        <v>67</v>
      </c>
      <c r="P77" t="s" s="4">
        <v>60</v>
      </c>
      <c r="Q77" t="s" s="4">
        <v>67</v>
      </c>
      <c r="R77" t="s" s="4">
        <v>352</v>
      </c>
      <c r="S77" t="s" s="4">
        <v>69</v>
      </c>
      <c r="T77" t="s" s="4">
        <v>352</v>
      </c>
      <c r="U77" t="s" s="4">
        <v>60</v>
      </c>
    </row>
    <row r="78" ht="45.0" customHeight="true">
      <c r="A78" t="s" s="4">
        <v>359</v>
      </c>
      <c r="B78" t="s" s="4">
        <v>343</v>
      </c>
      <c r="C78" t="s" s="4">
        <v>344</v>
      </c>
      <c r="D78" t="s" s="4">
        <v>345</v>
      </c>
      <c r="E78" t="s" s="4">
        <v>59</v>
      </c>
      <c r="F78" t="s" s="4">
        <v>60</v>
      </c>
      <c r="G78" t="s" s="4">
        <v>360</v>
      </c>
      <c r="H78" t="s" s="4">
        <v>347</v>
      </c>
      <c r="I78" t="s" s="4">
        <v>361</v>
      </c>
      <c r="J78" t="s" s="4">
        <v>64</v>
      </c>
      <c r="K78" t="s" s="4">
        <v>362</v>
      </c>
      <c r="L78" t="s" s="4">
        <v>363</v>
      </c>
      <c r="M78" t="s" s="4">
        <v>364</v>
      </c>
      <c r="N78" t="s" s="4">
        <v>11</v>
      </c>
      <c r="O78" t="s" s="4">
        <v>67</v>
      </c>
      <c r="P78" t="s" s="4">
        <v>60</v>
      </c>
      <c r="Q78" t="s" s="4">
        <v>67</v>
      </c>
      <c r="R78" t="s" s="4">
        <v>352</v>
      </c>
      <c r="S78" t="s" s="4">
        <v>69</v>
      </c>
      <c r="T78" t="s" s="4">
        <v>352</v>
      </c>
      <c r="U78" t="s" s="4">
        <v>60</v>
      </c>
    </row>
    <row r="79" ht="45.0" customHeight="true">
      <c r="A79" t="s" s="4">
        <v>365</v>
      </c>
      <c r="B79" t="s" s="4">
        <v>343</v>
      </c>
      <c r="C79" t="s" s="4">
        <v>344</v>
      </c>
      <c r="D79" t="s" s="4">
        <v>345</v>
      </c>
      <c r="E79" t="s" s="4">
        <v>59</v>
      </c>
      <c r="F79" t="s" s="4">
        <v>60</v>
      </c>
      <c r="G79" t="s" s="4">
        <v>366</v>
      </c>
      <c r="H79" t="s" s="4">
        <v>367</v>
      </c>
      <c r="I79" t="s" s="4">
        <v>368</v>
      </c>
      <c r="J79" t="s" s="4">
        <v>64</v>
      </c>
      <c r="K79" t="s" s="4">
        <v>164</v>
      </c>
      <c r="L79" t="s" s="4">
        <v>369</v>
      </c>
      <c r="M79" t="s" s="4">
        <v>370</v>
      </c>
      <c r="N79" t="s" s="4">
        <v>7</v>
      </c>
      <c r="O79" t="s" s="4">
        <v>67</v>
      </c>
      <c r="P79" t="s" s="4">
        <v>60</v>
      </c>
      <c r="Q79" t="s" s="4">
        <v>67</v>
      </c>
      <c r="R79" t="s" s="4">
        <v>352</v>
      </c>
      <c r="S79" t="s" s="4">
        <v>69</v>
      </c>
      <c r="T79" t="s" s="4">
        <v>352</v>
      </c>
      <c r="U79" t="s" s="4">
        <v>60</v>
      </c>
    </row>
    <row r="80" ht="45.0" customHeight="true">
      <c r="A80" t="s" s="4">
        <v>371</v>
      </c>
      <c r="B80" t="s" s="4">
        <v>343</v>
      </c>
      <c r="C80" t="s" s="4">
        <v>344</v>
      </c>
      <c r="D80" t="s" s="4">
        <v>345</v>
      </c>
      <c r="E80" t="s" s="4">
        <v>59</v>
      </c>
      <c r="F80" t="s" s="4">
        <v>60</v>
      </c>
      <c r="G80" t="s" s="4">
        <v>372</v>
      </c>
      <c r="H80" t="s" s="4">
        <v>367</v>
      </c>
      <c r="I80" t="s" s="4">
        <v>368</v>
      </c>
      <c r="J80" t="s" s="4">
        <v>64</v>
      </c>
      <c r="K80" t="s" s="4">
        <v>168</v>
      </c>
      <c r="L80" t="s" s="4">
        <v>373</v>
      </c>
      <c r="M80" t="s" s="4">
        <v>364</v>
      </c>
      <c r="N80" t="s" s="4">
        <v>82</v>
      </c>
      <c r="O80" t="s" s="4">
        <v>67</v>
      </c>
      <c r="P80" t="s" s="4">
        <v>60</v>
      </c>
      <c r="Q80" t="s" s="4">
        <v>67</v>
      </c>
      <c r="R80" t="s" s="4">
        <v>352</v>
      </c>
      <c r="S80" t="s" s="4">
        <v>69</v>
      </c>
      <c r="T80" t="s" s="4">
        <v>352</v>
      </c>
      <c r="U80" t="s" s="4">
        <v>60</v>
      </c>
    </row>
    <row r="81" ht="45.0" customHeight="true">
      <c r="A81" t="s" s="4">
        <v>374</v>
      </c>
      <c r="B81" t="s" s="4">
        <v>343</v>
      </c>
      <c r="C81" t="s" s="4">
        <v>344</v>
      </c>
      <c r="D81" t="s" s="4">
        <v>345</v>
      </c>
      <c r="E81" t="s" s="4">
        <v>59</v>
      </c>
      <c r="F81" t="s" s="4">
        <v>60</v>
      </c>
      <c r="G81" t="s" s="4">
        <v>375</v>
      </c>
      <c r="H81" t="s" s="4">
        <v>376</v>
      </c>
      <c r="I81" t="s" s="4">
        <v>377</v>
      </c>
      <c r="J81" t="s" s="4">
        <v>64</v>
      </c>
      <c r="K81" t="s" s="4">
        <v>378</v>
      </c>
      <c r="L81" t="s" s="4">
        <v>379</v>
      </c>
      <c r="M81" t="s" s="4">
        <v>370</v>
      </c>
      <c r="N81" t="s" s="4">
        <v>82</v>
      </c>
      <c r="O81" t="s" s="4">
        <v>67</v>
      </c>
      <c r="P81" t="s" s="4">
        <v>60</v>
      </c>
      <c r="Q81" t="s" s="4">
        <v>67</v>
      </c>
      <c r="R81" t="s" s="4">
        <v>352</v>
      </c>
      <c r="S81" t="s" s="4">
        <v>69</v>
      </c>
      <c r="T81" t="s" s="4">
        <v>352</v>
      </c>
      <c r="U81" t="s" s="4">
        <v>60</v>
      </c>
    </row>
    <row r="82" ht="45.0" customHeight="true">
      <c r="A82" t="s" s="4">
        <v>380</v>
      </c>
      <c r="B82" t="s" s="4">
        <v>343</v>
      </c>
      <c r="C82" t="s" s="4">
        <v>344</v>
      </c>
      <c r="D82" t="s" s="4">
        <v>345</v>
      </c>
      <c r="E82" t="s" s="4">
        <v>59</v>
      </c>
      <c r="F82" t="s" s="4">
        <v>60</v>
      </c>
      <c r="G82" t="s" s="4">
        <v>381</v>
      </c>
      <c r="H82" t="s" s="4">
        <v>382</v>
      </c>
      <c r="I82" t="s" s="4">
        <v>383</v>
      </c>
      <c r="J82" t="s" s="4">
        <v>64</v>
      </c>
      <c r="K82" t="s" s="4">
        <v>384</v>
      </c>
      <c r="L82" t="s" s="4">
        <v>385</v>
      </c>
      <c r="M82" t="s" s="4">
        <v>386</v>
      </c>
      <c r="N82" t="s" s="4">
        <v>82</v>
      </c>
      <c r="O82" t="s" s="4">
        <v>67</v>
      </c>
      <c r="P82" t="s" s="4">
        <v>60</v>
      </c>
      <c r="Q82" t="s" s="4">
        <v>67</v>
      </c>
      <c r="R82" t="s" s="4">
        <v>352</v>
      </c>
      <c r="S82" t="s" s="4">
        <v>69</v>
      </c>
      <c r="T82" t="s" s="4">
        <v>352</v>
      </c>
      <c r="U82" t="s" s="4">
        <v>60</v>
      </c>
    </row>
    <row r="83" ht="45.0" customHeight="true">
      <c r="A83" t="s" s="4">
        <v>387</v>
      </c>
      <c r="B83" t="s" s="4">
        <v>343</v>
      </c>
      <c r="C83" t="s" s="4">
        <v>344</v>
      </c>
      <c r="D83" t="s" s="4">
        <v>345</v>
      </c>
      <c r="E83" t="s" s="4">
        <v>59</v>
      </c>
      <c r="F83" t="s" s="4">
        <v>60</v>
      </c>
      <c r="G83" t="s" s="4">
        <v>388</v>
      </c>
      <c r="H83" t="s" s="4">
        <v>389</v>
      </c>
      <c r="I83" t="s" s="4">
        <v>390</v>
      </c>
      <c r="J83" t="s" s="4">
        <v>64</v>
      </c>
      <c r="K83" t="s" s="4">
        <v>69</v>
      </c>
      <c r="L83" t="s" s="4">
        <v>391</v>
      </c>
      <c r="M83" t="s" s="4">
        <v>367</v>
      </c>
      <c r="N83" t="s" s="4">
        <v>76</v>
      </c>
      <c r="O83" t="s" s="4">
        <v>67</v>
      </c>
      <c r="P83" t="s" s="4">
        <v>60</v>
      </c>
      <c r="Q83" t="s" s="4">
        <v>67</v>
      </c>
      <c r="R83" t="s" s="4">
        <v>352</v>
      </c>
      <c r="S83" t="s" s="4">
        <v>69</v>
      </c>
      <c r="T83" t="s" s="4">
        <v>352</v>
      </c>
      <c r="U83" t="s" s="4">
        <v>60</v>
      </c>
    </row>
    <row r="84" ht="45.0" customHeight="true">
      <c r="A84" t="s" s="4">
        <v>392</v>
      </c>
      <c r="B84" t="s" s="4">
        <v>343</v>
      </c>
      <c r="C84" t="s" s="4">
        <v>344</v>
      </c>
      <c r="D84" t="s" s="4">
        <v>345</v>
      </c>
      <c r="E84" t="s" s="4">
        <v>59</v>
      </c>
      <c r="F84" t="s" s="4">
        <v>60</v>
      </c>
      <c r="G84" t="s" s="4">
        <v>393</v>
      </c>
      <c r="H84" t="s" s="4">
        <v>394</v>
      </c>
      <c r="I84" t="s" s="4">
        <v>395</v>
      </c>
      <c r="J84" t="s" s="4">
        <v>64</v>
      </c>
      <c r="K84" t="s" s="4">
        <v>164</v>
      </c>
      <c r="L84" t="s" s="4">
        <v>396</v>
      </c>
      <c r="M84" t="s" s="4">
        <v>389</v>
      </c>
      <c r="N84" t="s" s="4">
        <v>6</v>
      </c>
      <c r="O84" t="s" s="4">
        <v>67</v>
      </c>
      <c r="P84" t="s" s="4">
        <v>60</v>
      </c>
      <c r="Q84" t="s" s="4">
        <v>67</v>
      </c>
      <c r="R84" t="s" s="4">
        <v>352</v>
      </c>
      <c r="S84" t="s" s="4">
        <v>69</v>
      </c>
      <c r="T84" t="s" s="4">
        <v>352</v>
      </c>
      <c r="U84" t="s" s="4">
        <v>60</v>
      </c>
    </row>
    <row r="85" ht="45.0" customHeight="true">
      <c r="A85" t="s" s="4">
        <v>397</v>
      </c>
      <c r="B85" t="s" s="4">
        <v>343</v>
      </c>
      <c r="C85" t="s" s="4">
        <v>344</v>
      </c>
      <c r="D85" t="s" s="4">
        <v>345</v>
      </c>
      <c r="E85" t="s" s="4">
        <v>59</v>
      </c>
      <c r="F85" t="s" s="4">
        <v>60</v>
      </c>
      <c r="G85" t="s" s="4">
        <v>398</v>
      </c>
      <c r="H85" t="s" s="4">
        <v>389</v>
      </c>
      <c r="I85" t="s" s="4">
        <v>399</v>
      </c>
      <c r="J85" t="s" s="4">
        <v>64</v>
      </c>
      <c r="K85" t="s" s="4">
        <v>69</v>
      </c>
      <c r="L85" t="s" s="4">
        <v>373</v>
      </c>
      <c r="M85" t="s" s="4">
        <v>367</v>
      </c>
      <c r="N85" t="s" s="4">
        <v>82</v>
      </c>
      <c r="O85" t="s" s="4">
        <v>67</v>
      </c>
      <c r="P85" t="s" s="4">
        <v>60</v>
      </c>
      <c r="Q85" t="s" s="4">
        <v>67</v>
      </c>
      <c r="R85" t="s" s="4">
        <v>352</v>
      </c>
      <c r="S85" t="s" s="4">
        <v>69</v>
      </c>
      <c r="T85" t="s" s="4">
        <v>352</v>
      </c>
      <c r="U85" t="s" s="4">
        <v>60</v>
      </c>
    </row>
    <row r="86" ht="45.0" customHeight="true">
      <c r="A86" t="s" s="4">
        <v>400</v>
      </c>
      <c r="B86" t="s" s="4">
        <v>343</v>
      </c>
      <c r="C86" t="s" s="4">
        <v>344</v>
      </c>
      <c r="D86" t="s" s="4">
        <v>345</v>
      </c>
      <c r="E86" t="s" s="4">
        <v>59</v>
      </c>
      <c r="F86" t="s" s="4">
        <v>60</v>
      </c>
      <c r="G86" t="s" s="4">
        <v>401</v>
      </c>
      <c r="H86" t="s" s="4">
        <v>402</v>
      </c>
      <c r="I86" t="s" s="4">
        <v>403</v>
      </c>
      <c r="J86" t="s" s="4">
        <v>64</v>
      </c>
      <c r="K86" t="s" s="4">
        <v>69</v>
      </c>
      <c r="L86" t="s" s="4">
        <v>404</v>
      </c>
      <c r="M86" t="s" s="4">
        <v>389</v>
      </c>
      <c r="N86" t="s" s="4">
        <v>9</v>
      </c>
      <c r="O86" t="s" s="4">
        <v>67</v>
      </c>
      <c r="P86" t="s" s="4">
        <v>60</v>
      </c>
      <c r="Q86" t="s" s="4">
        <v>67</v>
      </c>
      <c r="R86" t="s" s="4">
        <v>352</v>
      </c>
      <c r="S86" t="s" s="4">
        <v>69</v>
      </c>
      <c r="T86" t="s" s="4">
        <v>352</v>
      </c>
      <c r="U86" t="s" s="4">
        <v>60</v>
      </c>
    </row>
    <row r="87" ht="45.0" customHeight="true">
      <c r="A87" t="s" s="4">
        <v>405</v>
      </c>
      <c r="B87" t="s" s="4">
        <v>343</v>
      </c>
      <c r="C87" t="s" s="4">
        <v>344</v>
      </c>
      <c r="D87" t="s" s="4">
        <v>345</v>
      </c>
      <c r="E87" t="s" s="4">
        <v>59</v>
      </c>
      <c r="F87" t="s" s="4">
        <v>60</v>
      </c>
      <c r="G87" t="s" s="4">
        <v>406</v>
      </c>
      <c r="H87" t="s" s="4">
        <v>407</v>
      </c>
      <c r="I87" t="s" s="4">
        <v>408</v>
      </c>
      <c r="J87" t="s" s="4">
        <v>64</v>
      </c>
      <c r="K87" t="s" s="4">
        <v>69</v>
      </c>
      <c r="L87" t="s" s="4">
        <v>409</v>
      </c>
      <c r="M87" t="s" s="4">
        <v>402</v>
      </c>
      <c r="N87" t="s" s="4">
        <v>82</v>
      </c>
      <c r="O87" t="s" s="4">
        <v>67</v>
      </c>
      <c r="P87" t="s" s="4">
        <v>60</v>
      </c>
      <c r="Q87" t="s" s="4">
        <v>67</v>
      </c>
      <c r="R87" t="s" s="4">
        <v>352</v>
      </c>
      <c r="S87" t="s" s="4">
        <v>69</v>
      </c>
      <c r="T87" t="s" s="4">
        <v>352</v>
      </c>
      <c r="U87" t="s" s="4">
        <v>60</v>
      </c>
    </row>
    <row r="88" ht="45.0" customHeight="true">
      <c r="A88" t="s" s="4">
        <v>410</v>
      </c>
      <c r="B88" t="s" s="4">
        <v>343</v>
      </c>
      <c r="C88" t="s" s="4">
        <v>344</v>
      </c>
      <c r="D88" t="s" s="4">
        <v>345</v>
      </c>
      <c r="E88" t="s" s="4">
        <v>59</v>
      </c>
      <c r="F88" t="s" s="4">
        <v>60</v>
      </c>
      <c r="G88" t="s" s="4">
        <v>411</v>
      </c>
      <c r="H88" t="s" s="4">
        <v>412</v>
      </c>
      <c r="I88" t="s" s="4">
        <v>413</v>
      </c>
      <c r="J88" t="s" s="4">
        <v>64</v>
      </c>
      <c r="K88" t="s" s="4">
        <v>69</v>
      </c>
      <c r="L88" t="s" s="4">
        <v>396</v>
      </c>
      <c r="M88" t="s" s="4">
        <v>394</v>
      </c>
      <c r="N88" t="s" s="4">
        <v>82</v>
      </c>
      <c r="O88" t="s" s="4">
        <v>67</v>
      </c>
      <c r="P88" t="s" s="4">
        <v>60</v>
      </c>
      <c r="Q88" t="s" s="4">
        <v>67</v>
      </c>
      <c r="R88" t="s" s="4">
        <v>352</v>
      </c>
      <c r="S88" t="s" s="4">
        <v>69</v>
      </c>
      <c r="T88" t="s" s="4">
        <v>352</v>
      </c>
      <c r="U88" t="s" s="4">
        <v>60</v>
      </c>
    </row>
    <row r="89" ht="45.0" customHeight="true">
      <c r="A89" t="s" s="4">
        <v>414</v>
      </c>
      <c r="B89" t="s" s="4">
        <v>343</v>
      </c>
      <c r="C89" t="s" s="4">
        <v>344</v>
      </c>
      <c r="D89" t="s" s="4">
        <v>345</v>
      </c>
      <c r="E89" t="s" s="4">
        <v>59</v>
      </c>
      <c r="F89" t="s" s="4">
        <v>60</v>
      </c>
      <c r="G89" t="s" s="4">
        <v>415</v>
      </c>
      <c r="H89" t="s" s="4">
        <v>416</v>
      </c>
      <c r="I89" t="s" s="4">
        <v>417</v>
      </c>
      <c r="J89" t="s" s="4">
        <v>64</v>
      </c>
      <c r="K89" t="s" s="4">
        <v>349</v>
      </c>
      <c r="L89" t="s" s="4">
        <v>418</v>
      </c>
      <c r="M89" t="s" s="4">
        <v>402</v>
      </c>
      <c r="N89" t="s" s="4">
        <v>96</v>
      </c>
      <c r="O89" t="s" s="4">
        <v>67</v>
      </c>
      <c r="P89" t="s" s="4">
        <v>60</v>
      </c>
      <c r="Q89" t="s" s="4">
        <v>67</v>
      </c>
      <c r="R89" t="s" s="4">
        <v>352</v>
      </c>
      <c r="S89" t="s" s="4">
        <v>69</v>
      </c>
      <c r="T89" t="s" s="4">
        <v>352</v>
      </c>
      <c r="U89" t="s" s="4">
        <v>60</v>
      </c>
    </row>
    <row r="90" ht="45.0" customHeight="true">
      <c r="A90" t="s" s="4">
        <v>419</v>
      </c>
      <c r="B90" t="s" s="4">
        <v>343</v>
      </c>
      <c r="C90" t="s" s="4">
        <v>344</v>
      </c>
      <c r="D90" t="s" s="4">
        <v>345</v>
      </c>
      <c r="E90" t="s" s="4">
        <v>59</v>
      </c>
      <c r="F90" t="s" s="4">
        <v>60</v>
      </c>
      <c r="G90" t="s" s="4">
        <v>420</v>
      </c>
      <c r="H90" t="s" s="4">
        <v>416</v>
      </c>
      <c r="I90" t="s" s="4">
        <v>421</v>
      </c>
      <c r="J90" t="s" s="4">
        <v>64</v>
      </c>
      <c r="K90" t="s" s="4">
        <v>187</v>
      </c>
      <c r="L90" t="s" s="4">
        <v>373</v>
      </c>
      <c r="M90" t="s" s="4">
        <v>402</v>
      </c>
      <c r="N90" t="s" s="4">
        <v>96</v>
      </c>
      <c r="O90" t="s" s="4">
        <v>67</v>
      </c>
      <c r="P90" t="s" s="4">
        <v>60</v>
      </c>
      <c r="Q90" t="s" s="4">
        <v>67</v>
      </c>
      <c r="R90" t="s" s="4">
        <v>352</v>
      </c>
      <c r="S90" t="s" s="4">
        <v>69</v>
      </c>
      <c r="T90" t="s" s="4">
        <v>352</v>
      </c>
      <c r="U90" t="s" s="4">
        <v>60</v>
      </c>
    </row>
    <row r="91" ht="45.0" customHeight="true">
      <c r="A91" t="s" s="4">
        <v>422</v>
      </c>
      <c r="B91" t="s" s="4">
        <v>343</v>
      </c>
      <c r="C91" t="s" s="4">
        <v>344</v>
      </c>
      <c r="D91" t="s" s="4">
        <v>345</v>
      </c>
      <c r="E91" t="s" s="4">
        <v>59</v>
      </c>
      <c r="F91" t="s" s="4">
        <v>60</v>
      </c>
      <c r="G91" t="s" s="4">
        <v>423</v>
      </c>
      <c r="H91" t="s" s="4">
        <v>416</v>
      </c>
      <c r="I91" t="s" s="4">
        <v>424</v>
      </c>
      <c r="J91" t="s" s="4">
        <v>64</v>
      </c>
      <c r="K91" t="s" s="4">
        <v>266</v>
      </c>
      <c r="L91" t="s" s="4">
        <v>425</v>
      </c>
      <c r="M91" t="s" s="4">
        <v>402</v>
      </c>
      <c r="N91" t="s" s="4">
        <v>96</v>
      </c>
      <c r="O91" t="s" s="4">
        <v>67</v>
      </c>
      <c r="P91" t="s" s="4">
        <v>60</v>
      </c>
      <c r="Q91" t="s" s="4">
        <v>67</v>
      </c>
      <c r="R91" t="s" s="4">
        <v>352</v>
      </c>
      <c r="S91" t="s" s="4">
        <v>69</v>
      </c>
      <c r="T91" t="s" s="4">
        <v>352</v>
      </c>
      <c r="U91" t="s" s="4">
        <v>60</v>
      </c>
    </row>
    <row r="92" ht="45.0" customHeight="true">
      <c r="A92" t="s" s="4">
        <v>426</v>
      </c>
      <c r="B92" t="s" s="4">
        <v>343</v>
      </c>
      <c r="C92" t="s" s="4">
        <v>344</v>
      </c>
      <c r="D92" t="s" s="4">
        <v>345</v>
      </c>
      <c r="E92" t="s" s="4">
        <v>59</v>
      </c>
      <c r="F92" t="s" s="4">
        <v>60</v>
      </c>
      <c r="G92" t="s" s="4">
        <v>427</v>
      </c>
      <c r="H92" t="s" s="4">
        <v>416</v>
      </c>
      <c r="I92" t="s" s="4">
        <v>428</v>
      </c>
      <c r="J92" t="s" s="4">
        <v>64</v>
      </c>
      <c r="K92" t="s" s="4">
        <v>239</v>
      </c>
      <c r="L92" t="s" s="4">
        <v>429</v>
      </c>
      <c r="M92" t="s" s="4">
        <v>394</v>
      </c>
      <c r="N92" t="s" s="4">
        <v>10</v>
      </c>
      <c r="O92" t="s" s="4">
        <v>67</v>
      </c>
      <c r="P92" t="s" s="4">
        <v>60</v>
      </c>
      <c r="Q92" t="s" s="4">
        <v>67</v>
      </c>
      <c r="R92" t="s" s="4">
        <v>352</v>
      </c>
      <c r="S92" t="s" s="4">
        <v>69</v>
      </c>
      <c r="T92" t="s" s="4">
        <v>352</v>
      </c>
      <c r="U92" t="s" s="4">
        <v>60</v>
      </c>
    </row>
    <row r="93" ht="45.0" customHeight="true">
      <c r="A93" t="s" s="4">
        <v>430</v>
      </c>
      <c r="B93" t="s" s="4">
        <v>343</v>
      </c>
      <c r="C93" t="s" s="4">
        <v>344</v>
      </c>
      <c r="D93" t="s" s="4">
        <v>345</v>
      </c>
      <c r="E93" t="s" s="4">
        <v>59</v>
      </c>
      <c r="F93" t="s" s="4">
        <v>60</v>
      </c>
      <c r="G93" t="s" s="4">
        <v>431</v>
      </c>
      <c r="H93" t="s" s="4">
        <v>432</v>
      </c>
      <c r="I93" t="s" s="4">
        <v>433</v>
      </c>
      <c r="J93" t="s" s="4">
        <v>64</v>
      </c>
      <c r="K93" t="s" s="4">
        <v>378</v>
      </c>
      <c r="L93" t="s" s="4">
        <v>434</v>
      </c>
      <c r="M93" t="s" s="4">
        <v>402</v>
      </c>
      <c r="N93" t="s" s="4">
        <v>76</v>
      </c>
      <c r="O93" t="s" s="4">
        <v>67</v>
      </c>
      <c r="P93" t="s" s="4">
        <v>60</v>
      </c>
      <c r="Q93" t="s" s="4">
        <v>67</v>
      </c>
      <c r="R93" t="s" s="4">
        <v>352</v>
      </c>
      <c r="S93" t="s" s="4">
        <v>69</v>
      </c>
      <c r="T93" t="s" s="4">
        <v>352</v>
      </c>
      <c r="U93" t="s" s="4">
        <v>60</v>
      </c>
    </row>
    <row r="94" ht="45.0" customHeight="true">
      <c r="A94" t="s" s="4">
        <v>435</v>
      </c>
      <c r="B94" t="s" s="4">
        <v>343</v>
      </c>
      <c r="C94" t="s" s="4">
        <v>344</v>
      </c>
      <c r="D94" t="s" s="4">
        <v>345</v>
      </c>
      <c r="E94" t="s" s="4">
        <v>59</v>
      </c>
      <c r="F94" t="s" s="4">
        <v>60</v>
      </c>
      <c r="G94" t="s" s="4">
        <v>436</v>
      </c>
      <c r="H94" t="s" s="4">
        <v>432</v>
      </c>
      <c r="I94" t="s" s="4">
        <v>437</v>
      </c>
      <c r="J94" t="s" s="4">
        <v>64</v>
      </c>
      <c r="K94" t="s" s="4">
        <v>69</v>
      </c>
      <c r="L94" t="s" s="4">
        <v>438</v>
      </c>
      <c r="M94" t="s" s="4">
        <v>402</v>
      </c>
      <c r="N94" t="s" s="4">
        <v>76</v>
      </c>
      <c r="O94" t="s" s="4">
        <v>67</v>
      </c>
      <c r="P94" t="s" s="4">
        <v>60</v>
      </c>
      <c r="Q94" t="s" s="4">
        <v>67</v>
      </c>
      <c r="R94" t="s" s="4">
        <v>352</v>
      </c>
      <c r="S94" t="s" s="4">
        <v>69</v>
      </c>
      <c r="T94" t="s" s="4">
        <v>352</v>
      </c>
      <c r="U94" t="s" s="4">
        <v>60</v>
      </c>
    </row>
    <row r="95" ht="45.0" customHeight="true">
      <c r="A95" t="s" s="4">
        <v>439</v>
      </c>
      <c r="B95" t="s" s="4">
        <v>343</v>
      </c>
      <c r="C95" t="s" s="4">
        <v>344</v>
      </c>
      <c r="D95" t="s" s="4">
        <v>345</v>
      </c>
      <c r="E95" t="s" s="4">
        <v>59</v>
      </c>
      <c r="F95" t="s" s="4">
        <v>60</v>
      </c>
      <c r="G95" t="s" s="4">
        <v>440</v>
      </c>
      <c r="H95" t="s" s="4">
        <v>441</v>
      </c>
      <c r="I95" t="s" s="4">
        <v>442</v>
      </c>
      <c r="J95" t="s" s="4">
        <v>64</v>
      </c>
      <c r="K95" t="s" s="4">
        <v>164</v>
      </c>
      <c r="L95" t="s" s="4">
        <v>443</v>
      </c>
      <c r="M95" t="s" s="4">
        <v>432</v>
      </c>
      <c r="N95" t="s" s="4">
        <v>9</v>
      </c>
      <c r="O95" t="s" s="4">
        <v>67</v>
      </c>
      <c r="P95" t="s" s="4">
        <v>60</v>
      </c>
      <c r="Q95" t="s" s="4">
        <v>67</v>
      </c>
      <c r="R95" t="s" s="4">
        <v>352</v>
      </c>
      <c r="S95" t="s" s="4">
        <v>69</v>
      </c>
      <c r="T95" t="s" s="4">
        <v>352</v>
      </c>
      <c r="U95" t="s" s="4">
        <v>60</v>
      </c>
    </row>
    <row r="96" ht="45.0" customHeight="true">
      <c r="A96" t="s" s="4">
        <v>444</v>
      </c>
      <c r="B96" t="s" s="4">
        <v>343</v>
      </c>
      <c r="C96" t="s" s="4">
        <v>344</v>
      </c>
      <c r="D96" t="s" s="4">
        <v>345</v>
      </c>
      <c r="E96" t="s" s="4">
        <v>59</v>
      </c>
      <c r="F96" t="s" s="4">
        <v>60</v>
      </c>
      <c r="G96" t="s" s="4">
        <v>445</v>
      </c>
      <c r="H96" t="s" s="4">
        <v>432</v>
      </c>
      <c r="I96" t="s" s="4">
        <v>446</v>
      </c>
      <c r="J96" t="s" s="4">
        <v>64</v>
      </c>
      <c r="K96" t="s" s="4">
        <v>217</v>
      </c>
      <c r="L96" t="s" s="4">
        <v>447</v>
      </c>
      <c r="M96" t="s" s="4">
        <v>402</v>
      </c>
      <c r="N96" t="s" s="4">
        <v>76</v>
      </c>
      <c r="O96" t="s" s="4">
        <v>67</v>
      </c>
      <c r="P96" t="s" s="4">
        <v>60</v>
      </c>
      <c r="Q96" t="s" s="4">
        <v>67</v>
      </c>
      <c r="R96" t="s" s="4">
        <v>352</v>
      </c>
      <c r="S96" t="s" s="4">
        <v>69</v>
      </c>
      <c r="T96" t="s" s="4">
        <v>352</v>
      </c>
      <c r="U96" t="s" s="4">
        <v>60</v>
      </c>
    </row>
    <row r="97" ht="45.0" customHeight="true">
      <c r="A97" t="s" s="4">
        <v>448</v>
      </c>
      <c r="B97" t="s" s="4">
        <v>343</v>
      </c>
      <c r="C97" t="s" s="4">
        <v>344</v>
      </c>
      <c r="D97" t="s" s="4">
        <v>345</v>
      </c>
      <c r="E97" t="s" s="4">
        <v>59</v>
      </c>
      <c r="F97" t="s" s="4">
        <v>60</v>
      </c>
      <c r="G97" t="s" s="4">
        <v>449</v>
      </c>
      <c r="H97" t="s" s="4">
        <v>441</v>
      </c>
      <c r="I97" t="s" s="4">
        <v>450</v>
      </c>
      <c r="J97" t="s" s="4">
        <v>64</v>
      </c>
      <c r="K97" t="s" s="4">
        <v>378</v>
      </c>
      <c r="L97" t="s" s="4">
        <v>373</v>
      </c>
      <c r="M97" t="s" s="4">
        <v>407</v>
      </c>
      <c r="N97" t="s" s="4">
        <v>82</v>
      </c>
      <c r="O97" t="s" s="4">
        <v>67</v>
      </c>
      <c r="P97" t="s" s="4">
        <v>60</v>
      </c>
      <c r="Q97" t="s" s="4">
        <v>67</v>
      </c>
      <c r="R97" t="s" s="4">
        <v>352</v>
      </c>
      <c r="S97" t="s" s="4">
        <v>69</v>
      </c>
      <c r="T97" t="s" s="4">
        <v>352</v>
      </c>
      <c r="U97" t="s" s="4">
        <v>60</v>
      </c>
    </row>
    <row r="98" ht="45.0" customHeight="true">
      <c r="A98" t="s" s="4">
        <v>451</v>
      </c>
      <c r="B98" t="s" s="4">
        <v>343</v>
      </c>
      <c r="C98" t="s" s="4">
        <v>344</v>
      </c>
      <c r="D98" t="s" s="4">
        <v>345</v>
      </c>
      <c r="E98" t="s" s="4">
        <v>59</v>
      </c>
      <c r="F98" t="s" s="4">
        <v>60</v>
      </c>
      <c r="G98" t="s" s="4">
        <v>452</v>
      </c>
      <c r="H98" t="s" s="4">
        <v>441</v>
      </c>
      <c r="I98" t="s" s="4">
        <v>442</v>
      </c>
      <c r="J98" t="s" s="4">
        <v>64</v>
      </c>
      <c r="K98" t="s" s="4">
        <v>168</v>
      </c>
      <c r="L98" t="s" s="4">
        <v>453</v>
      </c>
      <c r="M98" t="s" s="4">
        <v>412</v>
      </c>
      <c r="N98" t="s" s="4">
        <v>6</v>
      </c>
      <c r="O98" t="s" s="4">
        <v>67</v>
      </c>
      <c r="P98" t="s" s="4">
        <v>60</v>
      </c>
      <c r="Q98" t="s" s="4">
        <v>67</v>
      </c>
      <c r="R98" t="s" s="4">
        <v>352</v>
      </c>
      <c r="S98" t="s" s="4">
        <v>69</v>
      </c>
      <c r="T98" t="s" s="4">
        <v>352</v>
      </c>
      <c r="U98" t="s" s="4">
        <v>60</v>
      </c>
    </row>
    <row r="99" ht="45.0" customHeight="true">
      <c r="A99" t="s" s="4">
        <v>454</v>
      </c>
      <c r="B99" t="s" s="4">
        <v>343</v>
      </c>
      <c r="C99" t="s" s="4">
        <v>344</v>
      </c>
      <c r="D99" t="s" s="4">
        <v>345</v>
      </c>
      <c r="E99" t="s" s="4">
        <v>59</v>
      </c>
      <c r="F99" t="s" s="4">
        <v>60</v>
      </c>
      <c r="G99" t="s" s="4">
        <v>455</v>
      </c>
      <c r="H99" t="s" s="4">
        <v>441</v>
      </c>
      <c r="I99" t="s" s="4">
        <v>456</v>
      </c>
      <c r="J99" t="s" s="4">
        <v>64</v>
      </c>
      <c r="K99" t="s" s="4">
        <v>457</v>
      </c>
      <c r="L99" t="s" s="4">
        <v>373</v>
      </c>
      <c r="M99" t="s" s="4">
        <v>407</v>
      </c>
      <c r="N99" t="s" s="4">
        <v>82</v>
      </c>
      <c r="O99" t="s" s="4">
        <v>67</v>
      </c>
      <c r="P99" t="s" s="4">
        <v>60</v>
      </c>
      <c r="Q99" t="s" s="4">
        <v>67</v>
      </c>
      <c r="R99" t="s" s="4">
        <v>352</v>
      </c>
      <c r="S99" t="s" s="4">
        <v>69</v>
      </c>
      <c r="T99" t="s" s="4">
        <v>352</v>
      </c>
      <c r="U99" t="s" s="4">
        <v>60</v>
      </c>
    </row>
    <row r="100" ht="45.0" customHeight="true">
      <c r="A100" t="s" s="4">
        <v>458</v>
      </c>
      <c r="B100" t="s" s="4">
        <v>343</v>
      </c>
      <c r="C100" t="s" s="4">
        <v>344</v>
      </c>
      <c r="D100" t="s" s="4">
        <v>345</v>
      </c>
      <c r="E100" t="s" s="4">
        <v>59</v>
      </c>
      <c r="F100" t="s" s="4">
        <v>60</v>
      </c>
      <c r="G100" t="s" s="4">
        <v>459</v>
      </c>
      <c r="H100" t="s" s="4">
        <v>441</v>
      </c>
      <c r="I100" t="s" s="4">
        <v>460</v>
      </c>
      <c r="J100" t="s" s="4">
        <v>64</v>
      </c>
      <c r="K100" t="s" s="4">
        <v>266</v>
      </c>
      <c r="L100" t="s" s="4">
        <v>373</v>
      </c>
      <c r="M100" t="s" s="4">
        <v>407</v>
      </c>
      <c r="N100" t="s" s="4">
        <v>82</v>
      </c>
      <c r="O100" t="s" s="4">
        <v>67</v>
      </c>
      <c r="P100" t="s" s="4">
        <v>60</v>
      </c>
      <c r="Q100" t="s" s="4">
        <v>67</v>
      </c>
      <c r="R100" t="s" s="4">
        <v>352</v>
      </c>
      <c r="S100" t="s" s="4">
        <v>69</v>
      </c>
      <c r="T100" t="s" s="4">
        <v>352</v>
      </c>
      <c r="U100" t="s" s="4">
        <v>60</v>
      </c>
    </row>
    <row r="101" ht="45.0" customHeight="true">
      <c r="A101" t="s" s="4">
        <v>461</v>
      </c>
      <c r="B101" t="s" s="4">
        <v>343</v>
      </c>
      <c r="C101" t="s" s="4">
        <v>344</v>
      </c>
      <c r="D101" t="s" s="4">
        <v>345</v>
      </c>
      <c r="E101" t="s" s="4">
        <v>59</v>
      </c>
      <c r="F101" t="s" s="4">
        <v>60</v>
      </c>
      <c r="G101" t="s" s="4">
        <v>462</v>
      </c>
      <c r="H101" t="s" s="4">
        <v>441</v>
      </c>
      <c r="I101" t="s" s="4">
        <v>417</v>
      </c>
      <c r="J101" t="s" s="4">
        <v>64</v>
      </c>
      <c r="K101" t="s" s="4">
        <v>463</v>
      </c>
      <c r="L101" t="s" s="4">
        <v>373</v>
      </c>
      <c r="M101" t="s" s="4">
        <v>407</v>
      </c>
      <c r="N101" t="s" s="4">
        <v>82</v>
      </c>
      <c r="O101" t="s" s="4">
        <v>67</v>
      </c>
      <c r="P101" t="s" s="4">
        <v>60</v>
      </c>
      <c r="Q101" t="s" s="4">
        <v>67</v>
      </c>
      <c r="R101" t="s" s="4">
        <v>352</v>
      </c>
      <c r="S101" t="s" s="4">
        <v>69</v>
      </c>
      <c r="T101" t="s" s="4">
        <v>352</v>
      </c>
      <c r="U101" t="s" s="4">
        <v>60</v>
      </c>
    </row>
    <row r="102" ht="45.0" customHeight="true">
      <c r="A102" t="s" s="4">
        <v>464</v>
      </c>
      <c r="B102" t="s" s="4">
        <v>343</v>
      </c>
      <c r="C102" t="s" s="4">
        <v>344</v>
      </c>
      <c r="D102" t="s" s="4">
        <v>345</v>
      </c>
      <c r="E102" t="s" s="4">
        <v>59</v>
      </c>
      <c r="F102" t="s" s="4">
        <v>60</v>
      </c>
      <c r="G102" t="s" s="4">
        <v>465</v>
      </c>
      <c r="H102" t="s" s="4">
        <v>466</v>
      </c>
      <c r="I102" t="s" s="4">
        <v>467</v>
      </c>
      <c r="J102" t="s" s="4">
        <v>64</v>
      </c>
      <c r="K102" t="s" s="4">
        <v>362</v>
      </c>
      <c r="L102" t="s" s="4">
        <v>468</v>
      </c>
      <c r="M102" t="s" s="4">
        <v>285</v>
      </c>
      <c r="N102" t="s" s="4">
        <v>6</v>
      </c>
      <c r="O102" t="s" s="4">
        <v>67</v>
      </c>
      <c r="P102" t="s" s="4">
        <v>60</v>
      </c>
      <c r="Q102" t="s" s="4">
        <v>67</v>
      </c>
      <c r="R102" t="s" s="4">
        <v>352</v>
      </c>
      <c r="S102" t="s" s="4">
        <v>69</v>
      </c>
      <c r="T102" t="s" s="4">
        <v>352</v>
      </c>
      <c r="U102" t="s" s="4">
        <v>60</v>
      </c>
    </row>
    <row r="103" ht="45.0" customHeight="true">
      <c r="A103" t="s" s="4">
        <v>469</v>
      </c>
      <c r="B103" t="s" s="4">
        <v>343</v>
      </c>
      <c r="C103" t="s" s="4">
        <v>344</v>
      </c>
      <c r="D103" t="s" s="4">
        <v>345</v>
      </c>
      <c r="E103" t="s" s="4">
        <v>59</v>
      </c>
      <c r="F103" t="s" s="4">
        <v>60</v>
      </c>
      <c r="G103" t="s" s="4">
        <v>470</v>
      </c>
      <c r="H103" t="s" s="4">
        <v>466</v>
      </c>
      <c r="I103" t="s" s="4">
        <v>471</v>
      </c>
      <c r="J103" t="s" s="4">
        <v>64</v>
      </c>
      <c r="K103" t="s" s="4">
        <v>362</v>
      </c>
      <c r="L103" t="s" s="4">
        <v>472</v>
      </c>
      <c r="M103" t="s" s="4">
        <v>285</v>
      </c>
      <c r="N103" t="s" s="4">
        <v>6</v>
      </c>
      <c r="O103" t="s" s="4">
        <v>67</v>
      </c>
      <c r="P103" t="s" s="4">
        <v>60</v>
      </c>
      <c r="Q103" t="s" s="4">
        <v>67</v>
      </c>
      <c r="R103" t="s" s="4">
        <v>352</v>
      </c>
      <c r="S103" t="s" s="4">
        <v>69</v>
      </c>
      <c r="T103" t="s" s="4">
        <v>352</v>
      </c>
      <c r="U103" t="s" s="4">
        <v>60</v>
      </c>
    </row>
    <row r="104" ht="45.0" customHeight="true">
      <c r="A104" t="s" s="4">
        <v>473</v>
      </c>
      <c r="B104" t="s" s="4">
        <v>343</v>
      </c>
      <c r="C104" t="s" s="4">
        <v>344</v>
      </c>
      <c r="D104" t="s" s="4">
        <v>345</v>
      </c>
      <c r="E104" t="s" s="4">
        <v>59</v>
      </c>
      <c r="F104" t="s" s="4">
        <v>60</v>
      </c>
      <c r="G104" t="s" s="4">
        <v>474</v>
      </c>
      <c r="H104" t="s" s="4">
        <v>475</v>
      </c>
      <c r="I104" t="s" s="4">
        <v>476</v>
      </c>
      <c r="J104" t="s" s="4">
        <v>64</v>
      </c>
      <c r="K104" t="s" s="4">
        <v>463</v>
      </c>
      <c r="L104" t="s" s="4">
        <v>477</v>
      </c>
      <c r="M104" t="s" s="4">
        <v>285</v>
      </c>
      <c r="N104" t="s" s="4">
        <v>10</v>
      </c>
      <c r="O104" t="s" s="4">
        <v>67</v>
      </c>
      <c r="P104" t="s" s="4">
        <v>60</v>
      </c>
      <c r="Q104" t="s" s="4">
        <v>67</v>
      </c>
      <c r="R104" t="s" s="4">
        <v>352</v>
      </c>
      <c r="S104" t="s" s="4">
        <v>69</v>
      </c>
      <c r="T104" t="s" s="4">
        <v>352</v>
      </c>
      <c r="U104" t="s" s="4">
        <v>60</v>
      </c>
    </row>
    <row r="105" ht="45.0" customHeight="true">
      <c r="A105" t="s" s="4">
        <v>478</v>
      </c>
      <c r="B105" t="s" s="4">
        <v>343</v>
      </c>
      <c r="C105" t="s" s="4">
        <v>344</v>
      </c>
      <c r="D105" t="s" s="4">
        <v>345</v>
      </c>
      <c r="E105" t="s" s="4">
        <v>59</v>
      </c>
      <c r="F105" t="s" s="4">
        <v>60</v>
      </c>
      <c r="G105" t="s" s="4">
        <v>479</v>
      </c>
      <c r="H105" t="s" s="4">
        <v>480</v>
      </c>
      <c r="I105" t="s" s="4">
        <v>481</v>
      </c>
      <c r="J105" t="s" s="4">
        <v>64</v>
      </c>
      <c r="K105" t="s" s="4">
        <v>338</v>
      </c>
      <c r="L105" t="s" s="4">
        <v>482</v>
      </c>
      <c r="M105" t="s" s="4">
        <v>483</v>
      </c>
      <c r="N105" t="s" s="4">
        <v>9</v>
      </c>
      <c r="O105" t="s" s="4">
        <v>67</v>
      </c>
      <c r="P105" t="s" s="4">
        <v>60</v>
      </c>
      <c r="Q105" t="s" s="4">
        <v>67</v>
      </c>
      <c r="R105" t="s" s="4">
        <v>352</v>
      </c>
      <c r="S105" t="s" s="4">
        <v>69</v>
      </c>
      <c r="T105" t="s" s="4">
        <v>352</v>
      </c>
      <c r="U105" t="s" s="4">
        <v>60</v>
      </c>
    </row>
    <row r="106" ht="45.0" customHeight="true">
      <c r="A106" t="s" s="4">
        <v>484</v>
      </c>
      <c r="B106" t="s" s="4">
        <v>343</v>
      </c>
      <c r="C106" t="s" s="4">
        <v>344</v>
      </c>
      <c r="D106" t="s" s="4">
        <v>345</v>
      </c>
      <c r="E106" t="s" s="4">
        <v>59</v>
      </c>
      <c r="F106" t="s" s="4">
        <v>60</v>
      </c>
      <c r="G106" t="s" s="4">
        <v>485</v>
      </c>
      <c r="H106" t="s" s="4">
        <v>486</v>
      </c>
      <c r="I106" t="s" s="4">
        <v>487</v>
      </c>
      <c r="J106" t="s" s="4">
        <v>64</v>
      </c>
      <c r="K106" t="s" s="4">
        <v>312</v>
      </c>
      <c r="L106" t="s" s="4">
        <v>488</v>
      </c>
      <c r="M106" t="s" s="4">
        <v>466</v>
      </c>
      <c r="N106" t="s" s="4">
        <v>82</v>
      </c>
      <c r="O106" t="s" s="4">
        <v>67</v>
      </c>
      <c r="P106" t="s" s="4">
        <v>60</v>
      </c>
      <c r="Q106" t="s" s="4">
        <v>67</v>
      </c>
      <c r="R106" t="s" s="4">
        <v>352</v>
      </c>
      <c r="S106" t="s" s="4">
        <v>69</v>
      </c>
      <c r="T106" t="s" s="4">
        <v>352</v>
      </c>
      <c r="U106" t="s" s="4">
        <v>60</v>
      </c>
    </row>
    <row r="107" ht="45.0" customHeight="true">
      <c r="A107" t="s" s="4">
        <v>489</v>
      </c>
      <c r="B107" t="s" s="4">
        <v>343</v>
      </c>
      <c r="C107" t="s" s="4">
        <v>344</v>
      </c>
      <c r="D107" t="s" s="4">
        <v>345</v>
      </c>
      <c r="E107" t="s" s="4">
        <v>59</v>
      </c>
      <c r="F107" t="s" s="4">
        <v>60</v>
      </c>
      <c r="G107" t="s" s="4">
        <v>490</v>
      </c>
      <c r="H107" t="s" s="4">
        <v>486</v>
      </c>
      <c r="I107" t="s" s="4">
        <v>491</v>
      </c>
      <c r="J107" t="s" s="4">
        <v>64</v>
      </c>
      <c r="K107" t="s" s="4">
        <v>80</v>
      </c>
      <c r="L107" t="s" s="4">
        <v>492</v>
      </c>
      <c r="M107" t="s" s="4">
        <v>466</v>
      </c>
      <c r="N107" t="s" s="4">
        <v>82</v>
      </c>
      <c r="O107" t="s" s="4">
        <v>67</v>
      </c>
      <c r="P107" t="s" s="4">
        <v>60</v>
      </c>
      <c r="Q107" t="s" s="4">
        <v>67</v>
      </c>
      <c r="R107" t="s" s="4">
        <v>352</v>
      </c>
      <c r="S107" t="s" s="4">
        <v>69</v>
      </c>
      <c r="T107" t="s" s="4">
        <v>352</v>
      </c>
      <c r="U107" t="s" s="4">
        <v>60</v>
      </c>
    </row>
    <row r="108" ht="45.0" customHeight="true">
      <c r="A108" t="s" s="4">
        <v>493</v>
      </c>
      <c r="B108" t="s" s="4">
        <v>343</v>
      </c>
      <c r="C108" t="s" s="4">
        <v>344</v>
      </c>
      <c r="D108" t="s" s="4">
        <v>345</v>
      </c>
      <c r="E108" t="s" s="4">
        <v>59</v>
      </c>
      <c r="F108" t="s" s="4">
        <v>60</v>
      </c>
      <c r="G108" t="s" s="4">
        <v>494</v>
      </c>
      <c r="H108" t="s" s="4">
        <v>486</v>
      </c>
      <c r="I108" t="s" s="4">
        <v>495</v>
      </c>
      <c r="J108" t="s" s="4">
        <v>64</v>
      </c>
      <c r="K108" t="s" s="4">
        <v>338</v>
      </c>
      <c r="L108" t="s" s="4">
        <v>496</v>
      </c>
      <c r="M108" t="s" s="4">
        <v>466</v>
      </c>
      <c r="N108" t="s" s="4">
        <v>82</v>
      </c>
      <c r="O108" t="s" s="4">
        <v>67</v>
      </c>
      <c r="P108" t="s" s="4">
        <v>60</v>
      </c>
      <c r="Q108" t="s" s="4">
        <v>67</v>
      </c>
      <c r="R108" t="s" s="4">
        <v>352</v>
      </c>
      <c r="S108" t="s" s="4">
        <v>69</v>
      </c>
      <c r="T108" t="s" s="4">
        <v>352</v>
      </c>
      <c r="U108" t="s" s="4">
        <v>60</v>
      </c>
    </row>
    <row r="109" ht="45.0" customHeight="true">
      <c r="A109" t="s" s="4">
        <v>497</v>
      </c>
      <c r="B109" t="s" s="4">
        <v>343</v>
      </c>
      <c r="C109" t="s" s="4">
        <v>344</v>
      </c>
      <c r="D109" t="s" s="4">
        <v>345</v>
      </c>
      <c r="E109" t="s" s="4">
        <v>59</v>
      </c>
      <c r="F109" t="s" s="4">
        <v>60</v>
      </c>
      <c r="G109" t="s" s="4">
        <v>498</v>
      </c>
      <c r="H109" t="s" s="4">
        <v>499</v>
      </c>
      <c r="I109" t="s" s="4">
        <v>500</v>
      </c>
      <c r="J109" t="s" s="4">
        <v>64</v>
      </c>
      <c r="K109" t="s" s="4">
        <v>156</v>
      </c>
      <c r="L109" t="s" s="4">
        <v>501</v>
      </c>
      <c r="M109" t="s" s="4">
        <v>483</v>
      </c>
      <c r="N109" t="s" s="4">
        <v>7</v>
      </c>
      <c r="O109" t="s" s="4">
        <v>67</v>
      </c>
      <c r="P109" t="s" s="4">
        <v>60</v>
      </c>
      <c r="Q109" t="s" s="4">
        <v>67</v>
      </c>
      <c r="R109" t="s" s="4">
        <v>352</v>
      </c>
      <c r="S109" t="s" s="4">
        <v>69</v>
      </c>
      <c r="T109" t="s" s="4">
        <v>352</v>
      </c>
      <c r="U109" t="s" s="4">
        <v>60</v>
      </c>
    </row>
    <row r="110" ht="45.0" customHeight="true">
      <c r="A110" t="s" s="4">
        <v>502</v>
      </c>
      <c r="B110" t="s" s="4">
        <v>343</v>
      </c>
      <c r="C110" t="s" s="4">
        <v>344</v>
      </c>
      <c r="D110" t="s" s="4">
        <v>345</v>
      </c>
      <c r="E110" t="s" s="4">
        <v>59</v>
      </c>
      <c r="F110" t="s" s="4">
        <v>60</v>
      </c>
      <c r="G110" t="s" s="4">
        <v>503</v>
      </c>
      <c r="H110" t="s" s="4">
        <v>504</v>
      </c>
      <c r="I110" t="s" s="4">
        <v>505</v>
      </c>
      <c r="J110" t="s" s="4">
        <v>64</v>
      </c>
      <c r="K110" t="s" s="4">
        <v>69</v>
      </c>
      <c r="L110" t="s" s="4">
        <v>506</v>
      </c>
      <c r="M110" t="s" s="4">
        <v>507</v>
      </c>
      <c r="N110" t="s" s="4">
        <v>11</v>
      </c>
      <c r="O110" t="s" s="4">
        <v>67</v>
      </c>
      <c r="P110" t="s" s="4">
        <v>60</v>
      </c>
      <c r="Q110" t="s" s="4">
        <v>67</v>
      </c>
      <c r="R110" t="s" s="4">
        <v>352</v>
      </c>
      <c r="S110" t="s" s="4">
        <v>69</v>
      </c>
      <c r="T110" t="s" s="4">
        <v>352</v>
      </c>
      <c r="U110" t="s" s="4">
        <v>60</v>
      </c>
    </row>
    <row r="111" ht="45.0" customHeight="true">
      <c r="A111" t="s" s="4">
        <v>508</v>
      </c>
      <c r="B111" t="s" s="4">
        <v>343</v>
      </c>
      <c r="C111" t="s" s="4">
        <v>344</v>
      </c>
      <c r="D111" t="s" s="4">
        <v>345</v>
      </c>
      <c r="E111" t="s" s="4">
        <v>59</v>
      </c>
      <c r="F111" t="s" s="4">
        <v>60</v>
      </c>
      <c r="G111" t="s" s="4">
        <v>509</v>
      </c>
      <c r="H111" t="s" s="4">
        <v>504</v>
      </c>
      <c r="I111" t="s" s="4">
        <v>510</v>
      </c>
      <c r="J111" t="s" s="4">
        <v>64</v>
      </c>
      <c r="K111" t="s" s="4">
        <v>511</v>
      </c>
      <c r="L111" t="s" s="4">
        <v>512</v>
      </c>
      <c r="M111" t="s" s="4">
        <v>513</v>
      </c>
      <c r="N111" t="s" s="4">
        <v>96</v>
      </c>
      <c r="O111" t="s" s="4">
        <v>67</v>
      </c>
      <c r="P111" t="s" s="4">
        <v>60</v>
      </c>
      <c r="Q111" t="s" s="4">
        <v>67</v>
      </c>
      <c r="R111" t="s" s="4">
        <v>352</v>
      </c>
      <c r="S111" t="s" s="4">
        <v>69</v>
      </c>
      <c r="T111" t="s" s="4">
        <v>352</v>
      </c>
      <c r="U111" t="s" s="4">
        <v>60</v>
      </c>
    </row>
    <row r="112" ht="45.0" customHeight="true">
      <c r="A112" t="s" s="4">
        <v>514</v>
      </c>
      <c r="B112" t="s" s="4">
        <v>343</v>
      </c>
      <c r="C112" t="s" s="4">
        <v>344</v>
      </c>
      <c r="D112" t="s" s="4">
        <v>345</v>
      </c>
      <c r="E112" t="s" s="4">
        <v>59</v>
      </c>
      <c r="F112" t="s" s="4">
        <v>60</v>
      </c>
      <c r="G112" t="s" s="4">
        <v>515</v>
      </c>
      <c r="H112" t="s" s="4">
        <v>516</v>
      </c>
      <c r="I112" t="s" s="4">
        <v>517</v>
      </c>
      <c r="J112" t="s" s="4">
        <v>64</v>
      </c>
      <c r="K112" t="s" s="4">
        <v>356</v>
      </c>
      <c r="L112" t="s" s="4">
        <v>518</v>
      </c>
      <c r="M112" t="s" s="4">
        <v>519</v>
      </c>
      <c r="N112" t="s" s="4">
        <v>82</v>
      </c>
      <c r="O112" t="s" s="4">
        <v>67</v>
      </c>
      <c r="P112" t="s" s="4">
        <v>60</v>
      </c>
      <c r="Q112" t="s" s="4">
        <v>67</v>
      </c>
      <c r="R112" t="s" s="4">
        <v>352</v>
      </c>
      <c r="S112" t="s" s="4">
        <v>69</v>
      </c>
      <c r="T112" t="s" s="4">
        <v>352</v>
      </c>
      <c r="U112" t="s" s="4">
        <v>60</v>
      </c>
    </row>
    <row r="113" ht="45.0" customHeight="true">
      <c r="A113" t="s" s="4">
        <v>520</v>
      </c>
      <c r="B113" t="s" s="4">
        <v>343</v>
      </c>
      <c r="C113" t="s" s="4">
        <v>344</v>
      </c>
      <c r="D113" t="s" s="4">
        <v>345</v>
      </c>
      <c r="E113" t="s" s="4">
        <v>59</v>
      </c>
      <c r="F113" t="s" s="4">
        <v>60</v>
      </c>
      <c r="G113" t="s" s="4">
        <v>521</v>
      </c>
      <c r="H113" t="s" s="4">
        <v>516</v>
      </c>
      <c r="I113" t="s" s="4">
        <v>522</v>
      </c>
      <c r="J113" t="s" s="4">
        <v>64</v>
      </c>
      <c r="K113" t="s" s="4">
        <v>187</v>
      </c>
      <c r="L113" t="s" s="4">
        <v>523</v>
      </c>
      <c r="M113" t="s" s="4">
        <v>519</v>
      </c>
      <c r="N113" t="s" s="4">
        <v>82</v>
      </c>
      <c r="O113" t="s" s="4">
        <v>67</v>
      </c>
      <c r="P113" t="s" s="4">
        <v>60</v>
      </c>
      <c r="Q113" t="s" s="4">
        <v>67</v>
      </c>
      <c r="R113" t="s" s="4">
        <v>352</v>
      </c>
      <c r="S113" t="s" s="4">
        <v>69</v>
      </c>
      <c r="T113" t="s" s="4">
        <v>352</v>
      </c>
      <c r="U113" t="s" s="4">
        <v>60</v>
      </c>
    </row>
    <row r="114" ht="45.0" customHeight="true">
      <c r="A114" t="s" s="4">
        <v>524</v>
      </c>
      <c r="B114" t="s" s="4">
        <v>343</v>
      </c>
      <c r="C114" t="s" s="4">
        <v>344</v>
      </c>
      <c r="D114" t="s" s="4">
        <v>345</v>
      </c>
      <c r="E114" t="s" s="4">
        <v>59</v>
      </c>
      <c r="F114" t="s" s="4">
        <v>60</v>
      </c>
      <c r="G114" t="s" s="4">
        <v>525</v>
      </c>
      <c r="H114" t="s" s="4">
        <v>526</v>
      </c>
      <c r="I114" t="s" s="4">
        <v>527</v>
      </c>
      <c r="J114" t="s" s="4">
        <v>64</v>
      </c>
      <c r="K114" t="s" s="4">
        <v>378</v>
      </c>
      <c r="L114" t="s" s="4">
        <v>528</v>
      </c>
      <c r="M114" t="s" s="4">
        <v>486</v>
      </c>
      <c r="N114" t="s" s="4">
        <v>76</v>
      </c>
      <c r="O114" t="s" s="4">
        <v>67</v>
      </c>
      <c r="P114" t="s" s="4">
        <v>60</v>
      </c>
      <c r="Q114" t="s" s="4">
        <v>67</v>
      </c>
      <c r="R114" t="s" s="4">
        <v>352</v>
      </c>
      <c r="S114" t="s" s="4">
        <v>69</v>
      </c>
      <c r="T114" t="s" s="4">
        <v>352</v>
      </c>
      <c r="U114" t="s" s="4">
        <v>60</v>
      </c>
    </row>
    <row r="115" ht="45.0" customHeight="true">
      <c r="A115" t="s" s="4">
        <v>529</v>
      </c>
      <c r="B115" t="s" s="4">
        <v>343</v>
      </c>
      <c r="C115" t="s" s="4">
        <v>344</v>
      </c>
      <c r="D115" t="s" s="4">
        <v>345</v>
      </c>
      <c r="E115" t="s" s="4">
        <v>59</v>
      </c>
      <c r="F115" t="s" s="4">
        <v>60</v>
      </c>
      <c r="G115" t="s" s="4">
        <v>530</v>
      </c>
      <c r="H115" t="s" s="4">
        <v>526</v>
      </c>
      <c r="I115" t="s" s="4">
        <v>531</v>
      </c>
      <c r="J115" t="s" s="4">
        <v>64</v>
      </c>
      <c r="K115" t="s" s="4">
        <v>378</v>
      </c>
      <c r="L115" t="s" s="4">
        <v>532</v>
      </c>
      <c r="M115" t="s" s="4">
        <v>486</v>
      </c>
      <c r="N115" t="s" s="4">
        <v>76</v>
      </c>
      <c r="O115" t="s" s="4">
        <v>67</v>
      </c>
      <c r="P115" t="s" s="4">
        <v>60</v>
      </c>
      <c r="Q115" t="s" s="4">
        <v>67</v>
      </c>
      <c r="R115" t="s" s="4">
        <v>352</v>
      </c>
      <c r="S115" t="s" s="4">
        <v>69</v>
      </c>
      <c r="T115" t="s" s="4">
        <v>352</v>
      </c>
      <c r="U115" t="s" s="4">
        <v>60</v>
      </c>
    </row>
    <row r="116" ht="45.0" customHeight="true">
      <c r="A116" t="s" s="4">
        <v>533</v>
      </c>
      <c r="B116" t="s" s="4">
        <v>343</v>
      </c>
      <c r="C116" t="s" s="4">
        <v>344</v>
      </c>
      <c r="D116" t="s" s="4">
        <v>345</v>
      </c>
      <c r="E116" t="s" s="4">
        <v>59</v>
      </c>
      <c r="F116" t="s" s="4">
        <v>60</v>
      </c>
      <c r="G116" t="s" s="4">
        <v>534</v>
      </c>
      <c r="H116" t="s" s="4">
        <v>526</v>
      </c>
      <c r="I116" t="s" s="4">
        <v>535</v>
      </c>
      <c r="J116" t="s" s="4">
        <v>64</v>
      </c>
      <c r="K116" t="s" s="4">
        <v>378</v>
      </c>
      <c r="L116" t="s" s="4">
        <v>536</v>
      </c>
      <c r="M116" t="s" s="4">
        <v>486</v>
      </c>
      <c r="N116" t="s" s="4">
        <v>76</v>
      </c>
      <c r="O116" t="s" s="4">
        <v>67</v>
      </c>
      <c r="P116" t="s" s="4">
        <v>60</v>
      </c>
      <c r="Q116" t="s" s="4">
        <v>67</v>
      </c>
      <c r="R116" t="s" s="4">
        <v>352</v>
      </c>
      <c r="S116" t="s" s="4">
        <v>69</v>
      </c>
      <c r="T116" t="s" s="4">
        <v>352</v>
      </c>
      <c r="U116" t="s" s="4">
        <v>60</v>
      </c>
    </row>
    <row r="117" ht="45.0" customHeight="true">
      <c r="A117" t="s" s="4">
        <v>537</v>
      </c>
      <c r="B117" t="s" s="4">
        <v>343</v>
      </c>
      <c r="C117" t="s" s="4">
        <v>344</v>
      </c>
      <c r="D117" t="s" s="4">
        <v>345</v>
      </c>
      <c r="E117" t="s" s="4">
        <v>59</v>
      </c>
      <c r="F117" t="s" s="4">
        <v>60</v>
      </c>
      <c r="G117" t="s" s="4">
        <v>538</v>
      </c>
      <c r="H117" t="s" s="4">
        <v>526</v>
      </c>
      <c r="I117" t="s" s="4">
        <v>539</v>
      </c>
      <c r="J117" t="s" s="4">
        <v>64</v>
      </c>
      <c r="K117" t="s" s="4">
        <v>338</v>
      </c>
      <c r="L117" t="s" s="4">
        <v>540</v>
      </c>
      <c r="M117" t="s" s="4">
        <v>507</v>
      </c>
      <c r="N117" t="s" s="4">
        <v>82</v>
      </c>
      <c r="O117" t="s" s="4">
        <v>67</v>
      </c>
      <c r="P117" t="s" s="4">
        <v>60</v>
      </c>
      <c r="Q117" t="s" s="4">
        <v>67</v>
      </c>
      <c r="R117" t="s" s="4">
        <v>352</v>
      </c>
      <c r="S117" t="s" s="4">
        <v>69</v>
      </c>
      <c r="T117" t="s" s="4">
        <v>352</v>
      </c>
      <c r="U117" t="s" s="4">
        <v>60</v>
      </c>
    </row>
    <row r="118" ht="45.0" customHeight="true">
      <c r="A118" t="s" s="4">
        <v>541</v>
      </c>
      <c r="B118" t="s" s="4">
        <v>343</v>
      </c>
      <c r="C118" t="s" s="4">
        <v>344</v>
      </c>
      <c r="D118" t="s" s="4">
        <v>345</v>
      </c>
      <c r="E118" t="s" s="4">
        <v>59</v>
      </c>
      <c r="F118" t="s" s="4">
        <v>60</v>
      </c>
      <c r="G118" t="s" s="4">
        <v>542</v>
      </c>
      <c r="H118" t="s" s="4">
        <v>543</v>
      </c>
      <c r="I118" t="s" s="4">
        <v>544</v>
      </c>
      <c r="J118" t="s" s="4">
        <v>64</v>
      </c>
      <c r="K118" t="s" s="4">
        <v>101</v>
      </c>
      <c r="L118" t="s" s="4">
        <v>545</v>
      </c>
      <c r="M118" t="s" s="4">
        <v>504</v>
      </c>
      <c r="N118" t="s" s="4">
        <v>82</v>
      </c>
      <c r="O118" t="s" s="4">
        <v>67</v>
      </c>
      <c r="P118" t="s" s="4">
        <v>60</v>
      </c>
      <c r="Q118" t="s" s="4">
        <v>67</v>
      </c>
      <c r="R118" t="s" s="4">
        <v>352</v>
      </c>
      <c r="S118" t="s" s="4">
        <v>69</v>
      </c>
      <c r="T118" t="s" s="4">
        <v>352</v>
      </c>
      <c r="U118" t="s" s="4">
        <v>60</v>
      </c>
    </row>
    <row r="119" ht="45.0" customHeight="true">
      <c r="A119" t="s" s="4">
        <v>546</v>
      </c>
      <c r="B119" t="s" s="4">
        <v>343</v>
      </c>
      <c r="C119" t="s" s="4">
        <v>344</v>
      </c>
      <c r="D119" t="s" s="4">
        <v>345</v>
      </c>
      <c r="E119" t="s" s="4">
        <v>59</v>
      </c>
      <c r="F119" t="s" s="4">
        <v>60</v>
      </c>
      <c r="G119" t="s" s="4">
        <v>547</v>
      </c>
      <c r="H119" t="s" s="4">
        <v>548</v>
      </c>
      <c r="I119" t="s" s="4">
        <v>549</v>
      </c>
      <c r="J119" t="s" s="4">
        <v>64</v>
      </c>
      <c r="K119" t="s" s="4">
        <v>156</v>
      </c>
      <c r="L119" t="s" s="4">
        <v>373</v>
      </c>
      <c r="M119" t="s" s="4">
        <v>548</v>
      </c>
      <c r="N119" t="s" s="4">
        <v>358</v>
      </c>
      <c r="O119" t="s" s="4">
        <v>67</v>
      </c>
      <c r="P119" t="s" s="4">
        <v>60</v>
      </c>
      <c r="Q119" t="s" s="4">
        <v>67</v>
      </c>
      <c r="R119" t="s" s="4">
        <v>352</v>
      </c>
      <c r="S119" t="s" s="4">
        <v>69</v>
      </c>
      <c r="T119" t="s" s="4">
        <v>352</v>
      </c>
      <c r="U119" t="s" s="4">
        <v>60</v>
      </c>
    </row>
    <row r="120" ht="45.0" customHeight="true">
      <c r="A120" t="s" s="4">
        <v>550</v>
      </c>
      <c r="B120" t="s" s="4">
        <v>343</v>
      </c>
      <c r="C120" t="s" s="4">
        <v>344</v>
      </c>
      <c r="D120" t="s" s="4">
        <v>345</v>
      </c>
      <c r="E120" t="s" s="4">
        <v>59</v>
      </c>
      <c r="F120" t="s" s="4">
        <v>60</v>
      </c>
      <c r="G120" t="s" s="4">
        <v>551</v>
      </c>
      <c r="H120" t="s" s="4">
        <v>552</v>
      </c>
      <c r="I120" t="s" s="4">
        <v>553</v>
      </c>
      <c r="J120" t="s" s="4">
        <v>64</v>
      </c>
      <c r="K120" t="s" s="4">
        <v>362</v>
      </c>
      <c r="L120" t="s" s="4">
        <v>554</v>
      </c>
      <c r="M120" t="s" s="4">
        <v>552</v>
      </c>
      <c r="N120" t="s" s="4">
        <v>358</v>
      </c>
      <c r="O120" t="s" s="4">
        <v>67</v>
      </c>
      <c r="P120" t="s" s="4">
        <v>60</v>
      </c>
      <c r="Q120" t="s" s="4">
        <v>67</v>
      </c>
      <c r="R120" t="s" s="4">
        <v>352</v>
      </c>
      <c r="S120" t="s" s="4">
        <v>69</v>
      </c>
      <c r="T120" t="s" s="4">
        <v>352</v>
      </c>
      <c r="U120" t="s" s="4">
        <v>60</v>
      </c>
    </row>
    <row r="121" ht="45.0" customHeight="true">
      <c r="A121" t="s" s="4">
        <v>555</v>
      </c>
      <c r="B121" t="s" s="4">
        <v>343</v>
      </c>
      <c r="C121" t="s" s="4">
        <v>344</v>
      </c>
      <c r="D121" t="s" s="4">
        <v>345</v>
      </c>
      <c r="E121" t="s" s="4">
        <v>59</v>
      </c>
      <c r="F121" t="s" s="4">
        <v>60</v>
      </c>
      <c r="G121" t="s" s="4">
        <v>556</v>
      </c>
      <c r="H121" t="s" s="4">
        <v>552</v>
      </c>
      <c r="I121" t="s" s="4">
        <v>471</v>
      </c>
      <c r="J121" t="s" s="4">
        <v>64</v>
      </c>
      <c r="K121" t="s" s="4">
        <v>362</v>
      </c>
      <c r="L121" t="s" s="4">
        <v>557</v>
      </c>
      <c r="M121" t="s" s="4">
        <v>552</v>
      </c>
      <c r="N121" t="s" s="4">
        <v>358</v>
      </c>
      <c r="O121" t="s" s="4">
        <v>67</v>
      </c>
      <c r="P121" t="s" s="4">
        <v>60</v>
      </c>
      <c r="Q121" t="s" s="4">
        <v>67</v>
      </c>
      <c r="R121" t="s" s="4">
        <v>352</v>
      </c>
      <c r="S121" t="s" s="4">
        <v>69</v>
      </c>
      <c r="T121" t="s" s="4">
        <v>352</v>
      </c>
      <c r="U121" t="s" s="4">
        <v>60</v>
      </c>
    </row>
    <row r="122" ht="45.0" customHeight="true">
      <c r="A122" t="s" s="4">
        <v>558</v>
      </c>
      <c r="B122" t="s" s="4">
        <v>343</v>
      </c>
      <c r="C122" t="s" s="4">
        <v>344</v>
      </c>
      <c r="D122" t="s" s="4">
        <v>345</v>
      </c>
      <c r="E122" t="s" s="4">
        <v>59</v>
      </c>
      <c r="F122" t="s" s="4">
        <v>60</v>
      </c>
      <c r="G122" t="s" s="4">
        <v>559</v>
      </c>
      <c r="H122" t="s" s="4">
        <v>560</v>
      </c>
      <c r="I122" t="s" s="4">
        <v>561</v>
      </c>
      <c r="J122" t="s" s="4">
        <v>64</v>
      </c>
      <c r="K122" t="s" s="4">
        <v>384</v>
      </c>
      <c r="L122" t="s" s="4">
        <v>562</v>
      </c>
      <c r="M122" t="s" s="4">
        <v>560</v>
      </c>
      <c r="N122" t="s" s="4">
        <v>358</v>
      </c>
      <c r="O122" t="s" s="4">
        <v>67</v>
      </c>
      <c r="P122" t="s" s="4">
        <v>60</v>
      </c>
      <c r="Q122" t="s" s="4">
        <v>67</v>
      </c>
      <c r="R122" t="s" s="4">
        <v>352</v>
      </c>
      <c r="S122" t="s" s="4">
        <v>69</v>
      </c>
      <c r="T122" t="s" s="4">
        <v>352</v>
      </c>
      <c r="U122" t="s" s="4">
        <v>60</v>
      </c>
    </row>
    <row r="123" ht="45.0" customHeight="true">
      <c r="A123" t="s" s="4">
        <v>563</v>
      </c>
      <c r="B123" t="s" s="4">
        <v>343</v>
      </c>
      <c r="C123" t="s" s="4">
        <v>344</v>
      </c>
      <c r="D123" t="s" s="4">
        <v>345</v>
      </c>
      <c r="E123" t="s" s="4">
        <v>59</v>
      </c>
      <c r="F123" t="s" s="4">
        <v>60</v>
      </c>
      <c r="G123" t="s" s="4">
        <v>564</v>
      </c>
      <c r="H123" t="s" s="4">
        <v>560</v>
      </c>
      <c r="I123" t="s" s="4">
        <v>565</v>
      </c>
      <c r="J123" t="s" s="4">
        <v>64</v>
      </c>
      <c r="K123" t="s" s="4">
        <v>69</v>
      </c>
      <c r="L123" t="s" s="4">
        <v>373</v>
      </c>
      <c r="M123" t="s" s="4">
        <v>560</v>
      </c>
      <c r="N123" t="s" s="4">
        <v>358</v>
      </c>
      <c r="O123" t="s" s="4">
        <v>67</v>
      </c>
      <c r="P123" t="s" s="4">
        <v>60</v>
      </c>
      <c r="Q123" t="s" s="4">
        <v>67</v>
      </c>
      <c r="R123" t="s" s="4">
        <v>352</v>
      </c>
      <c r="S123" t="s" s="4">
        <v>69</v>
      </c>
      <c r="T123" t="s" s="4">
        <v>352</v>
      </c>
      <c r="U123" t="s" s="4">
        <v>60</v>
      </c>
    </row>
    <row r="124" ht="45.0" customHeight="true">
      <c r="A124" t="s" s="4">
        <v>566</v>
      </c>
      <c r="B124" t="s" s="4">
        <v>343</v>
      </c>
      <c r="C124" t="s" s="4">
        <v>344</v>
      </c>
      <c r="D124" t="s" s="4">
        <v>345</v>
      </c>
      <c r="E124" t="s" s="4">
        <v>59</v>
      </c>
      <c r="F124" t="s" s="4">
        <v>60</v>
      </c>
      <c r="G124" t="s" s="4">
        <v>567</v>
      </c>
      <c r="H124" t="s" s="4">
        <v>560</v>
      </c>
      <c r="I124" t="s" s="4">
        <v>568</v>
      </c>
      <c r="J124" t="s" s="4">
        <v>64</v>
      </c>
      <c r="K124" t="s" s="4">
        <v>119</v>
      </c>
      <c r="L124" t="s" s="4">
        <v>373</v>
      </c>
      <c r="M124" t="s" s="4">
        <v>560</v>
      </c>
      <c r="N124" t="s" s="4">
        <v>358</v>
      </c>
      <c r="O124" t="s" s="4">
        <v>67</v>
      </c>
      <c r="P124" t="s" s="4">
        <v>60</v>
      </c>
      <c r="Q124" t="s" s="4">
        <v>67</v>
      </c>
      <c r="R124" t="s" s="4">
        <v>352</v>
      </c>
      <c r="S124" t="s" s="4">
        <v>69</v>
      </c>
      <c r="T124" t="s" s="4">
        <v>352</v>
      </c>
      <c r="U124" t="s" s="4">
        <v>60</v>
      </c>
    </row>
    <row r="125" ht="45.0" customHeight="true">
      <c r="A125" t="s" s="4">
        <v>569</v>
      </c>
      <c r="B125" t="s" s="4">
        <v>343</v>
      </c>
      <c r="C125" t="s" s="4">
        <v>344</v>
      </c>
      <c r="D125" t="s" s="4">
        <v>345</v>
      </c>
      <c r="E125" t="s" s="4">
        <v>59</v>
      </c>
      <c r="F125" t="s" s="4">
        <v>60</v>
      </c>
      <c r="G125" t="s" s="4">
        <v>570</v>
      </c>
      <c r="H125" t="s" s="4">
        <v>560</v>
      </c>
      <c r="I125" t="s" s="4">
        <v>571</v>
      </c>
      <c r="J125" t="s" s="4">
        <v>64</v>
      </c>
      <c r="K125" t="s" s="4">
        <v>164</v>
      </c>
      <c r="L125" t="s" s="4">
        <v>572</v>
      </c>
      <c r="M125" t="s" s="4">
        <v>573</v>
      </c>
      <c r="N125" t="s" s="4">
        <v>9</v>
      </c>
      <c r="O125" t="s" s="4">
        <v>67</v>
      </c>
      <c r="P125" t="s" s="4">
        <v>60</v>
      </c>
      <c r="Q125" t="s" s="4">
        <v>67</v>
      </c>
      <c r="R125" t="s" s="4">
        <v>352</v>
      </c>
      <c r="S125" t="s" s="4">
        <v>69</v>
      </c>
      <c r="T125" t="s" s="4">
        <v>352</v>
      </c>
      <c r="U125" t="s" s="4">
        <v>60</v>
      </c>
    </row>
    <row r="126" ht="45.0" customHeight="true">
      <c r="A126" t="s" s="4">
        <v>574</v>
      </c>
      <c r="B126" t="s" s="4">
        <v>343</v>
      </c>
      <c r="C126" t="s" s="4">
        <v>344</v>
      </c>
      <c r="D126" t="s" s="4">
        <v>345</v>
      </c>
      <c r="E126" t="s" s="4">
        <v>59</v>
      </c>
      <c r="F126" t="s" s="4">
        <v>60</v>
      </c>
      <c r="G126" t="s" s="4">
        <v>575</v>
      </c>
      <c r="H126" t="s" s="4">
        <v>560</v>
      </c>
      <c r="I126" t="s" s="4">
        <v>571</v>
      </c>
      <c r="J126" t="s" s="4">
        <v>64</v>
      </c>
      <c r="K126" t="s" s="4">
        <v>168</v>
      </c>
      <c r="L126" t="s" s="4">
        <v>576</v>
      </c>
      <c r="M126" t="s" s="4">
        <v>543</v>
      </c>
      <c r="N126" t="s" s="4">
        <v>7</v>
      </c>
      <c r="O126" t="s" s="4">
        <v>67</v>
      </c>
      <c r="P126" t="s" s="4">
        <v>60</v>
      </c>
      <c r="Q126" t="s" s="4">
        <v>67</v>
      </c>
      <c r="R126" t="s" s="4">
        <v>352</v>
      </c>
      <c r="S126" t="s" s="4">
        <v>69</v>
      </c>
      <c r="T126" t="s" s="4">
        <v>352</v>
      </c>
      <c r="U126" t="s" s="4">
        <v>60</v>
      </c>
    </row>
    <row r="127" ht="45.0" customHeight="true">
      <c r="A127" t="s" s="4">
        <v>577</v>
      </c>
      <c r="B127" t="s" s="4">
        <v>343</v>
      </c>
      <c r="C127" t="s" s="4">
        <v>344</v>
      </c>
      <c r="D127" t="s" s="4">
        <v>345</v>
      </c>
      <c r="E127" t="s" s="4">
        <v>59</v>
      </c>
      <c r="F127" t="s" s="4">
        <v>60</v>
      </c>
      <c r="G127" t="s" s="4">
        <v>578</v>
      </c>
      <c r="H127" t="s" s="4">
        <v>351</v>
      </c>
      <c r="I127" t="s" s="4">
        <v>579</v>
      </c>
      <c r="J127" t="s" s="4">
        <v>64</v>
      </c>
      <c r="K127" t="s" s="4">
        <v>201</v>
      </c>
      <c r="L127" t="s" s="4">
        <v>580</v>
      </c>
      <c r="M127" t="s" s="4">
        <v>581</v>
      </c>
      <c r="N127" t="s" s="4">
        <v>10</v>
      </c>
      <c r="O127" t="s" s="4">
        <v>67</v>
      </c>
      <c r="P127" t="s" s="4">
        <v>60</v>
      </c>
      <c r="Q127" t="s" s="4">
        <v>67</v>
      </c>
      <c r="R127" t="s" s="4">
        <v>352</v>
      </c>
      <c r="S127" t="s" s="4">
        <v>69</v>
      </c>
      <c r="T127" t="s" s="4">
        <v>352</v>
      </c>
      <c r="U127" t="s" s="4">
        <v>60</v>
      </c>
    </row>
    <row r="128" ht="45.0" customHeight="true">
      <c r="A128" t="s" s="4">
        <v>582</v>
      </c>
      <c r="B128" t="s" s="4">
        <v>343</v>
      </c>
      <c r="C128" t="s" s="4">
        <v>344</v>
      </c>
      <c r="D128" t="s" s="4">
        <v>345</v>
      </c>
      <c r="E128" t="s" s="4">
        <v>59</v>
      </c>
      <c r="F128" t="s" s="4">
        <v>60</v>
      </c>
      <c r="G128" t="s" s="4">
        <v>583</v>
      </c>
      <c r="H128" t="s" s="4">
        <v>584</v>
      </c>
      <c r="I128" t="s" s="4">
        <v>585</v>
      </c>
      <c r="J128" t="s" s="4">
        <v>64</v>
      </c>
      <c r="K128" t="s" s="4">
        <v>378</v>
      </c>
      <c r="L128" t="s" s="4">
        <v>586</v>
      </c>
      <c r="M128" t="s" s="4">
        <v>587</v>
      </c>
      <c r="N128" t="s" s="4">
        <v>7</v>
      </c>
      <c r="O128" t="s" s="4">
        <v>67</v>
      </c>
      <c r="P128" t="s" s="4">
        <v>60</v>
      </c>
      <c r="Q128" t="s" s="4">
        <v>67</v>
      </c>
      <c r="R128" t="s" s="4">
        <v>352</v>
      </c>
      <c r="S128" t="s" s="4">
        <v>69</v>
      </c>
      <c r="T128" t="s" s="4">
        <v>352</v>
      </c>
      <c r="U128" t="s" s="4">
        <v>60</v>
      </c>
    </row>
    <row r="129" ht="45.0" customHeight="true">
      <c r="A129" t="s" s="4">
        <v>588</v>
      </c>
      <c r="B129" t="s" s="4">
        <v>343</v>
      </c>
      <c r="C129" t="s" s="4">
        <v>344</v>
      </c>
      <c r="D129" t="s" s="4">
        <v>345</v>
      </c>
      <c r="E129" t="s" s="4">
        <v>59</v>
      </c>
      <c r="F129" t="s" s="4">
        <v>60</v>
      </c>
      <c r="G129" t="s" s="4">
        <v>589</v>
      </c>
      <c r="H129" t="s" s="4">
        <v>584</v>
      </c>
      <c r="I129" t="s" s="4">
        <v>590</v>
      </c>
      <c r="J129" t="s" s="4">
        <v>64</v>
      </c>
      <c r="K129" t="s" s="4">
        <v>290</v>
      </c>
      <c r="L129" t="s" s="4">
        <v>591</v>
      </c>
      <c r="M129" t="s" s="4">
        <v>592</v>
      </c>
      <c r="N129" t="s" s="4">
        <v>10</v>
      </c>
      <c r="O129" t="s" s="4">
        <v>67</v>
      </c>
      <c r="P129" t="s" s="4">
        <v>60</v>
      </c>
      <c r="Q129" t="s" s="4">
        <v>67</v>
      </c>
      <c r="R129" t="s" s="4">
        <v>352</v>
      </c>
      <c r="S129" t="s" s="4">
        <v>69</v>
      </c>
      <c r="T129" t="s" s="4">
        <v>352</v>
      </c>
      <c r="U129" t="s" s="4">
        <v>60</v>
      </c>
    </row>
    <row r="130" ht="45.0" customHeight="true">
      <c r="A130" t="s" s="4">
        <v>593</v>
      </c>
      <c r="B130" t="s" s="4">
        <v>343</v>
      </c>
      <c r="C130" t="s" s="4">
        <v>344</v>
      </c>
      <c r="D130" t="s" s="4">
        <v>345</v>
      </c>
      <c r="E130" t="s" s="4">
        <v>59</v>
      </c>
      <c r="F130" t="s" s="4">
        <v>60</v>
      </c>
      <c r="G130" t="s" s="4">
        <v>594</v>
      </c>
      <c r="H130" t="s" s="4">
        <v>584</v>
      </c>
      <c r="I130" t="s" s="4">
        <v>595</v>
      </c>
      <c r="J130" t="s" s="4">
        <v>64</v>
      </c>
      <c r="K130" t="s" s="4">
        <v>596</v>
      </c>
      <c r="L130" t="s" s="4">
        <v>597</v>
      </c>
      <c r="M130" t="s" s="4">
        <v>592</v>
      </c>
      <c r="N130" t="s" s="4">
        <v>10</v>
      </c>
      <c r="O130" t="s" s="4">
        <v>67</v>
      </c>
      <c r="P130" t="s" s="4">
        <v>60</v>
      </c>
      <c r="Q130" t="s" s="4">
        <v>67</v>
      </c>
      <c r="R130" t="s" s="4">
        <v>352</v>
      </c>
      <c r="S130" t="s" s="4">
        <v>69</v>
      </c>
      <c r="T130" t="s" s="4">
        <v>352</v>
      </c>
      <c r="U130" t="s" s="4">
        <v>60</v>
      </c>
    </row>
    <row r="131" ht="45.0" customHeight="true">
      <c r="A131" t="s" s="4">
        <v>598</v>
      </c>
      <c r="B131" t="s" s="4">
        <v>343</v>
      </c>
      <c r="C131" t="s" s="4">
        <v>344</v>
      </c>
      <c r="D131" t="s" s="4">
        <v>345</v>
      </c>
      <c r="E131" t="s" s="4">
        <v>59</v>
      </c>
      <c r="F131" t="s" s="4">
        <v>60</v>
      </c>
      <c r="G131" t="s" s="4">
        <v>599</v>
      </c>
      <c r="H131" t="s" s="4">
        <v>600</v>
      </c>
      <c r="I131" t="s" s="4">
        <v>601</v>
      </c>
      <c r="J131" t="s" s="4">
        <v>64</v>
      </c>
      <c r="K131" t="s" s="4">
        <v>266</v>
      </c>
      <c r="L131" t="s" s="4">
        <v>602</v>
      </c>
      <c r="M131" t="s" s="4">
        <v>351</v>
      </c>
      <c r="N131" t="s" s="4">
        <v>6</v>
      </c>
      <c r="O131" t="s" s="4">
        <v>67</v>
      </c>
      <c r="P131" t="s" s="4">
        <v>60</v>
      </c>
      <c r="Q131" t="s" s="4">
        <v>67</v>
      </c>
      <c r="R131" t="s" s="4">
        <v>352</v>
      </c>
      <c r="S131" t="s" s="4">
        <v>69</v>
      </c>
      <c r="T131" t="s" s="4">
        <v>352</v>
      </c>
      <c r="U131" t="s" s="4">
        <v>60</v>
      </c>
    </row>
    <row r="132" ht="45.0" customHeight="true">
      <c r="A132" t="s" s="4">
        <v>603</v>
      </c>
      <c r="B132" t="s" s="4">
        <v>343</v>
      </c>
      <c r="C132" t="s" s="4">
        <v>344</v>
      </c>
      <c r="D132" t="s" s="4">
        <v>345</v>
      </c>
      <c r="E132" t="s" s="4">
        <v>59</v>
      </c>
      <c r="F132" t="s" s="4">
        <v>60</v>
      </c>
      <c r="G132" t="s" s="4">
        <v>604</v>
      </c>
      <c r="H132" t="s" s="4">
        <v>605</v>
      </c>
      <c r="I132" t="s" s="4">
        <v>606</v>
      </c>
      <c r="J132" t="s" s="4">
        <v>64</v>
      </c>
      <c r="K132" t="s" s="4">
        <v>312</v>
      </c>
      <c r="L132" t="s" s="4">
        <v>607</v>
      </c>
      <c r="M132" t="s" s="4">
        <v>608</v>
      </c>
      <c r="N132" t="s" s="4">
        <v>9</v>
      </c>
      <c r="O132" t="s" s="4">
        <v>67</v>
      </c>
      <c r="P132" t="s" s="4">
        <v>60</v>
      </c>
      <c r="Q132" t="s" s="4">
        <v>67</v>
      </c>
      <c r="R132" t="s" s="4">
        <v>352</v>
      </c>
      <c r="S132" t="s" s="4">
        <v>69</v>
      </c>
      <c r="T132" t="s" s="4">
        <v>352</v>
      </c>
      <c r="U132" t="s" s="4">
        <v>60</v>
      </c>
    </row>
    <row r="133" ht="45.0" customHeight="true">
      <c r="A133" t="s" s="4">
        <v>609</v>
      </c>
      <c r="B133" t="s" s="4">
        <v>343</v>
      </c>
      <c r="C133" t="s" s="4">
        <v>344</v>
      </c>
      <c r="D133" t="s" s="4">
        <v>345</v>
      </c>
      <c r="E133" t="s" s="4">
        <v>59</v>
      </c>
      <c r="F133" t="s" s="4">
        <v>60</v>
      </c>
      <c r="G133" t="s" s="4">
        <v>610</v>
      </c>
      <c r="H133" t="s" s="4">
        <v>364</v>
      </c>
      <c r="I133" t="s" s="4">
        <v>611</v>
      </c>
      <c r="J133" t="s" s="4">
        <v>64</v>
      </c>
      <c r="K133" t="s" s="4">
        <v>201</v>
      </c>
      <c r="L133" t="s" s="4">
        <v>612</v>
      </c>
      <c r="M133" t="s" s="4">
        <v>613</v>
      </c>
      <c r="N133" t="s" s="4">
        <v>76</v>
      </c>
      <c r="O133" t="s" s="4">
        <v>67</v>
      </c>
      <c r="P133" t="s" s="4">
        <v>60</v>
      </c>
      <c r="Q133" t="s" s="4">
        <v>67</v>
      </c>
      <c r="R133" t="s" s="4">
        <v>352</v>
      </c>
      <c r="S133" t="s" s="4">
        <v>69</v>
      </c>
      <c r="T133" t="s" s="4">
        <v>352</v>
      </c>
      <c r="U133" t="s" s="4">
        <v>60</v>
      </c>
    </row>
    <row r="134" ht="45.0" customHeight="true">
      <c r="A134" t="s" s="4">
        <v>614</v>
      </c>
      <c r="B134" t="s" s="4">
        <v>343</v>
      </c>
      <c r="C134" t="s" s="4">
        <v>344</v>
      </c>
      <c r="D134" t="s" s="4">
        <v>345</v>
      </c>
      <c r="E134" t="s" s="4">
        <v>59</v>
      </c>
      <c r="F134" t="s" s="4">
        <v>60</v>
      </c>
      <c r="G134" t="s" s="4">
        <v>615</v>
      </c>
      <c r="H134" t="s" s="4">
        <v>347</v>
      </c>
      <c r="I134" t="s" s="4">
        <v>616</v>
      </c>
      <c r="J134" t="s" s="4">
        <v>64</v>
      </c>
      <c r="K134" t="s" s="4">
        <v>69</v>
      </c>
      <c r="L134" t="s" s="4">
        <v>617</v>
      </c>
      <c r="M134" t="s" s="4">
        <v>351</v>
      </c>
      <c r="N134" t="s" s="4">
        <v>76</v>
      </c>
      <c r="O134" t="s" s="4">
        <v>67</v>
      </c>
      <c r="P134" t="s" s="4">
        <v>60</v>
      </c>
      <c r="Q134" t="s" s="4">
        <v>67</v>
      </c>
      <c r="R134" t="s" s="4">
        <v>352</v>
      </c>
      <c r="S134" t="s" s="4">
        <v>69</v>
      </c>
      <c r="T134" t="s" s="4">
        <v>352</v>
      </c>
      <c r="U134" t="s" s="4">
        <v>60</v>
      </c>
    </row>
  </sheetData>
  <mergeCells>
    <mergeCell ref="A2:C2"/>
    <mergeCell ref="D2:F2"/>
    <mergeCell ref="G2:I2"/>
    <mergeCell ref="A3:C3"/>
    <mergeCell ref="D3:F3"/>
    <mergeCell ref="G3:I3"/>
    <mergeCell ref="A6:U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618</v>
      </c>
    </row>
    <row r="2">
      <c r="A2" t="s">
        <v>59</v>
      </c>
    </row>
    <row r="3">
      <c r="A3" t="s">
        <v>619</v>
      </c>
    </row>
    <row r="4">
      <c r="A4" t="s">
        <v>620</v>
      </c>
    </row>
    <row r="5">
      <c r="A5" t="s">
        <v>621</v>
      </c>
    </row>
    <row r="6">
      <c r="A6" t="s">
        <v>622</v>
      </c>
    </row>
    <row r="7">
      <c r="A7" t="s">
        <v>623</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64</v>
      </c>
    </row>
    <row r="2">
      <c r="A2" t="s">
        <v>624</v>
      </c>
    </row>
    <row r="3">
      <c r="A3" t="s">
        <v>625</v>
      </c>
    </row>
    <row r="4">
      <c r="A4" t="s">
        <v>626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627</v>
      </c>
    </row>
    <row r="2">
      <c r="A2" t="s">
        <v>67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627</v>
      </c>
    </row>
    <row r="2">
      <c r="A2"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2023-05-29T17:09:30Z</dcterms:created>
  <dc:creator>Apache POI</dc:creator>
</cp:coreProperties>
</file>