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403" r:id="rId15" sheetId="13"/>
    <sheet name="Hidden_1_Tabla_578403" r:id="rId16" sheetId="14"/>
    <sheet name="Tabla_578430" r:id="rId17" sheetId="15"/>
    <sheet name="Hidden_1_Tabla_578430" r:id="rId18" sheetId="16"/>
    <sheet name="Tabla_578431" r:id="rId19" sheetId="17"/>
    <sheet name="Hidden_1_Tabla_578431" r:id="rId20" sheetId="18"/>
    <sheet name="Tabla_578432" r:id="rId21" sheetId="19"/>
    <sheet name="Hidden_1_Tabla_578432" r:id="rId22" sheetId="20"/>
    <sheet name="Tabla_578400" r:id="rId23" sheetId="21"/>
    <sheet name="Tabla_578433" r:id="rId24" sheetId="22"/>
    <sheet name="Tabla_578434"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4035">Hidden_1_Tabla_578403!$A$1:$A$3</definedName>
    <definedName name="Hidden_1_Tabla_5784305">Hidden_1_Tabla_578430!$A$1:$A$3</definedName>
    <definedName name="Hidden_1_Tabla_5784315">Hidden_1_Tabla_578431!$A$1:$A$3</definedName>
    <definedName name="Hidden_1_Tabla_5784325">Hidden_1_Tabla_578432!$A$1:$A$3</definedName>
  </definedNames>
</workbook>
</file>

<file path=xl/sharedStrings.xml><?xml version="1.0" encoding="utf-8"?>
<sst xmlns="http://schemas.openxmlformats.org/spreadsheetml/2006/main" count="4234" uniqueCount="1172">
  <si>
    <t>59447</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</si>
  <si>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</si>
  <si>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</si>
  <si>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</si>
  <si>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</si>
  <si>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</si>
  <si>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</si>
  <si>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</si>
  <si>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</si>
  <si>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</si>
  <si>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</si>
  <si>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</si>
  <si>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</si>
  <si>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</si>
  <si>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</si>
  <si>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</si>
  <si>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</si>
  <si>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</si>
  <si>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</si>
  <si>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</si>
  <si>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</si>
  <si>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</si>
  <si>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</si>
  <si>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</si>
  <si>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</si>
  <si>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</si>
  <si>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</si>
  <si>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</si>
  <si>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</si>
  <si>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</si>
  <si>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</si>
  <si>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</si>
  <si>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</si>
  <si>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</si>
  <si>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</si>
  <si>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</si>
  <si>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</si>
  <si>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</si>
  <si>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</si>
  <si>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</si>
  <si>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</si>
  <si>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</si>
  <si>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</si>
  <si>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</si>
  <si>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</si>
  <si>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</si>
  <si>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</si>
  <si>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</si>
  <si>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</si>
  <si>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</si>
  <si>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</si>
  <si>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</si>
  <si>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</si>
  <si>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</si>
  <si>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</si>
  <si>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</si>
  <si>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</si>
  <si>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</si>
  <si>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</si>
  <si>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</si>
  <si>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</si>
  <si>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</si>
  <si>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</si>
  <si>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</si>
  <si>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</si>
  <si>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</si>
  <si>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</si>
  <si>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</si>
  <si>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</si>
  <si>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</si>
  <si>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</si>
  <si>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</si>
  <si>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</si>
  <si>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</si>
  <si>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</si>
  <si>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</si>
  <si>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</si>
  <si>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</si>
  <si>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</si>
  <si>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</si>
  <si>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</si>
  <si>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</si>
  <si>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</si>
  <si>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</si>
  <si>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</si>
  <si>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</si>
  <si>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</si>
  <si>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</si>
  <si>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</si>
  <si>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</si>
  <si>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</si>
  <si>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</si>
  <si>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</si>
  <si>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</si>
  <si>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</si>
  <si>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</si>
  <si>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</si>
  <si>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</si>
  <si>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</si>
  <si>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</si>
  <si>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</si>
  <si>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</si>
  <si>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</si>
  <si>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</si>
  <si>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</si>
  <si>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</si>
  <si>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</si>
  <si>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</si>
  <si>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</si>
  <si>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</si>
  <si>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</si>
  <si>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</si>
  <si>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</si>
  <si>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</si>
  <si>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</si>
  <si>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</si>
  <si>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</si>
  <si>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</si>
  <si>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</si>
  <si>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</si>
  <si>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</si>
  <si>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</si>
  <si>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</si>
  <si>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</si>
  <si>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</si>
  <si>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</si>
  <si>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</si>
  <si>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</si>
  <si>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</si>
  <si>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</si>
  <si>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</si>
  <si>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</si>
  <si>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</si>
  <si>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</si>
  <si>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</si>
  <si>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</si>
  <si>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</si>
  <si>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</si>
  <si>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</si>
  <si>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</si>
  <si>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</si>
  <si>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</si>
  <si>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</si>
  <si>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</si>
  <si>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</si>
  <si>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</si>
  <si>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</si>
  <si>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</si>
  <si>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</si>
  <si>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</si>
  <si>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</si>
  <si>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</si>
  <si>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</si>
  <si>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</si>
  <si>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</si>
  <si>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</si>
  <si>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</si>
  <si>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</si>
  <si>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</si>
  <si>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</si>
  <si>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</si>
  <si>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</si>
  <si>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</si>
  <si>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</si>
  <si>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</si>
  <si>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</si>
  <si>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</si>
  <si>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</si>
  <si>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</si>
  <si>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</si>
  <si>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</si>
  <si>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</si>
  <si>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</si>
  <si>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</si>
  <si>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</si>
  <si>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</si>
  <si>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</si>
  <si>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</si>
  <si>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</si>
  <si>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</si>
  <si>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</si>
  <si>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</si>
  <si>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</si>
  <si>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</si>
  <si>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</si>
  <si>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</si>
  <si>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</si>
  <si>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</si>
  <si>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</si>
  <si>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</si>
  <si>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0AE6D2E209417337CA37A52906D16399</t>
  </si>
  <si>
    <t>2026</t>
  </si>
  <si>
    <t>01/01/2026</t>
  </si>
  <si>
    <t>31/03/2026</t>
  </si>
  <si>
    <t>Adjudicación directa</t>
  </si>
  <si>
    <t>Servicios</t>
  </si>
  <si>
    <t>Nacional</t>
  </si>
  <si>
    <t>Acta No. 20 del Comité de Adquisiciones, Enajenaciones, Arrendamientos y Contratacion de Servicios</t>
  </si>
  <si>
    <t>No</t>
  </si>
  <si>
    <t>Artículo 80 Fracción IV del Reglamento de contrataciones Públicas para el Municipio de Moroleón Guanajuato.</t>
  </si>
  <si>
    <t/>
  </si>
  <si>
    <t>83804698</t>
  </si>
  <si>
    <t>19/01/2026</t>
  </si>
  <si>
    <t>Contratación de proveedor para la reparación de la maquinaria D6 de Servicios Municipales</t>
  </si>
  <si>
    <t>26/01/2026</t>
  </si>
  <si>
    <t>TRACSA S.A.P.I. DE C.V.</t>
  </si>
  <si>
    <t>TRA800423S25</t>
  </si>
  <si>
    <t>Avenida</t>
  </si>
  <si>
    <t>Avenida Periférico Sur</t>
  </si>
  <si>
    <t>7800</t>
  </si>
  <si>
    <t>Colonia</t>
  </si>
  <si>
    <t>Sta. Ma. Tequepexpan</t>
  </si>
  <si>
    <t>14098001</t>
  </si>
  <si>
    <t>Tlaquepaque</t>
  </si>
  <si>
    <t>14098</t>
  </si>
  <si>
    <t>San Pedro Tlaquepaque</t>
  </si>
  <si>
    <t>Jalisco</t>
  </si>
  <si>
    <t>45601</t>
  </si>
  <si>
    <t>Disponibilidad de piezas para la reparación de la maquinaria. Así como el precio de la reparación y el tiempo de entrega</t>
  </si>
  <si>
    <t>Servicios Municipales</t>
  </si>
  <si>
    <t>29/01/2026</t>
  </si>
  <si>
    <t>02/03/2026</t>
  </si>
  <si>
    <t>328369.55</t>
  </si>
  <si>
    <t>380908.68</t>
  </si>
  <si>
    <t>MXN</t>
  </si>
  <si>
    <t>17.2357</t>
  </si>
  <si>
    <t>TRANSFERENCIA</t>
  </si>
  <si>
    <t>Otorgar el servicio de reparación de maquinaria modelo D6T Serie GCT02242</t>
  </si>
  <si>
    <t>Municipales</t>
  </si>
  <si>
    <t>2526822100</t>
  </si>
  <si>
    <t>FORTAMUN (FDO 2) 26</t>
  </si>
  <si>
    <t>En finiquito</t>
  </si>
  <si>
    <t>Contraloría Municipal</t>
  </si>
  <si>
    <t>Oficialía Mayor - Servicios Generales</t>
  </si>
  <si>
    <t>10/04/2026</t>
  </si>
  <si>
    <t>Se realizó adjudicación directa de acuerdo al artículo 80 Fracción IV del Reglamento de Contrataciones del Municipio de Moroleon Guanajuato</t>
  </si>
  <si>
    <t>126A2B0F4787E2775F3DB576545EDF8F</t>
  </si>
  <si>
    <t>Invitación a cuando menos tres personas</t>
  </si>
  <si>
    <t>Acta No. 24 del Comité de Adquisiciones, Enajenaciones, Arrendamientos y Contratacion de Servicios</t>
  </si>
  <si>
    <t>Artículo 31  del Reglamento de Contrataciones Públicas para el Municipio de Moroleón Guanajuato. Derivado de la necesidad de contratar los servicios de promotoría de futbol.</t>
  </si>
  <si>
    <t>83804699</t>
  </si>
  <si>
    <t>09/02/2026</t>
  </si>
  <si>
    <t>Contratación de proveedor para los servicios de Difusión de las actividades de gobierno</t>
  </si>
  <si>
    <t>16/02/2026</t>
  </si>
  <si>
    <t>RADIO MOROLEON SA DE CV</t>
  </si>
  <si>
    <t>RMO840626EA6</t>
  </si>
  <si>
    <t>Calle</t>
  </si>
  <si>
    <t>Elodia  Ledezma</t>
  </si>
  <si>
    <t>658</t>
  </si>
  <si>
    <t>Fraccionamiento</t>
  </si>
  <si>
    <t>Las flores</t>
  </si>
  <si>
    <t>110210001</t>
  </si>
  <si>
    <t>Moroleón</t>
  </si>
  <si>
    <t>11021</t>
  </si>
  <si>
    <t>11</t>
  </si>
  <si>
    <t>Guanajuato</t>
  </si>
  <si>
    <t>38800</t>
  </si>
  <si>
    <t>Mejor precio a demas del servicio y la cobertura que tiene la radiodifusora</t>
  </si>
  <si>
    <t>Comunicación Social</t>
  </si>
  <si>
    <t>17/02/2026</t>
  </si>
  <si>
    <t>31/12/2026</t>
  </si>
  <si>
    <t>344827.58</t>
  </si>
  <si>
    <t>400000</t>
  </si>
  <si>
    <t>La prestación de los servicios de la difusión de 4300 spots publicitarios.</t>
  </si>
  <si>
    <t>En ejecución</t>
  </si>
  <si>
    <t>8DC0F20B3D4541D904E4E2FB98CE88D8</t>
  </si>
  <si>
    <t>Acta No. 26 del Comité de Adquisiciones, Enajenaciones, Arrendamientos y Contratacion de Servicios</t>
  </si>
  <si>
    <t>83804700</t>
  </si>
  <si>
    <t>15/01/2026</t>
  </si>
  <si>
    <t>Contratación de proveedor para los servicios de consultoría ambiental a efecto de dar cumplimiento a las recomendacionesemitidas en la orden de inspección del sitio de disposicion final de este municipio.</t>
  </si>
  <si>
    <t>04/03/2026</t>
  </si>
  <si>
    <t>Yenisey</t>
  </si>
  <si>
    <t>Buso</t>
  </si>
  <si>
    <t>Ríos</t>
  </si>
  <si>
    <t>Mujer</t>
  </si>
  <si>
    <t>Yenisey Buso Ríos</t>
  </si>
  <si>
    <t>BURY870422HM3</t>
  </si>
  <si>
    <t>Albino García</t>
  </si>
  <si>
    <t>108</t>
  </si>
  <si>
    <t>Salamanca Centro</t>
  </si>
  <si>
    <t>11027001</t>
  </si>
  <si>
    <t>Salamanca</t>
  </si>
  <si>
    <t>11027</t>
  </si>
  <si>
    <t>38700</t>
  </si>
  <si>
    <t>Ser una empresa especializada en asesoría ambiental, con experiencia en cumplimiento legal ante autoridades municipales, estatales y federales.</t>
  </si>
  <si>
    <t>17/03/2026</t>
  </si>
  <si>
    <t>17/06/2026</t>
  </si>
  <si>
    <t>259400</t>
  </si>
  <si>
    <t>300904</t>
  </si>
  <si>
    <t>Otorgar el servicio de consultoria ambiental a efecto de dar cumplimiento a las recomendaciones emitidas en la por la PAOT</t>
  </si>
  <si>
    <t>1526811100</t>
  </si>
  <si>
    <t>PARTICIPACIONES 26</t>
  </si>
  <si>
    <t>45A075DC16734CAD9F1401855BC17665</t>
  </si>
  <si>
    <t>Artículo 31  del Reglamento de Contrataciones Públicas para el Municipio de Moroleón Guanajuato. Derivado de la necesidad de contratar los servicios de proveedor  para el programa Beca por el Orgullo de ser Moroleonés</t>
  </si>
  <si>
    <t>83804701</t>
  </si>
  <si>
    <t>Contratación de proveedor para llevar a cabo el programa Beca por el Orgullo de Ser _Moroleonés</t>
  </si>
  <si>
    <t>Ma Socorro</t>
  </si>
  <si>
    <t>Bedolla</t>
  </si>
  <si>
    <t>Guzman</t>
  </si>
  <si>
    <t>Ma Socorro Bedolla Guzman</t>
  </si>
  <si>
    <t>BEGS6602046I7</t>
  </si>
  <si>
    <t>Pípila</t>
  </si>
  <si>
    <t>104A</t>
  </si>
  <si>
    <t>Moroleón Centro</t>
  </si>
  <si>
    <t>Tener mayor disponibilidad y variedad de los productos solicitados. Además de contar con el precio mas accesible para llevar a cabo el programa</t>
  </si>
  <si>
    <t>Desarrollo Social</t>
  </si>
  <si>
    <t>10/03/2026</t>
  </si>
  <si>
    <t>861051.7241</t>
  </si>
  <si>
    <t>998820</t>
  </si>
  <si>
    <t>1137688.2</t>
  </si>
  <si>
    <t>El suministro de insumos para las despensas del programa Beca por el Orgullo de Ser Moroleonés</t>
  </si>
  <si>
    <t>1126100000</t>
  </si>
  <si>
    <t>RECURSOS FISCALES 26</t>
  </si>
  <si>
    <t>B33AE71C9AC7DF019FF64CBCA7B55BA7</t>
  </si>
  <si>
    <t>Artículo 31  del Reglamento de Contrataciones Públicas para el Municipio de Moroleón Guanajuato. Derivado de la necesidad de contratar los servicios de proveedor  para el programa Despensa por el Orgullo de ser Moroleonés</t>
  </si>
  <si>
    <t>83804702</t>
  </si>
  <si>
    <t>Contratación de proveedor para llevar a cabo el programa Despensa por el Orgullo de Ser Moroleonés</t>
  </si>
  <si>
    <t>860741.38</t>
  </si>
  <si>
    <t>998460</t>
  </si>
  <si>
    <t>1092091.52</t>
  </si>
  <si>
    <t>El suministro de insumos para las despensas del programa Despensa por el Orgullo de Ser Moroleonés</t>
  </si>
  <si>
    <t>39CFC8EB8CB4A851D2D7FC385B4F1A47</t>
  </si>
  <si>
    <t>Artículo 31  del Reglamento de Contrataciones Públicas para el Municipio de Moroleón Guanajuato. Derivado de la necesidad de contratar los servicios de proveedor  para el suministro de carne</t>
  </si>
  <si>
    <t>83804703</t>
  </si>
  <si>
    <t>Contratación de proveedor para llevar a cabo el programa para el suminstro de carne</t>
  </si>
  <si>
    <t>Cristal Geraldyne</t>
  </si>
  <si>
    <t>Urbano</t>
  </si>
  <si>
    <t>Botello</t>
  </si>
  <si>
    <t>Cristal Geraldyne Urbano Botello</t>
  </si>
  <si>
    <t>UABC9509063X5</t>
  </si>
  <si>
    <t>Aztecas</t>
  </si>
  <si>
    <t>24</t>
  </si>
  <si>
    <t>Uriangato Centro</t>
  </si>
  <si>
    <t>110410001</t>
  </si>
  <si>
    <t>Uriangato</t>
  </si>
  <si>
    <t>11041</t>
  </si>
  <si>
    <t>38980</t>
  </si>
  <si>
    <t>Contar con la variedad de cortes de carne para cubrir las dietas de los animales del zoologico</t>
  </si>
  <si>
    <t>Zoológico</t>
  </si>
  <si>
    <t>19396.55172</t>
  </si>
  <si>
    <t>22500</t>
  </si>
  <si>
    <t>27500</t>
  </si>
  <si>
    <t>EL suministro semanal aproximado de 500 kg de carne roja</t>
  </si>
  <si>
    <t>BEBFB87B78B52A18F4F718E32EFF69AA</t>
  </si>
  <si>
    <t>Artículo 31  del Reglamento de Contrataciones Públicas para el Municipio de Moroleón Guanajuato. Derivado de la necesidad de contratar los servicios de proveedor  para el suministro de fruta y verdura</t>
  </si>
  <si>
    <t>83804704</t>
  </si>
  <si>
    <t>Contratación de proveedor para llevar a cabo el programa para el suminstro de fruta y verduras</t>
  </si>
  <si>
    <t>José Guadalupe</t>
  </si>
  <si>
    <t>Guzmán</t>
  </si>
  <si>
    <t>Lemus</t>
  </si>
  <si>
    <t>Hombre</t>
  </si>
  <si>
    <t>José Guadalupe Guzmán Lemus</t>
  </si>
  <si>
    <t>GUZLG8701267H5</t>
  </si>
  <si>
    <t>Obreros Libres</t>
  </si>
  <si>
    <t>Centro</t>
  </si>
  <si>
    <t>La selección del proveedor se fundamenta en su capacidad para ofrecer las condiciones económicas mas competitivas, así como contar con los insumos solicitados en su totalidad</t>
  </si>
  <si>
    <t>15375</t>
  </si>
  <si>
    <t>17835</t>
  </si>
  <si>
    <t>El suministro  de aproximadamente 200 pacas de alfalfa semanales</t>
  </si>
  <si>
    <t>371F7779FAD7CB2B7235A4D9DBC09CF5</t>
  </si>
  <si>
    <t>Artículo 31  del Reglamento de Contrataciones Públicas para el Municipio de Moroleón Guanajuato. Derivado de la necesidad de contratar los servicios de proveedor  para el suministro de pacas de alfalfa</t>
  </si>
  <si>
    <t>83804705</t>
  </si>
  <si>
    <t>Contratación de proveedor para llevar a cabo el programa para el suminstro de pacas de alfalfa</t>
  </si>
  <si>
    <t>Fermin Pablo</t>
  </si>
  <si>
    <t>Zavala</t>
  </si>
  <si>
    <t>Calderón</t>
  </si>
  <si>
    <t>Fermín Pablo  Zavala Calderón</t>
  </si>
  <si>
    <t>ZACF8202058A9</t>
  </si>
  <si>
    <t>Faja de Oro</t>
  </si>
  <si>
    <t>La lobera</t>
  </si>
  <si>
    <t>16078000</t>
  </si>
  <si>
    <t>La Lobera</t>
  </si>
  <si>
    <t>16078</t>
  </si>
  <si>
    <t>Santa Ana Maya</t>
  </si>
  <si>
    <t>16</t>
  </si>
  <si>
    <t>Michoacán de Ocampo</t>
  </si>
  <si>
    <t>58900</t>
  </si>
  <si>
    <t>La selección del proveedor se fundamenta en su capacidad para ofrecer las condiciones económicas mas competitivas.</t>
  </si>
  <si>
    <t>25000</t>
  </si>
  <si>
    <t>38000</t>
  </si>
  <si>
    <t>El suministro aproximado de frutas y verduras para la alimentación de los animales del zoologico</t>
  </si>
  <si>
    <t>2D4D6DE7A15383F84F70C4758DBA5BF6</t>
  </si>
  <si>
    <t>84011290</t>
  </si>
  <si>
    <t>Instituto Municipal de Planeación de Moroleón</t>
  </si>
  <si>
    <t>29/04/2026</t>
  </si>
  <si>
    <t>Durante este trimestre No se realizaron licitaciones, adjudicaciones, invitaciones.</t>
  </si>
  <si>
    <t>DD97B1C34B22B87F6EA8C81263C70EB3</t>
  </si>
  <si>
    <t>Obra pública</t>
  </si>
  <si>
    <t>N/A</t>
  </si>
  <si>
    <t>Adjudicación directa en los términos del artículo 72 de la Ley de Obra Pública para el Estado y los Municipios de Guanajuato</t>
  </si>
  <si>
    <t>https://1drv.ms/b/c/2350304f688b7dd1/IQDjydIgsXT0To7Zk39Ha1yHAejg1FVJAqko8hPxO9Y0ois?e=Pa4fn0</t>
  </si>
  <si>
    <t>83772491</t>
  </si>
  <si>
    <t>Rehabilitación de red de drenaje sanitario y bocas de tormenta, en la calle Privada de José Ma. Aguilar y Maya, Col. Fundadores de Moroleón</t>
  </si>
  <si>
    <t>Manuel</t>
  </si>
  <si>
    <t>Ortega</t>
  </si>
  <si>
    <t>Cerrato</t>
  </si>
  <si>
    <t>OECM540617I51</t>
  </si>
  <si>
    <t>Diego López</t>
  </si>
  <si>
    <t>25</t>
  </si>
  <si>
    <t>Local 1</t>
  </si>
  <si>
    <t>Ciudad</t>
  </si>
  <si>
    <t>21</t>
  </si>
  <si>
    <t>México</t>
  </si>
  <si>
    <t>De conformidad con lo establecido en el artículo 76 y 77 de la Ley de Obra Pública y Servicios Relacionados con la Misma para el Estado y los Municipios de Guanajuato</t>
  </si>
  <si>
    <t>Dirección General</t>
  </si>
  <si>
    <t>01/SMAPAM/AD/01-2026</t>
  </si>
  <si>
    <t>22/02/2026</t>
  </si>
  <si>
    <t>474952.51</t>
  </si>
  <si>
    <t>550944.91</t>
  </si>
  <si>
    <t>577910.91</t>
  </si>
  <si>
    <t>Pesos Mexicanos</t>
  </si>
  <si>
    <t>Transferencia</t>
  </si>
  <si>
    <t>Obra Pública</t>
  </si>
  <si>
    <t>110188.98</t>
  </si>
  <si>
    <t>https://1drv.ms/b/c/2350304f688b7dd1/IQA-u14J4UR-QLKOAKVfYFWHAdImZRPMqs1bpZISPaBlw2E?e=9qt2GH</t>
  </si>
  <si>
    <t>Ingresos Propios</t>
  </si>
  <si>
    <t>Generación interna de caja (GIC)</t>
  </si>
  <si>
    <t>Moroleón, Gto.</t>
  </si>
  <si>
    <t>Construcción de red de agua potable, drenaje y pavimentación en la calle 2 de Abril en la localidad de Moroleón, Gto.</t>
  </si>
  <si>
    <t>https://1drv.ms/b/c/2350304f688b7dd1/IQD0T06wPd5ISI8MUo3NnD75AX9p9AWX0l7hxuuIGlVyTjo?e=kp8E88</t>
  </si>
  <si>
    <t>https://1drv.ms/b/c/2350304f688b7dd1/IQCRofJ_KPMPSZwEFIuTV0afAS1cU7ywKISQCpYwWN00Xiw?e=5OmYcq</t>
  </si>
  <si>
    <t>Sistema Municipal de Agua Potable y Alcantarillado de Moroleón</t>
  </si>
  <si>
    <t>06/04/2026</t>
  </si>
  <si>
    <t>No hubo convenios modificatorios</t>
  </si>
  <si>
    <t>787DD1BF4FF0F771AEA034D93F5D29E9</t>
  </si>
  <si>
    <t>83772492</t>
  </si>
  <si>
    <t>Integración del Proyecto Tarifario 2027</t>
  </si>
  <si>
    <t>Labra, S.A. de C.V.</t>
  </si>
  <si>
    <t>LAB0006155EA</t>
  </si>
  <si>
    <t>Paseo del Cubilete</t>
  </si>
  <si>
    <t>402</t>
  </si>
  <si>
    <t>Silao</t>
  </si>
  <si>
    <t>37</t>
  </si>
  <si>
    <t>36110</t>
  </si>
  <si>
    <t>02/SMAPAM/AD/03-2026</t>
  </si>
  <si>
    <t>06/03/2026</t>
  </si>
  <si>
    <t>09/03/2026</t>
  </si>
  <si>
    <t>14/08/2026</t>
  </si>
  <si>
    <t>56769.2</t>
  </si>
  <si>
    <t>65852.27</t>
  </si>
  <si>
    <t>Servicios profesionales</t>
  </si>
  <si>
    <t>46096.58</t>
  </si>
  <si>
    <t>https://1drv.ms/b/c/2350304f688b7dd1/IQBUlc4ZZYavTJHS6I5uZxKWAYb47mnrTukzCT9rlk45hG0?e=hdkYoT</t>
  </si>
  <si>
    <t>https://1drv.ms/b/c/2350304f688b7dd1/IQD3bbAQyJBmRLdy9T1ZzVJLAWPYGXnoRfDfkBkVZAZBjeg?e=SfgAGu</t>
  </si>
  <si>
    <t>Al ser un proyecto en ejecución, aún no se registra un avance financiero.</t>
  </si>
  <si>
    <t>7F9CABDC1C09CD09EDA40E189F238E1D</t>
  </si>
  <si>
    <t>83766286</t>
  </si>
  <si>
    <t>Casa de la Cultura</t>
  </si>
  <si>
    <t>01/04/2026</t>
  </si>
  <si>
    <t>En este período en Casa de la Cultura no se han llevado licitaciones de ningún tipo</t>
  </si>
  <si>
    <t>0219E53502D14ECA543CF603E8EFC6B1</t>
  </si>
  <si>
    <t>83827227</t>
  </si>
  <si>
    <t>IMUVIM</t>
  </si>
  <si>
    <t>15/04/2026</t>
  </si>
  <si>
    <t>Durante este periodo el IMUVIM no realizó procedimientos de adjudicación directa, licitación pública ni invitación restringida durante el periodo informado.</t>
  </si>
  <si>
    <t>05D9CC9BF6CB3B0BF0B9424307261F28</t>
  </si>
  <si>
    <t>No se cuenta con número</t>
  </si>
  <si>
    <t>Reglamento de Contrataciones Públicas</t>
  </si>
  <si>
    <t>https://drive.google.com/file/d/19m0vdm093y2LCgx-kJdJZq7VENLdrtYk/view?usp=drive_link</t>
  </si>
  <si>
    <t>84123328</t>
  </si>
  <si>
    <t>https://drive.google.com/file/d/1IgKVMQ3XREXpkWawZonwOYR1tyMPqhqD/view?usp=sharing</t>
  </si>
  <si>
    <t>Servicio de Spot publicitarios para dar difusión de las actividades, programas y proyectos del Gobierno Municipal</t>
  </si>
  <si>
    <t>https://drive.google.com/file/d/14jkg-u443ZHxskhyagB21Z0ueejjnhkl/view?usp=sharing</t>
  </si>
  <si>
    <t>Guido Fernando</t>
  </si>
  <si>
    <t>Ortiz</t>
  </si>
  <si>
    <t>Murillo</t>
  </si>
  <si>
    <t>Radio Moroleón S.A. de C.V.</t>
  </si>
  <si>
    <t>Elodia Ledesma</t>
  </si>
  <si>
    <t>Las Flores</t>
  </si>
  <si>
    <t>38823</t>
  </si>
  <si>
    <t>Porque cuenta con el alcance local que necesita el Ayuntamiento para lograr el obejtivo de difusión de las actividades, programas  y proyectos del Gobierno Municipal</t>
  </si>
  <si>
    <t>Dirección de Comunicación Social</t>
  </si>
  <si>
    <t>Radiocomunicaciones</t>
  </si>
  <si>
    <t>No se coloco número de identificación</t>
  </si>
  <si>
    <t>344827.5862</t>
  </si>
  <si>
    <t>Peso Mexicano</t>
  </si>
  <si>
    <t>Difusión</t>
  </si>
  <si>
    <t>https://drive.google.com/file/d/1Y1RJGdp2V6ER4P7e18cYNivqCq2QVfj7/view?usp=sharing</t>
  </si>
  <si>
    <t>Participación</t>
  </si>
  <si>
    <t>17/04/2026</t>
  </si>
  <si>
    <t>Los espacios en blanco no se llenaron porque la contratación hace referencia a un servicio anual</t>
  </si>
  <si>
    <t>F8E97F96D8CD1655696F2B877FF8F0C0</t>
  </si>
  <si>
    <t>LEY DE OBRA PÚBLICA Y SERVICIOS RELACIONADOS CON LA MISMA PARA EL ESTADO Y LOS MUNICIPIOS DE GUANAJUATO</t>
  </si>
  <si>
    <t>https://finanzas.moroleon.gob.mx/doctos/2026/municipio/presupuesto_ingresos_egresos26.pdf</t>
  </si>
  <si>
    <t>84140712</t>
  </si>
  <si>
    <t>REHABILITACIÓN DE CAMINO SACA COSECHAS EN LA COMUNIDAD DE LA ORDEÑA DEL MUNICIPIO DE MOROLEÓN, GTO.</t>
  </si>
  <si>
    <t>RICARDO DAVID</t>
  </si>
  <si>
    <t>MARTÍNEZ</t>
  </si>
  <si>
    <t>GONZÁLEZ</t>
  </si>
  <si>
    <t>RICARDO DAVID MARTÍNEZ GONZÁLEZ</t>
  </si>
  <si>
    <t>MAGR9501151G7</t>
  </si>
  <si>
    <t>PRIVADA DE VIOLETA</t>
  </si>
  <si>
    <t>27</t>
  </si>
  <si>
    <t>CENTRO</t>
  </si>
  <si>
    <t>URIANGATO</t>
  </si>
  <si>
    <t>41</t>
  </si>
  <si>
    <t>FACTORES PREVISTOS EN EL ARTÍCULO 65 DE LA LEY DE OBRA PÚBLICA Y SERVICIOS RELACIONADOS CON LA MISMA PARA EL ESTADO Y LOS MUNICIPIOS DE GUANAJUATO</t>
  </si>
  <si>
    <t>DIRECCIÓN DE OBRAS PÚBLICAS</t>
  </si>
  <si>
    <t>MUNICIPIO MOROLEÓN</t>
  </si>
  <si>
    <t>PMM/DOPM/FORTAMUN-AD/SACA COSECHAS LA ORDEÑA/2026-01</t>
  </si>
  <si>
    <t>12/01/2026</t>
  </si>
  <si>
    <t>28/02/2026</t>
  </si>
  <si>
    <t>1292890</t>
  </si>
  <si>
    <t>1499752</t>
  </si>
  <si>
    <t>NACIONAL</t>
  </si>
  <si>
    <t>TRANSFERENCIA ELECTRÓNICA</t>
  </si>
  <si>
    <t>EJECUCIÓN DE LA OBRA DESCRITA EN LA CLÁUSULA CORRESPONDIENTE</t>
  </si>
  <si>
    <t>FORTAMUN</t>
  </si>
  <si>
    <t>MOROLEÓN</t>
  </si>
  <si>
    <t>REHABILITACIÓN DE AMINOS SACA COSECHAS EN LA COMUNIDAD DE LA ORDEÑA DEL MUNICIPIO DE MOROLEÓN, GTO.</t>
  </si>
  <si>
    <t>SUPERVISIÓN DE OBRA</t>
  </si>
  <si>
    <t>NO APLICA LA JUNTA DE ACLARACIONES Y APERTURA DE PROPUESTAS POR SER ADJUDICACIÓN DIRECTA</t>
  </si>
  <si>
    <t>707CE06B87A4B14EA8DF69D05D97844B</t>
  </si>
  <si>
    <t>84140713</t>
  </si>
  <si>
    <t>REHABILITACIÓN DE CAMINO SACA COSECHAS EN LA COMUNIDAD DE CUANAMUCO DEL MUNICIPIO DE MOROLEÓN, GTO.</t>
  </si>
  <si>
    <t>PMM/DOPM/PARTICIPACIONES-AD/SACA COSECHAS CUANAMUCO/2026-02</t>
  </si>
  <si>
    <t>05/03/2026</t>
  </si>
  <si>
    <t>04/04/2026</t>
  </si>
  <si>
    <t>1291890</t>
  </si>
  <si>
    <t>1498593</t>
  </si>
  <si>
    <t>PARTICIPACIONES 2026</t>
  </si>
  <si>
    <t>9B9395E60C2C5D904000FC7EA200EC43</t>
  </si>
  <si>
    <t>3</t>
  </si>
  <si>
    <t>84140714</t>
  </si>
  <si>
    <t>PROGRAMA DE BACHEO EN VIALIDADES DE LA CABECERA MUNICIPAL DEL MUNICIPIO DE MOROLEÓN, GTO.</t>
  </si>
  <si>
    <t>PEDRO</t>
  </si>
  <si>
    <t>GARCÍA</t>
  </si>
  <si>
    <t>PANTOJA</t>
  </si>
  <si>
    <t>PANTOJA ARQUITECTURA DISEÑO Y CONSTRUCCIONES, S.A. DE C.V.</t>
  </si>
  <si>
    <t>PAD2210315G2</t>
  </si>
  <si>
    <t>SALVADOR DÍAZ MIRÓN</t>
  </si>
  <si>
    <t>126</t>
  </si>
  <si>
    <t>PMM/DOPM/SMAPAM-AD/BACHEO EN VIALIDADES/2026-03</t>
  </si>
  <si>
    <t>24/02/2026</t>
  </si>
  <si>
    <t>25/02/2026</t>
  </si>
  <si>
    <t>25/05/2026</t>
  </si>
  <si>
    <t>1844828</t>
  </si>
  <si>
    <t>2140000</t>
  </si>
  <si>
    <t>1726912100</t>
  </si>
  <si>
    <t>SMAPAM</t>
  </si>
  <si>
    <t>PROGRAMA DE BACHEO EN VIALIDADES DE LA CABECERA MUNICIPAL DEL MUNICIPIO MOROLEÓN, GTO.</t>
  </si>
  <si>
    <t>8B06F7AADD69861C6B625803AFB923D7</t>
  </si>
  <si>
    <t>Licitación pública</t>
  </si>
  <si>
    <t>3.1</t>
  </si>
  <si>
    <t>84140715</t>
  </si>
  <si>
    <t>CONSTRUCCIÓN DE RED DE AGUA POTABLE, DRENAJE Y PAVIMENTACIÓN EN LA CALLE BENITO JUÁREZ EN LA LOCALIDAD DE MOROLEÓN, ASENTAMIENTO DE MOROLEÓN, MUNICIPIO DE MOROLEÓN, GUANAJUATO.</t>
  </si>
  <si>
    <t>MANUEL</t>
  </si>
  <si>
    <t>ORTEGA</t>
  </si>
  <si>
    <t>CERRATO</t>
  </si>
  <si>
    <t>MANUEL ORTEGA CERRATO</t>
  </si>
  <si>
    <t>DIEGO LÓPEZ</t>
  </si>
  <si>
    <t>JUANA DE MEDINA</t>
  </si>
  <si>
    <t>PMM/DOPM/SMAPAM-LS/AGUA P. DRENAJE Y PAV. BENITO JUÁREZ/2026-03</t>
  </si>
  <si>
    <t>13/03/2026</t>
  </si>
  <si>
    <t>16/03/2026</t>
  </si>
  <si>
    <t>13/06/2026</t>
  </si>
  <si>
    <t>3446859</t>
  </si>
  <si>
    <t>3998356</t>
  </si>
  <si>
    <t>CONSTRUCCIÓN DE RED DE AGUA POTABLE, DRENAJE Y PAVIMENTACIÓN EN LA CALLE BENITO JUÁREZ EN LA LOCALIDAD DE MOROLEÓN, ASENTAMIENTO DE MOROLEÓN, MUNICIPIO DE MOROLEÓN, GUANAJUATO</t>
  </si>
  <si>
    <t>7C610D92BF4BBD323DF0016F9F116C90</t>
  </si>
  <si>
    <t>84140716</t>
  </si>
  <si>
    <t>CONSTRUCCIÓN DE JARDINERA SOMBRA DE LIBERTAD EN EL JARDÍN PRINCIPAL DE MOROLEÓN, GTO.</t>
  </si>
  <si>
    <t>CARLOS IGNACIO</t>
  </si>
  <si>
    <t>CARBAJAL</t>
  </si>
  <si>
    <t>VILLALOBOS</t>
  </si>
  <si>
    <t>CARLOS IGNACIO CARBAJAL VILLALOBOS</t>
  </si>
  <si>
    <t>CAVC900925NAA</t>
  </si>
  <si>
    <t>SAN MIGUEL DE ALLENDE</t>
  </si>
  <si>
    <t>29</t>
  </si>
  <si>
    <t>EL BORDO</t>
  </si>
  <si>
    <t>38837</t>
  </si>
  <si>
    <t>PMM/DOPM/PARTICIPACIONES-AD/JARDINERA SOMBRA DE LIBERTAD/2026-04</t>
  </si>
  <si>
    <t>27/03/2026</t>
  </si>
  <si>
    <t>30/03/2026</t>
  </si>
  <si>
    <t>28/04/2026</t>
  </si>
  <si>
    <t>103448</t>
  </si>
  <si>
    <t>120000</t>
  </si>
  <si>
    <t>CONSTRUCCIÓN DE JARDINERA SOMBRA DE LIBERTAD EN EL JARDÍN PRINCIPAL DE MOROLEÓN. GTO.</t>
  </si>
  <si>
    <t>3FB448D1BC2F473D1CDEC673B178F2A0</t>
  </si>
  <si>
    <t>5</t>
  </si>
  <si>
    <t>84140717</t>
  </si>
  <si>
    <t>PROGRAMA DE BACHEO EN DIFERENTES COMUNIDADES DEL MUNICIPIO DE MOROLEÓN, GTO.</t>
  </si>
  <si>
    <t>PMM/DOPM/SMAPAM-AD/BACHEO EN COMUNIDADES/2026-05</t>
  </si>
  <si>
    <t>14/05/2026</t>
  </si>
  <si>
    <t>568793</t>
  </si>
  <si>
    <t>659800</t>
  </si>
  <si>
    <t>AFF7A01FEACDEB87368BFD3229430E12</t>
  </si>
  <si>
    <t>84140718</t>
  </si>
  <si>
    <t>REHABILITACIÓN DE CAMINO SACA COSECHAS EN LA COMUNIDAD DE PIÑICUARO DEL MUNICIPIO DE MOROLEÓN, GTO.</t>
  </si>
  <si>
    <t>PMM/DOPM/PARTICIPACIONES-AD/SACA COSECHAS PIÑICUARO/2026-06</t>
  </si>
  <si>
    <t>1293103</t>
  </si>
  <si>
    <t>1500000</t>
  </si>
  <si>
    <t>REHABILITACIÓN DE CAMINO SACA COSECHAS PIÑICUARO</t>
  </si>
  <si>
    <t>Otra (especificar)</t>
  </si>
  <si>
    <t>Servicios relacionados con obra pública</t>
  </si>
  <si>
    <t>Adquisiciones</t>
  </si>
  <si>
    <t>Arrendamientos</t>
  </si>
  <si>
    <t>Internacional</t>
  </si>
  <si>
    <t>Si</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</si>
  <si>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</si>
  <si>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</si>
  <si>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</si>
  <si>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</si>
  <si>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</si>
  <si>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</si>
  <si>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</si>
  <si>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</si>
  <si>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</si>
  <si>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</si>
  <si>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</si>
  <si>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</si>
  <si>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</si>
  <si>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</si>
  <si>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</si>
  <si>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</si>
  <si>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</si>
  <si>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</si>
  <si>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</si>
  <si>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</si>
  <si>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</si>
  <si>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</si>
  <si>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</si>
  <si>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</si>
  <si>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</si>
  <si>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</si>
  <si>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</si>
  <si>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</si>
  <si>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</si>
  <si>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</si>
  <si>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</si>
  <si>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</si>
  <si>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</si>
  <si>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</si>
  <si>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</si>
  <si>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</si>
  <si>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</si>
  <si>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</si>
  <si>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</si>
  <si>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</si>
  <si>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</si>
  <si>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</si>
  <si>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</si>
  <si>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</si>
  <si>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</si>
  <si>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</si>
  <si>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</si>
  <si>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</si>
  <si>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</si>
  <si>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</si>
  <si>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</si>
  <si>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</si>
  <si>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</si>
  <si>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</si>
  <si>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</si>
  <si>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</si>
  <si>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</si>
  <si>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</si>
  <si>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</si>
  <si>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</si>
  <si>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</si>
  <si>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</si>
  <si>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</si>
  <si>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Durango</t>
  </si>
  <si>
    <t>San Luis Potosí</t>
  </si>
  <si>
    <t>Campeche</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</si>
  <si>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</si>
  <si>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</si>
  <si>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</si>
  <si>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</si>
  <si>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</si>
  <si>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</si>
  <si>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</si>
  <si>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</si>
  <si>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</si>
  <si>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</si>
  <si>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</si>
  <si>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</si>
  <si>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</si>
  <si>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</si>
  <si>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</si>
  <si>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</si>
  <si>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</si>
  <si>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</si>
  <si>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</si>
  <si>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</si>
  <si>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</si>
  <si>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</si>
  <si>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</si>
  <si>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</si>
  <si>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</si>
  <si>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</si>
  <si>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</si>
  <si>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</si>
  <si>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</si>
  <si>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</si>
  <si>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</si>
  <si>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</si>
  <si>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</si>
  <si>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</si>
  <si>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</si>
  <si>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</si>
  <si>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</si>
  <si>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69D6417D10F0A9DBF3AB3EA0F5BA3035</t>
  </si>
  <si>
    <t>2ADACC33808C4B10B2981EF3F0A8F11F</t>
  </si>
  <si>
    <t>MARCO ANTONIO</t>
  </si>
  <si>
    <t>REVUELTA</t>
  </si>
  <si>
    <t>VELASCO</t>
  </si>
  <si>
    <t>MARCO ANTONIO REVUELTA VELASCO</t>
  </si>
  <si>
    <t>REVM610424ML7</t>
  </si>
  <si>
    <t>2ADACC33808C4B1064F6D3F2A89324A8</t>
  </si>
  <si>
    <t>ESCUELA DE FUTBOL MORELIA</t>
  </si>
  <si>
    <t>XAXX010101000</t>
  </si>
  <si>
    <t>2ADACC33808C4B101C5D9AA6A37676A7</t>
  </si>
  <si>
    <t>CESAR</t>
  </si>
  <si>
    <t>ZAVALA</t>
  </si>
  <si>
    <t>LEMUS</t>
  </si>
  <si>
    <t>CESAR ZAVALA LEMUS</t>
  </si>
  <si>
    <t>1BF16C91E2FF637BD0C13A4B575D0347</t>
  </si>
  <si>
    <t>YENISEY</t>
  </si>
  <si>
    <t>BUSO</t>
  </si>
  <si>
    <t>RIOS</t>
  </si>
  <si>
    <t>YENISEU BUSO RIOS</t>
  </si>
  <si>
    <t>9C215F251A1A9932E255068B9A02BC18</t>
  </si>
  <si>
    <t>MA SOCORRO</t>
  </si>
  <si>
    <t>BEDOLLA</t>
  </si>
  <si>
    <t>GUZMAN</t>
  </si>
  <si>
    <t>MA SOCORRO BEDOLLA GUZMAN</t>
  </si>
  <si>
    <t>AE1B5AC62FD5E8E7B9B7CBC127568D98</t>
  </si>
  <si>
    <t>PRODUCTOS DE CONSUMO Z SA DE CV</t>
  </si>
  <si>
    <t>AE1B5AC62FD5E8E77675C8C156CB9B3F</t>
  </si>
  <si>
    <t>ABARROTES LA VIOLETA</t>
  </si>
  <si>
    <t>A5FE421F312E36A66371060781AF66D2</t>
  </si>
  <si>
    <t>A5FE421F312E36A62E938C43FAB06B3E</t>
  </si>
  <si>
    <t>A5FE421F312E36A691203679074D3F50</t>
  </si>
  <si>
    <t>13AF11FFCEB74CDA38B026C8AF04B967</t>
  </si>
  <si>
    <t>GUILLERMO</t>
  </si>
  <si>
    <t>VEGA</t>
  </si>
  <si>
    <t>MARTINEZ</t>
  </si>
  <si>
    <t>GUILLERMO VEGA MARTINEZ</t>
  </si>
  <si>
    <t>VEMG701108IB7</t>
  </si>
  <si>
    <t>13AF11FFCEB74CDA0F902AD8F9B8229A</t>
  </si>
  <si>
    <t>CRISTAL GERALDYNE</t>
  </si>
  <si>
    <t>URBANO</t>
  </si>
  <si>
    <t>GORDILLO</t>
  </si>
  <si>
    <t>CRISTAL GERALDYNE URBANO GORDILLO</t>
  </si>
  <si>
    <t>13AF11FFCEB74CDA3FE3105AB9DAE9FE</t>
  </si>
  <si>
    <t>ROBERTO AGUSTIN</t>
  </si>
  <si>
    <t>DIAZ</t>
  </si>
  <si>
    <t>CAMARENA</t>
  </si>
  <si>
    <t>ROBERTO AGUSTIN DIAZ CAMARENA</t>
  </si>
  <si>
    <t>DICR681217RR4</t>
  </si>
  <si>
    <t>F8ECD3D46E220FF00AD4EDD959C4DD5F</t>
  </si>
  <si>
    <t>MARIO</t>
  </si>
  <si>
    <t>OROZCO</t>
  </si>
  <si>
    <t>MARIO MARTINEZ OROZCO</t>
  </si>
  <si>
    <t>F8ECD3D46E220FF0FF142279E2878DC3</t>
  </si>
  <si>
    <t>JOSUE FRANCISCO</t>
  </si>
  <si>
    <t>MARIN</t>
  </si>
  <si>
    <t>JOSUE FRANCISCO MARTINEZ MARIN</t>
  </si>
  <si>
    <t>MAMJ8601127B3</t>
  </si>
  <si>
    <t>F8ECD3D46E220FF001BB56B76E54FE39</t>
  </si>
  <si>
    <t>FERMIN PABLO</t>
  </si>
  <si>
    <t>CALDERON</t>
  </si>
  <si>
    <t>FERMIN PABLO ZAVALA CALDERON</t>
  </si>
  <si>
    <t>C3231BA070DD202AB82A8883A81C999C</t>
  </si>
  <si>
    <t>JOSE GUADALUPE</t>
  </si>
  <si>
    <t>JOSE GUADALUPE GUZMAN LEMUS</t>
  </si>
  <si>
    <t>GULG8701267H5</t>
  </si>
  <si>
    <t>C3231BA070DD202AA36402E98DD52BA4</t>
  </si>
  <si>
    <t>FRUTERIA GABRIEL</t>
  </si>
  <si>
    <t>C3231BA070DD202AE64779E35DC1A59C</t>
  </si>
  <si>
    <t>FRUTERIA BLVD ALMA BARRAGAN</t>
  </si>
  <si>
    <t>7A51FA9C348113672B91648F7EDA3165</t>
  </si>
  <si>
    <t>B844C4B3239F33F7260D3AC3099F41CF</t>
  </si>
  <si>
    <t>Ricardo David</t>
  </si>
  <si>
    <t>Martínez</t>
  </si>
  <si>
    <t>González</t>
  </si>
  <si>
    <t>B844C4B3239F33F73C8B5DE7FE29BD15</t>
  </si>
  <si>
    <t>Manuel Eduardo</t>
  </si>
  <si>
    <t>López</t>
  </si>
  <si>
    <t>Camargo</t>
  </si>
  <si>
    <t>LOCM860215BUO</t>
  </si>
  <si>
    <t>AC1AFA91A7563B2BA63C7D844BF15D44</t>
  </si>
  <si>
    <t>6FF756A08884071FF6721B0CD4D6B173</t>
  </si>
  <si>
    <t>6FF756A08884071FA47D00461F8B16A6</t>
  </si>
  <si>
    <t>Gilberto</t>
  </si>
  <si>
    <t>Téllez</t>
  </si>
  <si>
    <t>Samaniego</t>
  </si>
  <si>
    <t>Imagen Radio Comercial S.A. de C.V.</t>
  </si>
  <si>
    <t> IRC151203F8A</t>
  </si>
  <si>
    <t>6FF756A08884071F70E48624FC9ED0FA</t>
  </si>
  <si>
    <t>Carlos</t>
  </si>
  <si>
    <t>Quiñones</t>
  </si>
  <si>
    <t>Serna</t>
  </si>
  <si>
    <t>Grupo Radiocomunicaciones De Morelia S.A. DE C.V.</t>
  </si>
  <si>
    <t>GRM0303287S0</t>
  </si>
  <si>
    <t>3FC2B19A2D5FAC9AEB4159C5E29F35B2</t>
  </si>
  <si>
    <t>PAD2210315H2</t>
  </si>
  <si>
    <t>3FC2B19A2D5FAC9ACDEF2A9A5BB697BC</t>
  </si>
  <si>
    <t>3FC2B19A2D5FAC9A4150DFA58BA06482</t>
  </si>
  <si>
    <t>A762BD6418A223A3ACF390E2EF52AC67</t>
  </si>
  <si>
    <t>A762BD6418A223A3A709F3A45DB53954</t>
  </si>
  <si>
    <t>A762BD6418A223A37E14357913E2A171</t>
  </si>
  <si>
    <t>A762BD6418A223A3906A1FD210A6CB38</t>
  </si>
  <si>
    <t>0F90C8B33245A286C980F7E012C66FD6</t>
  </si>
  <si>
    <t>0F90C8B33245A28616850CEB01848BC9</t>
  </si>
  <si>
    <t>MANUEL EDUARDO</t>
  </si>
  <si>
    <t>LÓPEZ</t>
  </si>
  <si>
    <t>CAMARGO</t>
  </si>
  <si>
    <t>MANUEL EDUARDO LÓPEZ CAMARGO</t>
  </si>
  <si>
    <t>LOCM860215BU0</t>
  </si>
  <si>
    <t>0F90C8B33245A2861663E80F853C4910</t>
  </si>
  <si>
    <t>0F90C8B33245A286E6DCA3F4EA5C61A2</t>
  </si>
  <si>
    <t>ALFONSO</t>
  </si>
  <si>
    <t>FIGUEROA</t>
  </si>
  <si>
    <t>MENDOZA</t>
  </si>
  <si>
    <t>ALFONSO FIGUEROA MENDOZA</t>
  </si>
  <si>
    <t>FIMA770721CX2</t>
  </si>
  <si>
    <t>A6EA8C031B413F1EC60981C98CDBFBF7</t>
  </si>
  <si>
    <t>A6EA8C031B413F1E78B1421C14670247</t>
  </si>
  <si>
    <t>A6EA8C031B413F1EA73A1D04DB8840C4</t>
  </si>
  <si>
    <t>A6EA8C031B413F1E6FDC62899EFE749B</t>
  </si>
  <si>
    <t>6C9A8BBE85A25A4755C2B1EC28521B27</t>
  </si>
  <si>
    <t>6C9A8BBE85A25A478E24905F11094B37</t>
  </si>
  <si>
    <t>6C9A8BBE85A25A4775E91E6B8A83A3C0</t>
  </si>
  <si>
    <t>70D0834E5DF9E87B808FE433BE14B38B</t>
  </si>
  <si>
    <t>70D0834E5DF9E87B89ABB3D675614477</t>
  </si>
  <si>
    <t>70D0834E5DF9E87B044F21F0489126E7</t>
  </si>
  <si>
    <t>79574</t>
  </si>
  <si>
    <t>79575</t>
  </si>
  <si>
    <t>79576</t>
  </si>
  <si>
    <t>79579</t>
  </si>
  <si>
    <t>79577</t>
  </si>
  <si>
    <t>79578</t>
  </si>
  <si>
    <t>Registro Federal de Contribuyentes (RFC) de las personas físicas o morales que presentaron una proposición u oferta</t>
  </si>
  <si>
    <t>69D6417D10F0A9DBA903AFAD65B630F5</t>
  </si>
  <si>
    <t>2ADACC33808C4B10BBE3870DDCE4E259</t>
  </si>
  <si>
    <t>IMAGEN RADIO BAJIO</t>
  </si>
  <si>
    <t>2ADACC33808C4B10076D1A530E53E973</t>
  </si>
  <si>
    <t>2ADACC33808C4B104FC9CBB64CCDB380</t>
  </si>
  <si>
    <t>GRUPO RADIOCOMUNICACIONES DE MORELIA SA DE CV</t>
  </si>
  <si>
    <t>1BF16C91E2FF637B03CCD656FDED9411</t>
  </si>
  <si>
    <t>AE1B5AC62FD5E8E7F62CAAEC1790EDDA</t>
  </si>
  <si>
    <t>AE1B5AC62FD5E8E764CAF17947E9F2A3</t>
  </si>
  <si>
    <t>AE1B5AC62FD5E8E7D5AEC9C096C2614B</t>
  </si>
  <si>
    <t>A5FE421F312E36A6A45DE1747FE94C79</t>
  </si>
  <si>
    <t>A5FE421F312E36A672656DBC49266406</t>
  </si>
  <si>
    <t>A5FE421F312E36A645CC2D7C81037ED6</t>
  </si>
  <si>
    <t>13AF11FFCEB74CDA04A977ABC5E77EB9</t>
  </si>
  <si>
    <t>13AF11FFCEB74CDAE62366ED97E58313</t>
  </si>
  <si>
    <t>13AF11FFCEB74CDA4FE0D7AC1CD7C909</t>
  </si>
  <si>
    <t>F8ECD3D46E220FF092173687A3ED6B76</t>
  </si>
  <si>
    <t>F8ECD3D46E220FF00CFE29E6ED6AC5D9</t>
  </si>
  <si>
    <t>F8ECD3D46E220FF0624DD190C60C1D09</t>
  </si>
  <si>
    <t>C3231BA070DD202ACB91435B2F21FDEF</t>
  </si>
  <si>
    <t>C3231BA070DD202A8A6A69A846E8D59E</t>
  </si>
  <si>
    <t>C3231BA070DD202A0578149721704AE6</t>
  </si>
  <si>
    <t>B844C4B3239F33F7BE25A50867C9E419</t>
  </si>
  <si>
    <t>B844C4B3239F33F753D06A8DBA57C106</t>
  </si>
  <si>
    <t>B844C4B3239F33F7F30FF29D2BB529D3</t>
  </si>
  <si>
    <t>AC1AFA91A7563B2BBDE82D8B10FC06A2</t>
  </si>
  <si>
    <t>6FF756A08884071FB497F02FCC3D99C1</t>
  </si>
  <si>
    <t>6FF756A08884071FBB3CD56F8DBA240A</t>
  </si>
  <si>
    <t>880385843A876A5389A19845E13864FB</t>
  </si>
  <si>
    <t>3FC2B19A2D5FAC9A7A368BA524F042DE</t>
  </si>
  <si>
    <t>3FC2B19A2D5FAC9AE088D2AC012CF2B6</t>
  </si>
  <si>
    <t>3FC2B19A2D5FAC9A26CAEBB9B416733A</t>
  </si>
  <si>
    <t>3FC2B19A2D5FAC9A76EA2069474D3D94</t>
  </si>
  <si>
    <t>A762BD6418A223A304587F0E36454F75</t>
  </si>
  <si>
    <t>A762BD6418A223A3B7B089F804CD6EF8</t>
  </si>
  <si>
    <t>A762BD6418A223A3866378D4DD2ACEA7</t>
  </si>
  <si>
    <t>A762BD6418A223A322F04999667B7570</t>
  </si>
  <si>
    <t>A762BD6418A223A39F6D186B50B1F385</t>
  </si>
  <si>
    <t>0F90C8B33245A28633BDB38A4499616C</t>
  </si>
  <si>
    <t>0F90C8B33245A28631D9010103D12D49</t>
  </si>
  <si>
    <t>0F90C8B33245A286F66F8EDC3E29E3A3</t>
  </si>
  <si>
    <t>6C9A8BBE85A25A471F8AB17958EA9169</t>
  </si>
  <si>
    <t>6C9A8BBE85A25A47FCFF3D41F6455AA1</t>
  </si>
  <si>
    <t>6C9A8BBE85A25A47F8023B6128E41484</t>
  </si>
  <si>
    <t>6C9A8BBE85A25A47BD66D33CC12AD920</t>
  </si>
  <si>
    <t>6C9A8BBE85A25A47CFE3D8E9BCB57B34</t>
  </si>
  <si>
    <t>6C9A8BBE85A25A47C2D3709EBC20A343</t>
  </si>
  <si>
    <t>70D0834E5DF9E87B6198F68C3AEF075C</t>
  </si>
  <si>
    <t>70D0834E5DF9E87B90AC11DF0CED1049</t>
  </si>
  <si>
    <t>70D0834E5DF9E87B1C1F868D6C63CE02</t>
  </si>
  <si>
    <t>79580</t>
  </si>
  <si>
    <t>79581</t>
  </si>
  <si>
    <t>79582</t>
  </si>
  <si>
    <t>79585</t>
  </si>
  <si>
    <t>79583</t>
  </si>
  <si>
    <t>79584</t>
  </si>
  <si>
    <t>Registro Federal de Contribuyantes (RFC) de las personas físicas o morales participantes en la junta de aclaraciones</t>
  </si>
  <si>
    <t>69D6417D10F0A9DBD1E159F82F3F8A8B</t>
  </si>
  <si>
    <t>2ADACC33808C4B10AA08718B9D7BCC25</t>
  </si>
  <si>
    <t>7D4F542D7C2B030160EDC310FA5E06C2</t>
  </si>
  <si>
    <t>7D4F542D7C2B0301CF42D8BBC5D67EC2</t>
  </si>
  <si>
    <t>1BF16C91E2FF637B6359D2741755DD6F</t>
  </si>
  <si>
    <t>AE1B5AC62FD5E8E7EDD47C4B19D5816C</t>
  </si>
  <si>
    <t>AE1B5AC62FD5E8E7CE598520930A7DC3</t>
  </si>
  <si>
    <t>AE1B5AC62FD5E8E75ED63019C721134E</t>
  </si>
  <si>
    <t>A5FE421F312E36A6D99C766CD3395A76</t>
  </si>
  <si>
    <t>A5FE421F312E36A604DC00436CA77998</t>
  </si>
  <si>
    <t>A5FE421F312E36A642BA1620739E7226</t>
  </si>
  <si>
    <t>13AF11FFCEB74CDADE4713994AF8DE7B</t>
  </si>
  <si>
    <t>13AF11FFCEB74CDAB246986807BB62D9</t>
  </si>
  <si>
    <t>13AF11FFCEB74CDAF6370455418D814E</t>
  </si>
  <si>
    <t>F8ECD3D46E220FF01CAECB901AC6E02D</t>
  </si>
  <si>
    <t>F8ECD3D46E220FF0592329B54356AF0C</t>
  </si>
  <si>
    <t>695E17ACC6B31985439E0E5FED8B5F09</t>
  </si>
  <si>
    <t>C3231BA070DD202AA8FDE9BA7249F19A</t>
  </si>
  <si>
    <t>2B9E5ED5A78D8C85A4575B8D452DAE7E</t>
  </si>
  <si>
    <t>2B9E5ED5A78D8C85855B57B513D05B78</t>
  </si>
  <si>
    <t>B844C4B3239F33F7BF2FBBCA637B8FC4</t>
  </si>
  <si>
    <t>AC1AFA91A7563B2B8DCA62E7F6017BED</t>
  </si>
  <si>
    <t>880385843A876A53EEC54DF047C591D2</t>
  </si>
  <si>
    <t>880385843A876A53651D7B66EADAC260</t>
  </si>
  <si>
    <t>880385843A876A536E9BCE92952789F9</t>
  </si>
  <si>
    <t>A6EA8C031B413F1EBF6DD11B40105A70</t>
  </si>
  <si>
    <t>A6EA8C031B413F1E69EDA025577A1EDC</t>
  </si>
  <si>
    <t>A6EA8C031B413F1EF00436B6768FF610</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</si>
  <si>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</si>
  <si>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</si>
  <si>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</si>
  <si>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</si>
  <si>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</si>
  <si>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</si>
  <si>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</si>
  <si>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</si>
  <si>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</si>
  <si>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</si>
  <si>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</si>
  <si>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33C04AA406010071165B453B83CC55C9</t>
  </si>
  <si>
    <t>JAVIER EDUARDO</t>
  </si>
  <si>
    <t>SALAZAR</t>
  </si>
  <si>
    <t>SANCHEZ</t>
  </si>
  <si>
    <t>PRESIDENTE DEL COMITÉ DE ADQUISICIONES</t>
  </si>
  <si>
    <t>33C04AA4060100716843FDBB37B48741</t>
  </si>
  <si>
    <t>BAEZA</t>
  </si>
  <si>
    <t>SECRETARIO DEL COMITÉ DE ADQUISICIONES</t>
  </si>
  <si>
    <t>33C04AA40601007152D2806A761EF7BE</t>
  </si>
  <si>
    <t>TALIA CRISTINA</t>
  </si>
  <si>
    <t>LARA</t>
  </si>
  <si>
    <t>CINTORA</t>
  </si>
  <si>
    <t>VOCAL DEL COMITÉ DE ADQUISICIONES</t>
  </si>
  <si>
    <t>33C04AA406010071693A0342D13DAFF2</t>
  </si>
  <si>
    <t>SILVIA</t>
  </si>
  <si>
    <t>DURAN</t>
  </si>
  <si>
    <t>33C04AA40601007109E637DC33EFD3F3</t>
  </si>
  <si>
    <t>J. JESUS</t>
  </si>
  <si>
    <t>RAMIREZ</t>
  </si>
  <si>
    <t>PEREZ</t>
  </si>
  <si>
    <t>33C04AA406010071EA521FE3B057C73F</t>
  </si>
  <si>
    <t>HECTOR</t>
  </si>
  <si>
    <t>LOPEZ</t>
  </si>
  <si>
    <t>33C04AA406010071A32B17E6E765C1FE</t>
  </si>
  <si>
    <t>SIERRA</t>
  </si>
  <si>
    <t>BLANCO</t>
  </si>
  <si>
    <t>TESORERO MUNICIPAL</t>
  </si>
  <si>
    <t>33C04AA40601007120ACCC7C77DDFF50</t>
  </si>
  <si>
    <t>ARTURO</t>
  </si>
  <si>
    <t>MALAGON</t>
  </si>
  <si>
    <t>SECRETARIO H. AYUNTAMIENTO</t>
  </si>
  <si>
    <t>33C04AA4060100717DF6E2E5137AE485</t>
  </si>
  <si>
    <t>BALCAZAR</t>
  </si>
  <si>
    <t>ALMANZA</t>
  </si>
  <si>
    <t>OFICIAL MAYOR</t>
  </si>
  <si>
    <t>33C04AA4060100718DEB3F8D2616CB5A</t>
  </si>
  <si>
    <t>CARLOS</t>
  </si>
  <si>
    <t>ABREGO</t>
  </si>
  <si>
    <t>CONTRALOR MUNICIPAL</t>
  </si>
  <si>
    <t>7D4F542D7C2B030165639E9908BB9CA5</t>
  </si>
  <si>
    <t>7D4F542D7C2B0301CC285F17824DE906</t>
  </si>
  <si>
    <t>7D4F542D7C2B0301C05E9FDCD561F1D4</t>
  </si>
  <si>
    <t>7D4F542D7C2B030153BD3DCDA03571B1</t>
  </si>
  <si>
    <t>7D4F542D7C2B030115335DF64B47925E</t>
  </si>
  <si>
    <t>7D4F542D7C2B0301264CFDF7490B4B37</t>
  </si>
  <si>
    <t>7D4F542D7C2B03016FC862C378C97EFD</t>
  </si>
  <si>
    <t>7D4F542D7C2B0301A16EC064D7AFC2F9</t>
  </si>
  <si>
    <t>1BF16C91E2FF637BE2A2205F90F2617B</t>
  </si>
  <si>
    <t>1BF16C91E2FF637B9F5938F663AF3ACB</t>
  </si>
  <si>
    <t>1BF16C91E2FF637B89FF8AA233A83E46</t>
  </si>
  <si>
    <t>1BF16C91E2FF637B9BFBA857084B12FF</t>
  </si>
  <si>
    <t>1BF16C91E2FF637B5ADCCEE65B6B1EDC</t>
  </si>
  <si>
    <t>9C215F251A1A99321BC0D2740D8E9D65</t>
  </si>
  <si>
    <t>9C215F251A1A9932661B76FA4F329DF3</t>
  </si>
  <si>
    <t>9C215F251A1A9932D82D5B91BB5445E5</t>
  </si>
  <si>
    <t>9C215F251A1A993241A8C08F8A8878B6</t>
  </si>
  <si>
    <t>9C215F251A1A993233F36F968940F2BD</t>
  </si>
  <si>
    <t>9C215F251A1A99320AD8333BECD24164</t>
  </si>
  <si>
    <t>9C215F251A1A993290061E88E75C697E</t>
  </si>
  <si>
    <t>AE1B5AC62FD5E8E73BC3BFB4F234AB06</t>
  </si>
  <si>
    <t>AE1B5AC62FD5E8E76F118A42DAF406F0</t>
  </si>
  <si>
    <t>71CC06D40F3391C6D1825E05C5C5E8F9</t>
  </si>
  <si>
    <t>71CC06D40F3391C6BD4E4C9BE6E5B342</t>
  </si>
  <si>
    <t>71CC06D40F3391C62B04F112F9A6A7D8</t>
  </si>
  <si>
    <t>71CC06D40F3391C6B1E145AF26FE0F3F</t>
  </si>
  <si>
    <t>71CC06D40F3391C631414996AF2C72AE</t>
  </si>
  <si>
    <t>71CC06D40F3391C6337825D5DCA0A712</t>
  </si>
  <si>
    <t>71CC06D40F3391C6EFD7B5B4AA79EA0B</t>
  </si>
  <si>
    <t>71CC06D40F3391C6FB65C007D05DE484</t>
  </si>
  <si>
    <t>A5FE421F312E36A695EDA9F04A9A0B66</t>
  </si>
  <si>
    <t>C7372D30D2A19725E7A505BF9A24383C</t>
  </si>
  <si>
    <t>C7372D30D2A1972501F2050E3473FF61</t>
  </si>
  <si>
    <t>C7372D30D2A19725A780C84355C5E998</t>
  </si>
  <si>
    <t>C7372D30D2A19725104B1757388CDED7</t>
  </si>
  <si>
    <t>C7372D30D2A19725837E9F553BA2083D</t>
  </si>
  <si>
    <t>C7372D30D2A197250E7FA6812F1E98D0</t>
  </si>
  <si>
    <t>C7372D30D2A19725CFED4E8D6A826613</t>
  </si>
  <si>
    <t>C7372D30D2A197257329955565AFA6DC</t>
  </si>
  <si>
    <t>C7372D30D2A19725D6E8290C0E5BF01B</t>
  </si>
  <si>
    <t>CBCB0CB565571BB8C6533E7870ACAF20</t>
  </si>
  <si>
    <t>CBCB0CB565571BB89FF9CA52044F7CA8</t>
  </si>
  <si>
    <t>CBCB0CB565571BB8C37FF453F04E8BEC</t>
  </si>
  <si>
    <t>CBCB0CB565571BB82F703CFA7C0D4C07</t>
  </si>
  <si>
    <t>CBCB0CB565571BB89F907055DD914D42</t>
  </si>
  <si>
    <t>CBCB0CB565571BB872DD4543162A75FE</t>
  </si>
  <si>
    <t>CBCB0CB565571BB8D9D9288AB235BADE</t>
  </si>
  <si>
    <t>CBCB0CB565571BB81DDC573BE32E25F3</t>
  </si>
  <si>
    <t>CBCB0CB565571BB867E7E634D675501C</t>
  </si>
  <si>
    <t>CBCB0CB565571BB8779D57336ED08321</t>
  </si>
  <si>
    <t>695E17ACC6B3198528D4649844FA055C</t>
  </si>
  <si>
    <t>695E17ACC6B319853C988A9A603DFEE1</t>
  </si>
  <si>
    <t>695E17ACC6B319856ABE97DD47B05587</t>
  </si>
  <si>
    <t>695E17ACC6B319854C57D30D09460EB0</t>
  </si>
  <si>
    <t>695E17ACC6B3198559B9DC95358C5C4A</t>
  </si>
  <si>
    <t>695E17ACC6B31985F8AF5F734D62B84F</t>
  </si>
  <si>
    <t>695E17ACC6B31985128641FDE1A214BC</t>
  </si>
  <si>
    <t>695E17ACC6B3198572EB01145B8CD8D8</t>
  </si>
  <si>
    <t>695E17ACC6B319851A4BD258D116AFA8</t>
  </si>
  <si>
    <t>C3231BA070DD202A44E0DF1187EA7B01</t>
  </si>
  <si>
    <t>2B9E5ED5A78D8C85C52C78916C605057</t>
  </si>
  <si>
    <t>2B9E5ED5A78D8C853B44D983571BB193</t>
  </si>
  <si>
    <t>2B9E5ED5A78D8C85F512875947B231E6</t>
  </si>
  <si>
    <t>2B9E5ED5A78D8C85BF519E0EE3713187</t>
  </si>
  <si>
    <t>2B9E5ED5A78D8C8516F20819A573072A</t>
  </si>
  <si>
    <t>2B9E5ED5A78D8C8540B751606A45CF45</t>
  </si>
  <si>
    <t>2B9E5ED5A78D8C853561AD6F47C07D0C</t>
  </si>
  <si>
    <t>2B9E5ED5A78D8C8522429E555E1EB7C8</t>
  </si>
  <si>
    <t>9C3387323DC11C7241D852CB8CEA8614</t>
  </si>
  <si>
    <t>9C3387323DC11C723FB1D23430930A01</t>
  </si>
  <si>
    <t>B844C4B3239F33F73851149F97DC80FA</t>
  </si>
  <si>
    <t>AC1AFA91A7563B2B13AC7B6B80A02D98</t>
  </si>
  <si>
    <t>880385843A876A53666A953E1B977900</t>
  </si>
  <si>
    <t>Javier Eduardo</t>
  </si>
  <si>
    <t>Salazar</t>
  </si>
  <si>
    <t>Sánchez</t>
  </si>
  <si>
    <t>SASJ860525CF2</t>
  </si>
  <si>
    <t>Presidente del Comité</t>
  </si>
  <si>
    <t>880385843A876A532A68CAAB1B679A6B</t>
  </si>
  <si>
    <t>Mario</t>
  </si>
  <si>
    <t>Baeza</t>
  </si>
  <si>
    <t>BAMM840323N91</t>
  </si>
  <si>
    <t>Secretario del Comité</t>
  </si>
  <si>
    <t>880385843A876A531B3A168D9B27CB6C</t>
  </si>
  <si>
    <t>Talia Crisitina</t>
  </si>
  <si>
    <t>Lara</t>
  </si>
  <si>
    <t>Cintora</t>
  </si>
  <si>
    <t>LACT850805953</t>
  </si>
  <si>
    <t>Vocal</t>
  </si>
  <si>
    <t>880385843A876A53A2ADA59264885DB7</t>
  </si>
  <si>
    <t>Silvia</t>
  </si>
  <si>
    <t>Gordillo</t>
  </si>
  <si>
    <t>Duran</t>
  </si>
  <si>
    <t>GODS760112PN3</t>
  </si>
  <si>
    <t>880385843A876A53ECAFD159CA751A87</t>
  </si>
  <si>
    <t>J. Jesús</t>
  </si>
  <si>
    <t>Ramírez</t>
  </si>
  <si>
    <t>Pérez</t>
  </si>
  <si>
    <t>RAPJ650526U69</t>
  </si>
  <si>
    <t>880385843A876A539C8BA820EA896FE6</t>
  </si>
  <si>
    <t>Héctor</t>
  </si>
  <si>
    <t>LOZH820130AP1</t>
  </si>
  <si>
    <t>B5743F0774A079111AC1110B25AECC3C</t>
  </si>
  <si>
    <t>Guillermo</t>
  </si>
  <si>
    <t>Sierra</t>
  </si>
  <si>
    <t>Blanco</t>
  </si>
  <si>
    <t>SIBG9106252D6</t>
  </si>
  <si>
    <t>Tesorero Municipal</t>
  </si>
  <si>
    <t>B5743F0774A079113F111322679FA705</t>
  </si>
  <si>
    <t>Arturo</t>
  </si>
  <si>
    <t>Malagon</t>
  </si>
  <si>
    <t>GUMA950418VC8</t>
  </si>
  <si>
    <t>Secretario del H. Ayuntamiento</t>
  </si>
  <si>
    <t>B5743F0774A079114C0A6D8146D9FCD1</t>
  </si>
  <si>
    <t>Pedro</t>
  </si>
  <si>
    <t>Balcázar</t>
  </si>
  <si>
    <t>Almanza</t>
  </si>
  <si>
    <t>BAAP5382078B4</t>
  </si>
  <si>
    <t>Oficial Mayor</t>
  </si>
  <si>
    <t>B5743F0774A079116259A9D09C7FE06A</t>
  </si>
  <si>
    <t>Diaz</t>
  </si>
  <si>
    <t>Abrego</t>
  </si>
  <si>
    <t>DIAC620110</t>
  </si>
  <si>
    <t>Contralor</t>
  </si>
  <si>
    <t>A6EA8C031B413F1E1B20ED793AAD8C48</t>
  </si>
  <si>
    <t>RAUL ROGELIO</t>
  </si>
  <si>
    <t>ESCUTIA</t>
  </si>
  <si>
    <t>MAER760925DM4</t>
  </si>
  <si>
    <t>A6EA8C031B413F1EB252A4CABA769EF5</t>
  </si>
  <si>
    <t>DÍAZ</t>
  </si>
  <si>
    <t>DIAC620110QS1</t>
  </si>
  <si>
    <t>79566</t>
  </si>
  <si>
    <t>79567</t>
  </si>
  <si>
    <t>79565</t>
  </si>
  <si>
    <t>Nombre(s) de la(s) persona(s) beneficiaria(s) final(es),</t>
  </si>
  <si>
    <t>Primer apellido de la(s) persona(s) beneficiaria(s) final(es),</t>
  </si>
  <si>
    <t>Segundo apellido de la(s) persona(s) beneficiaria(s) final(es)</t>
  </si>
  <si>
    <t>2ADACC33808C4B10D3994A6DE7A2E6EF</t>
  </si>
  <si>
    <t>OSCAR RODRIGO</t>
  </si>
  <si>
    <t>SALCEDO</t>
  </si>
  <si>
    <t>2ADACC33808C4B10D79578055D87CE7C</t>
  </si>
  <si>
    <t>CESAR ALEJANDRO</t>
  </si>
  <si>
    <t>ROMERO</t>
  </si>
  <si>
    <t>SOLIS</t>
  </si>
  <si>
    <t>1BF16C91E2FF637BDC9612F82866164A</t>
  </si>
  <si>
    <t>GUIDO FERNANDO</t>
  </si>
  <si>
    <t>ORTIZ</t>
  </si>
  <si>
    <t>MURILLO</t>
  </si>
  <si>
    <t>9C215F251A1A9932D957BA5CD6452441</t>
  </si>
  <si>
    <t>71CC06D40F3391C61EA8BD69E0D160DF</t>
  </si>
  <si>
    <t>C7372D30D2A197254187B6C54E218FF5</t>
  </si>
  <si>
    <t>F8ECD3D46E220FF02FBE74E28BE4A219</t>
  </si>
  <si>
    <t>CRISTAL GERALDYN</t>
  </si>
  <si>
    <t>BOTELLO</t>
  </si>
  <si>
    <t>C3231BA070DD202AADA12D179916A13C</t>
  </si>
  <si>
    <t>9C3387323DC11C7226D44DB198CE9D65</t>
  </si>
  <si>
    <t>B844C4B3239F33F708ABB0DAF138708E</t>
  </si>
  <si>
    <t>AC1AFA91A7563B2B521420452F028EDC</t>
  </si>
  <si>
    <t>B5743F0774A0791109EB0C71B38B11A7</t>
  </si>
  <si>
    <t>0F90C8B33245A2866FE8B244DC79CF4F</t>
  </si>
  <si>
    <t>0F90C8B33245A286995D587A7B92E201</t>
  </si>
  <si>
    <t>CECILIA</t>
  </si>
  <si>
    <t>LEÓN</t>
  </si>
  <si>
    <t>CHÁVEZ</t>
  </si>
  <si>
    <t>79592</t>
  </si>
  <si>
    <t>Partida Presupuestal</t>
  </si>
  <si>
    <t>2ADACC33808C4B10E31925F05D960BA4</t>
  </si>
  <si>
    <t>3570</t>
  </si>
  <si>
    <t>1BF16C91E2FF637B15915AA6739A0E31</t>
  </si>
  <si>
    <t>3610</t>
  </si>
  <si>
    <t>9C215F251A1A9932C942388C7F4761B9</t>
  </si>
  <si>
    <t>3390</t>
  </si>
  <si>
    <t>71CC06D40F3391C6E87FC65C4BA6E53A</t>
  </si>
  <si>
    <t>4420</t>
  </si>
  <si>
    <t>13AF11FFCEB74CDA4D4F5E0F209F3492</t>
  </si>
  <si>
    <t>F8ECD3D46E220FF058092CB85D6512E6</t>
  </si>
  <si>
    <t>2220</t>
  </si>
  <si>
    <t>C3231BA070DD202AACDF4EB644910FC8</t>
  </si>
  <si>
    <t>9C3387323DC11C72BB5CFDDB97222D12</t>
  </si>
  <si>
    <t>B844C4B3239F33F73241E9935529858D</t>
  </si>
  <si>
    <t>6130 CONSTRUCCIÓN DE OBRAS PARA EL ABASTECIMIENTO DE AGUA</t>
  </si>
  <si>
    <t>AC1AFA91A7563B2B15B1F07B64D09D57</t>
  </si>
  <si>
    <t>3310 SERVICIOS LEGALES, DE CONTABILIDAD, AUDITORÍA Y RELACIONADOS</t>
  </si>
  <si>
    <t>B5743F0774A07911F99ECA35F1D44E24</t>
  </si>
  <si>
    <t>3FC2B19A2D5FAC9AA9309C30697EA2E7</t>
  </si>
  <si>
    <t>6000</t>
  </si>
  <si>
    <t>A762BD6418A223A36AFDD7CA85CD1213</t>
  </si>
  <si>
    <t>0F90C8B33245A286E29F3883BA19D829</t>
  </si>
  <si>
    <t>A6EA8C031B413F1E4CCED3179D2F92A6</t>
  </si>
  <si>
    <t>6C9A8BBE85A25A473ED2B1D939AC9D98</t>
  </si>
  <si>
    <t>70D0834E5DF9E87B1C12AB46675FEFF3</t>
  </si>
  <si>
    <t>70D0834E5DF9E87BA6C5CD43A2870066</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</si>
  <si>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</si>
  <si>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</si>
  <si>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</si>
  <si>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</si>
  <si>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</si>
  <si>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</si>
  <si>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</si>
  <si>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</si>
  <si>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B844C4B3239F33F728DC4D147483F8AB</t>
  </si>
  <si>
    <t>AC1AFA91A7563B2B3D2F11086ED52E21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</si>
</sst>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2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85.76171875" customWidth="true" bestFit="true"/>
    <col min="9" max="9" width="42.62890625" customWidth="true" bestFit="true"/>
    <col min="10" max="10" width="190.83203125" customWidth="true" bestFit="true"/>
    <col min="11" max="11" width="90.09765625" customWidth="true" bestFit="true"/>
    <col min="12" max="12" width="42.16015625" customWidth="true" bestFit="true"/>
    <col min="13" max="13" width="79.42578125" customWidth="true" bestFit="true"/>
    <col min="14" max="14" width="32.5703125" customWidth="true" bestFit="true"/>
    <col min="15" max="15" width="178.9609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74.378906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57.7187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51.08203125" customWidth="true" bestFit="true"/>
    <col min="49" max="49" width="97.87890625" customWidth="true" bestFit="true"/>
    <col min="50" max="50" width="20.09765625" customWidth="true" bestFit="true"/>
    <col min="51" max="51" width="31.20703125" customWidth="true" bestFit="true"/>
    <col min="52" max="52" width="65.5937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5.05859375" customWidth="true" bestFit="true"/>
    <col min="61" max="61" width="35.3359375" customWidth="true" bestFit="true"/>
    <col min="62" max="62" width="27.09375" customWidth="true" bestFit="true"/>
    <col min="63" max="63" width="105.1953125" customWidth="true" bestFit="true"/>
    <col min="64" max="64" width="105.765625" customWidth="true" bestFit="true"/>
    <col min="65" max="65" width="41.18359375" customWidth="true" bestFit="true"/>
    <col min="66" max="66" width="43.328125" customWidth="true" bestFit="true"/>
    <col min="67" max="67" width="92.82031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178.429687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92.32421875" customWidth="true" bestFit="true"/>
    <col min="82" max="82" width="92.32421875" customWidth="true" bestFit="true"/>
    <col min="83" max="83" width="93.625" customWidth="true" bestFit="true"/>
    <col min="84" max="84" width="91.3984375" customWidth="true" bestFit="true"/>
    <col min="85" max="85" width="93.625" customWidth="true" bestFit="true"/>
    <col min="86" max="86" width="73.1796875" customWidth="true" bestFit="true"/>
    <col min="87" max="87" width="20.015625" customWidth="true" bestFit="true"/>
    <col min="88" max="88" width="130.48046875" customWidth="true" bestFit="true"/>
    <col min="1" max="1" width="36.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200</v>
      </c>
      <c r="N8" t="s" s="4">
        <v>202</v>
      </c>
      <c r="O8" t="s" s="4">
        <v>203</v>
      </c>
      <c r="P8" t="s" s="4">
        <v>201</v>
      </c>
      <c r="Q8" t="s" s="4">
        <v>204</v>
      </c>
      <c r="R8" t="s" s="4">
        <v>201</v>
      </c>
      <c r="S8" t="s" s="4">
        <v>201</v>
      </c>
      <c r="T8" t="s" s="4">
        <v>200</v>
      </c>
      <c r="U8" t="s" s="4">
        <v>200</v>
      </c>
      <c r="V8" t="s" s="4">
        <v>200</v>
      </c>
      <c r="W8" t="s" s="4">
        <v>200</v>
      </c>
      <c r="X8" t="s" s="4">
        <v>200</v>
      </c>
      <c r="Y8" t="s" s="4">
        <v>200</v>
      </c>
      <c r="Z8" t="s" s="4">
        <v>200</v>
      </c>
      <c r="AA8" t="s" s="4">
        <v>200</v>
      </c>
      <c r="AB8" t="s" s="4">
        <v>205</v>
      </c>
      <c r="AC8" t="s" s="4">
        <v>201</v>
      </c>
      <c r="AD8" t="s" s="4">
        <v>206</v>
      </c>
      <c r="AE8" t="s" s="4">
        <v>207</v>
      </c>
      <c r="AF8" t="s" s="4">
        <v>208</v>
      </c>
      <c r="AG8" t="s" s="4">
        <v>209</v>
      </c>
      <c r="AH8" t="s" s="4">
        <v>200</v>
      </c>
      <c r="AI8" t="s" s="4">
        <v>210</v>
      </c>
      <c r="AJ8" t="s" s="4">
        <v>211</v>
      </c>
      <c r="AK8" t="s" s="4">
        <v>212</v>
      </c>
      <c r="AL8" t="s" s="4">
        <v>213</v>
      </c>
      <c r="AM8" t="s" s="4">
        <v>214</v>
      </c>
      <c r="AN8" t="s" s="4">
        <v>215</v>
      </c>
      <c r="AO8" t="s" s="4">
        <v>14</v>
      </c>
      <c r="AP8" t="s" s="4">
        <v>216</v>
      </c>
      <c r="AQ8" t="s" s="4">
        <v>217</v>
      </c>
      <c r="AR8" t="s" s="4">
        <v>200</v>
      </c>
      <c r="AS8" t="s" s="4">
        <v>200</v>
      </c>
      <c r="AT8" t="s" s="4">
        <v>200</v>
      </c>
      <c r="AU8" t="s" s="4">
        <v>200</v>
      </c>
      <c r="AV8" t="s" s="4">
        <v>218</v>
      </c>
      <c r="AW8" t="s" s="4">
        <v>219</v>
      </c>
      <c r="AX8" t="s" s="4">
        <v>219</v>
      </c>
      <c r="AY8" t="s" s="4">
        <v>219</v>
      </c>
      <c r="AZ8" t="s" s="4">
        <v>200</v>
      </c>
      <c r="BA8" t="s" s="4">
        <v>220</v>
      </c>
      <c r="BB8" t="s" s="4">
        <v>220</v>
      </c>
      <c r="BC8" t="s" s="4">
        <v>221</v>
      </c>
      <c r="BD8" t="s" s="4">
        <v>222</v>
      </c>
      <c r="BE8" t="s" s="4">
        <v>223</v>
      </c>
      <c r="BF8" t="s" s="4">
        <v>223</v>
      </c>
      <c r="BG8" t="s" s="4">
        <v>223</v>
      </c>
      <c r="BH8" t="s" s="4">
        <v>224</v>
      </c>
      <c r="BI8" t="s" s="4">
        <v>225</v>
      </c>
      <c r="BJ8" t="s" s="4">
        <v>226</v>
      </c>
      <c r="BK8" t="s" s="4">
        <v>227</v>
      </c>
      <c r="BL8" t="s" s="4">
        <v>200</v>
      </c>
      <c r="BM8" t="s" s="4">
        <v>220</v>
      </c>
      <c r="BN8" t="s" s="4">
        <v>221</v>
      </c>
      <c r="BO8" t="s" s="4">
        <v>200</v>
      </c>
      <c r="BP8" t="s" s="4">
        <v>200</v>
      </c>
      <c r="BQ8" t="s" s="4">
        <v>201</v>
      </c>
      <c r="BR8" t="s" s="4">
        <v>228</v>
      </c>
      <c r="BS8" t="s" s="4">
        <v>229</v>
      </c>
      <c r="BT8" t="s" s="4">
        <v>230</v>
      </c>
      <c r="BU8" t="s" s="4">
        <v>200</v>
      </c>
      <c r="BV8" t="s" s="4">
        <v>200</v>
      </c>
      <c r="BW8" t="s" s="4">
        <v>200</v>
      </c>
      <c r="BX8" t="s" s="4">
        <v>200</v>
      </c>
      <c r="BY8" t="s" s="4">
        <v>231</v>
      </c>
      <c r="BZ8" t="s" s="4">
        <v>198</v>
      </c>
      <c r="CA8" t="s" s="4">
        <v>201</v>
      </c>
      <c r="CB8" t="s" s="4">
        <v>232</v>
      </c>
      <c r="CC8" t="s" s="4">
        <v>200</v>
      </c>
      <c r="CD8" t="s" s="4">
        <v>200</v>
      </c>
      <c r="CE8" t="s" s="4">
        <v>200</v>
      </c>
      <c r="CF8" t="s" s="4">
        <v>200</v>
      </c>
      <c r="CG8" t="s" s="4">
        <v>200</v>
      </c>
      <c r="CH8" t="s" s="4">
        <v>233</v>
      </c>
      <c r="CI8" t="s" s="4">
        <v>234</v>
      </c>
      <c r="CJ8" t="s" s="4">
        <v>235</v>
      </c>
    </row>
    <row r="9" ht="45.0" customHeight="true">
      <c r="A9" t="s" s="4">
        <v>236</v>
      </c>
      <c r="B9" t="s" s="4">
        <v>191</v>
      </c>
      <c r="C9" t="s" s="4">
        <v>192</v>
      </c>
      <c r="D9" t="s" s="4">
        <v>193</v>
      </c>
      <c r="E9" t="s" s="4">
        <v>237</v>
      </c>
      <c r="F9" t="s" s="4">
        <v>195</v>
      </c>
      <c r="G9" t="s" s="4">
        <v>196</v>
      </c>
      <c r="H9" t="s" s="4">
        <v>238</v>
      </c>
      <c r="I9" t="s" s="4">
        <v>198</v>
      </c>
      <c r="J9" t="s" s="4">
        <v>239</v>
      </c>
      <c r="K9" t="s" s="4">
        <v>200</v>
      </c>
      <c r="L9" t="s" s="4">
        <v>240</v>
      </c>
      <c r="M9" t="s" s="4">
        <v>200</v>
      </c>
      <c r="N9" t="s" s="4">
        <v>241</v>
      </c>
      <c r="O9" t="s" s="4">
        <v>242</v>
      </c>
      <c r="P9" t="s" s="4">
        <v>240</v>
      </c>
      <c r="Q9" t="s" s="4">
        <v>243</v>
      </c>
      <c r="R9" t="s" s="4">
        <v>240</v>
      </c>
      <c r="S9" t="s" s="4">
        <v>240</v>
      </c>
      <c r="T9" t="s" s="4">
        <v>200</v>
      </c>
      <c r="U9" t="s" s="4">
        <v>200</v>
      </c>
      <c r="V9" t="s" s="4">
        <v>200</v>
      </c>
      <c r="W9" t="s" s="4">
        <v>200</v>
      </c>
      <c r="X9" t="s" s="4">
        <v>200</v>
      </c>
      <c r="Y9" t="s" s="4">
        <v>200</v>
      </c>
      <c r="Z9" t="s" s="4">
        <v>200</v>
      </c>
      <c r="AA9" t="s" s="4">
        <v>200</v>
      </c>
      <c r="AB9" t="s" s="4">
        <v>244</v>
      </c>
      <c r="AC9" t="s" s="4">
        <v>240</v>
      </c>
      <c r="AD9" t="s" s="4">
        <v>245</v>
      </c>
      <c r="AE9" t="s" s="4">
        <v>246</v>
      </c>
      <c r="AF9" t="s" s="4">
        <v>247</v>
      </c>
      <c r="AG9" t="s" s="4">
        <v>248</v>
      </c>
      <c r="AH9" t="s" s="4">
        <v>200</v>
      </c>
      <c r="AI9" t="s" s="4">
        <v>249</v>
      </c>
      <c r="AJ9" t="s" s="4">
        <v>250</v>
      </c>
      <c r="AK9" t="s" s="4">
        <v>251</v>
      </c>
      <c r="AL9" t="s" s="4">
        <v>252</v>
      </c>
      <c r="AM9" t="s" s="4">
        <v>253</v>
      </c>
      <c r="AN9" t="s" s="4">
        <v>252</v>
      </c>
      <c r="AO9" t="s" s="4">
        <v>254</v>
      </c>
      <c r="AP9" t="s" s="4">
        <v>255</v>
      </c>
      <c r="AQ9" t="s" s="4">
        <v>256</v>
      </c>
      <c r="AR9" t="s" s="4">
        <v>200</v>
      </c>
      <c r="AS9" t="s" s="4">
        <v>200</v>
      </c>
      <c r="AT9" t="s" s="4">
        <v>200</v>
      </c>
      <c r="AU9" t="s" s="4">
        <v>200</v>
      </c>
      <c r="AV9" t="s" s="4">
        <v>257</v>
      </c>
      <c r="AW9" t="s" s="4">
        <v>258</v>
      </c>
      <c r="AX9" t="s" s="4">
        <v>258</v>
      </c>
      <c r="AY9" t="s" s="4">
        <v>258</v>
      </c>
      <c r="AZ9" t="s" s="4">
        <v>200</v>
      </c>
      <c r="BA9" t="s" s="4">
        <v>259</v>
      </c>
      <c r="BB9" t="s" s="4">
        <v>243</v>
      </c>
      <c r="BC9" t="s" s="4">
        <v>260</v>
      </c>
      <c r="BD9" t="s" s="4">
        <v>261</v>
      </c>
      <c r="BE9" t="s" s="4">
        <v>262</v>
      </c>
      <c r="BF9" t="s" s="4">
        <v>262</v>
      </c>
      <c r="BG9" t="s" s="4">
        <v>262</v>
      </c>
      <c r="BH9" t="s" s="4">
        <v>224</v>
      </c>
      <c r="BI9" t="s" s="4">
        <v>200</v>
      </c>
      <c r="BJ9" t="s" s="4">
        <v>226</v>
      </c>
      <c r="BK9" t="s" s="4">
        <v>263</v>
      </c>
      <c r="BL9" t="s" s="4">
        <v>200</v>
      </c>
      <c r="BM9" t="s" s="4">
        <v>243</v>
      </c>
      <c r="BN9" t="s" s="4">
        <v>260</v>
      </c>
      <c r="BO9" t="s" s="4">
        <v>200</v>
      </c>
      <c r="BP9" t="s" s="4">
        <v>200</v>
      </c>
      <c r="BQ9" t="s" s="4">
        <v>240</v>
      </c>
      <c r="BR9" t="s" s="4">
        <v>228</v>
      </c>
      <c r="BS9" t="s" s="4">
        <v>229</v>
      </c>
      <c r="BT9" t="s" s="4">
        <v>230</v>
      </c>
      <c r="BU9" t="s" s="4">
        <v>200</v>
      </c>
      <c r="BV9" t="s" s="4">
        <v>200</v>
      </c>
      <c r="BW9" t="s" s="4">
        <v>200</v>
      </c>
      <c r="BX9" t="s" s="4">
        <v>200</v>
      </c>
      <c r="BY9" t="s" s="4">
        <v>264</v>
      </c>
      <c r="BZ9" t="s" s="4">
        <v>198</v>
      </c>
      <c r="CA9" t="s" s="4">
        <v>240</v>
      </c>
      <c r="CB9" t="s" s="4">
        <v>232</v>
      </c>
      <c r="CC9" t="s" s="4">
        <v>200</v>
      </c>
      <c r="CD9" t="s" s="4">
        <v>200</v>
      </c>
      <c r="CE9" t="s" s="4">
        <v>200</v>
      </c>
      <c r="CF9" t="s" s="4">
        <v>200</v>
      </c>
      <c r="CG9" t="s" s="4">
        <v>200</v>
      </c>
      <c r="CH9" t="s" s="4">
        <v>233</v>
      </c>
      <c r="CI9" t="s" s="4">
        <v>234</v>
      </c>
      <c r="CJ9" t="s" s="4">
        <v>200</v>
      </c>
    </row>
    <row r="10" ht="45.0" customHeight="true">
      <c r="A10" t="s" s="4">
        <v>265</v>
      </c>
      <c r="B10" t="s" s="4">
        <v>191</v>
      </c>
      <c r="C10" t="s" s="4">
        <v>192</v>
      </c>
      <c r="D10" t="s" s="4">
        <v>193</v>
      </c>
      <c r="E10" t="s" s="4">
        <v>237</v>
      </c>
      <c r="F10" t="s" s="4">
        <v>195</v>
      </c>
      <c r="G10" t="s" s="4">
        <v>196</v>
      </c>
      <c r="H10" t="s" s="4">
        <v>266</v>
      </c>
      <c r="I10" t="s" s="4">
        <v>198</v>
      </c>
      <c r="J10" t="s" s="4">
        <v>199</v>
      </c>
      <c r="K10" t="s" s="4">
        <v>200</v>
      </c>
      <c r="L10" t="s" s="4">
        <v>267</v>
      </c>
      <c r="M10" t="s" s="4">
        <v>200</v>
      </c>
      <c r="N10" t="s" s="4">
        <v>268</v>
      </c>
      <c r="O10" t="s" s="4">
        <v>269</v>
      </c>
      <c r="P10" t="s" s="4">
        <v>267</v>
      </c>
      <c r="Q10" t="s" s="4">
        <v>270</v>
      </c>
      <c r="R10" t="s" s="4">
        <v>267</v>
      </c>
      <c r="S10" t="s" s="4">
        <v>267</v>
      </c>
      <c r="T10" t="s" s="4">
        <v>200</v>
      </c>
      <c r="U10" t="s" s="4">
        <v>200</v>
      </c>
      <c r="V10" t="s" s="4">
        <v>200</v>
      </c>
      <c r="W10" t="s" s="4">
        <v>200</v>
      </c>
      <c r="X10" t="s" s="4">
        <v>271</v>
      </c>
      <c r="Y10" t="s" s="4">
        <v>272</v>
      </c>
      <c r="Z10" t="s" s="4">
        <v>273</v>
      </c>
      <c r="AA10" t="s" s="4">
        <v>274</v>
      </c>
      <c r="AB10" t="s" s="4">
        <v>275</v>
      </c>
      <c r="AC10" t="s" s="4">
        <v>267</v>
      </c>
      <c r="AD10" t="s" s="4">
        <v>276</v>
      </c>
      <c r="AE10" t="s" s="4">
        <v>246</v>
      </c>
      <c r="AF10" t="s" s="4">
        <v>277</v>
      </c>
      <c r="AG10" t="s" s="4">
        <v>278</v>
      </c>
      <c r="AH10" t="s" s="4">
        <v>200</v>
      </c>
      <c r="AI10" t="s" s="4">
        <v>210</v>
      </c>
      <c r="AJ10" t="s" s="4">
        <v>279</v>
      </c>
      <c r="AK10" t="s" s="4">
        <v>280</v>
      </c>
      <c r="AL10" t="s" s="4">
        <v>281</v>
      </c>
      <c r="AM10" t="s" s="4">
        <v>282</v>
      </c>
      <c r="AN10" t="s" s="4">
        <v>281</v>
      </c>
      <c r="AO10" t="s" s="4">
        <v>254</v>
      </c>
      <c r="AP10" t="s" s="4">
        <v>255</v>
      </c>
      <c r="AQ10" t="s" s="4">
        <v>283</v>
      </c>
      <c r="AR10" t="s" s="4">
        <v>200</v>
      </c>
      <c r="AS10" t="s" s="4">
        <v>200</v>
      </c>
      <c r="AT10" t="s" s="4">
        <v>200</v>
      </c>
      <c r="AU10" t="s" s="4">
        <v>200</v>
      </c>
      <c r="AV10" t="s" s="4">
        <v>284</v>
      </c>
      <c r="AW10" t="s" s="4">
        <v>219</v>
      </c>
      <c r="AX10" t="s" s="4">
        <v>219</v>
      </c>
      <c r="AY10" t="s" s="4">
        <v>219</v>
      </c>
      <c r="AZ10" t="s" s="4">
        <v>200</v>
      </c>
      <c r="BA10" t="s" s="4">
        <v>285</v>
      </c>
      <c r="BB10" t="s" s="4">
        <v>285</v>
      </c>
      <c r="BC10" t="s" s="4">
        <v>286</v>
      </c>
      <c r="BD10" t="s" s="4">
        <v>287</v>
      </c>
      <c r="BE10" t="s" s="4">
        <v>288</v>
      </c>
      <c r="BF10" t="s" s="4">
        <v>288</v>
      </c>
      <c r="BG10" t="s" s="4">
        <v>288</v>
      </c>
      <c r="BH10" t="s" s="4">
        <v>224</v>
      </c>
      <c r="BI10" t="s" s="4">
        <v>200</v>
      </c>
      <c r="BJ10" t="s" s="4">
        <v>226</v>
      </c>
      <c r="BK10" t="s" s="4">
        <v>289</v>
      </c>
      <c r="BL10" t="s" s="4">
        <v>200</v>
      </c>
      <c r="BM10" t="s" s="4">
        <v>285</v>
      </c>
      <c r="BN10" t="s" s="4">
        <v>286</v>
      </c>
      <c r="BO10" t="s" s="4">
        <v>200</v>
      </c>
      <c r="BP10" t="s" s="4">
        <v>200</v>
      </c>
      <c r="BQ10" t="s" s="4">
        <v>267</v>
      </c>
      <c r="BR10" t="s" s="4">
        <v>228</v>
      </c>
      <c r="BS10" t="s" s="4">
        <v>290</v>
      </c>
      <c r="BT10" t="s" s="4">
        <v>291</v>
      </c>
      <c r="BU10" t="s" s="4">
        <v>200</v>
      </c>
      <c r="BV10" t="s" s="4">
        <v>200</v>
      </c>
      <c r="BW10" t="s" s="4">
        <v>200</v>
      </c>
      <c r="BX10" t="s" s="4">
        <v>200</v>
      </c>
      <c r="BY10" t="s" s="4">
        <v>264</v>
      </c>
      <c r="BZ10" t="s" s="4">
        <v>198</v>
      </c>
      <c r="CA10" t="s" s="4">
        <v>267</v>
      </c>
      <c r="CB10" t="s" s="4">
        <v>232</v>
      </c>
      <c r="CC10" t="s" s="4">
        <v>200</v>
      </c>
      <c r="CD10" t="s" s="4">
        <v>200</v>
      </c>
      <c r="CE10" t="s" s="4">
        <v>200</v>
      </c>
      <c r="CF10" t="s" s="4">
        <v>200</v>
      </c>
      <c r="CG10" t="s" s="4">
        <v>200</v>
      </c>
      <c r="CH10" t="s" s="4">
        <v>233</v>
      </c>
      <c r="CI10" t="s" s="4">
        <v>234</v>
      </c>
      <c r="CJ10" t="s" s="4">
        <v>200</v>
      </c>
    </row>
    <row r="11" ht="45.0" customHeight="true">
      <c r="A11" t="s" s="4">
        <v>292</v>
      </c>
      <c r="B11" t="s" s="4">
        <v>191</v>
      </c>
      <c r="C11" t="s" s="4">
        <v>192</v>
      </c>
      <c r="D11" t="s" s="4">
        <v>193</v>
      </c>
      <c r="E11" t="s" s="4">
        <v>237</v>
      </c>
      <c r="F11" t="s" s="4">
        <v>195</v>
      </c>
      <c r="G11" t="s" s="4">
        <v>196</v>
      </c>
      <c r="H11" t="s" s="4">
        <v>266</v>
      </c>
      <c r="I11" t="s" s="4">
        <v>198</v>
      </c>
      <c r="J11" t="s" s="4">
        <v>293</v>
      </c>
      <c r="K11" t="s" s="4">
        <v>200</v>
      </c>
      <c r="L11" t="s" s="4">
        <v>294</v>
      </c>
      <c r="M11" t="s" s="4">
        <v>200</v>
      </c>
      <c r="N11" t="s" s="4">
        <v>204</v>
      </c>
      <c r="O11" t="s" s="4">
        <v>295</v>
      </c>
      <c r="P11" t="s" s="4">
        <v>294</v>
      </c>
      <c r="Q11" t="s" s="4">
        <v>270</v>
      </c>
      <c r="R11" t="s" s="4">
        <v>294</v>
      </c>
      <c r="S11" t="s" s="4">
        <v>294</v>
      </c>
      <c r="T11" t="s" s="4">
        <v>200</v>
      </c>
      <c r="U11" t="s" s="4">
        <v>200</v>
      </c>
      <c r="V11" t="s" s="4">
        <v>200</v>
      </c>
      <c r="W11" t="s" s="4">
        <v>200</v>
      </c>
      <c r="X11" t="s" s="4">
        <v>296</v>
      </c>
      <c r="Y11" t="s" s="4">
        <v>297</v>
      </c>
      <c r="Z11" t="s" s="4">
        <v>298</v>
      </c>
      <c r="AA11" t="s" s="4">
        <v>274</v>
      </c>
      <c r="AB11" t="s" s="4">
        <v>299</v>
      </c>
      <c r="AC11" t="s" s="4">
        <v>294</v>
      </c>
      <c r="AD11" t="s" s="4">
        <v>300</v>
      </c>
      <c r="AE11" t="s" s="4">
        <v>246</v>
      </c>
      <c r="AF11" t="s" s="4">
        <v>301</v>
      </c>
      <c r="AG11" t="s" s="4">
        <v>302</v>
      </c>
      <c r="AH11" t="s" s="4">
        <v>200</v>
      </c>
      <c r="AI11" t="s" s="4">
        <v>210</v>
      </c>
      <c r="AJ11" t="s" s="4">
        <v>303</v>
      </c>
      <c r="AK11" t="s" s="4">
        <v>251</v>
      </c>
      <c r="AL11" t="s" s="4">
        <v>252</v>
      </c>
      <c r="AM11" t="s" s="4">
        <v>253</v>
      </c>
      <c r="AN11" t="s" s="4">
        <v>252</v>
      </c>
      <c r="AO11" t="s" s="4">
        <v>254</v>
      </c>
      <c r="AP11" t="s" s="4">
        <v>255</v>
      </c>
      <c r="AQ11" t="s" s="4">
        <v>256</v>
      </c>
      <c r="AR11" t="s" s="4">
        <v>200</v>
      </c>
      <c r="AS11" t="s" s="4">
        <v>200</v>
      </c>
      <c r="AT11" t="s" s="4">
        <v>200</v>
      </c>
      <c r="AU11" t="s" s="4">
        <v>200</v>
      </c>
      <c r="AV11" t="s" s="4">
        <v>304</v>
      </c>
      <c r="AW11" t="s" s="4">
        <v>305</v>
      </c>
      <c r="AX11" t="s" s="4">
        <v>305</v>
      </c>
      <c r="AY11" t="s" s="4">
        <v>305</v>
      </c>
      <c r="AZ11" t="s" s="4">
        <v>200</v>
      </c>
      <c r="BA11" t="s" s="4">
        <v>306</v>
      </c>
      <c r="BB11" t="s" s="4">
        <v>306</v>
      </c>
      <c r="BC11" t="s" s="4">
        <v>260</v>
      </c>
      <c r="BD11" t="s" s="4">
        <v>307</v>
      </c>
      <c r="BE11" t="s" s="4">
        <v>308</v>
      </c>
      <c r="BF11" t="s" s="4">
        <v>308</v>
      </c>
      <c r="BG11" t="s" s="4">
        <v>309</v>
      </c>
      <c r="BH11" t="s" s="4">
        <v>224</v>
      </c>
      <c r="BI11" t="s" s="4">
        <v>200</v>
      </c>
      <c r="BJ11" t="s" s="4">
        <v>226</v>
      </c>
      <c r="BK11" t="s" s="4">
        <v>310</v>
      </c>
      <c r="BL11" t="s" s="4">
        <v>200</v>
      </c>
      <c r="BM11" t="s" s="4">
        <v>306</v>
      </c>
      <c r="BN11" t="s" s="4">
        <v>260</v>
      </c>
      <c r="BO11" t="s" s="4">
        <v>200</v>
      </c>
      <c r="BP11" t="s" s="4">
        <v>200</v>
      </c>
      <c r="BQ11" t="s" s="4">
        <v>294</v>
      </c>
      <c r="BR11" t="s" s="4">
        <v>228</v>
      </c>
      <c r="BS11" t="s" s="4">
        <v>311</v>
      </c>
      <c r="BT11" t="s" s="4">
        <v>312</v>
      </c>
      <c r="BU11" t="s" s="4">
        <v>200</v>
      </c>
      <c r="BV11" t="s" s="4">
        <v>200</v>
      </c>
      <c r="BW11" t="s" s="4">
        <v>200</v>
      </c>
      <c r="BX11" t="s" s="4">
        <v>200</v>
      </c>
      <c r="BY11" t="s" s="4">
        <v>264</v>
      </c>
      <c r="BZ11" t="s" s="4">
        <v>198</v>
      </c>
      <c r="CA11" t="s" s="4">
        <v>294</v>
      </c>
      <c r="CB11" t="s" s="4">
        <v>232</v>
      </c>
      <c r="CC11" t="s" s="4">
        <v>200</v>
      </c>
      <c r="CD11" t="s" s="4">
        <v>200</v>
      </c>
      <c r="CE11" t="s" s="4">
        <v>200</v>
      </c>
      <c r="CF11" t="s" s="4">
        <v>200</v>
      </c>
      <c r="CG11" t="s" s="4">
        <v>200</v>
      </c>
      <c r="CH11" t="s" s="4">
        <v>233</v>
      </c>
      <c r="CI11" t="s" s="4">
        <v>234</v>
      </c>
      <c r="CJ11" t="s" s="4">
        <v>200</v>
      </c>
    </row>
    <row r="12" ht="45.0" customHeight="true">
      <c r="A12" t="s" s="4">
        <v>313</v>
      </c>
      <c r="B12" t="s" s="4">
        <v>191</v>
      </c>
      <c r="C12" t="s" s="4">
        <v>192</v>
      </c>
      <c r="D12" t="s" s="4">
        <v>193</v>
      </c>
      <c r="E12" t="s" s="4">
        <v>237</v>
      </c>
      <c r="F12" t="s" s="4">
        <v>195</v>
      </c>
      <c r="G12" t="s" s="4">
        <v>196</v>
      </c>
      <c r="H12" t="s" s="4">
        <v>266</v>
      </c>
      <c r="I12" t="s" s="4">
        <v>198</v>
      </c>
      <c r="J12" t="s" s="4">
        <v>314</v>
      </c>
      <c r="K12" t="s" s="4">
        <v>200</v>
      </c>
      <c r="L12" t="s" s="4">
        <v>315</v>
      </c>
      <c r="M12" t="s" s="4">
        <v>200</v>
      </c>
      <c r="N12" t="s" s="4">
        <v>204</v>
      </c>
      <c r="O12" t="s" s="4">
        <v>316</v>
      </c>
      <c r="P12" t="s" s="4">
        <v>315</v>
      </c>
      <c r="Q12" t="s" s="4">
        <v>270</v>
      </c>
      <c r="R12" t="s" s="4">
        <v>315</v>
      </c>
      <c r="S12" t="s" s="4">
        <v>315</v>
      </c>
      <c r="T12" t="s" s="4">
        <v>200</v>
      </c>
      <c r="U12" t="s" s="4">
        <v>200</v>
      </c>
      <c r="V12" t="s" s="4">
        <v>200</v>
      </c>
      <c r="W12" t="s" s="4">
        <v>200</v>
      </c>
      <c r="X12" t="s" s="4">
        <v>296</v>
      </c>
      <c r="Y12" t="s" s="4">
        <v>297</v>
      </c>
      <c r="Z12" t="s" s="4">
        <v>298</v>
      </c>
      <c r="AA12" t="s" s="4">
        <v>274</v>
      </c>
      <c r="AB12" t="s" s="4">
        <v>299</v>
      </c>
      <c r="AC12" t="s" s="4">
        <v>315</v>
      </c>
      <c r="AD12" t="s" s="4">
        <v>300</v>
      </c>
      <c r="AE12" t="s" s="4">
        <v>246</v>
      </c>
      <c r="AF12" t="s" s="4">
        <v>301</v>
      </c>
      <c r="AG12" t="s" s="4">
        <v>302</v>
      </c>
      <c r="AH12" t="s" s="4">
        <v>200</v>
      </c>
      <c r="AI12" t="s" s="4">
        <v>210</v>
      </c>
      <c r="AJ12" t="s" s="4">
        <v>303</v>
      </c>
      <c r="AK12" t="s" s="4">
        <v>251</v>
      </c>
      <c r="AL12" t="s" s="4">
        <v>252</v>
      </c>
      <c r="AM12" t="s" s="4">
        <v>253</v>
      </c>
      <c r="AN12" t="s" s="4">
        <v>252</v>
      </c>
      <c r="AO12" t="s" s="4">
        <v>254</v>
      </c>
      <c r="AP12" t="s" s="4">
        <v>255</v>
      </c>
      <c r="AQ12" t="s" s="4">
        <v>256</v>
      </c>
      <c r="AR12" t="s" s="4">
        <v>200</v>
      </c>
      <c r="AS12" t="s" s="4">
        <v>200</v>
      </c>
      <c r="AT12" t="s" s="4">
        <v>200</v>
      </c>
      <c r="AU12" t="s" s="4">
        <v>200</v>
      </c>
      <c r="AV12" t="s" s="4">
        <v>304</v>
      </c>
      <c r="AW12" t="s" s="4">
        <v>305</v>
      </c>
      <c r="AX12" t="s" s="4">
        <v>305</v>
      </c>
      <c r="AY12" t="s" s="4">
        <v>305</v>
      </c>
      <c r="AZ12" t="s" s="4">
        <v>200</v>
      </c>
      <c r="BA12" t="s" s="4">
        <v>306</v>
      </c>
      <c r="BB12" t="s" s="4">
        <v>306</v>
      </c>
      <c r="BC12" t="s" s="4">
        <v>260</v>
      </c>
      <c r="BD12" t="s" s="4">
        <v>317</v>
      </c>
      <c r="BE12" t="s" s="4">
        <v>318</v>
      </c>
      <c r="BF12" t="s" s="4">
        <v>318</v>
      </c>
      <c r="BG12" t="s" s="4">
        <v>319</v>
      </c>
      <c r="BH12" t="s" s="4">
        <v>224</v>
      </c>
      <c r="BI12" t="s" s="4">
        <v>200</v>
      </c>
      <c r="BJ12" t="s" s="4">
        <v>226</v>
      </c>
      <c r="BK12" t="s" s="4">
        <v>320</v>
      </c>
      <c r="BL12" t="s" s="4">
        <v>200</v>
      </c>
      <c r="BM12" t="s" s="4">
        <v>306</v>
      </c>
      <c r="BN12" t="s" s="4">
        <v>260</v>
      </c>
      <c r="BO12" t="s" s="4">
        <v>200</v>
      </c>
      <c r="BP12" t="s" s="4">
        <v>200</v>
      </c>
      <c r="BQ12" t="s" s="4">
        <v>315</v>
      </c>
      <c r="BR12" t="s" s="4">
        <v>228</v>
      </c>
      <c r="BS12" t="s" s="4">
        <v>311</v>
      </c>
      <c r="BT12" t="s" s="4">
        <v>312</v>
      </c>
      <c r="BU12" t="s" s="4">
        <v>200</v>
      </c>
      <c r="BV12" t="s" s="4">
        <v>200</v>
      </c>
      <c r="BW12" t="s" s="4">
        <v>200</v>
      </c>
      <c r="BX12" t="s" s="4">
        <v>200</v>
      </c>
      <c r="BY12" t="s" s="4">
        <v>264</v>
      </c>
      <c r="BZ12" t="s" s="4">
        <v>198</v>
      </c>
      <c r="CA12" t="s" s="4">
        <v>315</v>
      </c>
      <c r="CB12" t="s" s="4">
        <v>232</v>
      </c>
      <c r="CC12" t="s" s="4">
        <v>200</v>
      </c>
      <c r="CD12" t="s" s="4">
        <v>200</v>
      </c>
      <c r="CE12" t="s" s="4">
        <v>200</v>
      </c>
      <c r="CF12" t="s" s="4">
        <v>200</v>
      </c>
      <c r="CG12" t="s" s="4">
        <v>200</v>
      </c>
      <c r="CH12" t="s" s="4">
        <v>233</v>
      </c>
      <c r="CI12" t="s" s="4">
        <v>234</v>
      </c>
      <c r="CJ12" t="s" s="4">
        <v>200</v>
      </c>
    </row>
    <row r="13" ht="45.0" customHeight="true">
      <c r="A13" t="s" s="4">
        <v>321</v>
      </c>
      <c r="B13" t="s" s="4">
        <v>191</v>
      </c>
      <c r="C13" t="s" s="4">
        <v>192</v>
      </c>
      <c r="D13" t="s" s="4">
        <v>193</v>
      </c>
      <c r="E13" t="s" s="4">
        <v>237</v>
      </c>
      <c r="F13" t="s" s="4">
        <v>195</v>
      </c>
      <c r="G13" t="s" s="4">
        <v>196</v>
      </c>
      <c r="H13" t="s" s="4">
        <v>266</v>
      </c>
      <c r="I13" t="s" s="4">
        <v>198</v>
      </c>
      <c r="J13" t="s" s="4">
        <v>322</v>
      </c>
      <c r="K13" t="s" s="4">
        <v>200</v>
      </c>
      <c r="L13" t="s" s="4">
        <v>323</v>
      </c>
      <c r="M13" t="s" s="4">
        <v>200</v>
      </c>
      <c r="N13" t="s" s="4">
        <v>204</v>
      </c>
      <c r="O13" t="s" s="4">
        <v>324</v>
      </c>
      <c r="P13" t="s" s="4">
        <v>323</v>
      </c>
      <c r="Q13" t="s" s="4">
        <v>270</v>
      </c>
      <c r="R13" t="s" s="4">
        <v>323</v>
      </c>
      <c r="S13" t="s" s="4">
        <v>323</v>
      </c>
      <c r="T13" t="s" s="4">
        <v>200</v>
      </c>
      <c r="U13" t="s" s="4">
        <v>200</v>
      </c>
      <c r="V13" t="s" s="4">
        <v>200</v>
      </c>
      <c r="W13" t="s" s="4">
        <v>200</v>
      </c>
      <c r="X13" t="s" s="4">
        <v>325</v>
      </c>
      <c r="Y13" t="s" s="4">
        <v>326</v>
      </c>
      <c r="Z13" t="s" s="4">
        <v>327</v>
      </c>
      <c r="AA13" t="s" s="4">
        <v>274</v>
      </c>
      <c r="AB13" t="s" s="4">
        <v>328</v>
      </c>
      <c r="AC13" t="s" s="4">
        <v>323</v>
      </c>
      <c r="AD13" t="s" s="4">
        <v>329</v>
      </c>
      <c r="AE13" t="s" s="4">
        <v>246</v>
      </c>
      <c r="AF13" t="s" s="4">
        <v>330</v>
      </c>
      <c r="AG13" t="s" s="4">
        <v>331</v>
      </c>
      <c r="AH13" t="s" s="4">
        <v>200</v>
      </c>
      <c r="AI13" t="s" s="4">
        <v>210</v>
      </c>
      <c r="AJ13" t="s" s="4">
        <v>332</v>
      </c>
      <c r="AK13" t="s" s="4">
        <v>333</v>
      </c>
      <c r="AL13" t="s" s="4">
        <v>334</v>
      </c>
      <c r="AM13" t="s" s="4">
        <v>335</v>
      </c>
      <c r="AN13" t="s" s="4">
        <v>334</v>
      </c>
      <c r="AO13" t="s" s="4">
        <v>254</v>
      </c>
      <c r="AP13" t="s" s="4">
        <v>255</v>
      </c>
      <c r="AQ13" t="s" s="4">
        <v>336</v>
      </c>
      <c r="AR13" t="s" s="4">
        <v>200</v>
      </c>
      <c r="AS13" t="s" s="4">
        <v>200</v>
      </c>
      <c r="AT13" t="s" s="4">
        <v>200</v>
      </c>
      <c r="AU13" t="s" s="4">
        <v>200</v>
      </c>
      <c r="AV13" t="s" s="4">
        <v>337</v>
      </c>
      <c r="AW13" t="s" s="4">
        <v>338</v>
      </c>
      <c r="AX13" t="s" s="4">
        <v>338</v>
      </c>
      <c r="AY13" t="s" s="4">
        <v>338</v>
      </c>
      <c r="AZ13" t="s" s="4">
        <v>200</v>
      </c>
      <c r="BA13" t="s" s="4">
        <v>270</v>
      </c>
      <c r="BB13" t="s" s="4">
        <v>270</v>
      </c>
      <c r="BC13" t="s" s="4">
        <v>260</v>
      </c>
      <c r="BD13" t="s" s="4">
        <v>339</v>
      </c>
      <c r="BE13" t="s" s="4">
        <v>340</v>
      </c>
      <c r="BF13" t="s" s="4">
        <v>340</v>
      </c>
      <c r="BG13" t="s" s="4">
        <v>341</v>
      </c>
      <c r="BH13" t="s" s="4">
        <v>224</v>
      </c>
      <c r="BI13" t="s" s="4">
        <v>200</v>
      </c>
      <c r="BJ13" t="s" s="4">
        <v>226</v>
      </c>
      <c r="BK13" t="s" s="4">
        <v>342</v>
      </c>
      <c r="BL13" t="s" s="4">
        <v>200</v>
      </c>
      <c r="BM13" t="s" s="4">
        <v>270</v>
      </c>
      <c r="BN13" t="s" s="4">
        <v>260</v>
      </c>
      <c r="BO13" t="s" s="4">
        <v>200</v>
      </c>
      <c r="BP13" t="s" s="4">
        <v>200</v>
      </c>
      <c r="BQ13" t="s" s="4">
        <v>323</v>
      </c>
      <c r="BR13" t="s" s="4">
        <v>228</v>
      </c>
      <c r="BS13" t="s" s="4">
        <v>311</v>
      </c>
      <c r="BT13" t="s" s="4">
        <v>312</v>
      </c>
      <c r="BU13" t="s" s="4">
        <v>200</v>
      </c>
      <c r="BV13" t="s" s="4">
        <v>200</v>
      </c>
      <c r="BW13" t="s" s="4">
        <v>200</v>
      </c>
      <c r="BX13" t="s" s="4">
        <v>200</v>
      </c>
      <c r="BY13" t="s" s="4">
        <v>264</v>
      </c>
      <c r="BZ13" t="s" s="4">
        <v>198</v>
      </c>
      <c r="CA13" t="s" s="4">
        <v>323</v>
      </c>
      <c r="CB13" t="s" s="4">
        <v>232</v>
      </c>
      <c r="CC13" t="s" s="4">
        <v>200</v>
      </c>
      <c r="CD13" t="s" s="4">
        <v>200</v>
      </c>
      <c r="CE13" t="s" s="4">
        <v>200</v>
      </c>
      <c r="CF13" t="s" s="4">
        <v>200</v>
      </c>
      <c r="CG13" t="s" s="4">
        <v>200</v>
      </c>
      <c r="CH13" t="s" s="4">
        <v>233</v>
      </c>
      <c r="CI13" t="s" s="4">
        <v>234</v>
      </c>
      <c r="CJ13" t="s" s="4">
        <v>200</v>
      </c>
    </row>
    <row r="14" ht="45.0" customHeight="true">
      <c r="A14" t="s" s="4">
        <v>343</v>
      </c>
      <c r="B14" t="s" s="4">
        <v>191</v>
      </c>
      <c r="C14" t="s" s="4">
        <v>192</v>
      </c>
      <c r="D14" t="s" s="4">
        <v>193</v>
      </c>
      <c r="E14" t="s" s="4">
        <v>237</v>
      </c>
      <c r="F14" t="s" s="4">
        <v>195</v>
      </c>
      <c r="G14" t="s" s="4">
        <v>196</v>
      </c>
      <c r="H14" t="s" s="4">
        <v>266</v>
      </c>
      <c r="I14" t="s" s="4">
        <v>198</v>
      </c>
      <c r="J14" t="s" s="4">
        <v>344</v>
      </c>
      <c r="K14" t="s" s="4">
        <v>200</v>
      </c>
      <c r="L14" t="s" s="4">
        <v>345</v>
      </c>
      <c r="M14" t="s" s="4">
        <v>200</v>
      </c>
      <c r="N14" t="s" s="4">
        <v>204</v>
      </c>
      <c r="O14" t="s" s="4">
        <v>346</v>
      </c>
      <c r="P14" t="s" s="4">
        <v>345</v>
      </c>
      <c r="Q14" t="s" s="4">
        <v>270</v>
      </c>
      <c r="R14" t="s" s="4">
        <v>345</v>
      </c>
      <c r="S14" t="s" s="4">
        <v>345</v>
      </c>
      <c r="T14" t="s" s="4">
        <v>200</v>
      </c>
      <c r="U14" t="s" s="4">
        <v>200</v>
      </c>
      <c r="V14" t="s" s="4">
        <v>200</v>
      </c>
      <c r="W14" t="s" s="4">
        <v>200</v>
      </c>
      <c r="X14" t="s" s="4">
        <v>347</v>
      </c>
      <c r="Y14" t="s" s="4">
        <v>348</v>
      </c>
      <c r="Z14" t="s" s="4">
        <v>349</v>
      </c>
      <c r="AA14" t="s" s="4">
        <v>350</v>
      </c>
      <c r="AB14" t="s" s="4">
        <v>351</v>
      </c>
      <c r="AC14" t="s" s="4">
        <v>345</v>
      </c>
      <c r="AD14" t="s" s="4">
        <v>352</v>
      </c>
      <c r="AE14" t="s" s="4">
        <v>246</v>
      </c>
      <c r="AF14" t="s" s="4">
        <v>353</v>
      </c>
      <c r="AG14" t="s" s="4">
        <v>6</v>
      </c>
      <c r="AH14" t="s" s="4">
        <v>200</v>
      </c>
      <c r="AI14" t="s" s="4">
        <v>210</v>
      </c>
      <c r="AJ14" t="s" s="4">
        <v>354</v>
      </c>
      <c r="AK14" t="s" s="4">
        <v>251</v>
      </c>
      <c r="AL14" t="s" s="4">
        <v>252</v>
      </c>
      <c r="AM14" t="s" s="4">
        <v>253</v>
      </c>
      <c r="AN14" t="s" s="4">
        <v>252</v>
      </c>
      <c r="AO14" t="s" s="4">
        <v>254</v>
      </c>
      <c r="AP14" t="s" s="4">
        <v>255</v>
      </c>
      <c r="AQ14" t="s" s="4">
        <v>256</v>
      </c>
      <c r="AR14" t="s" s="4">
        <v>200</v>
      </c>
      <c r="AS14" t="s" s="4">
        <v>200</v>
      </c>
      <c r="AT14" t="s" s="4">
        <v>200</v>
      </c>
      <c r="AU14" t="s" s="4">
        <v>200</v>
      </c>
      <c r="AV14" t="s" s="4">
        <v>355</v>
      </c>
      <c r="AW14" t="s" s="4">
        <v>338</v>
      </c>
      <c r="AX14" t="s" s="4">
        <v>338</v>
      </c>
      <c r="AY14" t="s" s="4">
        <v>338</v>
      </c>
      <c r="AZ14" t="s" s="4">
        <v>200</v>
      </c>
      <c r="BA14" t="s" s="4">
        <v>270</v>
      </c>
      <c r="BB14" t="s" s="4">
        <v>270</v>
      </c>
      <c r="BC14" t="s" s="4">
        <v>260</v>
      </c>
      <c r="BD14" t="s" s="4">
        <v>356</v>
      </c>
      <c r="BE14" t="s" s="4">
        <v>357</v>
      </c>
      <c r="BF14" t="s" s="4">
        <v>357</v>
      </c>
      <c r="BG14" t="s" s="4">
        <v>357</v>
      </c>
      <c r="BH14" t="s" s="4">
        <v>224</v>
      </c>
      <c r="BI14" t="s" s="4">
        <v>200</v>
      </c>
      <c r="BJ14" t="s" s="4">
        <v>226</v>
      </c>
      <c r="BK14" t="s" s="4">
        <v>358</v>
      </c>
      <c r="BL14" t="s" s="4">
        <v>200</v>
      </c>
      <c r="BM14" t="s" s="4">
        <v>270</v>
      </c>
      <c r="BN14" t="s" s="4">
        <v>260</v>
      </c>
      <c r="BO14" t="s" s="4">
        <v>200</v>
      </c>
      <c r="BP14" t="s" s="4">
        <v>200</v>
      </c>
      <c r="BQ14" t="s" s="4">
        <v>345</v>
      </c>
      <c r="BR14" t="s" s="4">
        <v>228</v>
      </c>
      <c r="BS14" t="s" s="4">
        <v>311</v>
      </c>
      <c r="BT14" t="s" s="4">
        <v>312</v>
      </c>
      <c r="BU14" t="s" s="4">
        <v>200</v>
      </c>
      <c r="BV14" t="s" s="4">
        <v>200</v>
      </c>
      <c r="BW14" t="s" s="4">
        <v>200</v>
      </c>
      <c r="BX14" t="s" s="4">
        <v>200</v>
      </c>
      <c r="BY14" t="s" s="4">
        <v>264</v>
      </c>
      <c r="BZ14" t="s" s="4">
        <v>198</v>
      </c>
      <c r="CA14" t="s" s="4">
        <v>345</v>
      </c>
      <c r="CB14" t="s" s="4">
        <v>232</v>
      </c>
      <c r="CC14" t="s" s="4">
        <v>200</v>
      </c>
      <c r="CD14" t="s" s="4">
        <v>200</v>
      </c>
      <c r="CE14" t="s" s="4">
        <v>200</v>
      </c>
      <c r="CF14" t="s" s="4">
        <v>200</v>
      </c>
      <c r="CG14" t="s" s="4">
        <v>200</v>
      </c>
      <c r="CH14" t="s" s="4">
        <v>233</v>
      </c>
      <c r="CI14" t="s" s="4">
        <v>234</v>
      </c>
      <c r="CJ14" t="s" s="4">
        <v>200</v>
      </c>
    </row>
    <row r="15" ht="45.0" customHeight="true">
      <c r="A15" t="s" s="4">
        <v>359</v>
      </c>
      <c r="B15" t="s" s="4">
        <v>191</v>
      </c>
      <c r="C15" t="s" s="4">
        <v>192</v>
      </c>
      <c r="D15" t="s" s="4">
        <v>193</v>
      </c>
      <c r="E15" t="s" s="4">
        <v>237</v>
      </c>
      <c r="F15" t="s" s="4">
        <v>195</v>
      </c>
      <c r="G15" t="s" s="4">
        <v>196</v>
      </c>
      <c r="H15" t="s" s="4">
        <v>266</v>
      </c>
      <c r="I15" t="s" s="4">
        <v>198</v>
      </c>
      <c r="J15" t="s" s="4">
        <v>360</v>
      </c>
      <c r="K15" t="s" s="4">
        <v>200</v>
      </c>
      <c r="L15" t="s" s="4">
        <v>361</v>
      </c>
      <c r="M15" t="s" s="4">
        <v>200</v>
      </c>
      <c r="N15" t="s" s="4">
        <v>204</v>
      </c>
      <c r="O15" t="s" s="4">
        <v>362</v>
      </c>
      <c r="P15" t="s" s="4">
        <v>361</v>
      </c>
      <c r="Q15" t="s" s="4">
        <v>270</v>
      </c>
      <c r="R15" t="s" s="4">
        <v>361</v>
      </c>
      <c r="S15" t="s" s="4">
        <v>361</v>
      </c>
      <c r="T15" t="s" s="4">
        <v>200</v>
      </c>
      <c r="U15" t="s" s="4">
        <v>200</v>
      </c>
      <c r="V15" t="s" s="4">
        <v>200</v>
      </c>
      <c r="W15" t="s" s="4">
        <v>200</v>
      </c>
      <c r="X15" t="s" s="4">
        <v>363</v>
      </c>
      <c r="Y15" t="s" s="4">
        <v>364</v>
      </c>
      <c r="Z15" t="s" s="4">
        <v>365</v>
      </c>
      <c r="AA15" t="s" s="4">
        <v>350</v>
      </c>
      <c r="AB15" t="s" s="4">
        <v>366</v>
      </c>
      <c r="AC15" t="s" s="4">
        <v>361</v>
      </c>
      <c r="AD15" t="s" s="4">
        <v>367</v>
      </c>
      <c r="AE15" t="s" s="4">
        <v>246</v>
      </c>
      <c r="AF15" t="s" s="4">
        <v>368</v>
      </c>
      <c r="AG15" t="s" s="4">
        <v>9</v>
      </c>
      <c r="AH15" t="s" s="4">
        <v>200</v>
      </c>
      <c r="AI15" t="s" s="4">
        <v>210</v>
      </c>
      <c r="AJ15" t="s" s="4">
        <v>369</v>
      </c>
      <c r="AK15" t="s" s="4">
        <v>370</v>
      </c>
      <c r="AL15" t="s" s="4">
        <v>371</v>
      </c>
      <c r="AM15" t="s" s="4">
        <v>372</v>
      </c>
      <c r="AN15" t="s" s="4">
        <v>373</v>
      </c>
      <c r="AO15" t="s" s="4">
        <v>374</v>
      </c>
      <c r="AP15" t="s" s="4">
        <v>375</v>
      </c>
      <c r="AQ15" t="s" s="4">
        <v>376</v>
      </c>
      <c r="AR15" t="s" s="4">
        <v>200</v>
      </c>
      <c r="AS15" t="s" s="4">
        <v>200</v>
      </c>
      <c r="AT15" t="s" s="4">
        <v>200</v>
      </c>
      <c r="AU15" t="s" s="4">
        <v>200</v>
      </c>
      <c r="AV15" t="s" s="4">
        <v>377</v>
      </c>
      <c r="AW15" t="s" s="4">
        <v>338</v>
      </c>
      <c r="AX15" t="s" s="4">
        <v>338</v>
      </c>
      <c r="AY15" t="s" s="4">
        <v>338</v>
      </c>
      <c r="AZ15" t="s" s="4">
        <v>200</v>
      </c>
      <c r="BA15" t="s" s="4">
        <v>270</v>
      </c>
      <c r="BB15" t="s" s="4">
        <v>270</v>
      </c>
      <c r="BC15" t="s" s="4">
        <v>260</v>
      </c>
      <c r="BD15" t="s" s="4">
        <v>378</v>
      </c>
      <c r="BE15" t="s" s="4">
        <v>378</v>
      </c>
      <c r="BF15" t="s" s="4">
        <v>378</v>
      </c>
      <c r="BG15" t="s" s="4">
        <v>379</v>
      </c>
      <c r="BH15" t="s" s="4">
        <v>224</v>
      </c>
      <c r="BI15" t="s" s="4">
        <v>200</v>
      </c>
      <c r="BJ15" t="s" s="4">
        <v>226</v>
      </c>
      <c r="BK15" t="s" s="4">
        <v>380</v>
      </c>
      <c r="BL15" t="s" s="4">
        <v>200</v>
      </c>
      <c r="BM15" t="s" s="4">
        <v>270</v>
      </c>
      <c r="BN15" t="s" s="4">
        <v>260</v>
      </c>
      <c r="BO15" t="s" s="4">
        <v>200</v>
      </c>
      <c r="BP15" t="s" s="4">
        <v>200</v>
      </c>
      <c r="BQ15" t="s" s="4">
        <v>361</v>
      </c>
      <c r="BR15" t="s" s="4">
        <v>228</v>
      </c>
      <c r="BS15" t="s" s="4">
        <v>311</v>
      </c>
      <c r="BT15" t="s" s="4">
        <v>312</v>
      </c>
      <c r="BU15" t="s" s="4">
        <v>200</v>
      </c>
      <c r="BV15" t="s" s="4">
        <v>200</v>
      </c>
      <c r="BW15" t="s" s="4">
        <v>200</v>
      </c>
      <c r="BX15" t="s" s="4">
        <v>200</v>
      </c>
      <c r="BY15" t="s" s="4">
        <v>264</v>
      </c>
      <c r="BZ15" t="s" s="4">
        <v>198</v>
      </c>
      <c r="CA15" t="s" s="4">
        <v>361</v>
      </c>
      <c r="CB15" t="s" s="4">
        <v>232</v>
      </c>
      <c r="CC15" t="s" s="4">
        <v>200</v>
      </c>
      <c r="CD15" t="s" s="4">
        <v>200</v>
      </c>
      <c r="CE15" t="s" s="4">
        <v>200</v>
      </c>
      <c r="CF15" t="s" s="4">
        <v>200</v>
      </c>
      <c r="CG15" t="s" s="4">
        <v>200</v>
      </c>
      <c r="CH15" t="s" s="4">
        <v>233</v>
      </c>
      <c r="CI15" t="s" s="4">
        <v>234</v>
      </c>
      <c r="CJ15" t="s" s="4">
        <v>200</v>
      </c>
    </row>
    <row r="16" ht="45.0" customHeight="true">
      <c r="A16" t="s" s="4">
        <v>381</v>
      </c>
      <c r="B16" t="s" s="4">
        <v>191</v>
      </c>
      <c r="C16" t="s" s="4">
        <v>192</v>
      </c>
      <c r="D16" t="s" s="4">
        <v>193</v>
      </c>
      <c r="E16" t="s" s="4">
        <v>200</v>
      </c>
      <c r="F16" t="s" s="4">
        <v>200</v>
      </c>
      <c r="G16" t="s" s="4">
        <v>200</v>
      </c>
      <c r="H16" t="s" s="4">
        <v>200</v>
      </c>
      <c r="I16" t="s" s="4">
        <v>200</v>
      </c>
      <c r="J16" t="s" s="4">
        <v>200</v>
      </c>
      <c r="K16" t="s" s="4">
        <v>200</v>
      </c>
      <c r="L16" t="s" s="4">
        <v>382</v>
      </c>
      <c r="M16" t="s" s="4">
        <v>200</v>
      </c>
      <c r="N16" t="s" s="4">
        <v>200</v>
      </c>
      <c r="O16" t="s" s="4">
        <v>200</v>
      </c>
      <c r="P16" t="s" s="4">
        <v>382</v>
      </c>
      <c r="Q16" t="s" s="4">
        <v>200</v>
      </c>
      <c r="R16" t="s" s="4">
        <v>382</v>
      </c>
      <c r="S16" t="s" s="4">
        <v>382</v>
      </c>
      <c r="T16" t="s" s="4">
        <v>200</v>
      </c>
      <c r="U16" t="s" s="4">
        <v>200</v>
      </c>
      <c r="V16" t="s" s="4">
        <v>200</v>
      </c>
      <c r="W16" t="s" s="4">
        <v>200</v>
      </c>
      <c r="X16" t="s" s="4">
        <v>200</v>
      </c>
      <c r="Y16" t="s" s="4">
        <v>200</v>
      </c>
      <c r="Z16" t="s" s="4">
        <v>200</v>
      </c>
      <c r="AA16" t="s" s="4">
        <v>200</v>
      </c>
      <c r="AB16" t="s" s="4">
        <v>200</v>
      </c>
      <c r="AC16" t="s" s="4">
        <v>382</v>
      </c>
      <c r="AD16" t="s" s="4">
        <v>200</v>
      </c>
      <c r="AE16" t="s" s="4">
        <v>200</v>
      </c>
      <c r="AF16" t="s" s="4">
        <v>200</v>
      </c>
      <c r="AG16" t="s" s="4">
        <v>200</v>
      </c>
      <c r="AH16" t="s" s="4">
        <v>200</v>
      </c>
      <c r="AI16" t="s" s="4">
        <v>200</v>
      </c>
      <c r="AJ16" t="s" s="4">
        <v>200</v>
      </c>
      <c r="AK16" t="s" s="4">
        <v>200</v>
      </c>
      <c r="AL16" t="s" s="4">
        <v>200</v>
      </c>
      <c r="AM16" t="s" s="4">
        <v>200</v>
      </c>
      <c r="AN16" t="s" s="4">
        <v>200</v>
      </c>
      <c r="AO16" t="s" s="4">
        <v>200</v>
      </c>
      <c r="AP16" t="s" s="4">
        <v>200</v>
      </c>
      <c r="AQ16" t="s" s="4">
        <v>200</v>
      </c>
      <c r="AR16" t="s" s="4">
        <v>200</v>
      </c>
      <c r="AS16" t="s" s="4">
        <v>200</v>
      </c>
      <c r="AT16" t="s" s="4">
        <v>200</v>
      </c>
      <c r="AU16" t="s" s="4">
        <v>200</v>
      </c>
      <c r="AV16" t="s" s="4">
        <v>200</v>
      </c>
      <c r="AW16" t="s" s="4">
        <v>200</v>
      </c>
      <c r="AX16" t="s" s="4">
        <v>200</v>
      </c>
      <c r="AY16" t="s" s="4">
        <v>200</v>
      </c>
      <c r="AZ16" t="s" s="4">
        <v>200</v>
      </c>
      <c r="BA16" t="s" s="4">
        <v>200</v>
      </c>
      <c r="BB16" t="s" s="4">
        <v>200</v>
      </c>
      <c r="BC16" t="s" s="4">
        <v>200</v>
      </c>
      <c r="BD16" t="s" s="4">
        <v>200</v>
      </c>
      <c r="BE16" t="s" s="4">
        <v>200</v>
      </c>
      <c r="BF16" t="s" s="4">
        <v>200</v>
      </c>
      <c r="BG16" t="s" s="4">
        <v>200</v>
      </c>
      <c r="BH16" t="s" s="4">
        <v>200</v>
      </c>
      <c r="BI16" t="s" s="4">
        <v>200</v>
      </c>
      <c r="BJ16" t="s" s="4">
        <v>200</v>
      </c>
      <c r="BK16" t="s" s="4">
        <v>200</v>
      </c>
      <c r="BL16" t="s" s="4">
        <v>200</v>
      </c>
      <c r="BM16" t="s" s="4">
        <v>200</v>
      </c>
      <c r="BN16" t="s" s="4">
        <v>200</v>
      </c>
      <c r="BO16" t="s" s="4">
        <v>200</v>
      </c>
      <c r="BP16" t="s" s="4">
        <v>200</v>
      </c>
      <c r="BQ16" t="s" s="4">
        <v>382</v>
      </c>
      <c r="BR16" t="s" s="4">
        <v>200</v>
      </c>
      <c r="BS16" t="s" s="4">
        <v>200</v>
      </c>
      <c r="BT16" t="s" s="4">
        <v>200</v>
      </c>
      <c r="BU16" t="s" s="4">
        <v>200</v>
      </c>
      <c r="BV16" t="s" s="4">
        <v>200</v>
      </c>
      <c r="BW16" t="s" s="4">
        <v>200</v>
      </c>
      <c r="BX16" t="s" s="4">
        <v>200</v>
      </c>
      <c r="BY16" t="s" s="4">
        <v>200</v>
      </c>
      <c r="BZ16" t="s" s="4">
        <v>200</v>
      </c>
      <c r="CA16" t="s" s="4">
        <v>382</v>
      </c>
      <c r="CB16" t="s" s="4">
        <v>200</v>
      </c>
      <c r="CC16" t="s" s="4">
        <v>200</v>
      </c>
      <c r="CD16" t="s" s="4">
        <v>200</v>
      </c>
      <c r="CE16" t="s" s="4">
        <v>200</v>
      </c>
      <c r="CF16" t="s" s="4">
        <v>200</v>
      </c>
      <c r="CG16" t="s" s="4">
        <v>200</v>
      </c>
      <c r="CH16" t="s" s="4">
        <v>383</v>
      </c>
      <c r="CI16" t="s" s="4">
        <v>384</v>
      </c>
      <c r="CJ16" t="s" s="4">
        <v>385</v>
      </c>
    </row>
    <row r="17" ht="45.0" customHeight="true">
      <c r="A17" t="s" s="4">
        <v>386</v>
      </c>
      <c r="B17" t="s" s="4">
        <v>191</v>
      </c>
      <c r="C17" t="s" s="4">
        <v>192</v>
      </c>
      <c r="D17" t="s" s="4">
        <v>193</v>
      </c>
      <c r="E17" t="s" s="4">
        <v>194</v>
      </c>
      <c r="F17" t="s" s="4">
        <v>387</v>
      </c>
      <c r="G17" t="s" s="4">
        <v>196</v>
      </c>
      <c r="H17" t="s" s="4">
        <v>388</v>
      </c>
      <c r="I17" t="s" s="4">
        <v>200</v>
      </c>
      <c r="J17" t="s" s="4">
        <v>389</v>
      </c>
      <c r="K17" t="s" s="4">
        <v>390</v>
      </c>
      <c r="L17" t="s" s="4">
        <v>391</v>
      </c>
      <c r="M17" t="s" s="4">
        <v>200</v>
      </c>
      <c r="N17" t="s" s="4">
        <v>200</v>
      </c>
      <c r="O17" t="s" s="4">
        <v>392</v>
      </c>
      <c r="P17" t="s" s="4">
        <v>391</v>
      </c>
      <c r="Q17" t="s" s="4">
        <v>200</v>
      </c>
      <c r="R17" t="s" s="4">
        <v>391</v>
      </c>
      <c r="S17" t="s" s="4">
        <v>391</v>
      </c>
      <c r="T17" t="s" s="4">
        <v>200</v>
      </c>
      <c r="U17" t="s" s="4">
        <v>200</v>
      </c>
      <c r="V17" t="s" s="4">
        <v>200</v>
      </c>
      <c r="W17" t="s" s="4">
        <v>200</v>
      </c>
      <c r="X17" t="s" s="4">
        <v>393</v>
      </c>
      <c r="Y17" t="s" s="4">
        <v>394</v>
      </c>
      <c r="Z17" t="s" s="4">
        <v>395</v>
      </c>
      <c r="AA17" t="s" s="4">
        <v>350</v>
      </c>
      <c r="AB17" t="s" s="4">
        <v>200</v>
      </c>
      <c r="AC17" t="s" s="4">
        <v>391</v>
      </c>
      <c r="AD17" t="s" s="4">
        <v>396</v>
      </c>
      <c r="AE17" t="s" s="4">
        <v>246</v>
      </c>
      <c r="AF17" t="s" s="4">
        <v>397</v>
      </c>
      <c r="AG17" t="s" s="4">
        <v>398</v>
      </c>
      <c r="AH17" t="s" s="4">
        <v>399</v>
      </c>
      <c r="AI17" t="s" s="4">
        <v>400</v>
      </c>
      <c r="AJ17" t="s" s="4">
        <v>252</v>
      </c>
      <c r="AK17" t="s" s="4">
        <v>401</v>
      </c>
      <c r="AL17" t="s" s="4">
        <v>252</v>
      </c>
      <c r="AM17" t="s" s="4">
        <v>401</v>
      </c>
      <c r="AN17" t="s" s="4">
        <v>252</v>
      </c>
      <c r="AO17" t="s" s="4">
        <v>254</v>
      </c>
      <c r="AP17" t="s" s="4">
        <v>255</v>
      </c>
      <c r="AQ17" t="s" s="4">
        <v>256</v>
      </c>
      <c r="AR17" t="s" s="4">
        <v>402</v>
      </c>
      <c r="AS17" t="s" s="4">
        <v>388</v>
      </c>
      <c r="AT17" t="s" s="4">
        <v>388</v>
      </c>
      <c r="AU17" t="s" s="4">
        <v>388</v>
      </c>
      <c r="AV17" t="s" s="4">
        <v>403</v>
      </c>
      <c r="AW17" t="s" s="4">
        <v>404</v>
      </c>
      <c r="AX17" t="s" s="4">
        <v>404</v>
      </c>
      <c r="AY17" t="s" s="4">
        <v>404</v>
      </c>
      <c r="AZ17" t="s" s="4">
        <v>405</v>
      </c>
      <c r="BA17" t="s" s="4">
        <v>268</v>
      </c>
      <c r="BB17" t="s" s="4">
        <v>202</v>
      </c>
      <c r="BC17" t="s" s="4">
        <v>406</v>
      </c>
      <c r="BD17" t="s" s="4">
        <v>407</v>
      </c>
      <c r="BE17" t="s" s="4">
        <v>408</v>
      </c>
      <c r="BF17" t="s" s="4">
        <v>408</v>
      </c>
      <c r="BG17" t="s" s="4">
        <v>409</v>
      </c>
      <c r="BH17" t="s" s="4">
        <v>410</v>
      </c>
      <c r="BI17" t="s" s="4">
        <v>200</v>
      </c>
      <c r="BJ17" t="s" s="4">
        <v>411</v>
      </c>
      <c r="BK17" t="s" s="4">
        <v>412</v>
      </c>
      <c r="BL17" t="s" s="4">
        <v>413</v>
      </c>
      <c r="BM17" t="s" s="4">
        <v>202</v>
      </c>
      <c r="BN17" t="s" s="4">
        <v>406</v>
      </c>
      <c r="BO17" t="s" s="4">
        <v>414</v>
      </c>
      <c r="BP17" t="s" s="4">
        <v>200</v>
      </c>
      <c r="BQ17" t="s" s="4">
        <v>391</v>
      </c>
      <c r="BR17" t="s" s="4">
        <v>228</v>
      </c>
      <c r="BS17" t="s" s="4">
        <v>415</v>
      </c>
      <c r="BT17" t="s" s="4">
        <v>416</v>
      </c>
      <c r="BU17" t="s" s="4">
        <v>417</v>
      </c>
      <c r="BV17" t="s" s="4">
        <v>418</v>
      </c>
      <c r="BW17" t="s" s="4">
        <v>200</v>
      </c>
      <c r="BX17" t="s" s="4">
        <v>200</v>
      </c>
      <c r="BY17" t="s" s="4">
        <v>231</v>
      </c>
      <c r="BZ17" t="s" s="4">
        <v>198</v>
      </c>
      <c r="CA17" t="s" s="4">
        <v>391</v>
      </c>
      <c r="CB17" t="s" s="4">
        <v>388</v>
      </c>
      <c r="CC17" t="s" s="4">
        <v>419</v>
      </c>
      <c r="CD17" t="s" s="4">
        <v>419</v>
      </c>
      <c r="CE17" t="s" s="4">
        <v>420</v>
      </c>
      <c r="CF17" t="s" s="4">
        <v>200</v>
      </c>
      <c r="CG17" t="s" s="4">
        <v>420</v>
      </c>
      <c r="CH17" t="s" s="4">
        <v>421</v>
      </c>
      <c r="CI17" t="s" s="4">
        <v>422</v>
      </c>
      <c r="CJ17" t="s" s="4">
        <v>423</v>
      </c>
    </row>
    <row r="18" ht="45.0" customHeight="true">
      <c r="A18" t="s" s="4">
        <v>424</v>
      </c>
      <c r="B18" t="s" s="4">
        <v>191</v>
      </c>
      <c r="C18" t="s" s="4">
        <v>192</v>
      </c>
      <c r="D18" t="s" s="4">
        <v>193</v>
      </c>
      <c r="E18" t="s" s="4">
        <v>194</v>
      </c>
      <c r="F18" t="s" s="4">
        <v>387</v>
      </c>
      <c r="G18" t="s" s="4">
        <v>196</v>
      </c>
      <c r="H18" t="s" s="4">
        <v>388</v>
      </c>
      <c r="I18" t="s" s="4">
        <v>200</v>
      </c>
      <c r="J18" t="s" s="4">
        <v>389</v>
      </c>
      <c r="K18" t="s" s="4">
        <v>390</v>
      </c>
      <c r="L18" t="s" s="4">
        <v>425</v>
      </c>
      <c r="M18" t="s" s="4">
        <v>200</v>
      </c>
      <c r="N18" t="s" s="4">
        <v>200</v>
      </c>
      <c r="O18" t="s" s="4">
        <v>426</v>
      </c>
      <c r="P18" t="s" s="4">
        <v>425</v>
      </c>
      <c r="Q18" t="s" s="4">
        <v>200</v>
      </c>
      <c r="R18" t="s" s="4">
        <v>425</v>
      </c>
      <c r="S18" t="s" s="4">
        <v>425</v>
      </c>
      <c r="T18" t="s" s="4">
        <v>200</v>
      </c>
      <c r="U18" t="s" s="4">
        <v>200</v>
      </c>
      <c r="V18" t="s" s="4">
        <v>200</v>
      </c>
      <c r="W18" t="s" s="4">
        <v>200</v>
      </c>
      <c r="X18" t="s" s="4">
        <v>200</v>
      </c>
      <c r="Y18" t="s" s="4">
        <v>200</v>
      </c>
      <c r="Z18" t="s" s="4">
        <v>200</v>
      </c>
      <c r="AA18" t="s" s="4">
        <v>200</v>
      </c>
      <c r="AB18" t="s" s="4">
        <v>427</v>
      </c>
      <c r="AC18" t="s" s="4">
        <v>425</v>
      </c>
      <c r="AD18" t="s" s="4">
        <v>428</v>
      </c>
      <c r="AE18" t="s" s="4">
        <v>246</v>
      </c>
      <c r="AF18" t="s" s="4">
        <v>429</v>
      </c>
      <c r="AG18" t="s" s="4">
        <v>430</v>
      </c>
      <c r="AH18" t="s" s="4">
        <v>200</v>
      </c>
      <c r="AI18" t="s" s="4">
        <v>400</v>
      </c>
      <c r="AJ18" t="s" s="4">
        <v>431</v>
      </c>
      <c r="AK18" t="s" s="4">
        <v>432</v>
      </c>
      <c r="AL18" t="s" s="4">
        <v>431</v>
      </c>
      <c r="AM18" t="s" s="4">
        <v>432</v>
      </c>
      <c r="AN18" t="s" s="4">
        <v>431</v>
      </c>
      <c r="AO18" t="s" s="4">
        <v>432</v>
      </c>
      <c r="AP18" t="s" s="4">
        <v>255</v>
      </c>
      <c r="AQ18" t="s" s="4">
        <v>433</v>
      </c>
      <c r="AR18" t="s" s="4">
        <v>402</v>
      </c>
      <c r="AS18" t="s" s="4">
        <v>388</v>
      </c>
      <c r="AT18" t="s" s="4">
        <v>388</v>
      </c>
      <c r="AU18" t="s" s="4">
        <v>388</v>
      </c>
      <c r="AV18" t="s" s="4">
        <v>403</v>
      </c>
      <c r="AW18" t="s" s="4">
        <v>404</v>
      </c>
      <c r="AX18" t="s" s="4">
        <v>404</v>
      </c>
      <c r="AY18" t="s" s="4">
        <v>404</v>
      </c>
      <c r="AZ18" t="s" s="4">
        <v>434</v>
      </c>
      <c r="BA18" t="s" s="4">
        <v>435</v>
      </c>
      <c r="BB18" t="s" s="4">
        <v>436</v>
      </c>
      <c r="BC18" t="s" s="4">
        <v>437</v>
      </c>
      <c r="BD18" t="s" s="4">
        <v>438</v>
      </c>
      <c r="BE18" t="s" s="4">
        <v>439</v>
      </c>
      <c r="BF18" t="s" s="4">
        <v>439</v>
      </c>
      <c r="BG18" t="s" s="4">
        <v>439</v>
      </c>
      <c r="BH18" t="s" s="4">
        <v>410</v>
      </c>
      <c r="BI18" t="s" s="4">
        <v>200</v>
      </c>
      <c r="BJ18" t="s" s="4">
        <v>411</v>
      </c>
      <c r="BK18" t="s" s="4">
        <v>440</v>
      </c>
      <c r="BL18" t="s" s="4">
        <v>441</v>
      </c>
      <c r="BM18" t="s" s="4">
        <v>436</v>
      </c>
      <c r="BN18" t="s" s="4">
        <v>437</v>
      </c>
      <c r="BO18" t="s" s="4">
        <v>442</v>
      </c>
      <c r="BP18" t="s" s="4">
        <v>200</v>
      </c>
      <c r="BQ18" t="s" s="4">
        <v>425</v>
      </c>
      <c r="BR18" t="s" s="4">
        <v>228</v>
      </c>
      <c r="BS18" t="s" s="4">
        <v>415</v>
      </c>
      <c r="BT18" t="s" s="4">
        <v>416</v>
      </c>
      <c r="BU18" t="s" s="4">
        <v>417</v>
      </c>
      <c r="BV18" t="s" s="4">
        <v>426</v>
      </c>
      <c r="BW18" t="s" s="4">
        <v>200</v>
      </c>
      <c r="BX18" t="s" s="4">
        <v>200</v>
      </c>
      <c r="BY18" t="s" s="4">
        <v>264</v>
      </c>
      <c r="BZ18" t="s" s="4">
        <v>198</v>
      </c>
      <c r="CA18" t="s" s="4">
        <v>425</v>
      </c>
      <c r="CB18" t="s" s="4">
        <v>388</v>
      </c>
      <c r="CC18" t="s" s="4">
        <v>200</v>
      </c>
      <c r="CD18" t="s" s="4">
        <v>200</v>
      </c>
      <c r="CE18" t="s" s="4">
        <v>200</v>
      </c>
      <c r="CF18" t="s" s="4">
        <v>200</v>
      </c>
      <c r="CG18" t="s" s="4">
        <v>443</v>
      </c>
      <c r="CH18" t="s" s="4">
        <v>421</v>
      </c>
      <c r="CI18" t="s" s="4">
        <v>422</v>
      </c>
      <c r="CJ18" t="s" s="4">
        <v>444</v>
      </c>
    </row>
    <row r="19" ht="45.0" customHeight="true">
      <c r="A19" t="s" s="4">
        <v>445</v>
      </c>
      <c r="B19" t="s" s="4">
        <v>191</v>
      </c>
      <c r="C19" t="s" s="4">
        <v>192</v>
      </c>
      <c r="D19" t="s" s="4">
        <v>193</v>
      </c>
      <c r="E19" t="s" s="4">
        <v>200</v>
      </c>
      <c r="F19" t="s" s="4">
        <v>200</v>
      </c>
      <c r="G19" t="s" s="4">
        <v>200</v>
      </c>
      <c r="H19" t="s" s="4">
        <v>200</v>
      </c>
      <c r="I19" t="s" s="4">
        <v>200</v>
      </c>
      <c r="J19" t="s" s="4">
        <v>200</v>
      </c>
      <c r="K19" t="s" s="4">
        <v>200</v>
      </c>
      <c r="L19" t="s" s="4">
        <v>446</v>
      </c>
      <c r="M19" t="s" s="4">
        <v>200</v>
      </c>
      <c r="N19" t="s" s="4">
        <v>200</v>
      </c>
      <c r="O19" t="s" s="4">
        <v>200</v>
      </c>
      <c r="P19" t="s" s="4">
        <v>446</v>
      </c>
      <c r="Q19" t="s" s="4">
        <v>200</v>
      </c>
      <c r="R19" t="s" s="4">
        <v>446</v>
      </c>
      <c r="S19" t="s" s="4">
        <v>446</v>
      </c>
      <c r="T19" t="s" s="4">
        <v>200</v>
      </c>
      <c r="U19" t="s" s="4">
        <v>200</v>
      </c>
      <c r="V19" t="s" s="4">
        <v>200</v>
      </c>
      <c r="W19" t="s" s="4">
        <v>200</v>
      </c>
      <c r="X19" t="s" s="4">
        <v>200</v>
      </c>
      <c r="Y19" t="s" s="4">
        <v>200</v>
      </c>
      <c r="Z19" t="s" s="4">
        <v>200</v>
      </c>
      <c r="AA19" t="s" s="4">
        <v>200</v>
      </c>
      <c r="AB19" t="s" s="4">
        <v>200</v>
      </c>
      <c r="AC19" t="s" s="4">
        <v>446</v>
      </c>
      <c r="AD19" t="s" s="4">
        <v>200</v>
      </c>
      <c r="AE19" t="s" s="4">
        <v>200</v>
      </c>
      <c r="AF19" t="s" s="4">
        <v>200</v>
      </c>
      <c r="AG19" t="s" s="4">
        <v>200</v>
      </c>
      <c r="AH19" t="s" s="4">
        <v>200</v>
      </c>
      <c r="AI19" t="s" s="4">
        <v>200</v>
      </c>
      <c r="AJ19" t="s" s="4">
        <v>200</v>
      </c>
      <c r="AK19" t="s" s="4">
        <v>200</v>
      </c>
      <c r="AL19" t="s" s="4">
        <v>200</v>
      </c>
      <c r="AM19" t="s" s="4">
        <v>200</v>
      </c>
      <c r="AN19" t="s" s="4">
        <v>200</v>
      </c>
      <c r="AO19" t="s" s="4">
        <v>200</v>
      </c>
      <c r="AP19" t="s" s="4">
        <v>200</v>
      </c>
      <c r="AQ19" t="s" s="4">
        <v>200</v>
      </c>
      <c r="AR19" t="s" s="4">
        <v>200</v>
      </c>
      <c r="AS19" t="s" s="4">
        <v>200</v>
      </c>
      <c r="AT19" t="s" s="4">
        <v>200</v>
      </c>
      <c r="AU19" t="s" s="4">
        <v>200</v>
      </c>
      <c r="AV19" t="s" s="4">
        <v>200</v>
      </c>
      <c r="AW19" t="s" s="4">
        <v>200</v>
      </c>
      <c r="AX19" t="s" s="4">
        <v>200</v>
      </c>
      <c r="AY19" t="s" s="4">
        <v>200</v>
      </c>
      <c r="AZ19" t="s" s="4">
        <v>200</v>
      </c>
      <c r="BA19" t="s" s="4">
        <v>200</v>
      </c>
      <c r="BB19" t="s" s="4">
        <v>200</v>
      </c>
      <c r="BC19" t="s" s="4">
        <v>200</v>
      </c>
      <c r="BD19" t="s" s="4">
        <v>200</v>
      </c>
      <c r="BE19" t="s" s="4">
        <v>200</v>
      </c>
      <c r="BF19" t="s" s="4">
        <v>200</v>
      </c>
      <c r="BG19" t="s" s="4">
        <v>200</v>
      </c>
      <c r="BH19" t="s" s="4">
        <v>200</v>
      </c>
      <c r="BI19" t="s" s="4">
        <v>200</v>
      </c>
      <c r="BJ19" t="s" s="4">
        <v>200</v>
      </c>
      <c r="BK19" t="s" s="4">
        <v>200</v>
      </c>
      <c r="BL19" t="s" s="4">
        <v>200</v>
      </c>
      <c r="BM19" t="s" s="4">
        <v>200</v>
      </c>
      <c r="BN19" t="s" s="4">
        <v>200</v>
      </c>
      <c r="BO19" t="s" s="4">
        <v>200</v>
      </c>
      <c r="BP19" t="s" s="4">
        <v>200</v>
      </c>
      <c r="BQ19" t="s" s="4">
        <v>446</v>
      </c>
      <c r="BR19" t="s" s="4">
        <v>200</v>
      </c>
      <c r="BS19" t="s" s="4">
        <v>200</v>
      </c>
      <c r="BT19" t="s" s="4">
        <v>200</v>
      </c>
      <c r="BU19" t="s" s="4">
        <v>200</v>
      </c>
      <c r="BV19" t="s" s="4">
        <v>200</v>
      </c>
      <c r="BW19" t="s" s="4">
        <v>200</v>
      </c>
      <c r="BX19" t="s" s="4">
        <v>200</v>
      </c>
      <c r="BY19" t="s" s="4">
        <v>200</v>
      </c>
      <c r="BZ19" t="s" s="4">
        <v>200</v>
      </c>
      <c r="CA19" t="s" s="4">
        <v>446</v>
      </c>
      <c r="CB19" t="s" s="4">
        <v>200</v>
      </c>
      <c r="CC19" t="s" s="4">
        <v>200</v>
      </c>
      <c r="CD19" t="s" s="4">
        <v>200</v>
      </c>
      <c r="CE19" t="s" s="4">
        <v>200</v>
      </c>
      <c r="CF19" t="s" s="4">
        <v>200</v>
      </c>
      <c r="CG19" t="s" s="4">
        <v>200</v>
      </c>
      <c r="CH19" t="s" s="4">
        <v>447</v>
      </c>
      <c r="CI19" t="s" s="4">
        <v>448</v>
      </c>
      <c r="CJ19" t="s" s="4">
        <v>449</v>
      </c>
    </row>
    <row r="20" ht="45.0" customHeight="true">
      <c r="A20" t="s" s="4">
        <v>450</v>
      </c>
      <c r="B20" t="s" s="4">
        <v>191</v>
      </c>
      <c r="C20" t="s" s="4">
        <v>192</v>
      </c>
      <c r="D20" t="s" s="4">
        <v>193</v>
      </c>
      <c r="E20" t="s" s="4">
        <v>200</v>
      </c>
      <c r="F20" t="s" s="4">
        <v>200</v>
      </c>
      <c r="G20" t="s" s="4">
        <v>200</v>
      </c>
      <c r="H20" t="s" s="4">
        <v>200</v>
      </c>
      <c r="I20" t="s" s="4">
        <v>200</v>
      </c>
      <c r="J20" t="s" s="4">
        <v>200</v>
      </c>
      <c r="K20" t="s" s="4">
        <v>200</v>
      </c>
      <c r="L20" t="s" s="4">
        <v>451</v>
      </c>
      <c r="M20" t="s" s="4">
        <v>200</v>
      </c>
      <c r="N20" t="s" s="4">
        <v>200</v>
      </c>
      <c r="O20" t="s" s="4">
        <v>200</v>
      </c>
      <c r="P20" t="s" s="4">
        <v>451</v>
      </c>
      <c r="Q20" t="s" s="4">
        <v>200</v>
      </c>
      <c r="R20" t="s" s="4">
        <v>451</v>
      </c>
      <c r="S20" t="s" s="4">
        <v>451</v>
      </c>
      <c r="T20" t="s" s="4">
        <v>200</v>
      </c>
      <c r="U20" t="s" s="4">
        <v>200</v>
      </c>
      <c r="V20" t="s" s="4">
        <v>200</v>
      </c>
      <c r="W20" t="s" s="4">
        <v>200</v>
      </c>
      <c r="X20" t="s" s="4">
        <v>200</v>
      </c>
      <c r="Y20" t="s" s="4">
        <v>200</v>
      </c>
      <c r="Z20" t="s" s="4">
        <v>200</v>
      </c>
      <c r="AA20" t="s" s="4">
        <v>200</v>
      </c>
      <c r="AB20" t="s" s="4">
        <v>200</v>
      </c>
      <c r="AC20" t="s" s="4">
        <v>451</v>
      </c>
      <c r="AD20" t="s" s="4">
        <v>200</v>
      </c>
      <c r="AE20" t="s" s="4">
        <v>200</v>
      </c>
      <c r="AF20" t="s" s="4">
        <v>200</v>
      </c>
      <c r="AG20" t="s" s="4">
        <v>200</v>
      </c>
      <c r="AH20" t="s" s="4">
        <v>200</v>
      </c>
      <c r="AI20" t="s" s="4">
        <v>200</v>
      </c>
      <c r="AJ20" t="s" s="4">
        <v>200</v>
      </c>
      <c r="AK20" t="s" s="4">
        <v>200</v>
      </c>
      <c r="AL20" t="s" s="4">
        <v>200</v>
      </c>
      <c r="AM20" t="s" s="4">
        <v>200</v>
      </c>
      <c r="AN20" t="s" s="4">
        <v>200</v>
      </c>
      <c r="AO20" t="s" s="4">
        <v>200</v>
      </c>
      <c r="AP20" t="s" s="4">
        <v>200</v>
      </c>
      <c r="AQ20" t="s" s="4">
        <v>200</v>
      </c>
      <c r="AR20" t="s" s="4">
        <v>200</v>
      </c>
      <c r="AS20" t="s" s="4">
        <v>200</v>
      </c>
      <c r="AT20" t="s" s="4">
        <v>200</v>
      </c>
      <c r="AU20" t="s" s="4">
        <v>200</v>
      </c>
      <c r="AV20" t="s" s="4">
        <v>200</v>
      </c>
      <c r="AW20" t="s" s="4">
        <v>200</v>
      </c>
      <c r="AX20" t="s" s="4">
        <v>200</v>
      </c>
      <c r="AY20" t="s" s="4">
        <v>200</v>
      </c>
      <c r="AZ20" t="s" s="4">
        <v>200</v>
      </c>
      <c r="BA20" t="s" s="4">
        <v>200</v>
      </c>
      <c r="BB20" t="s" s="4">
        <v>200</v>
      </c>
      <c r="BC20" t="s" s="4">
        <v>200</v>
      </c>
      <c r="BD20" t="s" s="4">
        <v>200</v>
      </c>
      <c r="BE20" t="s" s="4">
        <v>200</v>
      </c>
      <c r="BF20" t="s" s="4">
        <v>200</v>
      </c>
      <c r="BG20" t="s" s="4">
        <v>200</v>
      </c>
      <c r="BH20" t="s" s="4">
        <v>200</v>
      </c>
      <c r="BI20" t="s" s="4">
        <v>200</v>
      </c>
      <c r="BJ20" t="s" s="4">
        <v>200</v>
      </c>
      <c r="BK20" t="s" s="4">
        <v>200</v>
      </c>
      <c r="BL20" t="s" s="4">
        <v>200</v>
      </c>
      <c r="BM20" t="s" s="4">
        <v>200</v>
      </c>
      <c r="BN20" t="s" s="4">
        <v>200</v>
      </c>
      <c r="BO20" t="s" s="4">
        <v>200</v>
      </c>
      <c r="BP20" t="s" s="4">
        <v>200</v>
      </c>
      <c r="BQ20" t="s" s="4">
        <v>451</v>
      </c>
      <c r="BR20" t="s" s="4">
        <v>200</v>
      </c>
      <c r="BS20" t="s" s="4">
        <v>200</v>
      </c>
      <c r="BT20" t="s" s="4">
        <v>200</v>
      </c>
      <c r="BU20" t="s" s="4">
        <v>200</v>
      </c>
      <c r="BV20" t="s" s="4">
        <v>200</v>
      </c>
      <c r="BW20" t="s" s="4">
        <v>200</v>
      </c>
      <c r="BX20" t="s" s="4">
        <v>200</v>
      </c>
      <c r="BY20" t="s" s="4">
        <v>200</v>
      </c>
      <c r="BZ20" t="s" s="4">
        <v>200</v>
      </c>
      <c r="CA20" t="s" s="4">
        <v>451</v>
      </c>
      <c r="CB20" t="s" s="4">
        <v>200</v>
      </c>
      <c r="CC20" t="s" s="4">
        <v>200</v>
      </c>
      <c r="CD20" t="s" s="4">
        <v>200</v>
      </c>
      <c r="CE20" t="s" s="4">
        <v>200</v>
      </c>
      <c r="CF20" t="s" s="4">
        <v>200</v>
      </c>
      <c r="CG20" t="s" s="4">
        <v>200</v>
      </c>
      <c r="CH20" t="s" s="4">
        <v>452</v>
      </c>
      <c r="CI20" t="s" s="4">
        <v>453</v>
      </c>
      <c r="CJ20" t="s" s="4">
        <v>454</v>
      </c>
    </row>
    <row r="21" ht="45.0" customHeight="true">
      <c r="A21" t="s" s="4">
        <v>455</v>
      </c>
      <c r="B21" t="s" s="4">
        <v>191</v>
      </c>
      <c r="C21" t="s" s="4">
        <v>192</v>
      </c>
      <c r="D21" t="s" s="4">
        <v>193</v>
      </c>
      <c r="E21" t="s" s="4">
        <v>194</v>
      </c>
      <c r="F21" t="s" s="4">
        <v>195</v>
      </c>
      <c r="G21" t="s" s="4">
        <v>196</v>
      </c>
      <c r="H21" t="s" s="4">
        <v>456</v>
      </c>
      <c r="I21" t="s" s="4">
        <v>198</v>
      </c>
      <c r="J21" t="s" s="4">
        <v>457</v>
      </c>
      <c r="K21" t="s" s="4">
        <v>458</v>
      </c>
      <c r="L21" t="s" s="4">
        <v>459</v>
      </c>
      <c r="M21" t="s" s="4">
        <v>460</v>
      </c>
      <c r="N21" t="s" s="4">
        <v>241</v>
      </c>
      <c r="O21" t="s" s="4">
        <v>461</v>
      </c>
      <c r="P21" t="s" s="4">
        <v>459</v>
      </c>
      <c r="Q21" t="s" s="4">
        <v>243</v>
      </c>
      <c r="R21" t="s" s="4">
        <v>459</v>
      </c>
      <c r="S21" t="s" s="4">
        <v>459</v>
      </c>
      <c r="T21" t="s" s="4">
        <v>462</v>
      </c>
      <c r="U21" t="s" s="4">
        <v>462</v>
      </c>
      <c r="V21" t="s" s="4">
        <v>462</v>
      </c>
      <c r="W21" t="s" s="4">
        <v>462</v>
      </c>
      <c r="X21" t="s" s="4">
        <v>463</v>
      </c>
      <c r="Y21" t="s" s="4">
        <v>464</v>
      </c>
      <c r="Z21" t="s" s="4">
        <v>465</v>
      </c>
      <c r="AA21" t="s" s="4">
        <v>350</v>
      </c>
      <c r="AB21" t="s" s="4">
        <v>466</v>
      </c>
      <c r="AC21" t="s" s="4">
        <v>459</v>
      </c>
      <c r="AD21" t="s" s="4">
        <v>245</v>
      </c>
      <c r="AE21" t="s" s="4">
        <v>246</v>
      </c>
      <c r="AF21" t="s" s="4">
        <v>467</v>
      </c>
      <c r="AG21" t="s" s="4">
        <v>248</v>
      </c>
      <c r="AH21" t="s" s="4">
        <v>200</v>
      </c>
      <c r="AI21" t="s" s="4">
        <v>249</v>
      </c>
      <c r="AJ21" t="s" s="4">
        <v>468</v>
      </c>
      <c r="AK21" t="s" s="4">
        <v>253</v>
      </c>
      <c r="AL21" t="s" s="4">
        <v>252</v>
      </c>
      <c r="AM21" t="s" s="4">
        <v>401</v>
      </c>
      <c r="AN21" t="s" s="4">
        <v>252</v>
      </c>
      <c r="AO21" t="s" s="4">
        <v>254</v>
      </c>
      <c r="AP21" t="s" s="4">
        <v>255</v>
      </c>
      <c r="AQ21" t="s" s="4">
        <v>469</v>
      </c>
      <c r="AR21" t="s" s="4">
        <v>200</v>
      </c>
      <c r="AS21" t="s" s="4">
        <v>200</v>
      </c>
      <c r="AT21" t="s" s="4">
        <v>200</v>
      </c>
      <c r="AU21" t="s" s="4">
        <v>200</v>
      </c>
      <c r="AV21" t="s" s="4">
        <v>470</v>
      </c>
      <c r="AW21" t="s" s="4">
        <v>471</v>
      </c>
      <c r="AX21" t="s" s="4">
        <v>472</v>
      </c>
      <c r="AY21" t="s" s="4">
        <v>471</v>
      </c>
      <c r="AZ21" t="s" s="4">
        <v>473</v>
      </c>
      <c r="BA21" t="s" s="4">
        <v>243</v>
      </c>
      <c r="BB21" t="s" s="4">
        <v>243</v>
      </c>
      <c r="BC21" t="s" s="4">
        <v>260</v>
      </c>
      <c r="BD21" t="s" s="4">
        <v>474</v>
      </c>
      <c r="BE21" t="s" s="4">
        <v>262</v>
      </c>
      <c r="BF21" t="s" s="4">
        <v>200</v>
      </c>
      <c r="BG21" t="s" s="4">
        <v>200</v>
      </c>
      <c r="BH21" t="s" s="4">
        <v>475</v>
      </c>
      <c r="BI21" t="s" s="4">
        <v>200</v>
      </c>
      <c r="BJ21" t="s" s="4">
        <v>411</v>
      </c>
      <c r="BK21" t="s" s="4">
        <v>476</v>
      </c>
      <c r="BL21" t="s" s="4">
        <v>200</v>
      </c>
      <c r="BM21" t="s" s="4">
        <v>243</v>
      </c>
      <c r="BN21" t="s" s="4">
        <v>260</v>
      </c>
      <c r="BO21" t="s" s="4">
        <v>477</v>
      </c>
      <c r="BP21" t="s" s="4">
        <v>200</v>
      </c>
      <c r="BQ21" t="s" s="4">
        <v>459</v>
      </c>
      <c r="BR21" t="s" s="4">
        <v>228</v>
      </c>
      <c r="BS21" t="s" s="4">
        <v>311</v>
      </c>
      <c r="BT21" t="s" s="4">
        <v>478</v>
      </c>
      <c r="BU21" t="s" s="4">
        <v>200</v>
      </c>
      <c r="BV21" t="s" s="4">
        <v>200</v>
      </c>
      <c r="BW21" t="s" s="4">
        <v>200</v>
      </c>
      <c r="BX21" t="s" s="4">
        <v>200</v>
      </c>
      <c r="BY21" t="s" s="4">
        <v>264</v>
      </c>
      <c r="BZ21" t="s" s="4">
        <v>198</v>
      </c>
      <c r="CA21" t="s" s="4">
        <v>459</v>
      </c>
      <c r="CB21" t="s" s="4">
        <v>200</v>
      </c>
      <c r="CC21" t="s" s="4">
        <v>200</v>
      </c>
      <c r="CD21" t="s" s="4">
        <v>200</v>
      </c>
      <c r="CE21" t="s" s="4">
        <v>200</v>
      </c>
      <c r="CF21" t="s" s="4">
        <v>200</v>
      </c>
      <c r="CG21" t="s" s="4">
        <v>200</v>
      </c>
      <c r="CH21" t="s" s="4">
        <v>471</v>
      </c>
      <c r="CI21" t="s" s="4">
        <v>479</v>
      </c>
      <c r="CJ21" t="s" s="4">
        <v>480</v>
      </c>
    </row>
    <row r="22" ht="45.0" customHeight="true">
      <c r="A22" t="s" s="4">
        <v>481</v>
      </c>
      <c r="B22" t="s" s="4">
        <v>191</v>
      </c>
      <c r="C22" t="s" s="4">
        <v>192</v>
      </c>
      <c r="D22" t="s" s="4">
        <v>193</v>
      </c>
      <c r="E22" t="s" s="4">
        <v>194</v>
      </c>
      <c r="F22" t="s" s="4">
        <v>387</v>
      </c>
      <c r="G22" t="s" s="4">
        <v>196</v>
      </c>
      <c r="H22" t="s" s="4">
        <v>6</v>
      </c>
      <c r="I22" t="s" s="4">
        <v>198</v>
      </c>
      <c r="J22" t="s" s="4">
        <v>482</v>
      </c>
      <c r="K22" t="s" s="4">
        <v>483</v>
      </c>
      <c r="L22" t="s" s="4">
        <v>484</v>
      </c>
      <c r="M22" t="s" s="4">
        <v>200</v>
      </c>
      <c r="N22" t="s" s="4">
        <v>200</v>
      </c>
      <c r="O22" t="s" s="4">
        <v>485</v>
      </c>
      <c r="P22" t="s" s="4">
        <v>484</v>
      </c>
      <c r="Q22" t="s" s="4">
        <v>200</v>
      </c>
      <c r="R22" t="s" s="4">
        <v>484</v>
      </c>
      <c r="S22" t="s" s="4">
        <v>484</v>
      </c>
      <c r="T22" t="s" s="4">
        <v>200</v>
      </c>
      <c r="U22" t="s" s="4">
        <v>200</v>
      </c>
      <c r="V22" t="s" s="4">
        <v>200</v>
      </c>
      <c r="W22" t="s" s="4">
        <v>200</v>
      </c>
      <c r="X22" t="s" s="4">
        <v>486</v>
      </c>
      <c r="Y22" t="s" s="4">
        <v>487</v>
      </c>
      <c r="Z22" t="s" s="4">
        <v>488</v>
      </c>
      <c r="AA22" t="s" s="4">
        <v>350</v>
      </c>
      <c r="AB22" t="s" s="4">
        <v>489</v>
      </c>
      <c r="AC22" t="s" s="4">
        <v>484</v>
      </c>
      <c r="AD22" t="s" s="4">
        <v>490</v>
      </c>
      <c r="AE22" t="s" s="4">
        <v>246</v>
      </c>
      <c r="AF22" t="s" s="4">
        <v>491</v>
      </c>
      <c r="AG22" t="s" s="4">
        <v>492</v>
      </c>
      <c r="AH22" t="s" s="4">
        <v>200</v>
      </c>
      <c r="AI22" t="s" s="4">
        <v>210</v>
      </c>
      <c r="AJ22" t="s" s="4">
        <v>493</v>
      </c>
      <c r="AK22" t="s" s="4">
        <v>6</v>
      </c>
      <c r="AL22" t="s" s="4">
        <v>494</v>
      </c>
      <c r="AM22" t="s" s="4">
        <v>495</v>
      </c>
      <c r="AN22" t="s" s="4">
        <v>494</v>
      </c>
      <c r="AO22" t="s" s="4">
        <v>254</v>
      </c>
      <c r="AP22" t="s" s="4">
        <v>255</v>
      </c>
      <c r="AQ22" t="s" s="4">
        <v>336</v>
      </c>
      <c r="AR22" t="s" s="4">
        <v>200</v>
      </c>
      <c r="AS22" t="s" s="4">
        <v>200</v>
      </c>
      <c r="AT22" t="s" s="4">
        <v>200</v>
      </c>
      <c r="AU22" t="s" s="4">
        <v>200</v>
      </c>
      <c r="AV22" t="s" s="4">
        <v>496</v>
      </c>
      <c r="AW22" t="s" s="4">
        <v>497</v>
      </c>
      <c r="AX22" t="s" s="4">
        <v>498</v>
      </c>
      <c r="AY22" t="s" s="4">
        <v>497</v>
      </c>
      <c r="AZ22" t="s" s="4">
        <v>499</v>
      </c>
      <c r="BA22" t="s" s="4">
        <v>500</v>
      </c>
      <c r="BB22" t="s" s="4">
        <v>268</v>
      </c>
      <c r="BC22" t="s" s="4">
        <v>501</v>
      </c>
      <c r="BD22" t="s" s="4">
        <v>502</v>
      </c>
      <c r="BE22" t="s" s="4">
        <v>503</v>
      </c>
      <c r="BF22" t="s" s="4">
        <v>503</v>
      </c>
      <c r="BG22" t="s" s="4">
        <v>503</v>
      </c>
      <c r="BH22" t="s" s="4">
        <v>504</v>
      </c>
      <c r="BI22" t="s" s="4">
        <v>200</v>
      </c>
      <c r="BJ22" t="s" s="4">
        <v>505</v>
      </c>
      <c r="BK22" t="s" s="4">
        <v>506</v>
      </c>
      <c r="BL22" t="s" s="4">
        <v>200</v>
      </c>
      <c r="BM22" t="s" s="4">
        <v>268</v>
      </c>
      <c r="BN22" t="s" s="4">
        <v>501</v>
      </c>
      <c r="BO22" t="s" s="4">
        <v>200</v>
      </c>
      <c r="BP22" t="s" s="4">
        <v>200</v>
      </c>
      <c r="BQ22" t="s" s="4">
        <v>484</v>
      </c>
      <c r="BR22" t="s" s="4">
        <v>228</v>
      </c>
      <c r="BS22" t="s" s="4">
        <v>229</v>
      </c>
      <c r="BT22" t="s" s="4">
        <v>507</v>
      </c>
      <c r="BU22" t="s" s="4">
        <v>508</v>
      </c>
      <c r="BV22" t="s" s="4">
        <v>509</v>
      </c>
      <c r="BW22" t="s" s="4">
        <v>200</v>
      </c>
      <c r="BX22" t="s" s="4">
        <v>200</v>
      </c>
      <c r="BY22" t="s" s="4">
        <v>231</v>
      </c>
      <c r="BZ22" t="s" s="4">
        <v>198</v>
      </c>
      <c r="CA22" t="s" s="4">
        <v>484</v>
      </c>
      <c r="CB22" t="s" s="4">
        <v>510</v>
      </c>
      <c r="CC22" t="s" s="4">
        <v>200</v>
      </c>
      <c r="CD22" t="s" s="4">
        <v>200</v>
      </c>
      <c r="CE22" t="s" s="4">
        <v>200</v>
      </c>
      <c r="CF22" t="s" s="4">
        <v>200</v>
      </c>
      <c r="CG22" t="s" s="4">
        <v>200</v>
      </c>
      <c r="CH22" t="s" s="4">
        <v>497</v>
      </c>
      <c r="CI22" t="s" s="4">
        <v>448</v>
      </c>
      <c r="CJ22" t="s" s="4">
        <v>511</v>
      </c>
    </row>
    <row r="23" ht="45.0" customHeight="true">
      <c r="A23" t="s" s="4">
        <v>512</v>
      </c>
      <c r="B23" t="s" s="4">
        <v>191</v>
      </c>
      <c r="C23" t="s" s="4">
        <v>192</v>
      </c>
      <c r="D23" t="s" s="4">
        <v>193</v>
      </c>
      <c r="E23" t="s" s="4">
        <v>194</v>
      </c>
      <c r="F23" t="s" s="4">
        <v>387</v>
      </c>
      <c r="G23" t="s" s="4">
        <v>196</v>
      </c>
      <c r="H23" t="s" s="4">
        <v>9</v>
      </c>
      <c r="I23" t="s" s="4">
        <v>198</v>
      </c>
      <c r="J23" t="s" s="4">
        <v>482</v>
      </c>
      <c r="K23" t="s" s="4">
        <v>483</v>
      </c>
      <c r="L23" t="s" s="4">
        <v>513</v>
      </c>
      <c r="M23" t="s" s="4">
        <v>200</v>
      </c>
      <c r="N23" t="s" s="4">
        <v>200</v>
      </c>
      <c r="O23" t="s" s="4">
        <v>514</v>
      </c>
      <c r="P23" t="s" s="4">
        <v>513</v>
      </c>
      <c r="Q23" t="s" s="4">
        <v>200</v>
      </c>
      <c r="R23" t="s" s="4">
        <v>513</v>
      </c>
      <c r="S23" t="s" s="4">
        <v>513</v>
      </c>
      <c r="T23" t="s" s="4">
        <v>200</v>
      </c>
      <c r="U23" t="s" s="4">
        <v>200</v>
      </c>
      <c r="V23" t="s" s="4">
        <v>200</v>
      </c>
      <c r="W23" t="s" s="4">
        <v>200</v>
      </c>
      <c r="X23" t="s" s="4">
        <v>486</v>
      </c>
      <c r="Y23" t="s" s="4">
        <v>487</v>
      </c>
      <c r="Z23" t="s" s="4">
        <v>488</v>
      </c>
      <c r="AA23" t="s" s="4">
        <v>350</v>
      </c>
      <c r="AB23" t="s" s="4">
        <v>489</v>
      </c>
      <c r="AC23" t="s" s="4">
        <v>513</v>
      </c>
      <c r="AD23" t="s" s="4">
        <v>490</v>
      </c>
      <c r="AE23" t="s" s="4">
        <v>246</v>
      </c>
      <c r="AF23" t="s" s="4">
        <v>491</v>
      </c>
      <c r="AG23" t="s" s="4">
        <v>492</v>
      </c>
      <c r="AH23" t="s" s="4">
        <v>200</v>
      </c>
      <c r="AI23" t="s" s="4">
        <v>210</v>
      </c>
      <c r="AJ23" t="s" s="4">
        <v>493</v>
      </c>
      <c r="AK23" t="s" s="4">
        <v>6</v>
      </c>
      <c r="AL23" t="s" s="4">
        <v>494</v>
      </c>
      <c r="AM23" t="s" s="4">
        <v>495</v>
      </c>
      <c r="AN23" t="s" s="4">
        <v>494</v>
      </c>
      <c r="AO23" t="s" s="4">
        <v>254</v>
      </c>
      <c r="AP23" t="s" s="4">
        <v>255</v>
      </c>
      <c r="AQ23" t="s" s="4">
        <v>336</v>
      </c>
      <c r="AR23" t="s" s="4">
        <v>200</v>
      </c>
      <c r="AS23" t="s" s="4">
        <v>200</v>
      </c>
      <c r="AT23" t="s" s="4">
        <v>200</v>
      </c>
      <c r="AU23" t="s" s="4">
        <v>200</v>
      </c>
      <c r="AV23" t="s" s="4">
        <v>496</v>
      </c>
      <c r="AW23" t="s" s="4">
        <v>497</v>
      </c>
      <c r="AX23" t="s" s="4">
        <v>498</v>
      </c>
      <c r="AY23" t="s" s="4">
        <v>497</v>
      </c>
      <c r="AZ23" t="s" s="4">
        <v>515</v>
      </c>
      <c r="BA23" t="s" s="4">
        <v>516</v>
      </c>
      <c r="BB23" t="s" s="4">
        <v>435</v>
      </c>
      <c r="BC23" t="s" s="4">
        <v>517</v>
      </c>
      <c r="BD23" t="s" s="4">
        <v>518</v>
      </c>
      <c r="BE23" t="s" s="4">
        <v>519</v>
      </c>
      <c r="BF23" t="s" s="4">
        <v>519</v>
      </c>
      <c r="BG23" t="s" s="4">
        <v>519</v>
      </c>
      <c r="BH23" t="s" s="4">
        <v>504</v>
      </c>
      <c r="BI23" t="s" s="4">
        <v>200</v>
      </c>
      <c r="BJ23" t="s" s="4">
        <v>505</v>
      </c>
      <c r="BK23" t="s" s="4">
        <v>506</v>
      </c>
      <c r="BL23" t="s" s="4">
        <v>200</v>
      </c>
      <c r="BM23" t="s" s="4">
        <v>435</v>
      </c>
      <c r="BN23" t="s" s="4">
        <v>517</v>
      </c>
      <c r="BO23" t="s" s="4">
        <v>200</v>
      </c>
      <c r="BP23" t="s" s="4">
        <v>200</v>
      </c>
      <c r="BQ23" t="s" s="4">
        <v>513</v>
      </c>
      <c r="BR23" t="s" s="4">
        <v>228</v>
      </c>
      <c r="BS23" t="s" s="4">
        <v>290</v>
      </c>
      <c r="BT23" t="s" s="4">
        <v>520</v>
      </c>
      <c r="BU23" t="s" s="4">
        <v>508</v>
      </c>
      <c r="BV23" t="s" s="4">
        <v>514</v>
      </c>
      <c r="BW23" t="s" s="4">
        <v>200</v>
      </c>
      <c r="BX23" t="s" s="4">
        <v>200</v>
      </c>
      <c r="BY23" t="s" s="4">
        <v>231</v>
      </c>
      <c r="BZ23" t="s" s="4">
        <v>198</v>
      </c>
      <c r="CA23" t="s" s="4">
        <v>513</v>
      </c>
      <c r="CB23" t="s" s="4">
        <v>510</v>
      </c>
      <c r="CC23" t="s" s="4">
        <v>200</v>
      </c>
      <c r="CD23" t="s" s="4">
        <v>200</v>
      </c>
      <c r="CE23" t="s" s="4">
        <v>200</v>
      </c>
      <c r="CF23" t="s" s="4">
        <v>200</v>
      </c>
      <c r="CG23" t="s" s="4">
        <v>200</v>
      </c>
      <c r="CH23" t="s" s="4">
        <v>497</v>
      </c>
      <c r="CI23" t="s" s="4">
        <v>448</v>
      </c>
      <c r="CJ23" t="s" s="4">
        <v>511</v>
      </c>
    </row>
    <row r="24" ht="45.0" customHeight="true">
      <c r="A24" t="s" s="4">
        <v>521</v>
      </c>
      <c r="B24" t="s" s="4">
        <v>191</v>
      </c>
      <c r="C24" t="s" s="4">
        <v>192</v>
      </c>
      <c r="D24" t="s" s="4">
        <v>193</v>
      </c>
      <c r="E24" t="s" s="4">
        <v>194</v>
      </c>
      <c r="F24" t="s" s="4">
        <v>387</v>
      </c>
      <c r="G24" t="s" s="4">
        <v>196</v>
      </c>
      <c r="H24" t="s" s="4">
        <v>522</v>
      </c>
      <c r="I24" t="s" s="4">
        <v>198</v>
      </c>
      <c r="J24" t="s" s="4">
        <v>482</v>
      </c>
      <c r="K24" t="s" s="4">
        <v>483</v>
      </c>
      <c r="L24" t="s" s="4">
        <v>523</v>
      </c>
      <c r="M24" t="s" s="4">
        <v>200</v>
      </c>
      <c r="N24" t="s" s="4">
        <v>200</v>
      </c>
      <c r="O24" t="s" s="4">
        <v>524</v>
      </c>
      <c r="P24" t="s" s="4">
        <v>523</v>
      </c>
      <c r="Q24" t="s" s="4">
        <v>200</v>
      </c>
      <c r="R24" t="s" s="4">
        <v>523</v>
      </c>
      <c r="S24" t="s" s="4">
        <v>523</v>
      </c>
      <c r="T24" t="s" s="4">
        <v>200</v>
      </c>
      <c r="U24" t="s" s="4">
        <v>200</v>
      </c>
      <c r="V24" t="s" s="4">
        <v>200</v>
      </c>
      <c r="W24" t="s" s="4">
        <v>200</v>
      </c>
      <c r="X24" t="s" s="4">
        <v>525</v>
      </c>
      <c r="Y24" t="s" s="4">
        <v>526</v>
      </c>
      <c r="Z24" t="s" s="4">
        <v>527</v>
      </c>
      <c r="AA24" t="s" s="4">
        <v>350</v>
      </c>
      <c r="AB24" t="s" s="4">
        <v>528</v>
      </c>
      <c r="AC24" t="s" s="4">
        <v>523</v>
      </c>
      <c r="AD24" t="s" s="4">
        <v>529</v>
      </c>
      <c r="AE24" t="s" s="4">
        <v>246</v>
      </c>
      <c r="AF24" t="s" s="4">
        <v>530</v>
      </c>
      <c r="AG24" t="s" s="4">
        <v>531</v>
      </c>
      <c r="AH24" t="s" s="4">
        <v>200</v>
      </c>
      <c r="AI24" t="s" s="4">
        <v>210</v>
      </c>
      <c r="AJ24" t="s" s="4">
        <v>493</v>
      </c>
      <c r="AK24" t="s" s="4">
        <v>6</v>
      </c>
      <c r="AL24" t="s" s="4">
        <v>508</v>
      </c>
      <c r="AM24" t="s" s="4">
        <v>401</v>
      </c>
      <c r="AN24" t="s" s="4">
        <v>508</v>
      </c>
      <c r="AO24" t="s" s="4">
        <v>254</v>
      </c>
      <c r="AP24" t="s" s="4">
        <v>255</v>
      </c>
      <c r="AQ24" t="s" s="4">
        <v>256</v>
      </c>
      <c r="AR24" t="s" s="4">
        <v>200</v>
      </c>
      <c r="AS24" t="s" s="4">
        <v>200</v>
      </c>
      <c r="AT24" t="s" s="4">
        <v>200</v>
      </c>
      <c r="AU24" t="s" s="4">
        <v>200</v>
      </c>
      <c r="AV24" t="s" s="4">
        <v>496</v>
      </c>
      <c r="AW24" t="s" s="4">
        <v>497</v>
      </c>
      <c r="AX24" t="s" s="4">
        <v>498</v>
      </c>
      <c r="AY24" t="s" s="4">
        <v>497</v>
      </c>
      <c r="AZ24" t="s" s="4">
        <v>532</v>
      </c>
      <c r="BA24" t="s" s="4">
        <v>533</v>
      </c>
      <c r="BB24" t="s" s="4">
        <v>534</v>
      </c>
      <c r="BC24" t="s" s="4">
        <v>535</v>
      </c>
      <c r="BD24" t="s" s="4">
        <v>536</v>
      </c>
      <c r="BE24" t="s" s="4">
        <v>537</v>
      </c>
      <c r="BF24" t="s" s="4">
        <v>537</v>
      </c>
      <c r="BG24" t="s" s="4">
        <v>537</v>
      </c>
      <c r="BH24" t="s" s="4">
        <v>504</v>
      </c>
      <c r="BI24" t="s" s="4">
        <v>200</v>
      </c>
      <c r="BJ24" t="s" s="4">
        <v>505</v>
      </c>
      <c r="BK24" t="s" s="4">
        <v>506</v>
      </c>
      <c r="BL24" t="s" s="4">
        <v>200</v>
      </c>
      <c r="BM24" t="s" s="4">
        <v>534</v>
      </c>
      <c r="BN24" t="s" s="4">
        <v>535</v>
      </c>
      <c r="BO24" t="s" s="4">
        <v>200</v>
      </c>
      <c r="BP24" t="s" s="4">
        <v>200</v>
      </c>
      <c r="BQ24" t="s" s="4">
        <v>523</v>
      </c>
      <c r="BR24" t="s" s="4">
        <v>228</v>
      </c>
      <c r="BS24" t="s" s="4">
        <v>538</v>
      </c>
      <c r="BT24" t="s" s="4">
        <v>539</v>
      </c>
      <c r="BU24" t="s" s="4">
        <v>508</v>
      </c>
      <c r="BV24" t="s" s="4">
        <v>540</v>
      </c>
      <c r="BW24" t="s" s="4">
        <v>200</v>
      </c>
      <c r="BX24" t="s" s="4">
        <v>200</v>
      </c>
      <c r="BY24" t="s" s="4">
        <v>231</v>
      </c>
      <c r="BZ24" t="s" s="4">
        <v>198</v>
      </c>
      <c r="CA24" t="s" s="4">
        <v>523</v>
      </c>
      <c r="CB24" t="s" s="4">
        <v>510</v>
      </c>
      <c r="CC24" t="s" s="4">
        <v>200</v>
      </c>
      <c r="CD24" t="s" s="4">
        <v>200</v>
      </c>
      <c r="CE24" t="s" s="4">
        <v>200</v>
      </c>
      <c r="CF24" t="s" s="4">
        <v>200</v>
      </c>
      <c r="CG24" t="s" s="4">
        <v>200</v>
      </c>
      <c r="CH24" t="s" s="4">
        <v>497</v>
      </c>
      <c r="CI24" t="s" s="4">
        <v>448</v>
      </c>
      <c r="CJ24" t="s" s="4">
        <v>511</v>
      </c>
    </row>
    <row r="25" ht="45.0" customHeight="true">
      <c r="A25" t="s" s="4">
        <v>541</v>
      </c>
      <c r="B25" t="s" s="4">
        <v>191</v>
      </c>
      <c r="C25" t="s" s="4">
        <v>192</v>
      </c>
      <c r="D25" t="s" s="4">
        <v>193</v>
      </c>
      <c r="E25" t="s" s="4">
        <v>542</v>
      </c>
      <c r="F25" t="s" s="4">
        <v>387</v>
      </c>
      <c r="G25" t="s" s="4">
        <v>196</v>
      </c>
      <c r="H25" t="s" s="4">
        <v>543</v>
      </c>
      <c r="I25" t="s" s="4">
        <v>198</v>
      </c>
      <c r="J25" t="s" s="4">
        <v>482</v>
      </c>
      <c r="K25" t="s" s="4">
        <v>483</v>
      </c>
      <c r="L25" t="s" s="4">
        <v>544</v>
      </c>
      <c r="M25" t="s" s="4">
        <v>200</v>
      </c>
      <c r="N25" t="s" s="4">
        <v>200</v>
      </c>
      <c r="O25" t="s" s="4">
        <v>545</v>
      </c>
      <c r="P25" t="s" s="4">
        <v>544</v>
      </c>
      <c r="Q25" t="s" s="4">
        <v>270</v>
      </c>
      <c r="R25" t="s" s="4">
        <v>544</v>
      </c>
      <c r="S25" t="s" s="4">
        <v>544</v>
      </c>
      <c r="T25" t="s" s="4">
        <v>200</v>
      </c>
      <c r="U25" t="s" s="4">
        <v>200</v>
      </c>
      <c r="V25" t="s" s="4">
        <v>200</v>
      </c>
      <c r="W25" t="s" s="4">
        <v>200</v>
      </c>
      <c r="X25" t="s" s="4">
        <v>546</v>
      </c>
      <c r="Y25" t="s" s="4">
        <v>547</v>
      </c>
      <c r="Z25" t="s" s="4">
        <v>548</v>
      </c>
      <c r="AA25" t="s" s="4">
        <v>350</v>
      </c>
      <c r="AB25" t="s" s="4">
        <v>549</v>
      </c>
      <c r="AC25" t="s" s="4">
        <v>544</v>
      </c>
      <c r="AD25" t="s" s="4">
        <v>396</v>
      </c>
      <c r="AE25" t="s" s="4">
        <v>246</v>
      </c>
      <c r="AF25" t="s" s="4">
        <v>550</v>
      </c>
      <c r="AG25" t="s" s="4">
        <v>398</v>
      </c>
      <c r="AH25" t="s" s="4">
        <v>200</v>
      </c>
      <c r="AI25" t="s" s="4">
        <v>210</v>
      </c>
      <c r="AJ25" t="s" s="4">
        <v>551</v>
      </c>
      <c r="AK25" t="s" s="4">
        <v>6</v>
      </c>
      <c r="AL25" t="s" s="4">
        <v>508</v>
      </c>
      <c r="AM25" t="s" s="4">
        <v>401</v>
      </c>
      <c r="AN25" t="s" s="4">
        <v>508</v>
      </c>
      <c r="AO25" t="s" s="4">
        <v>254</v>
      </c>
      <c r="AP25" t="s" s="4">
        <v>255</v>
      </c>
      <c r="AQ25" t="s" s="4">
        <v>256</v>
      </c>
      <c r="AR25" t="s" s="4">
        <v>200</v>
      </c>
      <c r="AS25" t="s" s="4">
        <v>200</v>
      </c>
      <c r="AT25" t="s" s="4">
        <v>200</v>
      </c>
      <c r="AU25" t="s" s="4">
        <v>200</v>
      </c>
      <c r="AV25" t="s" s="4">
        <v>496</v>
      </c>
      <c r="AW25" t="s" s="4">
        <v>497</v>
      </c>
      <c r="AX25" t="s" s="4">
        <v>498</v>
      </c>
      <c r="AY25" t="s" s="4">
        <v>497</v>
      </c>
      <c r="AZ25" t="s" s="4">
        <v>552</v>
      </c>
      <c r="BA25" t="s" s="4">
        <v>553</v>
      </c>
      <c r="BB25" t="s" s="4">
        <v>554</v>
      </c>
      <c r="BC25" t="s" s="4">
        <v>555</v>
      </c>
      <c r="BD25" t="s" s="4">
        <v>556</v>
      </c>
      <c r="BE25" t="s" s="4">
        <v>557</v>
      </c>
      <c r="BF25" t="s" s="4">
        <v>557</v>
      </c>
      <c r="BG25" t="s" s="4">
        <v>557</v>
      </c>
      <c r="BH25" t="s" s="4">
        <v>504</v>
      </c>
      <c r="BI25" t="s" s="4">
        <v>200</v>
      </c>
      <c r="BJ25" t="s" s="4">
        <v>505</v>
      </c>
      <c r="BK25" t="s" s="4">
        <v>506</v>
      </c>
      <c r="BL25" t="s" s="4">
        <v>200</v>
      </c>
      <c r="BM25" t="s" s="4">
        <v>554</v>
      </c>
      <c r="BN25" t="s" s="4">
        <v>555</v>
      </c>
      <c r="BO25" t="s" s="4">
        <v>200</v>
      </c>
      <c r="BP25" t="s" s="4">
        <v>200</v>
      </c>
      <c r="BQ25" t="s" s="4">
        <v>544</v>
      </c>
      <c r="BR25" t="s" s="4">
        <v>228</v>
      </c>
      <c r="BS25" t="s" s="4">
        <v>538</v>
      </c>
      <c r="BT25" t="s" s="4">
        <v>539</v>
      </c>
      <c r="BU25" t="s" s="4">
        <v>508</v>
      </c>
      <c r="BV25" t="s" s="4">
        <v>558</v>
      </c>
      <c r="BW25" t="s" s="4">
        <v>200</v>
      </c>
      <c r="BX25" t="s" s="4">
        <v>200</v>
      </c>
      <c r="BY25" t="s" s="4">
        <v>264</v>
      </c>
      <c r="BZ25" t="s" s="4">
        <v>198</v>
      </c>
      <c r="CA25" t="s" s="4">
        <v>544</v>
      </c>
      <c r="CB25" t="s" s="4">
        <v>510</v>
      </c>
      <c r="CC25" t="s" s="4">
        <v>200</v>
      </c>
      <c r="CD25" t="s" s="4">
        <v>200</v>
      </c>
      <c r="CE25" t="s" s="4">
        <v>200</v>
      </c>
      <c r="CF25" t="s" s="4">
        <v>200</v>
      </c>
      <c r="CG25" t="s" s="4">
        <v>200</v>
      </c>
      <c r="CH25" t="s" s="4">
        <v>497</v>
      </c>
      <c r="CI25" t="s" s="4">
        <v>448</v>
      </c>
      <c r="CJ25" t="s" s="4">
        <v>200</v>
      </c>
    </row>
    <row r="26" ht="45.0" customHeight="true">
      <c r="A26" t="s" s="4">
        <v>559</v>
      </c>
      <c r="B26" t="s" s="4">
        <v>191</v>
      </c>
      <c r="C26" t="s" s="4">
        <v>192</v>
      </c>
      <c r="D26" t="s" s="4">
        <v>193</v>
      </c>
      <c r="E26" t="s" s="4">
        <v>194</v>
      </c>
      <c r="F26" t="s" s="4">
        <v>387</v>
      </c>
      <c r="G26" t="s" s="4">
        <v>196</v>
      </c>
      <c r="H26" t="s" s="4">
        <v>7</v>
      </c>
      <c r="I26" t="s" s="4">
        <v>198</v>
      </c>
      <c r="J26" t="s" s="4">
        <v>482</v>
      </c>
      <c r="K26" t="s" s="4">
        <v>483</v>
      </c>
      <c r="L26" t="s" s="4">
        <v>560</v>
      </c>
      <c r="M26" t="s" s="4">
        <v>200</v>
      </c>
      <c r="N26" t="s" s="4">
        <v>200</v>
      </c>
      <c r="O26" t="s" s="4">
        <v>561</v>
      </c>
      <c r="P26" t="s" s="4">
        <v>560</v>
      </c>
      <c r="Q26" t="s" s="4">
        <v>200</v>
      </c>
      <c r="R26" t="s" s="4">
        <v>560</v>
      </c>
      <c r="S26" t="s" s="4">
        <v>560</v>
      </c>
      <c r="T26" t="s" s="4">
        <v>200</v>
      </c>
      <c r="U26" t="s" s="4">
        <v>200</v>
      </c>
      <c r="V26" t="s" s="4">
        <v>200</v>
      </c>
      <c r="W26" t="s" s="4">
        <v>200</v>
      </c>
      <c r="X26" t="s" s="4">
        <v>562</v>
      </c>
      <c r="Y26" t="s" s="4">
        <v>563</v>
      </c>
      <c r="Z26" t="s" s="4">
        <v>564</v>
      </c>
      <c r="AA26" t="s" s="4">
        <v>350</v>
      </c>
      <c r="AB26" t="s" s="4">
        <v>565</v>
      </c>
      <c r="AC26" t="s" s="4">
        <v>560</v>
      </c>
      <c r="AD26" t="s" s="4">
        <v>566</v>
      </c>
      <c r="AE26" t="s" s="4">
        <v>246</v>
      </c>
      <c r="AF26" t="s" s="4">
        <v>567</v>
      </c>
      <c r="AG26" t="s" s="4">
        <v>568</v>
      </c>
      <c r="AH26" t="s" s="4">
        <v>200</v>
      </c>
      <c r="AI26" t="s" s="4">
        <v>210</v>
      </c>
      <c r="AJ26" t="s" s="4">
        <v>569</v>
      </c>
      <c r="AK26" t="s" s="4">
        <v>6</v>
      </c>
      <c r="AL26" t="s" s="4">
        <v>508</v>
      </c>
      <c r="AM26" t="s" s="4">
        <v>401</v>
      </c>
      <c r="AN26" t="s" s="4">
        <v>508</v>
      </c>
      <c r="AO26" t="s" s="4">
        <v>254</v>
      </c>
      <c r="AP26" t="s" s="4">
        <v>255</v>
      </c>
      <c r="AQ26" t="s" s="4">
        <v>570</v>
      </c>
      <c r="AR26" t="s" s="4">
        <v>200</v>
      </c>
      <c r="AS26" t="s" s="4">
        <v>200</v>
      </c>
      <c r="AT26" t="s" s="4">
        <v>200</v>
      </c>
      <c r="AU26" t="s" s="4">
        <v>200</v>
      </c>
      <c r="AV26" t="s" s="4">
        <v>496</v>
      </c>
      <c r="AW26" t="s" s="4">
        <v>497</v>
      </c>
      <c r="AX26" t="s" s="4">
        <v>498</v>
      </c>
      <c r="AY26" t="s" s="4">
        <v>497</v>
      </c>
      <c r="AZ26" t="s" s="4">
        <v>571</v>
      </c>
      <c r="BA26" t="s" s="4">
        <v>572</v>
      </c>
      <c r="BB26" t="s" s="4">
        <v>573</v>
      </c>
      <c r="BC26" t="s" s="4">
        <v>574</v>
      </c>
      <c r="BD26" t="s" s="4">
        <v>575</v>
      </c>
      <c r="BE26" t="s" s="4">
        <v>576</v>
      </c>
      <c r="BF26" t="s" s="4">
        <v>576</v>
      </c>
      <c r="BG26" t="s" s="4">
        <v>576</v>
      </c>
      <c r="BH26" t="s" s="4">
        <v>504</v>
      </c>
      <c r="BI26" t="s" s="4">
        <v>200</v>
      </c>
      <c r="BJ26" t="s" s="4">
        <v>505</v>
      </c>
      <c r="BK26" t="s" s="4">
        <v>506</v>
      </c>
      <c r="BL26" t="s" s="4">
        <v>200</v>
      </c>
      <c r="BM26" t="s" s="4">
        <v>573</v>
      </c>
      <c r="BN26" t="s" s="4">
        <v>574</v>
      </c>
      <c r="BO26" t="s" s="4">
        <v>200</v>
      </c>
      <c r="BP26" t="s" s="4">
        <v>200</v>
      </c>
      <c r="BQ26" t="s" s="4">
        <v>560</v>
      </c>
      <c r="BR26" t="s" s="4">
        <v>228</v>
      </c>
      <c r="BS26" t="s" s="4">
        <v>290</v>
      </c>
      <c r="BT26" t="s" s="4">
        <v>520</v>
      </c>
      <c r="BU26" t="s" s="4">
        <v>508</v>
      </c>
      <c r="BV26" t="s" s="4">
        <v>577</v>
      </c>
      <c r="BW26" t="s" s="4">
        <v>200</v>
      </c>
      <c r="BX26" t="s" s="4">
        <v>200</v>
      </c>
      <c r="BY26" t="s" s="4">
        <v>264</v>
      </c>
      <c r="BZ26" t="s" s="4">
        <v>198</v>
      </c>
      <c r="CA26" t="s" s="4">
        <v>560</v>
      </c>
      <c r="CB26" t="s" s="4">
        <v>510</v>
      </c>
      <c r="CC26" t="s" s="4">
        <v>200</v>
      </c>
      <c r="CD26" t="s" s="4">
        <v>200</v>
      </c>
      <c r="CE26" t="s" s="4">
        <v>200</v>
      </c>
      <c r="CF26" t="s" s="4">
        <v>200</v>
      </c>
      <c r="CG26" t="s" s="4">
        <v>200</v>
      </c>
      <c r="CH26" t="s" s="4">
        <v>497</v>
      </c>
      <c r="CI26" t="s" s="4">
        <v>448</v>
      </c>
      <c r="CJ26" t="s" s="4">
        <v>511</v>
      </c>
    </row>
    <row r="27" ht="45.0" customHeight="true">
      <c r="A27" t="s" s="4">
        <v>578</v>
      </c>
      <c r="B27" t="s" s="4">
        <v>191</v>
      </c>
      <c r="C27" t="s" s="4">
        <v>192</v>
      </c>
      <c r="D27" t="s" s="4">
        <v>193</v>
      </c>
      <c r="E27" t="s" s="4">
        <v>194</v>
      </c>
      <c r="F27" t="s" s="4">
        <v>387</v>
      </c>
      <c r="G27" t="s" s="4">
        <v>196</v>
      </c>
      <c r="H27" t="s" s="4">
        <v>579</v>
      </c>
      <c r="I27" t="s" s="4">
        <v>198</v>
      </c>
      <c r="J27" t="s" s="4">
        <v>482</v>
      </c>
      <c r="K27" t="s" s="4">
        <v>483</v>
      </c>
      <c r="L27" t="s" s="4">
        <v>580</v>
      </c>
      <c r="M27" t="s" s="4">
        <v>200</v>
      </c>
      <c r="N27" t="s" s="4">
        <v>200</v>
      </c>
      <c r="O27" t="s" s="4">
        <v>581</v>
      </c>
      <c r="P27" t="s" s="4">
        <v>580</v>
      </c>
      <c r="Q27" t="s" s="4">
        <v>200</v>
      </c>
      <c r="R27" t="s" s="4">
        <v>580</v>
      </c>
      <c r="S27" t="s" s="4">
        <v>580</v>
      </c>
      <c r="T27" t="s" s="4">
        <v>200</v>
      </c>
      <c r="U27" t="s" s="4">
        <v>200</v>
      </c>
      <c r="V27" t="s" s="4">
        <v>200</v>
      </c>
      <c r="W27" t="s" s="4">
        <v>200</v>
      </c>
      <c r="X27" t="s" s="4">
        <v>525</v>
      </c>
      <c r="Y27" t="s" s="4">
        <v>526</v>
      </c>
      <c r="Z27" t="s" s="4">
        <v>527</v>
      </c>
      <c r="AA27" t="s" s="4">
        <v>350</v>
      </c>
      <c r="AB27" t="s" s="4">
        <v>528</v>
      </c>
      <c r="AC27" t="s" s="4">
        <v>580</v>
      </c>
      <c r="AD27" t="s" s="4">
        <v>529</v>
      </c>
      <c r="AE27" t="s" s="4">
        <v>246</v>
      </c>
      <c r="AF27" t="s" s="4">
        <v>530</v>
      </c>
      <c r="AG27" t="s" s="4">
        <v>531</v>
      </c>
      <c r="AH27" t="s" s="4">
        <v>200</v>
      </c>
      <c r="AI27" t="s" s="4">
        <v>210</v>
      </c>
      <c r="AJ27" t="s" s="4">
        <v>493</v>
      </c>
      <c r="AK27" t="s" s="4">
        <v>6</v>
      </c>
      <c r="AL27" t="s" s="4">
        <v>508</v>
      </c>
      <c r="AM27" t="s" s="4">
        <v>401</v>
      </c>
      <c r="AN27" t="s" s="4">
        <v>508</v>
      </c>
      <c r="AO27" t="s" s="4">
        <v>254</v>
      </c>
      <c r="AP27" t="s" s="4">
        <v>255</v>
      </c>
      <c r="AQ27" t="s" s="4">
        <v>256</v>
      </c>
      <c r="AR27" t="s" s="4">
        <v>200</v>
      </c>
      <c r="AS27" t="s" s="4">
        <v>200</v>
      </c>
      <c r="AT27" t="s" s="4">
        <v>200</v>
      </c>
      <c r="AU27" t="s" s="4">
        <v>200</v>
      </c>
      <c r="AV27" t="s" s="4">
        <v>496</v>
      </c>
      <c r="AW27" t="s" s="4">
        <v>497</v>
      </c>
      <c r="AX27" t="s" s="4">
        <v>498</v>
      </c>
      <c r="AY27" t="s" s="4">
        <v>497</v>
      </c>
      <c r="AZ27" t="s" s="4">
        <v>582</v>
      </c>
      <c r="BA27" t="s" s="4">
        <v>553</v>
      </c>
      <c r="BB27" t="s" s="4">
        <v>554</v>
      </c>
      <c r="BC27" t="s" s="4">
        <v>583</v>
      </c>
      <c r="BD27" t="s" s="4">
        <v>584</v>
      </c>
      <c r="BE27" t="s" s="4">
        <v>585</v>
      </c>
      <c r="BF27" t="s" s="4">
        <v>585</v>
      </c>
      <c r="BG27" t="s" s="4">
        <v>585</v>
      </c>
      <c r="BH27" t="s" s="4">
        <v>504</v>
      </c>
      <c r="BI27" t="s" s="4">
        <v>200</v>
      </c>
      <c r="BJ27" t="s" s="4">
        <v>505</v>
      </c>
      <c r="BK27" t="s" s="4">
        <v>506</v>
      </c>
      <c r="BL27" t="s" s="4">
        <v>200</v>
      </c>
      <c r="BM27" t="s" s="4">
        <v>554</v>
      </c>
      <c r="BN27" t="s" s="4">
        <v>583</v>
      </c>
      <c r="BO27" t="s" s="4">
        <v>200</v>
      </c>
      <c r="BP27" t="s" s="4">
        <v>200</v>
      </c>
      <c r="BQ27" t="s" s="4">
        <v>580</v>
      </c>
      <c r="BR27" t="s" s="4">
        <v>228</v>
      </c>
      <c r="BS27" t="s" s="4">
        <v>538</v>
      </c>
      <c r="BT27" t="s" s="4">
        <v>539</v>
      </c>
      <c r="BU27" t="s" s="4">
        <v>508</v>
      </c>
      <c r="BV27" t="s" s="4">
        <v>581</v>
      </c>
      <c r="BW27" t="s" s="4">
        <v>200</v>
      </c>
      <c r="BX27" t="s" s="4">
        <v>200</v>
      </c>
      <c r="BY27" t="s" s="4">
        <v>231</v>
      </c>
      <c r="BZ27" t="s" s="4">
        <v>198</v>
      </c>
      <c r="CA27" t="s" s="4">
        <v>580</v>
      </c>
      <c r="CB27" t="s" s="4">
        <v>510</v>
      </c>
      <c r="CC27" t="s" s="4">
        <v>200</v>
      </c>
      <c r="CD27" t="s" s="4">
        <v>200</v>
      </c>
      <c r="CE27" t="s" s="4">
        <v>200</v>
      </c>
      <c r="CF27" t="s" s="4">
        <v>200</v>
      </c>
      <c r="CG27" t="s" s="4">
        <v>200</v>
      </c>
      <c r="CH27" t="s" s="4">
        <v>497</v>
      </c>
      <c r="CI27" t="s" s="4">
        <v>448</v>
      </c>
      <c r="CJ27" t="s" s="4">
        <v>511</v>
      </c>
    </row>
    <row r="28" ht="45.0" customHeight="true">
      <c r="A28" t="s" s="4">
        <v>586</v>
      </c>
      <c r="B28" t="s" s="4">
        <v>191</v>
      </c>
      <c r="C28" t="s" s="4">
        <v>192</v>
      </c>
      <c r="D28" t="s" s="4">
        <v>193</v>
      </c>
      <c r="E28" t="s" s="4">
        <v>194</v>
      </c>
      <c r="F28" t="s" s="4">
        <v>387</v>
      </c>
      <c r="G28" t="s" s="4">
        <v>196</v>
      </c>
      <c r="H28" t="s" s="4">
        <v>12</v>
      </c>
      <c r="I28" t="s" s="4">
        <v>198</v>
      </c>
      <c r="J28" t="s" s="4">
        <v>482</v>
      </c>
      <c r="K28" t="s" s="4">
        <v>483</v>
      </c>
      <c r="L28" t="s" s="4">
        <v>587</v>
      </c>
      <c r="M28" t="s" s="4">
        <v>200</v>
      </c>
      <c r="N28" t="s" s="4">
        <v>200</v>
      </c>
      <c r="O28" t="s" s="4">
        <v>588</v>
      </c>
      <c r="P28" t="s" s="4">
        <v>587</v>
      </c>
      <c r="Q28" t="s" s="4">
        <v>200</v>
      </c>
      <c r="R28" t="s" s="4">
        <v>587</v>
      </c>
      <c r="S28" t="s" s="4">
        <v>587</v>
      </c>
      <c r="T28" t="s" s="4">
        <v>200</v>
      </c>
      <c r="U28" t="s" s="4">
        <v>200</v>
      </c>
      <c r="V28" t="s" s="4">
        <v>200</v>
      </c>
      <c r="W28" t="s" s="4">
        <v>200</v>
      </c>
      <c r="X28" t="s" s="4">
        <v>486</v>
      </c>
      <c r="Y28" t="s" s="4">
        <v>487</v>
      </c>
      <c r="Z28" t="s" s="4">
        <v>488</v>
      </c>
      <c r="AA28" t="s" s="4">
        <v>350</v>
      </c>
      <c r="AB28" t="s" s="4">
        <v>489</v>
      </c>
      <c r="AC28" t="s" s="4">
        <v>587</v>
      </c>
      <c r="AD28" t="s" s="4">
        <v>490</v>
      </c>
      <c r="AE28" t="s" s="4">
        <v>246</v>
      </c>
      <c r="AF28" t="s" s="4">
        <v>491</v>
      </c>
      <c r="AG28" t="s" s="4">
        <v>492</v>
      </c>
      <c r="AH28" t="s" s="4">
        <v>200</v>
      </c>
      <c r="AI28" t="s" s="4">
        <v>210</v>
      </c>
      <c r="AJ28" t="s" s="4">
        <v>493</v>
      </c>
      <c r="AK28" t="s" s="4">
        <v>6</v>
      </c>
      <c r="AL28" t="s" s="4">
        <v>494</v>
      </c>
      <c r="AM28" t="s" s="4">
        <v>495</v>
      </c>
      <c r="AN28" t="s" s="4">
        <v>494</v>
      </c>
      <c r="AO28" t="s" s="4">
        <v>254</v>
      </c>
      <c r="AP28" t="s" s="4">
        <v>255</v>
      </c>
      <c r="AQ28" t="s" s="4">
        <v>336</v>
      </c>
      <c r="AR28" t="s" s="4">
        <v>200</v>
      </c>
      <c r="AS28" t="s" s="4">
        <v>200</v>
      </c>
      <c r="AT28" t="s" s="4">
        <v>200</v>
      </c>
      <c r="AU28" t="s" s="4">
        <v>200</v>
      </c>
      <c r="AV28" t="s" s="4">
        <v>496</v>
      </c>
      <c r="AW28" t="s" s="4">
        <v>497</v>
      </c>
      <c r="AX28" t="s" s="4">
        <v>498</v>
      </c>
      <c r="AY28" t="s" s="4">
        <v>497</v>
      </c>
      <c r="AZ28" t="s" s="4">
        <v>589</v>
      </c>
      <c r="BA28" t="s" s="4">
        <v>572</v>
      </c>
      <c r="BB28" t="s" s="4">
        <v>573</v>
      </c>
      <c r="BC28" t="s" s="4">
        <v>574</v>
      </c>
      <c r="BD28" t="s" s="4">
        <v>590</v>
      </c>
      <c r="BE28" t="s" s="4">
        <v>591</v>
      </c>
      <c r="BF28" t="s" s="4">
        <v>591</v>
      </c>
      <c r="BG28" t="s" s="4">
        <v>591</v>
      </c>
      <c r="BH28" t="s" s="4">
        <v>504</v>
      </c>
      <c r="BI28" t="s" s="4">
        <v>200</v>
      </c>
      <c r="BJ28" t="s" s="4">
        <v>505</v>
      </c>
      <c r="BK28" t="s" s="4">
        <v>506</v>
      </c>
      <c r="BL28" t="s" s="4">
        <v>200</v>
      </c>
      <c r="BM28" t="s" s="4">
        <v>573</v>
      </c>
      <c r="BN28" t="s" s="4">
        <v>574</v>
      </c>
      <c r="BO28" t="s" s="4">
        <v>200</v>
      </c>
      <c r="BP28" t="s" s="4">
        <v>200</v>
      </c>
      <c r="BQ28" t="s" s="4">
        <v>587</v>
      </c>
      <c r="BR28" t="s" s="4">
        <v>228</v>
      </c>
      <c r="BS28" t="s" s="4">
        <v>290</v>
      </c>
      <c r="BT28" t="s" s="4">
        <v>520</v>
      </c>
      <c r="BU28" t="s" s="4">
        <v>508</v>
      </c>
      <c r="BV28" t="s" s="4">
        <v>592</v>
      </c>
      <c r="BW28" t="s" s="4">
        <v>200</v>
      </c>
      <c r="BX28" t="s" s="4">
        <v>200</v>
      </c>
      <c r="BY28" t="s" s="4">
        <v>231</v>
      </c>
      <c r="BZ28" t="s" s="4">
        <v>198</v>
      </c>
      <c r="CA28" t="s" s="4">
        <v>587</v>
      </c>
      <c r="CB28" t="s" s="4">
        <v>510</v>
      </c>
      <c r="CC28" t="s" s="4">
        <v>200</v>
      </c>
      <c r="CD28" t="s" s="4">
        <v>200</v>
      </c>
      <c r="CE28" t="s" s="4">
        <v>200</v>
      </c>
      <c r="CF28" t="s" s="4">
        <v>200</v>
      </c>
      <c r="CG28" t="s" s="4">
        <v>200</v>
      </c>
      <c r="CH28" t="s" s="4">
        <v>497</v>
      </c>
      <c r="CI28" t="s" s="4">
        <v>448</v>
      </c>
      <c r="CJ28" t="s" s="4">
        <v>511</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687</v>
      </c>
    </row>
    <row r="2">
      <c r="A2" t="s">
        <v>688</v>
      </c>
    </row>
    <row r="3">
      <c r="A3" t="s">
        <v>228</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689</v>
      </c>
    </row>
    <row r="2">
      <c r="A2" t="s">
        <v>264</v>
      </c>
    </row>
    <row r="3">
      <c r="A3" t="s">
        <v>231</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598</v>
      </c>
    </row>
    <row r="2">
      <c r="A2" t="s">
        <v>198</v>
      </c>
    </row>
  </sheetData>
  <pageMargins bottom="0.75" footer="0.3" header="0.3" left="0.7" right="0.7" top="0.75"/>
</worksheet>
</file>

<file path=xl/worksheets/sheet13.xml><?xml version="1.0" encoding="utf-8"?>
<worksheet xmlns="http://schemas.openxmlformats.org/spreadsheetml/2006/main">
  <dimension ref="A1:I51"/>
  <sheetViews>
    <sheetView workbookViewId="0"/>
  </sheetViews>
  <sheetFormatPr defaultRowHeight="15.0"/>
  <cols>
    <col min="3" max="3" width="18.609375" customWidth="true" bestFit="true"/>
    <col min="4" max="4" width="17.0078125" customWidth="true" bestFit="true"/>
    <col min="5" max="5" width="19.1328125" customWidth="true" bestFit="true"/>
    <col min="6" max="6" width="17.40234375" customWidth="true" bestFit="true"/>
    <col min="7" max="7" width="57.71875" customWidth="true" bestFit="true"/>
    <col min="8" max="8" width="99.984375" customWidth="true" bestFit="true"/>
    <col min="1" max="1" width="9.43359375" customWidth="true" bestFit="true"/>
    <col min="2" max="2" width="36.35546875" customWidth="true" bestFit="true"/>
  </cols>
  <sheetData>
    <row r="1" hidden="true">
      <c r="B1"/>
      <c r="C1" t="s">
        <v>6</v>
      </c>
      <c r="D1" t="s">
        <v>6</v>
      </c>
      <c r="E1" t="s">
        <v>6</v>
      </c>
      <c r="F1" t="s">
        <v>8</v>
      </c>
      <c r="G1" t="s">
        <v>6</v>
      </c>
      <c r="H1" t="s">
        <v>6</v>
      </c>
    </row>
    <row r="2" hidden="true">
      <c r="B2"/>
      <c r="C2" t="s">
        <v>690</v>
      </c>
      <c r="D2" t="s">
        <v>691</v>
      </c>
      <c r="E2" t="s">
        <v>692</v>
      </c>
      <c r="F2" t="s">
        <v>693</v>
      </c>
      <c r="G2" t="s">
        <v>694</v>
      </c>
      <c r="H2" t="s">
        <v>695</v>
      </c>
    </row>
    <row r="3">
      <c r="A3" t="s" s="1">
        <v>696</v>
      </c>
      <c r="B3" s="1"/>
      <c r="C3" t="s" s="1">
        <v>697</v>
      </c>
      <c r="D3" t="s" s="1">
        <v>698</v>
      </c>
      <c r="E3" t="s" s="1">
        <v>699</v>
      </c>
      <c r="F3" t="s" s="1">
        <v>128</v>
      </c>
      <c r="G3" t="s" s="1">
        <v>700</v>
      </c>
      <c r="H3" t="s" s="1">
        <v>701</v>
      </c>
    </row>
    <row r="4" ht="45.0" customHeight="true">
      <c r="A4" t="s" s="4">
        <v>201</v>
      </c>
      <c r="B4" t="s" s="4">
        <v>702</v>
      </c>
      <c r="C4" t="s" s="4">
        <v>200</v>
      </c>
      <c r="D4" t="s" s="4">
        <v>200</v>
      </c>
      <c r="E4" t="s" s="4">
        <v>200</v>
      </c>
      <c r="F4" t="s" s="4">
        <v>200</v>
      </c>
      <c r="G4" t="s" s="4">
        <v>205</v>
      </c>
      <c r="H4" t="s" s="4">
        <v>206</v>
      </c>
    </row>
    <row r="5" ht="45.0" customHeight="true">
      <c r="A5" t="s" s="4">
        <v>240</v>
      </c>
      <c r="B5" t="s" s="4">
        <v>703</v>
      </c>
      <c r="C5" t="s" s="4">
        <v>704</v>
      </c>
      <c r="D5" t="s" s="4">
        <v>705</v>
      </c>
      <c r="E5" t="s" s="4">
        <v>706</v>
      </c>
      <c r="F5" t="s" s="4">
        <v>350</v>
      </c>
      <c r="G5" t="s" s="4">
        <v>707</v>
      </c>
      <c r="H5" t="s" s="4">
        <v>708</v>
      </c>
    </row>
    <row r="6" ht="45.0" customHeight="true">
      <c r="A6" t="s" s="4">
        <v>240</v>
      </c>
      <c r="B6" t="s" s="4">
        <v>709</v>
      </c>
      <c r="C6" t="s" s="4">
        <v>200</v>
      </c>
      <c r="D6" t="s" s="4">
        <v>200</v>
      </c>
      <c r="E6" t="s" s="4">
        <v>200</v>
      </c>
      <c r="F6" t="s" s="4">
        <v>200</v>
      </c>
      <c r="G6" t="s" s="4">
        <v>710</v>
      </c>
      <c r="H6" t="s" s="4">
        <v>711</v>
      </c>
    </row>
    <row r="7" ht="45.0" customHeight="true">
      <c r="A7" t="s" s="4">
        <v>240</v>
      </c>
      <c r="B7" t="s" s="4">
        <v>712</v>
      </c>
      <c r="C7" t="s" s="4">
        <v>713</v>
      </c>
      <c r="D7" t="s" s="4">
        <v>714</v>
      </c>
      <c r="E7" t="s" s="4">
        <v>715</v>
      </c>
      <c r="F7" t="s" s="4">
        <v>350</v>
      </c>
      <c r="G7" t="s" s="4">
        <v>716</v>
      </c>
      <c r="H7" t="s" s="4">
        <v>711</v>
      </c>
    </row>
    <row r="8" ht="45.0" customHeight="true">
      <c r="A8" t="s" s="4">
        <v>267</v>
      </c>
      <c r="B8" t="s" s="4">
        <v>717</v>
      </c>
      <c r="C8" t="s" s="4">
        <v>718</v>
      </c>
      <c r="D8" t="s" s="4">
        <v>719</v>
      </c>
      <c r="E8" t="s" s="4">
        <v>720</v>
      </c>
      <c r="F8" t="s" s="4">
        <v>274</v>
      </c>
      <c r="G8" t="s" s="4">
        <v>721</v>
      </c>
      <c r="H8" t="s" s="4">
        <v>276</v>
      </c>
    </row>
    <row r="9" ht="45.0" customHeight="true">
      <c r="A9" t="s" s="4">
        <v>294</v>
      </c>
      <c r="B9" t="s" s="4">
        <v>722</v>
      </c>
      <c r="C9" t="s" s="4">
        <v>723</v>
      </c>
      <c r="D9" t="s" s="4">
        <v>724</v>
      </c>
      <c r="E9" t="s" s="4">
        <v>725</v>
      </c>
      <c r="F9" t="s" s="4">
        <v>274</v>
      </c>
      <c r="G9" t="s" s="4">
        <v>726</v>
      </c>
      <c r="H9" t="s" s="4">
        <v>300</v>
      </c>
    </row>
    <row r="10" ht="45.0" customHeight="true">
      <c r="A10" t="s" s="4">
        <v>294</v>
      </c>
      <c r="B10" t="s" s="4">
        <v>727</v>
      </c>
      <c r="C10" t="s" s="4">
        <v>200</v>
      </c>
      <c r="D10" t="s" s="4">
        <v>200</v>
      </c>
      <c r="E10" t="s" s="4">
        <v>200</v>
      </c>
      <c r="F10" t="s" s="4">
        <v>200</v>
      </c>
      <c r="G10" t="s" s="4">
        <v>728</v>
      </c>
      <c r="H10" t="s" s="4">
        <v>711</v>
      </c>
    </row>
    <row r="11" ht="45.0" customHeight="true">
      <c r="A11" t="s" s="4">
        <v>294</v>
      </c>
      <c r="B11" t="s" s="4">
        <v>729</v>
      </c>
      <c r="C11" t="s" s="4">
        <v>200</v>
      </c>
      <c r="D11" t="s" s="4">
        <v>200</v>
      </c>
      <c r="E11" t="s" s="4">
        <v>200</v>
      </c>
      <c r="F11" t="s" s="4">
        <v>200</v>
      </c>
      <c r="G11" t="s" s="4">
        <v>730</v>
      </c>
      <c r="H11" t="s" s="4">
        <v>711</v>
      </c>
    </row>
    <row r="12" ht="45.0" customHeight="true">
      <c r="A12" t="s" s="4">
        <v>315</v>
      </c>
      <c r="B12" t="s" s="4">
        <v>731</v>
      </c>
      <c r="C12" t="s" s="4">
        <v>723</v>
      </c>
      <c r="D12" t="s" s="4">
        <v>724</v>
      </c>
      <c r="E12" t="s" s="4">
        <v>725</v>
      </c>
      <c r="F12" t="s" s="4">
        <v>274</v>
      </c>
      <c r="G12" t="s" s="4">
        <v>726</v>
      </c>
      <c r="H12" t="s" s="4">
        <v>300</v>
      </c>
    </row>
    <row r="13" ht="45.0" customHeight="true">
      <c r="A13" t="s" s="4">
        <v>315</v>
      </c>
      <c r="B13" t="s" s="4">
        <v>732</v>
      </c>
      <c r="C13" t="s" s="4">
        <v>200</v>
      </c>
      <c r="D13" t="s" s="4">
        <v>200</v>
      </c>
      <c r="E13" t="s" s="4">
        <v>200</v>
      </c>
      <c r="F13" t="s" s="4">
        <v>200</v>
      </c>
      <c r="G13" t="s" s="4">
        <v>728</v>
      </c>
      <c r="H13" t="s" s="4">
        <v>711</v>
      </c>
    </row>
    <row r="14" ht="45.0" customHeight="true">
      <c r="A14" t="s" s="4">
        <v>315</v>
      </c>
      <c r="B14" t="s" s="4">
        <v>733</v>
      </c>
      <c r="C14" t="s" s="4">
        <v>200</v>
      </c>
      <c r="D14" t="s" s="4">
        <v>200</v>
      </c>
      <c r="E14" t="s" s="4">
        <v>200</v>
      </c>
      <c r="F14" t="s" s="4">
        <v>200</v>
      </c>
      <c r="G14" t="s" s="4">
        <v>730</v>
      </c>
      <c r="H14" t="s" s="4">
        <v>711</v>
      </c>
    </row>
    <row r="15" ht="45.0" customHeight="true">
      <c r="A15" t="s" s="4">
        <v>323</v>
      </c>
      <c r="B15" t="s" s="4">
        <v>734</v>
      </c>
      <c r="C15" t="s" s="4">
        <v>735</v>
      </c>
      <c r="D15" t="s" s="4">
        <v>736</v>
      </c>
      <c r="E15" t="s" s="4">
        <v>737</v>
      </c>
      <c r="F15" t="s" s="4">
        <v>350</v>
      </c>
      <c r="G15" t="s" s="4">
        <v>738</v>
      </c>
      <c r="H15" t="s" s="4">
        <v>739</v>
      </c>
    </row>
    <row r="16" ht="45.0" customHeight="true">
      <c r="A16" t="s" s="4">
        <v>323</v>
      </c>
      <c r="B16" t="s" s="4">
        <v>740</v>
      </c>
      <c r="C16" t="s" s="4">
        <v>741</v>
      </c>
      <c r="D16" t="s" s="4">
        <v>742</v>
      </c>
      <c r="E16" t="s" s="4">
        <v>743</v>
      </c>
      <c r="F16" t="s" s="4">
        <v>274</v>
      </c>
      <c r="G16" t="s" s="4">
        <v>744</v>
      </c>
      <c r="H16" t="s" s="4">
        <v>329</v>
      </c>
    </row>
    <row r="17" ht="45.0" customHeight="true">
      <c r="A17" t="s" s="4">
        <v>323</v>
      </c>
      <c r="B17" t="s" s="4">
        <v>745</v>
      </c>
      <c r="C17" t="s" s="4">
        <v>746</v>
      </c>
      <c r="D17" t="s" s="4">
        <v>747</v>
      </c>
      <c r="E17" t="s" s="4">
        <v>748</v>
      </c>
      <c r="F17" t="s" s="4">
        <v>350</v>
      </c>
      <c r="G17" t="s" s="4">
        <v>749</v>
      </c>
      <c r="H17" t="s" s="4">
        <v>750</v>
      </c>
    </row>
    <row r="18" ht="45.0" customHeight="true">
      <c r="A18" t="s" s="4">
        <v>345</v>
      </c>
      <c r="B18" t="s" s="4">
        <v>751</v>
      </c>
      <c r="C18" t="s" s="4">
        <v>752</v>
      </c>
      <c r="D18" t="s" s="4">
        <v>737</v>
      </c>
      <c r="E18" t="s" s="4">
        <v>753</v>
      </c>
      <c r="F18" t="s" s="4">
        <v>350</v>
      </c>
      <c r="G18" t="s" s="4">
        <v>754</v>
      </c>
      <c r="H18" t="s" s="4">
        <v>711</v>
      </c>
    </row>
    <row r="19" ht="45.0" customHeight="true">
      <c r="A19" t="s" s="4">
        <v>345</v>
      </c>
      <c r="B19" t="s" s="4">
        <v>755</v>
      </c>
      <c r="C19" t="s" s="4">
        <v>756</v>
      </c>
      <c r="D19" t="s" s="4">
        <v>737</v>
      </c>
      <c r="E19" t="s" s="4">
        <v>757</v>
      </c>
      <c r="F19" t="s" s="4">
        <v>350</v>
      </c>
      <c r="G19" t="s" s="4">
        <v>758</v>
      </c>
      <c r="H19" t="s" s="4">
        <v>759</v>
      </c>
    </row>
    <row r="20" ht="45.0" customHeight="true">
      <c r="A20" t="s" s="4">
        <v>345</v>
      </c>
      <c r="B20" t="s" s="4">
        <v>760</v>
      </c>
      <c r="C20" t="s" s="4">
        <v>761</v>
      </c>
      <c r="D20" t="s" s="4">
        <v>714</v>
      </c>
      <c r="E20" t="s" s="4">
        <v>762</v>
      </c>
      <c r="F20" t="s" s="4">
        <v>350</v>
      </c>
      <c r="G20" t="s" s="4">
        <v>763</v>
      </c>
      <c r="H20" t="s" s="4">
        <v>367</v>
      </c>
    </row>
    <row r="21" ht="45.0" customHeight="true">
      <c r="A21" t="s" s="4">
        <v>361</v>
      </c>
      <c r="B21" t="s" s="4">
        <v>764</v>
      </c>
      <c r="C21" t="s" s="4">
        <v>765</v>
      </c>
      <c r="D21" t="s" s="4">
        <v>725</v>
      </c>
      <c r="E21" t="s" s="4">
        <v>715</v>
      </c>
      <c r="F21" t="s" s="4">
        <v>350</v>
      </c>
      <c r="G21" t="s" s="4">
        <v>766</v>
      </c>
      <c r="H21" t="s" s="4">
        <v>767</v>
      </c>
    </row>
    <row r="22" ht="45.0" customHeight="true">
      <c r="A22" t="s" s="4">
        <v>361</v>
      </c>
      <c r="B22" t="s" s="4">
        <v>768</v>
      </c>
      <c r="C22" t="s" s="4">
        <v>200</v>
      </c>
      <c r="D22" t="s" s="4">
        <v>200</v>
      </c>
      <c r="E22" t="s" s="4">
        <v>200</v>
      </c>
      <c r="F22" t="s" s="4">
        <v>200</v>
      </c>
      <c r="G22" t="s" s="4">
        <v>769</v>
      </c>
      <c r="H22" t="s" s="4">
        <v>711</v>
      </c>
    </row>
    <row r="23" ht="45.0" customHeight="true">
      <c r="A23" t="s" s="4">
        <v>361</v>
      </c>
      <c r="B23" t="s" s="4">
        <v>770</v>
      </c>
      <c r="C23" t="s" s="4">
        <v>200</v>
      </c>
      <c r="D23" t="s" s="4">
        <v>200</v>
      </c>
      <c r="E23" t="s" s="4">
        <v>200</v>
      </c>
      <c r="F23" t="s" s="4">
        <v>200</v>
      </c>
      <c r="G23" t="s" s="4">
        <v>771</v>
      </c>
      <c r="H23" t="s" s="4">
        <v>711</v>
      </c>
    </row>
    <row r="24" ht="45.0" customHeight="true">
      <c r="A24" t="s" s="4">
        <v>391</v>
      </c>
      <c r="B24" t="s" s="4">
        <v>772</v>
      </c>
      <c r="C24" t="s" s="4">
        <v>393</v>
      </c>
      <c r="D24" t="s" s="4">
        <v>394</v>
      </c>
      <c r="E24" t="s" s="4">
        <v>395</v>
      </c>
      <c r="F24" t="s" s="4">
        <v>350</v>
      </c>
      <c r="G24" t="s" s="4">
        <v>200</v>
      </c>
      <c r="H24" t="s" s="4">
        <v>396</v>
      </c>
    </row>
    <row r="25" ht="45.0" customHeight="true">
      <c r="A25" t="s" s="4">
        <v>391</v>
      </c>
      <c r="B25" t="s" s="4">
        <v>773</v>
      </c>
      <c r="C25" t="s" s="4">
        <v>774</v>
      </c>
      <c r="D25" t="s" s="4">
        <v>775</v>
      </c>
      <c r="E25" t="s" s="4">
        <v>776</v>
      </c>
      <c r="F25" t="s" s="4">
        <v>350</v>
      </c>
      <c r="G25" t="s" s="4">
        <v>200</v>
      </c>
      <c r="H25" t="s" s="4">
        <v>490</v>
      </c>
    </row>
    <row r="26" ht="45.0" customHeight="true">
      <c r="A26" t="s" s="4">
        <v>391</v>
      </c>
      <c r="B26" t="s" s="4">
        <v>777</v>
      </c>
      <c r="C26" t="s" s="4">
        <v>778</v>
      </c>
      <c r="D26" t="s" s="4">
        <v>779</v>
      </c>
      <c r="E26" t="s" s="4">
        <v>780</v>
      </c>
      <c r="F26" t="s" s="4">
        <v>350</v>
      </c>
      <c r="G26" t="s" s="4">
        <v>200</v>
      </c>
      <c r="H26" t="s" s="4">
        <v>781</v>
      </c>
    </row>
    <row r="27" ht="45.0" customHeight="true">
      <c r="A27" t="s" s="4">
        <v>425</v>
      </c>
      <c r="B27" t="s" s="4">
        <v>782</v>
      </c>
      <c r="C27" t="s" s="4">
        <v>200</v>
      </c>
      <c r="D27" t="s" s="4">
        <v>200</v>
      </c>
      <c r="E27" t="s" s="4">
        <v>200</v>
      </c>
      <c r="F27" t="s" s="4">
        <v>200</v>
      </c>
      <c r="G27" t="s" s="4">
        <v>427</v>
      </c>
      <c r="H27" t="s" s="4">
        <v>428</v>
      </c>
    </row>
    <row r="28" ht="45.0" customHeight="true">
      <c r="A28" t="s" s="4">
        <v>459</v>
      </c>
      <c r="B28" t="s" s="4">
        <v>783</v>
      </c>
      <c r="C28" t="s" s="4">
        <v>463</v>
      </c>
      <c r="D28" t="s" s="4">
        <v>464</v>
      </c>
      <c r="E28" t="s" s="4">
        <v>465</v>
      </c>
      <c r="F28" t="s" s="4">
        <v>350</v>
      </c>
      <c r="G28" t="s" s="4">
        <v>466</v>
      </c>
      <c r="H28" t="s" s="4">
        <v>245</v>
      </c>
    </row>
    <row r="29" ht="45.0" customHeight="true">
      <c r="A29" t="s" s="4">
        <v>459</v>
      </c>
      <c r="B29" t="s" s="4">
        <v>784</v>
      </c>
      <c r="C29" t="s" s="4">
        <v>785</v>
      </c>
      <c r="D29" t="s" s="4">
        <v>786</v>
      </c>
      <c r="E29" t="s" s="4">
        <v>787</v>
      </c>
      <c r="F29" t="s" s="4">
        <v>350</v>
      </c>
      <c r="G29" t="s" s="4">
        <v>788</v>
      </c>
      <c r="H29" t="s" s="4">
        <v>789</v>
      </c>
    </row>
    <row r="30" ht="45.0" customHeight="true">
      <c r="A30" t="s" s="4">
        <v>459</v>
      </c>
      <c r="B30" t="s" s="4">
        <v>790</v>
      </c>
      <c r="C30" t="s" s="4">
        <v>791</v>
      </c>
      <c r="D30" t="s" s="4">
        <v>792</v>
      </c>
      <c r="E30" t="s" s="4">
        <v>793</v>
      </c>
      <c r="F30" t="s" s="4">
        <v>350</v>
      </c>
      <c r="G30" t="s" s="4">
        <v>794</v>
      </c>
      <c r="H30" t="s" s="4">
        <v>795</v>
      </c>
    </row>
    <row r="31" ht="45.0" customHeight="true">
      <c r="A31" t="s" s="4">
        <v>484</v>
      </c>
      <c r="B31" t="s" s="4">
        <v>796</v>
      </c>
      <c r="C31" t="s" s="4">
        <v>525</v>
      </c>
      <c r="D31" t="s" s="4">
        <v>526</v>
      </c>
      <c r="E31" t="s" s="4">
        <v>527</v>
      </c>
      <c r="F31" t="s" s="4">
        <v>350</v>
      </c>
      <c r="G31" t="s" s="4">
        <v>528</v>
      </c>
      <c r="H31" t="s" s="4">
        <v>797</v>
      </c>
    </row>
    <row r="32" ht="45.0" customHeight="true">
      <c r="A32" t="s" s="4">
        <v>484</v>
      </c>
      <c r="B32" t="s" s="4">
        <v>798</v>
      </c>
      <c r="C32" t="s" s="4">
        <v>486</v>
      </c>
      <c r="D32" t="s" s="4">
        <v>487</v>
      </c>
      <c r="E32" t="s" s="4">
        <v>488</v>
      </c>
      <c r="F32" t="s" s="4">
        <v>350</v>
      </c>
      <c r="G32" t="s" s="4">
        <v>489</v>
      </c>
      <c r="H32" t="s" s="4">
        <v>490</v>
      </c>
    </row>
    <row r="33" ht="45.0" customHeight="true">
      <c r="A33" t="s" s="4">
        <v>484</v>
      </c>
      <c r="B33" t="s" s="4">
        <v>799</v>
      </c>
      <c r="C33" t="s" s="4">
        <v>546</v>
      </c>
      <c r="D33" t="s" s="4">
        <v>547</v>
      </c>
      <c r="E33" t="s" s="4">
        <v>548</v>
      </c>
      <c r="F33" t="s" s="4">
        <v>350</v>
      </c>
      <c r="G33" t="s" s="4">
        <v>549</v>
      </c>
      <c r="H33" t="s" s="4">
        <v>396</v>
      </c>
    </row>
    <row r="34" ht="45.0" customHeight="true">
      <c r="A34" t="s" s="4">
        <v>513</v>
      </c>
      <c r="B34" t="s" s="4">
        <v>800</v>
      </c>
      <c r="C34" t="s" s="4">
        <v>525</v>
      </c>
      <c r="D34" t="s" s="4">
        <v>526</v>
      </c>
      <c r="E34" t="s" s="4">
        <v>527</v>
      </c>
      <c r="F34" t="s" s="4">
        <v>350</v>
      </c>
      <c r="G34" t="s" s="4">
        <v>528</v>
      </c>
      <c r="H34" t="s" s="4">
        <v>797</v>
      </c>
    </row>
    <row r="35" ht="45.0" customHeight="true">
      <c r="A35" t="s" s="4">
        <v>513</v>
      </c>
      <c r="B35" t="s" s="4">
        <v>801</v>
      </c>
      <c r="C35" t="s" s="4">
        <v>486</v>
      </c>
      <c r="D35" t="s" s="4">
        <v>487</v>
      </c>
      <c r="E35" t="s" s="4">
        <v>488</v>
      </c>
      <c r="F35" t="s" s="4">
        <v>350</v>
      </c>
      <c r="G35" t="s" s="4">
        <v>489</v>
      </c>
      <c r="H35" t="s" s="4">
        <v>490</v>
      </c>
    </row>
    <row r="36" ht="45.0" customHeight="true">
      <c r="A36" t="s" s="4">
        <v>513</v>
      </c>
      <c r="B36" t="s" s="4">
        <v>802</v>
      </c>
      <c r="C36" t="s" s="4">
        <v>546</v>
      </c>
      <c r="D36" t="s" s="4">
        <v>547</v>
      </c>
      <c r="E36" t="s" s="4">
        <v>548</v>
      </c>
      <c r="F36" t="s" s="4">
        <v>350</v>
      </c>
      <c r="G36" t="s" s="4">
        <v>549</v>
      </c>
      <c r="H36" t="s" s="4">
        <v>396</v>
      </c>
    </row>
    <row r="37" ht="45.0" customHeight="true">
      <c r="A37" t="s" s="4">
        <v>523</v>
      </c>
      <c r="B37" t="s" s="4">
        <v>803</v>
      </c>
      <c r="C37" t="s" s="4">
        <v>525</v>
      </c>
      <c r="D37" t="s" s="4">
        <v>526</v>
      </c>
      <c r="E37" t="s" s="4">
        <v>527</v>
      </c>
      <c r="F37" t="s" s="4">
        <v>350</v>
      </c>
      <c r="G37" t="s" s="4">
        <v>528</v>
      </c>
      <c r="H37" t="s" s="4">
        <v>797</v>
      </c>
    </row>
    <row r="38" ht="45.0" customHeight="true">
      <c r="A38" t="s" s="4">
        <v>523</v>
      </c>
      <c r="B38" t="s" s="4">
        <v>804</v>
      </c>
      <c r="C38" t="s" s="4">
        <v>562</v>
      </c>
      <c r="D38" t="s" s="4">
        <v>563</v>
      </c>
      <c r="E38" t="s" s="4">
        <v>564</v>
      </c>
      <c r="F38" t="s" s="4">
        <v>350</v>
      </c>
      <c r="G38" t="s" s="4">
        <v>565</v>
      </c>
      <c r="H38" t="s" s="4">
        <v>566</v>
      </c>
    </row>
    <row r="39" ht="45.0" customHeight="true">
      <c r="A39" t="s" s="4">
        <v>523</v>
      </c>
      <c r="B39" t="s" s="4">
        <v>805</v>
      </c>
      <c r="C39" t="s" s="4">
        <v>806</v>
      </c>
      <c r="D39" t="s" s="4">
        <v>807</v>
      </c>
      <c r="E39" t="s" s="4">
        <v>808</v>
      </c>
      <c r="F39" t="s" s="4">
        <v>350</v>
      </c>
      <c r="G39" t="s" s="4">
        <v>809</v>
      </c>
      <c r="H39" t="s" s="4">
        <v>810</v>
      </c>
    </row>
    <row r="40" ht="45.0" customHeight="true">
      <c r="A40" t="s" s="4">
        <v>544</v>
      </c>
      <c r="B40" t="s" s="4">
        <v>811</v>
      </c>
      <c r="C40" t="s" s="4">
        <v>562</v>
      </c>
      <c r="D40" t="s" s="4">
        <v>563</v>
      </c>
      <c r="E40" t="s" s="4">
        <v>564</v>
      </c>
      <c r="F40" t="s" s="4">
        <v>350</v>
      </c>
      <c r="G40" t="s" s="4">
        <v>565</v>
      </c>
      <c r="H40" t="s" s="4">
        <v>566</v>
      </c>
    </row>
    <row r="41" ht="45.0" customHeight="true">
      <c r="A41" t="s" s="4">
        <v>544</v>
      </c>
      <c r="B41" t="s" s="4">
        <v>812</v>
      </c>
      <c r="C41" t="s" s="4">
        <v>813</v>
      </c>
      <c r="D41" t="s" s="4">
        <v>814</v>
      </c>
      <c r="E41" t="s" s="4">
        <v>815</v>
      </c>
      <c r="F41" t="s" s="4">
        <v>350</v>
      </c>
      <c r="G41" t="s" s="4">
        <v>816</v>
      </c>
      <c r="H41" t="s" s="4">
        <v>817</v>
      </c>
    </row>
    <row r="42" ht="45.0" customHeight="true">
      <c r="A42" t="s" s="4">
        <v>544</v>
      </c>
      <c r="B42" t="s" s="4">
        <v>818</v>
      </c>
      <c r="C42" t="s" s="4">
        <v>546</v>
      </c>
      <c r="D42" t="s" s="4">
        <v>547</v>
      </c>
      <c r="E42" t="s" s="4">
        <v>548</v>
      </c>
      <c r="F42" t="s" s="4">
        <v>350</v>
      </c>
      <c r="G42" t="s" s="4">
        <v>549</v>
      </c>
      <c r="H42" t="s" s="4">
        <v>396</v>
      </c>
    </row>
    <row r="43" ht="45.0" customHeight="true">
      <c r="A43" t="s" s="4">
        <v>560</v>
      </c>
      <c r="B43" t="s" s="4">
        <v>819</v>
      </c>
      <c r="C43" t="s" s="4">
        <v>806</v>
      </c>
      <c r="D43" t="s" s="4">
        <v>807</v>
      </c>
      <c r="E43" t="s" s="4">
        <v>808</v>
      </c>
      <c r="F43" t="s" s="4">
        <v>350</v>
      </c>
      <c r="G43" t="s" s="4">
        <v>809</v>
      </c>
      <c r="H43" t="s" s="4">
        <v>810</v>
      </c>
    </row>
    <row r="44" ht="45.0" customHeight="true">
      <c r="A44" t="s" s="4">
        <v>560</v>
      </c>
      <c r="B44" t="s" s="4">
        <v>820</v>
      </c>
      <c r="C44" t="s" s="4">
        <v>562</v>
      </c>
      <c r="D44" t="s" s="4">
        <v>563</v>
      </c>
      <c r="E44" t="s" s="4">
        <v>564</v>
      </c>
      <c r="F44" t="s" s="4">
        <v>350</v>
      </c>
      <c r="G44" t="s" s="4">
        <v>565</v>
      </c>
      <c r="H44" t="s" s="4">
        <v>566</v>
      </c>
    </row>
    <row r="45" ht="45.0" customHeight="true">
      <c r="A45" t="s" s="4">
        <v>560</v>
      </c>
      <c r="B45" t="s" s="4">
        <v>821</v>
      </c>
      <c r="C45" t="s" s="4">
        <v>486</v>
      </c>
      <c r="D45" t="s" s="4">
        <v>487</v>
      </c>
      <c r="E45" t="s" s="4">
        <v>488</v>
      </c>
      <c r="F45" t="s" s="4">
        <v>350</v>
      </c>
      <c r="G45" t="s" s="4">
        <v>489</v>
      </c>
      <c r="H45" t="s" s="4">
        <v>490</v>
      </c>
    </row>
    <row r="46" ht="45.0" customHeight="true">
      <c r="A46" t="s" s="4">
        <v>580</v>
      </c>
      <c r="B46" t="s" s="4">
        <v>822</v>
      </c>
      <c r="C46" t="s" s="4">
        <v>806</v>
      </c>
      <c r="D46" t="s" s="4">
        <v>807</v>
      </c>
      <c r="E46" t="s" s="4">
        <v>808</v>
      </c>
      <c r="F46" t="s" s="4">
        <v>350</v>
      </c>
      <c r="G46" t="s" s="4">
        <v>809</v>
      </c>
      <c r="H46" t="s" s="4">
        <v>810</v>
      </c>
    </row>
    <row r="47" ht="45.0" customHeight="true">
      <c r="A47" t="s" s="4">
        <v>580</v>
      </c>
      <c r="B47" t="s" s="4">
        <v>823</v>
      </c>
      <c r="C47" t="s" s="4">
        <v>562</v>
      </c>
      <c r="D47" t="s" s="4">
        <v>563</v>
      </c>
      <c r="E47" t="s" s="4">
        <v>564</v>
      </c>
      <c r="F47" t="s" s="4">
        <v>350</v>
      </c>
      <c r="G47" t="s" s="4">
        <v>565</v>
      </c>
      <c r="H47" t="s" s="4">
        <v>566</v>
      </c>
    </row>
    <row r="48" ht="45.0" customHeight="true">
      <c r="A48" t="s" s="4">
        <v>580</v>
      </c>
      <c r="B48" t="s" s="4">
        <v>824</v>
      </c>
      <c r="C48" t="s" s="4">
        <v>525</v>
      </c>
      <c r="D48" t="s" s="4">
        <v>526</v>
      </c>
      <c r="E48" t="s" s="4">
        <v>527</v>
      </c>
      <c r="F48" t="s" s="4">
        <v>350</v>
      </c>
      <c r="G48" t="s" s="4">
        <v>528</v>
      </c>
      <c r="H48" t="s" s="4">
        <v>797</v>
      </c>
    </row>
    <row r="49" ht="45.0" customHeight="true">
      <c r="A49" t="s" s="4">
        <v>587</v>
      </c>
      <c r="B49" t="s" s="4">
        <v>825</v>
      </c>
      <c r="C49" t="s" s="4">
        <v>525</v>
      </c>
      <c r="D49" t="s" s="4">
        <v>526</v>
      </c>
      <c r="E49" t="s" s="4">
        <v>527</v>
      </c>
      <c r="F49" t="s" s="4">
        <v>350</v>
      </c>
      <c r="G49" t="s" s="4">
        <v>528</v>
      </c>
      <c r="H49" t="s" s="4">
        <v>797</v>
      </c>
    </row>
    <row r="50" ht="45.0" customHeight="true">
      <c r="A50" t="s" s="4">
        <v>587</v>
      </c>
      <c r="B50" t="s" s="4">
        <v>826</v>
      </c>
      <c r="C50" t="s" s="4">
        <v>562</v>
      </c>
      <c r="D50" t="s" s="4">
        <v>563</v>
      </c>
      <c r="E50" t="s" s="4">
        <v>564</v>
      </c>
      <c r="F50" t="s" s="4">
        <v>350</v>
      </c>
      <c r="G50" t="s" s="4">
        <v>565</v>
      </c>
      <c r="H50" t="s" s="4">
        <v>566</v>
      </c>
    </row>
    <row r="51" ht="45.0" customHeight="true">
      <c r="A51" t="s" s="4">
        <v>587</v>
      </c>
      <c r="B51" t="s" s="4">
        <v>827</v>
      </c>
      <c r="C51" t="s" s="4">
        <v>486</v>
      </c>
      <c r="D51" t="s" s="4">
        <v>487</v>
      </c>
      <c r="E51" t="s" s="4">
        <v>488</v>
      </c>
      <c r="F51" t="s" s="4">
        <v>350</v>
      </c>
      <c r="G51" t="s" s="4">
        <v>489</v>
      </c>
      <c r="H51" t="s" s="4">
        <v>490</v>
      </c>
    </row>
  </sheetData>
  <dataValidations count="1">
    <dataValidation type="list" sqref="F4:F201" allowBlank="true" errorStyle="stop" showErrorMessage="true">
      <formula1>Hidden_1_Tabla_5784035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350</v>
      </c>
    </row>
    <row r="2">
      <c r="A2" t="s">
        <v>274</v>
      </c>
    </row>
    <row r="3">
      <c r="A3" t="s">
        <v>599</v>
      </c>
    </row>
  </sheetData>
  <pageMargins bottom="0.75" footer="0.3" header="0.3" left="0.7" right="0.7" top="0.75"/>
</worksheet>
</file>

<file path=xl/worksheets/sheet15.xml><?xml version="1.0" encoding="utf-8"?>
<worksheet xmlns="http://schemas.openxmlformats.org/spreadsheetml/2006/main">
  <dimension ref="A1:I51"/>
  <sheetViews>
    <sheetView workbookViewId="0"/>
  </sheetViews>
  <sheetFormatPr defaultRowHeight="15.0"/>
  <cols>
    <col min="3" max="3" width="18.609375" customWidth="true" bestFit="true"/>
    <col min="4" max="4" width="17.0078125" customWidth="true" bestFit="true"/>
    <col min="5" max="5" width="19.1328125" customWidth="true" bestFit="true"/>
    <col min="6" max="6" width="17.40234375" customWidth="true" bestFit="true"/>
    <col min="7" max="7" width="57.71875" customWidth="true" bestFit="true"/>
    <col min="8" max="8" width="123.19140625" customWidth="true" bestFit="true"/>
    <col min="1" max="1" width="9.43359375" customWidth="true" bestFit="true"/>
    <col min="2" max="2" width="36.44140625" customWidth="true" bestFit="true"/>
  </cols>
  <sheetData>
    <row r="1" hidden="true">
      <c r="B1"/>
      <c r="C1" t="s">
        <v>6</v>
      </c>
      <c r="D1" t="s">
        <v>6</v>
      </c>
      <c r="E1" t="s">
        <v>6</v>
      </c>
      <c r="F1" t="s">
        <v>8</v>
      </c>
      <c r="G1" t="s">
        <v>6</v>
      </c>
      <c r="H1" t="s">
        <v>6</v>
      </c>
    </row>
    <row r="2" hidden="true">
      <c r="B2"/>
      <c r="C2" t="s">
        <v>828</v>
      </c>
      <c r="D2" t="s">
        <v>829</v>
      </c>
      <c r="E2" t="s">
        <v>830</v>
      </c>
      <c r="F2" t="s">
        <v>831</v>
      </c>
      <c r="G2" t="s">
        <v>832</v>
      </c>
      <c r="H2" t="s">
        <v>833</v>
      </c>
    </row>
    <row r="3">
      <c r="A3" t="s" s="1">
        <v>696</v>
      </c>
      <c r="B3" s="1"/>
      <c r="C3" t="s" s="1">
        <v>697</v>
      </c>
      <c r="D3" t="s" s="1">
        <v>698</v>
      </c>
      <c r="E3" t="s" s="1">
        <v>699</v>
      </c>
      <c r="F3" t="s" s="1">
        <v>128</v>
      </c>
      <c r="G3" t="s" s="1">
        <v>129</v>
      </c>
      <c r="H3" t="s" s="1">
        <v>834</v>
      </c>
    </row>
    <row r="4" ht="45.0" customHeight="true">
      <c r="A4" t="s" s="4">
        <v>201</v>
      </c>
      <c r="B4" t="s" s="4">
        <v>835</v>
      </c>
      <c r="C4" t="s" s="4">
        <v>200</v>
      </c>
      <c r="D4" t="s" s="4">
        <v>200</v>
      </c>
      <c r="E4" t="s" s="4">
        <v>200</v>
      </c>
      <c r="F4" t="s" s="4">
        <v>200</v>
      </c>
      <c r="G4" t="s" s="4">
        <v>205</v>
      </c>
      <c r="H4" t="s" s="4">
        <v>206</v>
      </c>
    </row>
    <row r="5" ht="45.0" customHeight="true">
      <c r="A5" t="s" s="4">
        <v>240</v>
      </c>
      <c r="B5" t="s" s="4">
        <v>836</v>
      </c>
      <c r="C5" t="s" s="4">
        <v>200</v>
      </c>
      <c r="D5" t="s" s="4">
        <v>200</v>
      </c>
      <c r="E5" t="s" s="4">
        <v>200</v>
      </c>
      <c r="F5" t="s" s="4">
        <v>200</v>
      </c>
      <c r="G5" t="s" s="4">
        <v>837</v>
      </c>
      <c r="H5" t="s" s="4">
        <v>711</v>
      </c>
    </row>
    <row r="6" ht="45.0" customHeight="true">
      <c r="A6" t="s" s="4">
        <v>240</v>
      </c>
      <c r="B6" t="s" s="4">
        <v>838</v>
      </c>
      <c r="C6" t="s" s="4">
        <v>200</v>
      </c>
      <c r="D6" t="s" s="4">
        <v>200</v>
      </c>
      <c r="E6" t="s" s="4">
        <v>200</v>
      </c>
      <c r="F6" t="s" s="4">
        <v>200</v>
      </c>
      <c r="G6" t="s" s="4">
        <v>244</v>
      </c>
      <c r="H6" t="s" s="4">
        <v>245</v>
      </c>
    </row>
    <row r="7" ht="45.0" customHeight="true">
      <c r="A7" t="s" s="4">
        <v>240</v>
      </c>
      <c r="B7" t="s" s="4">
        <v>839</v>
      </c>
      <c r="C7" t="s" s="4">
        <v>200</v>
      </c>
      <c r="D7" t="s" s="4">
        <v>200</v>
      </c>
      <c r="E7" t="s" s="4">
        <v>200</v>
      </c>
      <c r="F7" t="s" s="4">
        <v>200</v>
      </c>
      <c r="G7" t="s" s="4">
        <v>840</v>
      </c>
      <c r="H7" t="s" s="4">
        <v>711</v>
      </c>
    </row>
    <row r="8" ht="45.0" customHeight="true">
      <c r="A8" t="s" s="4">
        <v>267</v>
      </c>
      <c r="B8" t="s" s="4">
        <v>841</v>
      </c>
      <c r="C8" t="s" s="4">
        <v>718</v>
      </c>
      <c r="D8" t="s" s="4">
        <v>719</v>
      </c>
      <c r="E8" t="s" s="4">
        <v>720</v>
      </c>
      <c r="F8" t="s" s="4">
        <v>274</v>
      </c>
      <c r="G8" t="s" s="4">
        <v>721</v>
      </c>
      <c r="H8" t="s" s="4">
        <v>276</v>
      </c>
    </row>
    <row r="9" ht="45.0" customHeight="true">
      <c r="A9" t="s" s="4">
        <v>294</v>
      </c>
      <c r="B9" t="s" s="4">
        <v>842</v>
      </c>
      <c r="C9" t="s" s="4">
        <v>723</v>
      </c>
      <c r="D9" t="s" s="4">
        <v>724</v>
      </c>
      <c r="E9" t="s" s="4">
        <v>725</v>
      </c>
      <c r="F9" t="s" s="4">
        <v>274</v>
      </c>
      <c r="G9" t="s" s="4">
        <v>726</v>
      </c>
      <c r="H9" t="s" s="4">
        <v>300</v>
      </c>
    </row>
    <row r="10" ht="45.0" customHeight="true">
      <c r="A10" t="s" s="4">
        <v>294</v>
      </c>
      <c r="B10" t="s" s="4">
        <v>843</v>
      </c>
      <c r="C10" t="s" s="4">
        <v>200</v>
      </c>
      <c r="D10" t="s" s="4">
        <v>200</v>
      </c>
      <c r="E10" t="s" s="4">
        <v>200</v>
      </c>
      <c r="F10" t="s" s="4">
        <v>200</v>
      </c>
      <c r="G10" t="s" s="4">
        <v>728</v>
      </c>
      <c r="H10" t="s" s="4">
        <v>711</v>
      </c>
    </row>
    <row r="11" ht="45.0" customHeight="true">
      <c r="A11" t="s" s="4">
        <v>294</v>
      </c>
      <c r="B11" t="s" s="4">
        <v>844</v>
      </c>
      <c r="C11" t="s" s="4">
        <v>200</v>
      </c>
      <c r="D11" t="s" s="4">
        <v>200</v>
      </c>
      <c r="E11" t="s" s="4">
        <v>200</v>
      </c>
      <c r="F11" t="s" s="4">
        <v>200</v>
      </c>
      <c r="G11" t="s" s="4">
        <v>730</v>
      </c>
      <c r="H11" t="s" s="4">
        <v>711</v>
      </c>
    </row>
    <row r="12" ht="45.0" customHeight="true">
      <c r="A12" t="s" s="4">
        <v>315</v>
      </c>
      <c r="B12" t="s" s="4">
        <v>845</v>
      </c>
      <c r="C12" t="s" s="4">
        <v>723</v>
      </c>
      <c r="D12" t="s" s="4">
        <v>724</v>
      </c>
      <c r="E12" t="s" s="4">
        <v>725</v>
      </c>
      <c r="F12" t="s" s="4">
        <v>274</v>
      </c>
      <c r="G12" t="s" s="4">
        <v>726</v>
      </c>
      <c r="H12" t="s" s="4">
        <v>300</v>
      </c>
    </row>
    <row r="13" ht="45.0" customHeight="true">
      <c r="A13" t="s" s="4">
        <v>315</v>
      </c>
      <c r="B13" t="s" s="4">
        <v>846</v>
      </c>
      <c r="C13" t="s" s="4">
        <v>200</v>
      </c>
      <c r="D13" t="s" s="4">
        <v>200</v>
      </c>
      <c r="E13" t="s" s="4">
        <v>200</v>
      </c>
      <c r="F13" t="s" s="4">
        <v>200</v>
      </c>
      <c r="G13" t="s" s="4">
        <v>728</v>
      </c>
      <c r="H13" t="s" s="4">
        <v>711</v>
      </c>
    </row>
    <row r="14" ht="45.0" customHeight="true">
      <c r="A14" t="s" s="4">
        <v>315</v>
      </c>
      <c r="B14" t="s" s="4">
        <v>847</v>
      </c>
      <c r="C14" t="s" s="4">
        <v>200</v>
      </c>
      <c r="D14" t="s" s="4">
        <v>200</v>
      </c>
      <c r="E14" t="s" s="4">
        <v>200</v>
      </c>
      <c r="F14" t="s" s="4">
        <v>200</v>
      </c>
      <c r="G14" t="s" s="4">
        <v>730</v>
      </c>
      <c r="H14" t="s" s="4">
        <v>711</v>
      </c>
    </row>
    <row r="15" ht="45.0" customHeight="true">
      <c r="A15" t="s" s="4">
        <v>323</v>
      </c>
      <c r="B15" t="s" s="4">
        <v>848</v>
      </c>
      <c r="C15" t="s" s="4">
        <v>735</v>
      </c>
      <c r="D15" t="s" s="4">
        <v>736</v>
      </c>
      <c r="E15" t="s" s="4">
        <v>737</v>
      </c>
      <c r="F15" t="s" s="4">
        <v>350</v>
      </c>
      <c r="G15" t="s" s="4">
        <v>738</v>
      </c>
      <c r="H15" t="s" s="4">
        <v>739</v>
      </c>
    </row>
    <row r="16" ht="45.0" customHeight="true">
      <c r="A16" t="s" s="4">
        <v>323</v>
      </c>
      <c r="B16" t="s" s="4">
        <v>849</v>
      </c>
      <c r="C16" t="s" s="4">
        <v>741</v>
      </c>
      <c r="D16" t="s" s="4">
        <v>742</v>
      </c>
      <c r="E16" t="s" s="4">
        <v>743</v>
      </c>
      <c r="F16" t="s" s="4">
        <v>350</v>
      </c>
      <c r="G16" t="s" s="4">
        <v>744</v>
      </c>
      <c r="H16" t="s" s="4">
        <v>329</v>
      </c>
    </row>
    <row r="17" ht="45.0" customHeight="true">
      <c r="A17" t="s" s="4">
        <v>323</v>
      </c>
      <c r="B17" t="s" s="4">
        <v>850</v>
      </c>
      <c r="C17" t="s" s="4">
        <v>746</v>
      </c>
      <c r="D17" t="s" s="4">
        <v>747</v>
      </c>
      <c r="E17" t="s" s="4">
        <v>748</v>
      </c>
      <c r="F17" t="s" s="4">
        <v>350</v>
      </c>
      <c r="G17" t="s" s="4">
        <v>749</v>
      </c>
      <c r="H17" t="s" s="4">
        <v>750</v>
      </c>
    </row>
    <row r="18" ht="45.0" customHeight="true">
      <c r="A18" t="s" s="4">
        <v>345</v>
      </c>
      <c r="B18" t="s" s="4">
        <v>851</v>
      </c>
      <c r="C18" t="s" s="4">
        <v>752</v>
      </c>
      <c r="D18" t="s" s="4">
        <v>737</v>
      </c>
      <c r="E18" t="s" s="4">
        <v>753</v>
      </c>
      <c r="F18" t="s" s="4">
        <v>350</v>
      </c>
      <c r="G18" t="s" s="4">
        <v>754</v>
      </c>
      <c r="H18" t="s" s="4">
        <v>711</v>
      </c>
    </row>
    <row r="19" ht="45.0" customHeight="true">
      <c r="A19" t="s" s="4">
        <v>345</v>
      </c>
      <c r="B19" t="s" s="4">
        <v>852</v>
      </c>
      <c r="C19" t="s" s="4">
        <v>756</v>
      </c>
      <c r="D19" t="s" s="4">
        <v>737</v>
      </c>
      <c r="E19" t="s" s="4">
        <v>757</v>
      </c>
      <c r="F19" t="s" s="4">
        <v>350</v>
      </c>
      <c r="G19" t="s" s="4">
        <v>758</v>
      </c>
      <c r="H19" t="s" s="4">
        <v>759</v>
      </c>
    </row>
    <row r="20" ht="45.0" customHeight="true">
      <c r="A20" t="s" s="4">
        <v>345</v>
      </c>
      <c r="B20" t="s" s="4">
        <v>853</v>
      </c>
      <c r="C20" t="s" s="4">
        <v>761</v>
      </c>
      <c r="D20" t="s" s="4">
        <v>714</v>
      </c>
      <c r="E20" t="s" s="4">
        <v>762</v>
      </c>
      <c r="F20" t="s" s="4">
        <v>350</v>
      </c>
      <c r="G20" t="s" s="4">
        <v>763</v>
      </c>
      <c r="H20" t="s" s="4">
        <v>367</v>
      </c>
    </row>
    <row r="21" ht="45.0" customHeight="true">
      <c r="A21" t="s" s="4">
        <v>361</v>
      </c>
      <c r="B21" t="s" s="4">
        <v>854</v>
      </c>
      <c r="C21" t="s" s="4">
        <v>765</v>
      </c>
      <c r="D21" t="s" s="4">
        <v>725</v>
      </c>
      <c r="E21" t="s" s="4">
        <v>715</v>
      </c>
      <c r="F21" t="s" s="4">
        <v>350</v>
      </c>
      <c r="G21" t="s" s="4">
        <v>766</v>
      </c>
      <c r="H21" t="s" s="4">
        <v>767</v>
      </c>
    </row>
    <row r="22" ht="45.0" customHeight="true">
      <c r="A22" t="s" s="4">
        <v>361</v>
      </c>
      <c r="B22" t="s" s="4">
        <v>855</v>
      </c>
      <c r="C22" t="s" s="4">
        <v>200</v>
      </c>
      <c r="D22" t="s" s="4">
        <v>200</v>
      </c>
      <c r="E22" t="s" s="4">
        <v>200</v>
      </c>
      <c r="F22" t="s" s="4">
        <v>200</v>
      </c>
      <c r="G22" t="s" s="4">
        <v>769</v>
      </c>
      <c r="H22" t="s" s="4">
        <v>711</v>
      </c>
    </row>
    <row r="23" ht="45.0" customHeight="true">
      <c r="A23" t="s" s="4">
        <v>361</v>
      </c>
      <c r="B23" t="s" s="4">
        <v>856</v>
      </c>
      <c r="C23" t="s" s="4">
        <v>200</v>
      </c>
      <c r="D23" t="s" s="4">
        <v>200</v>
      </c>
      <c r="E23" t="s" s="4">
        <v>200</v>
      </c>
      <c r="F23" t="s" s="4">
        <v>200</v>
      </c>
      <c r="G23" t="s" s="4">
        <v>771</v>
      </c>
      <c r="H23" t="s" s="4">
        <v>711</v>
      </c>
    </row>
    <row r="24" ht="45.0" customHeight="true">
      <c r="A24" t="s" s="4">
        <v>391</v>
      </c>
      <c r="B24" t="s" s="4">
        <v>857</v>
      </c>
      <c r="C24" t="s" s="4">
        <v>393</v>
      </c>
      <c r="D24" t="s" s="4">
        <v>394</v>
      </c>
      <c r="E24" t="s" s="4">
        <v>395</v>
      </c>
      <c r="F24" t="s" s="4">
        <v>350</v>
      </c>
      <c r="G24" t="s" s="4">
        <v>200</v>
      </c>
      <c r="H24" t="s" s="4">
        <v>396</v>
      </c>
    </row>
    <row r="25" ht="45.0" customHeight="true">
      <c r="A25" t="s" s="4">
        <v>391</v>
      </c>
      <c r="B25" t="s" s="4">
        <v>858</v>
      </c>
      <c r="C25" t="s" s="4">
        <v>774</v>
      </c>
      <c r="D25" t="s" s="4">
        <v>775</v>
      </c>
      <c r="E25" t="s" s="4">
        <v>776</v>
      </c>
      <c r="F25" t="s" s="4">
        <v>350</v>
      </c>
      <c r="G25" t="s" s="4">
        <v>200</v>
      </c>
      <c r="H25" t="s" s="4">
        <v>490</v>
      </c>
    </row>
    <row r="26" ht="45.0" customHeight="true">
      <c r="A26" t="s" s="4">
        <v>391</v>
      </c>
      <c r="B26" t="s" s="4">
        <v>859</v>
      </c>
      <c r="C26" t="s" s="4">
        <v>778</v>
      </c>
      <c r="D26" t="s" s="4">
        <v>779</v>
      </c>
      <c r="E26" t="s" s="4">
        <v>780</v>
      </c>
      <c r="F26" t="s" s="4">
        <v>350</v>
      </c>
      <c r="G26" t="s" s="4">
        <v>200</v>
      </c>
      <c r="H26" t="s" s="4">
        <v>781</v>
      </c>
    </row>
    <row r="27" ht="45.0" customHeight="true">
      <c r="A27" t="s" s="4">
        <v>425</v>
      </c>
      <c r="B27" t="s" s="4">
        <v>860</v>
      </c>
      <c r="C27" t="s" s="4">
        <v>200</v>
      </c>
      <c r="D27" t="s" s="4">
        <v>200</v>
      </c>
      <c r="E27" t="s" s="4">
        <v>200</v>
      </c>
      <c r="F27" t="s" s="4">
        <v>200</v>
      </c>
      <c r="G27" t="s" s="4">
        <v>427</v>
      </c>
      <c r="H27" t="s" s="4">
        <v>428</v>
      </c>
    </row>
    <row r="28" ht="45.0" customHeight="true">
      <c r="A28" t="s" s="4">
        <v>459</v>
      </c>
      <c r="B28" t="s" s="4">
        <v>861</v>
      </c>
      <c r="C28" t="s" s="4">
        <v>463</v>
      </c>
      <c r="D28" t="s" s="4">
        <v>464</v>
      </c>
      <c r="E28" t="s" s="4">
        <v>465</v>
      </c>
      <c r="F28" t="s" s="4">
        <v>350</v>
      </c>
      <c r="G28" t="s" s="4">
        <v>466</v>
      </c>
      <c r="H28" t="s" s="4">
        <v>245</v>
      </c>
    </row>
    <row r="29" ht="45.0" customHeight="true">
      <c r="A29" t="s" s="4">
        <v>459</v>
      </c>
      <c r="B29" t="s" s="4">
        <v>862</v>
      </c>
      <c r="C29" t="s" s="4">
        <v>785</v>
      </c>
      <c r="D29" t="s" s="4">
        <v>786</v>
      </c>
      <c r="E29" t="s" s="4">
        <v>787</v>
      </c>
      <c r="F29" t="s" s="4">
        <v>350</v>
      </c>
      <c r="G29" t="s" s="4">
        <v>788</v>
      </c>
      <c r="H29" t="s" s="4">
        <v>789</v>
      </c>
    </row>
    <row r="30" ht="45.0" customHeight="true">
      <c r="A30" t="s" s="4">
        <v>459</v>
      </c>
      <c r="B30" t="s" s="4">
        <v>863</v>
      </c>
      <c r="C30" t="s" s="4">
        <v>791</v>
      </c>
      <c r="D30" t="s" s="4">
        <v>792</v>
      </c>
      <c r="E30" t="s" s="4">
        <v>793</v>
      </c>
      <c r="F30" t="s" s="4">
        <v>350</v>
      </c>
      <c r="G30" t="s" s="4">
        <v>794</v>
      </c>
      <c r="H30" t="s" s="4">
        <v>795</v>
      </c>
    </row>
    <row r="31" ht="45.0" customHeight="true">
      <c r="A31" t="s" s="4">
        <v>484</v>
      </c>
      <c r="B31" t="s" s="4">
        <v>864</v>
      </c>
      <c r="C31" t="s" s="4">
        <v>525</v>
      </c>
      <c r="D31" t="s" s="4">
        <v>526</v>
      </c>
      <c r="E31" t="s" s="4">
        <v>527</v>
      </c>
      <c r="F31" t="s" s="4">
        <v>350</v>
      </c>
      <c r="G31" t="s" s="4">
        <v>528</v>
      </c>
      <c r="H31" t="s" s="4">
        <v>797</v>
      </c>
    </row>
    <row r="32" ht="45.0" customHeight="true">
      <c r="A32" t="s" s="4">
        <v>484</v>
      </c>
      <c r="B32" t="s" s="4">
        <v>865</v>
      </c>
      <c r="C32" t="s" s="4">
        <v>486</v>
      </c>
      <c r="D32" t="s" s="4">
        <v>487</v>
      </c>
      <c r="E32" t="s" s="4">
        <v>488</v>
      </c>
      <c r="F32" t="s" s="4">
        <v>350</v>
      </c>
      <c r="G32" t="s" s="4">
        <v>489</v>
      </c>
      <c r="H32" t="s" s="4">
        <v>490</v>
      </c>
    </row>
    <row r="33" ht="45.0" customHeight="true">
      <c r="A33" t="s" s="4">
        <v>484</v>
      </c>
      <c r="B33" t="s" s="4">
        <v>866</v>
      </c>
      <c r="C33" t="s" s="4">
        <v>546</v>
      </c>
      <c r="D33" t="s" s="4">
        <v>547</v>
      </c>
      <c r="E33" t="s" s="4">
        <v>548</v>
      </c>
      <c r="F33" t="s" s="4">
        <v>350</v>
      </c>
      <c r="G33" t="s" s="4">
        <v>549</v>
      </c>
      <c r="H33" t="s" s="4">
        <v>396</v>
      </c>
    </row>
    <row r="34" ht="45.0" customHeight="true">
      <c r="A34" t="s" s="4">
        <v>513</v>
      </c>
      <c r="B34" t="s" s="4">
        <v>867</v>
      </c>
      <c r="C34" t="s" s="4">
        <v>525</v>
      </c>
      <c r="D34" t="s" s="4">
        <v>526</v>
      </c>
      <c r="E34" t="s" s="4">
        <v>527</v>
      </c>
      <c r="F34" t="s" s="4">
        <v>350</v>
      </c>
      <c r="G34" t="s" s="4">
        <v>528</v>
      </c>
      <c r="H34" t="s" s="4">
        <v>797</v>
      </c>
    </row>
    <row r="35" ht="45.0" customHeight="true">
      <c r="A35" t="s" s="4">
        <v>513</v>
      </c>
      <c r="B35" t="s" s="4">
        <v>868</v>
      </c>
      <c r="C35" t="s" s="4">
        <v>486</v>
      </c>
      <c r="D35" t="s" s="4">
        <v>487</v>
      </c>
      <c r="E35" t="s" s="4">
        <v>488</v>
      </c>
      <c r="F35" t="s" s="4">
        <v>350</v>
      </c>
      <c r="G35" t="s" s="4">
        <v>489</v>
      </c>
      <c r="H35" t="s" s="4">
        <v>490</v>
      </c>
    </row>
    <row r="36" ht="45.0" customHeight="true">
      <c r="A36" t="s" s="4">
        <v>513</v>
      </c>
      <c r="B36" t="s" s="4">
        <v>869</v>
      </c>
      <c r="C36" t="s" s="4">
        <v>546</v>
      </c>
      <c r="D36" t="s" s="4">
        <v>547</v>
      </c>
      <c r="E36" t="s" s="4">
        <v>548</v>
      </c>
      <c r="F36" t="s" s="4">
        <v>350</v>
      </c>
      <c r="G36" t="s" s="4">
        <v>549</v>
      </c>
      <c r="H36" t="s" s="4">
        <v>396</v>
      </c>
    </row>
    <row r="37" ht="45.0" customHeight="true">
      <c r="A37" t="s" s="4">
        <v>523</v>
      </c>
      <c r="B37" t="s" s="4">
        <v>870</v>
      </c>
      <c r="C37" t="s" s="4">
        <v>525</v>
      </c>
      <c r="D37" t="s" s="4">
        <v>526</v>
      </c>
      <c r="E37" t="s" s="4">
        <v>527</v>
      </c>
      <c r="F37" t="s" s="4">
        <v>350</v>
      </c>
      <c r="G37" t="s" s="4">
        <v>528</v>
      </c>
      <c r="H37" t="s" s="4">
        <v>797</v>
      </c>
    </row>
    <row r="38" ht="45.0" customHeight="true">
      <c r="A38" t="s" s="4">
        <v>523</v>
      </c>
      <c r="B38" t="s" s="4">
        <v>871</v>
      </c>
      <c r="C38" t="s" s="4">
        <v>562</v>
      </c>
      <c r="D38" t="s" s="4">
        <v>563</v>
      </c>
      <c r="E38" t="s" s="4">
        <v>564</v>
      </c>
      <c r="F38" t="s" s="4">
        <v>350</v>
      </c>
      <c r="G38" t="s" s="4">
        <v>565</v>
      </c>
      <c r="H38" t="s" s="4">
        <v>566</v>
      </c>
    </row>
    <row r="39" ht="45.0" customHeight="true">
      <c r="A39" t="s" s="4">
        <v>523</v>
      </c>
      <c r="B39" t="s" s="4">
        <v>872</v>
      </c>
      <c r="C39" t="s" s="4">
        <v>806</v>
      </c>
      <c r="D39" t="s" s="4">
        <v>807</v>
      </c>
      <c r="E39" t="s" s="4">
        <v>808</v>
      </c>
      <c r="F39" t="s" s="4">
        <v>350</v>
      </c>
      <c r="G39" t="s" s="4">
        <v>809</v>
      </c>
      <c r="H39" t="s" s="4">
        <v>810</v>
      </c>
    </row>
    <row r="40" ht="45.0" customHeight="true">
      <c r="A40" t="s" s="4">
        <v>544</v>
      </c>
      <c r="B40" t="s" s="4">
        <v>873</v>
      </c>
      <c r="C40" t="s" s="4">
        <v>562</v>
      </c>
      <c r="D40" t="s" s="4">
        <v>563</v>
      </c>
      <c r="E40" t="s" s="4">
        <v>564</v>
      </c>
      <c r="F40" t="s" s="4">
        <v>350</v>
      </c>
      <c r="G40" t="s" s="4">
        <v>565</v>
      </c>
      <c r="H40" t="s" s="4">
        <v>566</v>
      </c>
    </row>
    <row r="41" ht="45.0" customHeight="true">
      <c r="A41" t="s" s="4">
        <v>544</v>
      </c>
      <c r="B41" t="s" s="4">
        <v>874</v>
      </c>
      <c r="C41" t="s" s="4">
        <v>813</v>
      </c>
      <c r="D41" t="s" s="4">
        <v>814</v>
      </c>
      <c r="E41" t="s" s="4">
        <v>815</v>
      </c>
      <c r="F41" t="s" s="4">
        <v>350</v>
      </c>
      <c r="G41" t="s" s="4">
        <v>816</v>
      </c>
      <c r="H41" t="s" s="4">
        <v>817</v>
      </c>
    </row>
    <row r="42" ht="45.0" customHeight="true">
      <c r="A42" t="s" s="4">
        <v>544</v>
      </c>
      <c r="B42" t="s" s="4">
        <v>875</v>
      </c>
      <c r="C42" t="s" s="4">
        <v>546</v>
      </c>
      <c r="D42" t="s" s="4">
        <v>547</v>
      </c>
      <c r="E42" t="s" s="4">
        <v>548</v>
      </c>
      <c r="F42" t="s" s="4">
        <v>350</v>
      </c>
      <c r="G42" t="s" s="4">
        <v>549</v>
      </c>
      <c r="H42" t="s" s="4">
        <v>396</v>
      </c>
    </row>
    <row r="43" ht="45.0" customHeight="true">
      <c r="A43" t="s" s="4">
        <v>560</v>
      </c>
      <c r="B43" t="s" s="4">
        <v>876</v>
      </c>
      <c r="C43" t="s" s="4">
        <v>806</v>
      </c>
      <c r="D43" t="s" s="4">
        <v>807</v>
      </c>
      <c r="E43" t="s" s="4">
        <v>808</v>
      </c>
      <c r="F43" t="s" s="4">
        <v>350</v>
      </c>
      <c r="G43" t="s" s="4">
        <v>809</v>
      </c>
      <c r="H43" t="s" s="4">
        <v>810</v>
      </c>
    </row>
    <row r="44" ht="45.0" customHeight="true">
      <c r="A44" t="s" s="4">
        <v>560</v>
      </c>
      <c r="B44" t="s" s="4">
        <v>877</v>
      </c>
      <c r="C44" t="s" s="4">
        <v>562</v>
      </c>
      <c r="D44" t="s" s="4">
        <v>563</v>
      </c>
      <c r="E44" t="s" s="4">
        <v>564</v>
      </c>
      <c r="F44" t="s" s="4">
        <v>350</v>
      </c>
      <c r="G44" t="s" s="4">
        <v>565</v>
      </c>
      <c r="H44" t="s" s="4">
        <v>566</v>
      </c>
    </row>
    <row r="45" ht="45.0" customHeight="true">
      <c r="A45" t="s" s="4">
        <v>560</v>
      </c>
      <c r="B45" t="s" s="4">
        <v>878</v>
      </c>
      <c r="C45" t="s" s="4">
        <v>486</v>
      </c>
      <c r="D45" t="s" s="4">
        <v>487</v>
      </c>
      <c r="E45" t="s" s="4">
        <v>488</v>
      </c>
      <c r="F45" t="s" s="4">
        <v>350</v>
      </c>
      <c r="G45" t="s" s="4">
        <v>489</v>
      </c>
      <c r="H45" t="s" s="4">
        <v>490</v>
      </c>
    </row>
    <row r="46" ht="45.0" customHeight="true">
      <c r="A46" t="s" s="4">
        <v>580</v>
      </c>
      <c r="B46" t="s" s="4">
        <v>879</v>
      </c>
      <c r="C46" t="s" s="4">
        <v>806</v>
      </c>
      <c r="D46" t="s" s="4">
        <v>807</v>
      </c>
      <c r="E46" t="s" s="4">
        <v>808</v>
      </c>
      <c r="F46" t="s" s="4">
        <v>350</v>
      </c>
      <c r="G46" t="s" s="4">
        <v>809</v>
      </c>
      <c r="H46" t="s" s="4">
        <v>810</v>
      </c>
    </row>
    <row r="47" ht="45.0" customHeight="true">
      <c r="A47" t="s" s="4">
        <v>580</v>
      </c>
      <c r="B47" t="s" s="4">
        <v>880</v>
      </c>
      <c r="C47" t="s" s="4">
        <v>562</v>
      </c>
      <c r="D47" t="s" s="4">
        <v>563</v>
      </c>
      <c r="E47" t="s" s="4">
        <v>564</v>
      </c>
      <c r="F47" t="s" s="4">
        <v>350</v>
      </c>
      <c r="G47" t="s" s="4">
        <v>565</v>
      </c>
      <c r="H47" t="s" s="4">
        <v>566</v>
      </c>
    </row>
    <row r="48" ht="45.0" customHeight="true">
      <c r="A48" t="s" s="4">
        <v>580</v>
      </c>
      <c r="B48" t="s" s="4">
        <v>881</v>
      </c>
      <c r="C48" t="s" s="4">
        <v>525</v>
      </c>
      <c r="D48" t="s" s="4">
        <v>526</v>
      </c>
      <c r="E48" t="s" s="4">
        <v>527</v>
      </c>
      <c r="F48" t="s" s="4">
        <v>350</v>
      </c>
      <c r="G48" t="s" s="4">
        <v>528</v>
      </c>
      <c r="H48" t="s" s="4">
        <v>797</v>
      </c>
    </row>
    <row r="49" ht="45.0" customHeight="true">
      <c r="A49" t="s" s="4">
        <v>587</v>
      </c>
      <c r="B49" t="s" s="4">
        <v>882</v>
      </c>
      <c r="C49" t="s" s="4">
        <v>525</v>
      </c>
      <c r="D49" t="s" s="4">
        <v>526</v>
      </c>
      <c r="E49" t="s" s="4">
        <v>527</v>
      </c>
      <c r="F49" t="s" s="4">
        <v>350</v>
      </c>
      <c r="G49" t="s" s="4">
        <v>528</v>
      </c>
      <c r="H49" t="s" s="4">
        <v>797</v>
      </c>
    </row>
    <row r="50" ht="45.0" customHeight="true">
      <c r="A50" t="s" s="4">
        <v>587</v>
      </c>
      <c r="B50" t="s" s="4">
        <v>883</v>
      </c>
      <c r="C50" t="s" s="4">
        <v>562</v>
      </c>
      <c r="D50" t="s" s="4">
        <v>563</v>
      </c>
      <c r="E50" t="s" s="4">
        <v>564</v>
      </c>
      <c r="F50" t="s" s="4">
        <v>350</v>
      </c>
      <c r="G50" t="s" s="4">
        <v>565</v>
      </c>
      <c r="H50" t="s" s="4">
        <v>566</v>
      </c>
    </row>
    <row r="51" ht="45.0" customHeight="true">
      <c r="A51" t="s" s="4">
        <v>587</v>
      </c>
      <c r="B51" t="s" s="4">
        <v>884</v>
      </c>
      <c r="C51" t="s" s="4">
        <v>486</v>
      </c>
      <c r="D51" t="s" s="4">
        <v>487</v>
      </c>
      <c r="E51" t="s" s="4">
        <v>488</v>
      </c>
      <c r="F51" t="s" s="4">
        <v>350</v>
      </c>
      <c r="G51" t="s" s="4">
        <v>489</v>
      </c>
      <c r="H51" t="s" s="4">
        <v>490</v>
      </c>
    </row>
  </sheetData>
  <dataValidations count="1">
    <dataValidation type="list" sqref="F4:F201" allowBlank="true" errorStyle="stop" showErrorMessage="true">
      <formula1>Hidden_1_Tabla_5784305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350</v>
      </c>
    </row>
    <row r="2">
      <c r="A2" t="s">
        <v>274</v>
      </c>
    </row>
    <row r="3">
      <c r="A3" t="s">
        <v>599</v>
      </c>
    </row>
  </sheetData>
  <pageMargins bottom="0.75" footer="0.3" header="0.3" left="0.7" right="0.7" top="0.75"/>
</worksheet>
</file>

<file path=xl/worksheets/sheet17.xml><?xml version="1.0" encoding="utf-8"?>
<worksheet xmlns="http://schemas.openxmlformats.org/spreadsheetml/2006/main">
  <dimension ref="A1:I31"/>
  <sheetViews>
    <sheetView workbookViewId="0"/>
  </sheetViews>
  <sheetFormatPr defaultRowHeight="15.0"/>
  <cols>
    <col min="3" max="3" width="18.609375" customWidth="true" bestFit="true"/>
    <col min="4" max="4" width="17.0078125" customWidth="true" bestFit="true"/>
    <col min="5" max="5" width="19.1328125" customWidth="true" bestFit="true"/>
    <col min="6" max="6" width="17.40234375" customWidth="true" bestFit="true"/>
    <col min="7" max="7" width="57.71875" customWidth="true" bestFit="true"/>
    <col min="8" max="8" width="122.12890625" customWidth="true" bestFit="true"/>
    <col min="1" max="1" width="9.43359375" customWidth="true" bestFit="true"/>
    <col min="2" max="2" width="36.41015625" customWidth="true" bestFit="true"/>
  </cols>
  <sheetData>
    <row r="1" hidden="true">
      <c r="B1"/>
      <c r="C1" t="s">
        <v>6</v>
      </c>
      <c r="D1" t="s">
        <v>6</v>
      </c>
      <c r="E1" t="s">
        <v>6</v>
      </c>
      <c r="F1" t="s">
        <v>8</v>
      </c>
      <c r="G1" t="s">
        <v>9</v>
      </c>
      <c r="H1" t="s">
        <v>6</v>
      </c>
    </row>
    <row r="2" hidden="true">
      <c r="B2"/>
      <c r="C2" t="s">
        <v>885</v>
      </c>
      <c r="D2" t="s">
        <v>886</v>
      </c>
      <c r="E2" t="s">
        <v>887</v>
      </c>
      <c r="F2" t="s">
        <v>888</v>
      </c>
      <c r="G2" t="s">
        <v>889</v>
      </c>
      <c r="H2" t="s">
        <v>890</v>
      </c>
    </row>
    <row r="3">
      <c r="A3" t="s" s="1">
        <v>696</v>
      </c>
      <c r="B3" s="1"/>
      <c r="C3" t="s" s="1">
        <v>697</v>
      </c>
      <c r="D3" t="s" s="1">
        <v>698</v>
      </c>
      <c r="E3" t="s" s="1">
        <v>699</v>
      </c>
      <c r="F3" t="s" s="1">
        <v>128</v>
      </c>
      <c r="G3" t="s" s="1">
        <v>129</v>
      </c>
      <c r="H3" t="s" s="1">
        <v>891</v>
      </c>
    </row>
    <row r="4" ht="45.0" customHeight="true">
      <c r="A4" t="s" s="4">
        <v>201</v>
      </c>
      <c r="B4" t="s" s="4">
        <v>892</v>
      </c>
      <c r="C4" t="s" s="4">
        <v>200</v>
      </c>
      <c r="D4" t="s" s="4">
        <v>200</v>
      </c>
      <c r="E4" t="s" s="4">
        <v>200</v>
      </c>
      <c r="F4" t="s" s="4">
        <v>200</v>
      </c>
      <c r="G4" t="s" s="4">
        <v>205</v>
      </c>
      <c r="H4" t="s" s="4">
        <v>206</v>
      </c>
    </row>
    <row r="5" ht="45.0" customHeight="true">
      <c r="A5" t="s" s="4">
        <v>240</v>
      </c>
      <c r="B5" t="s" s="4">
        <v>893</v>
      </c>
      <c r="C5" t="s" s="4">
        <v>200</v>
      </c>
      <c r="D5" t="s" s="4">
        <v>200</v>
      </c>
      <c r="E5" t="s" s="4">
        <v>200</v>
      </c>
      <c r="F5" t="s" s="4">
        <v>200</v>
      </c>
      <c r="G5" t="s" s="4">
        <v>837</v>
      </c>
      <c r="H5" t="s" s="4">
        <v>711</v>
      </c>
    </row>
    <row r="6" ht="45.0" customHeight="true">
      <c r="A6" t="s" s="4">
        <v>240</v>
      </c>
      <c r="B6" t="s" s="4">
        <v>894</v>
      </c>
      <c r="C6" t="s" s="4">
        <v>200</v>
      </c>
      <c r="D6" t="s" s="4">
        <v>200</v>
      </c>
      <c r="E6" t="s" s="4">
        <v>200</v>
      </c>
      <c r="F6" t="s" s="4">
        <v>200</v>
      </c>
      <c r="G6" t="s" s="4">
        <v>244</v>
      </c>
      <c r="H6" t="s" s="4">
        <v>245</v>
      </c>
    </row>
    <row r="7" ht="45.0" customHeight="true">
      <c r="A7" t="s" s="4">
        <v>240</v>
      </c>
      <c r="B7" t="s" s="4">
        <v>895</v>
      </c>
      <c r="C7" t="s" s="4">
        <v>200</v>
      </c>
      <c r="D7" t="s" s="4">
        <v>200</v>
      </c>
      <c r="E7" t="s" s="4">
        <v>200</v>
      </c>
      <c r="F7" t="s" s="4">
        <v>200</v>
      </c>
      <c r="G7" t="s" s="4">
        <v>840</v>
      </c>
      <c r="H7" t="s" s="4">
        <v>711</v>
      </c>
    </row>
    <row r="8" ht="45.0" customHeight="true">
      <c r="A8" t="s" s="4">
        <v>267</v>
      </c>
      <c r="B8" t="s" s="4">
        <v>896</v>
      </c>
      <c r="C8" t="s" s="4">
        <v>718</v>
      </c>
      <c r="D8" t="s" s="4">
        <v>719</v>
      </c>
      <c r="E8" t="s" s="4">
        <v>720</v>
      </c>
      <c r="F8" t="s" s="4">
        <v>274</v>
      </c>
      <c r="G8" t="s" s="4">
        <v>721</v>
      </c>
      <c r="H8" t="s" s="4">
        <v>276</v>
      </c>
    </row>
    <row r="9" ht="45.0" customHeight="true">
      <c r="A9" t="s" s="4">
        <v>294</v>
      </c>
      <c r="B9" t="s" s="4">
        <v>897</v>
      </c>
      <c r="C9" t="s" s="4">
        <v>723</v>
      </c>
      <c r="D9" t="s" s="4">
        <v>724</v>
      </c>
      <c r="E9" t="s" s="4">
        <v>725</v>
      </c>
      <c r="F9" t="s" s="4">
        <v>274</v>
      </c>
      <c r="G9" t="s" s="4">
        <v>726</v>
      </c>
      <c r="H9" t="s" s="4">
        <v>300</v>
      </c>
    </row>
    <row r="10" ht="45.0" customHeight="true">
      <c r="A10" t="s" s="4">
        <v>294</v>
      </c>
      <c r="B10" t="s" s="4">
        <v>898</v>
      </c>
      <c r="C10" t="s" s="4">
        <v>200</v>
      </c>
      <c r="D10" t="s" s="4">
        <v>200</v>
      </c>
      <c r="E10" t="s" s="4">
        <v>200</v>
      </c>
      <c r="F10" t="s" s="4">
        <v>200</v>
      </c>
      <c r="G10" t="s" s="4">
        <v>728</v>
      </c>
      <c r="H10" t="s" s="4">
        <v>711</v>
      </c>
    </row>
    <row r="11" ht="45.0" customHeight="true">
      <c r="A11" t="s" s="4">
        <v>294</v>
      </c>
      <c r="B11" t="s" s="4">
        <v>899</v>
      </c>
      <c r="C11" t="s" s="4">
        <v>200</v>
      </c>
      <c r="D11" t="s" s="4">
        <v>200</v>
      </c>
      <c r="E11" t="s" s="4">
        <v>200</v>
      </c>
      <c r="F11" t="s" s="4">
        <v>200</v>
      </c>
      <c r="G11" t="s" s="4">
        <v>730</v>
      </c>
      <c r="H11" t="s" s="4">
        <v>711</v>
      </c>
    </row>
    <row r="12" ht="45.0" customHeight="true">
      <c r="A12" t="s" s="4">
        <v>315</v>
      </c>
      <c r="B12" t="s" s="4">
        <v>900</v>
      </c>
      <c r="C12" t="s" s="4">
        <v>723</v>
      </c>
      <c r="D12" t="s" s="4">
        <v>724</v>
      </c>
      <c r="E12" t="s" s="4">
        <v>725</v>
      </c>
      <c r="F12" t="s" s="4">
        <v>274</v>
      </c>
      <c r="G12" t="s" s="4">
        <v>726</v>
      </c>
      <c r="H12" t="s" s="4">
        <v>300</v>
      </c>
    </row>
    <row r="13" ht="45.0" customHeight="true">
      <c r="A13" t="s" s="4">
        <v>315</v>
      </c>
      <c r="B13" t="s" s="4">
        <v>901</v>
      </c>
      <c r="C13" t="s" s="4">
        <v>200</v>
      </c>
      <c r="D13" t="s" s="4">
        <v>200</v>
      </c>
      <c r="E13" t="s" s="4">
        <v>200</v>
      </c>
      <c r="F13" t="s" s="4">
        <v>200</v>
      </c>
      <c r="G13" t="s" s="4">
        <v>728</v>
      </c>
      <c r="H13" t="s" s="4">
        <v>711</v>
      </c>
    </row>
    <row r="14" ht="45.0" customHeight="true">
      <c r="A14" t="s" s="4">
        <v>315</v>
      </c>
      <c r="B14" t="s" s="4">
        <v>902</v>
      </c>
      <c r="C14" t="s" s="4">
        <v>200</v>
      </c>
      <c r="D14" t="s" s="4">
        <v>200</v>
      </c>
      <c r="E14" t="s" s="4">
        <v>200</v>
      </c>
      <c r="F14" t="s" s="4">
        <v>200</v>
      </c>
      <c r="G14" t="s" s="4">
        <v>730</v>
      </c>
      <c r="H14" t="s" s="4">
        <v>711</v>
      </c>
    </row>
    <row r="15" ht="45.0" customHeight="true">
      <c r="A15" t="s" s="4">
        <v>323</v>
      </c>
      <c r="B15" t="s" s="4">
        <v>903</v>
      </c>
      <c r="C15" t="s" s="4">
        <v>735</v>
      </c>
      <c r="D15" t="s" s="4">
        <v>736</v>
      </c>
      <c r="E15" t="s" s="4">
        <v>737</v>
      </c>
      <c r="F15" t="s" s="4">
        <v>350</v>
      </c>
      <c r="G15" t="s" s="4">
        <v>738</v>
      </c>
      <c r="H15" t="s" s="4">
        <v>739</v>
      </c>
    </row>
    <row r="16" ht="45.0" customHeight="true">
      <c r="A16" t="s" s="4">
        <v>323</v>
      </c>
      <c r="B16" t="s" s="4">
        <v>904</v>
      </c>
      <c r="C16" t="s" s="4">
        <v>741</v>
      </c>
      <c r="D16" t="s" s="4">
        <v>742</v>
      </c>
      <c r="E16" t="s" s="4">
        <v>743</v>
      </c>
      <c r="F16" t="s" s="4">
        <v>350</v>
      </c>
      <c r="G16" t="s" s="4">
        <v>744</v>
      </c>
      <c r="H16" t="s" s="4">
        <v>329</v>
      </c>
    </row>
    <row r="17" ht="45.0" customHeight="true">
      <c r="A17" t="s" s="4">
        <v>323</v>
      </c>
      <c r="B17" t="s" s="4">
        <v>905</v>
      </c>
      <c r="C17" t="s" s="4">
        <v>746</v>
      </c>
      <c r="D17" t="s" s="4">
        <v>747</v>
      </c>
      <c r="E17" t="s" s="4">
        <v>748</v>
      </c>
      <c r="F17" t="s" s="4">
        <v>350</v>
      </c>
      <c r="G17" t="s" s="4">
        <v>749</v>
      </c>
      <c r="H17" t="s" s="4">
        <v>750</v>
      </c>
    </row>
    <row r="18" ht="45.0" customHeight="true">
      <c r="A18" t="s" s="4">
        <v>345</v>
      </c>
      <c r="B18" t="s" s="4">
        <v>906</v>
      </c>
      <c r="C18" t="s" s="4">
        <v>752</v>
      </c>
      <c r="D18" t="s" s="4">
        <v>737</v>
      </c>
      <c r="E18" t="s" s="4">
        <v>753</v>
      </c>
      <c r="F18" t="s" s="4">
        <v>350</v>
      </c>
      <c r="G18" t="s" s="4">
        <v>754</v>
      </c>
      <c r="H18" t="s" s="4">
        <v>711</v>
      </c>
    </row>
    <row r="19" ht="45.0" customHeight="true">
      <c r="A19" t="s" s="4">
        <v>345</v>
      </c>
      <c r="B19" t="s" s="4">
        <v>907</v>
      </c>
      <c r="C19" t="s" s="4">
        <v>756</v>
      </c>
      <c r="D19" t="s" s="4">
        <v>737</v>
      </c>
      <c r="E19" t="s" s="4">
        <v>757</v>
      </c>
      <c r="F19" t="s" s="4">
        <v>350</v>
      </c>
      <c r="G19" t="s" s="4">
        <v>758</v>
      </c>
      <c r="H19" t="s" s="4">
        <v>759</v>
      </c>
    </row>
    <row r="20" ht="45.0" customHeight="true">
      <c r="A20" t="s" s="4">
        <v>345</v>
      </c>
      <c r="B20" t="s" s="4">
        <v>908</v>
      </c>
      <c r="C20" t="s" s="4">
        <v>761</v>
      </c>
      <c r="D20" t="s" s="4">
        <v>714</v>
      </c>
      <c r="E20" t="s" s="4">
        <v>762</v>
      </c>
      <c r="F20" t="s" s="4">
        <v>350</v>
      </c>
      <c r="G20" t="s" s="4">
        <v>763</v>
      </c>
      <c r="H20" t="s" s="4">
        <v>367</v>
      </c>
    </row>
    <row r="21" ht="45.0" customHeight="true">
      <c r="A21" t="s" s="4">
        <v>361</v>
      </c>
      <c r="B21" t="s" s="4">
        <v>909</v>
      </c>
      <c r="C21" t="s" s="4">
        <v>765</v>
      </c>
      <c r="D21" t="s" s="4">
        <v>725</v>
      </c>
      <c r="E21" t="s" s="4">
        <v>715</v>
      </c>
      <c r="F21" t="s" s="4">
        <v>350</v>
      </c>
      <c r="G21" t="s" s="4">
        <v>766</v>
      </c>
      <c r="H21" t="s" s="4">
        <v>767</v>
      </c>
    </row>
    <row r="22" ht="45.0" customHeight="true">
      <c r="A22" t="s" s="4">
        <v>361</v>
      </c>
      <c r="B22" t="s" s="4">
        <v>910</v>
      </c>
      <c r="C22" t="s" s="4">
        <v>200</v>
      </c>
      <c r="D22" t="s" s="4">
        <v>200</v>
      </c>
      <c r="E22" t="s" s="4">
        <v>200</v>
      </c>
      <c r="F22" t="s" s="4">
        <v>200</v>
      </c>
      <c r="G22" t="s" s="4">
        <v>769</v>
      </c>
      <c r="H22" t="s" s="4">
        <v>711</v>
      </c>
    </row>
    <row r="23" ht="45.0" customHeight="true">
      <c r="A23" t="s" s="4">
        <v>361</v>
      </c>
      <c r="B23" t="s" s="4">
        <v>911</v>
      </c>
      <c r="C23" t="s" s="4">
        <v>200</v>
      </c>
      <c r="D23" t="s" s="4">
        <v>200</v>
      </c>
      <c r="E23" t="s" s="4">
        <v>200</v>
      </c>
      <c r="F23" t="s" s="4">
        <v>200</v>
      </c>
      <c r="G23" t="s" s="4">
        <v>771</v>
      </c>
      <c r="H23" t="s" s="4">
        <v>711</v>
      </c>
    </row>
    <row r="24" ht="45.0" customHeight="true">
      <c r="A24" t="s" s="4">
        <v>391</v>
      </c>
      <c r="B24" t="s" s="4">
        <v>912</v>
      </c>
      <c r="C24" t="s" s="4">
        <v>388</v>
      </c>
      <c r="D24" t="s" s="4">
        <v>200</v>
      </c>
      <c r="E24" t="s" s="4">
        <v>200</v>
      </c>
      <c r="F24" t="s" s="4">
        <v>200</v>
      </c>
      <c r="G24" t="s" s="4">
        <v>200</v>
      </c>
      <c r="H24" t="s" s="4">
        <v>200</v>
      </c>
    </row>
    <row r="25" ht="45.0" customHeight="true">
      <c r="A25" t="s" s="4">
        <v>425</v>
      </c>
      <c r="B25" t="s" s="4">
        <v>913</v>
      </c>
      <c r="C25" t="s" s="4">
        <v>388</v>
      </c>
      <c r="D25" t="s" s="4">
        <v>200</v>
      </c>
      <c r="E25" t="s" s="4">
        <v>200</v>
      </c>
      <c r="F25" t="s" s="4">
        <v>200</v>
      </c>
      <c r="G25" t="s" s="4">
        <v>200</v>
      </c>
      <c r="H25" t="s" s="4">
        <v>200</v>
      </c>
    </row>
    <row r="26" ht="45.0" customHeight="true">
      <c r="A26" t="s" s="4">
        <v>459</v>
      </c>
      <c r="B26" t="s" s="4">
        <v>914</v>
      </c>
      <c r="C26" t="s" s="4">
        <v>463</v>
      </c>
      <c r="D26" t="s" s="4">
        <v>464</v>
      </c>
      <c r="E26" t="s" s="4">
        <v>465</v>
      </c>
      <c r="F26" t="s" s="4">
        <v>350</v>
      </c>
      <c r="G26" t="s" s="4">
        <v>466</v>
      </c>
      <c r="H26" t="s" s="4">
        <v>245</v>
      </c>
    </row>
    <row r="27" ht="45.0" customHeight="true">
      <c r="A27" t="s" s="4">
        <v>459</v>
      </c>
      <c r="B27" t="s" s="4">
        <v>915</v>
      </c>
      <c r="C27" t="s" s="4">
        <v>785</v>
      </c>
      <c r="D27" t="s" s="4">
        <v>786</v>
      </c>
      <c r="E27" t="s" s="4">
        <v>787</v>
      </c>
      <c r="F27" t="s" s="4">
        <v>350</v>
      </c>
      <c r="G27" t="s" s="4">
        <v>788</v>
      </c>
      <c r="H27" t="s" s="4">
        <v>789</v>
      </c>
    </row>
    <row r="28" ht="45.0" customHeight="true">
      <c r="A28" t="s" s="4">
        <v>459</v>
      </c>
      <c r="B28" t="s" s="4">
        <v>916</v>
      </c>
      <c r="C28" t="s" s="4">
        <v>791</v>
      </c>
      <c r="D28" t="s" s="4">
        <v>792</v>
      </c>
      <c r="E28" t="s" s="4">
        <v>793</v>
      </c>
      <c r="F28" t="s" s="4">
        <v>350</v>
      </c>
      <c r="G28" t="s" s="4">
        <v>794</v>
      </c>
      <c r="H28" t="s" s="4">
        <v>795</v>
      </c>
    </row>
    <row r="29" ht="45.0" customHeight="true">
      <c r="A29" t="s" s="4">
        <v>544</v>
      </c>
      <c r="B29" t="s" s="4">
        <v>917</v>
      </c>
      <c r="C29" t="s" s="4">
        <v>525</v>
      </c>
      <c r="D29" t="s" s="4">
        <v>526</v>
      </c>
      <c r="E29" t="s" s="4">
        <v>527</v>
      </c>
      <c r="F29" t="s" s="4">
        <v>350</v>
      </c>
      <c r="G29" t="s" s="4">
        <v>528</v>
      </c>
      <c r="H29" t="s" s="4">
        <v>797</v>
      </c>
    </row>
    <row r="30" ht="45.0" customHeight="true">
      <c r="A30" t="s" s="4">
        <v>544</v>
      </c>
      <c r="B30" t="s" s="4">
        <v>918</v>
      </c>
      <c r="C30" t="s" s="4">
        <v>486</v>
      </c>
      <c r="D30" t="s" s="4">
        <v>487</v>
      </c>
      <c r="E30" t="s" s="4">
        <v>488</v>
      </c>
      <c r="F30" t="s" s="4">
        <v>350</v>
      </c>
      <c r="G30" t="s" s="4">
        <v>489</v>
      </c>
      <c r="H30" t="s" s="4">
        <v>490</v>
      </c>
    </row>
    <row r="31" ht="45.0" customHeight="true">
      <c r="A31" t="s" s="4">
        <v>544</v>
      </c>
      <c r="B31" t="s" s="4">
        <v>919</v>
      </c>
      <c r="C31" t="s" s="4">
        <v>546</v>
      </c>
      <c r="D31" t="s" s="4">
        <v>547</v>
      </c>
      <c r="E31" t="s" s="4">
        <v>548</v>
      </c>
      <c r="F31" t="s" s="4">
        <v>350</v>
      </c>
      <c r="G31" t="s" s="4">
        <v>549</v>
      </c>
      <c r="H31" t="s" s="4">
        <v>396</v>
      </c>
    </row>
  </sheetData>
  <dataValidations count="1">
    <dataValidation type="list" sqref="F4:F201" allowBlank="true" errorStyle="stop" showErrorMessage="true">
      <formula1>Hidden_1_Tabla_5784315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350</v>
      </c>
    </row>
    <row r="2">
      <c r="A2" t="s">
        <v>274</v>
      </c>
    </row>
    <row r="3">
      <c r="A3" t="s">
        <v>599</v>
      </c>
    </row>
  </sheetData>
  <pageMargins bottom="0.75" footer="0.3" header="0.3" left="0.7" right="0.7" top="0.75"/>
</worksheet>
</file>

<file path=xl/worksheets/sheet19.xml><?xml version="1.0" encoding="utf-8"?>
<worksheet xmlns="http://schemas.openxmlformats.org/spreadsheetml/2006/main">
  <dimension ref="A1:I97"/>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59375" customWidth="true" bestFit="true"/>
  </cols>
  <sheetData>
    <row r="1" hidden="true">
      <c r="B1"/>
      <c r="C1" t="s">
        <v>6</v>
      </c>
      <c r="D1" t="s">
        <v>6</v>
      </c>
      <c r="E1" t="s">
        <v>6</v>
      </c>
      <c r="F1" t="s">
        <v>8</v>
      </c>
      <c r="G1" t="s">
        <v>6</v>
      </c>
      <c r="H1" t="s">
        <v>9</v>
      </c>
    </row>
    <row r="2" hidden="true">
      <c r="B2"/>
      <c r="C2" t="s">
        <v>920</v>
      </c>
      <c r="D2" t="s">
        <v>921</v>
      </c>
      <c r="E2" t="s">
        <v>922</v>
      </c>
      <c r="F2" t="s">
        <v>923</v>
      </c>
      <c r="G2" t="s">
        <v>924</v>
      </c>
      <c r="H2" t="s">
        <v>925</v>
      </c>
    </row>
    <row r="3">
      <c r="A3" t="s" s="1">
        <v>696</v>
      </c>
      <c r="B3" s="1"/>
      <c r="C3" t="s" s="1">
        <v>926</v>
      </c>
      <c r="D3" t="s" s="1">
        <v>927</v>
      </c>
      <c r="E3" t="s" s="1">
        <v>928</v>
      </c>
      <c r="F3" t="s" s="1">
        <v>128</v>
      </c>
      <c r="G3" t="s" s="1">
        <v>929</v>
      </c>
      <c r="H3" t="s" s="1">
        <v>930</v>
      </c>
    </row>
    <row r="4" ht="45.0" customHeight="true">
      <c r="A4" t="s" s="4">
        <v>201</v>
      </c>
      <c r="B4" t="s" s="4">
        <v>931</v>
      </c>
      <c r="C4" t="s" s="4">
        <v>932</v>
      </c>
      <c r="D4" t="s" s="4">
        <v>933</v>
      </c>
      <c r="E4" t="s" s="4">
        <v>934</v>
      </c>
      <c r="F4" t="s" s="4">
        <v>350</v>
      </c>
      <c r="G4" t="s" s="4">
        <v>200</v>
      </c>
      <c r="H4" t="s" s="4">
        <v>935</v>
      </c>
    </row>
    <row r="5" ht="45.0" customHeight="true">
      <c r="A5" t="s" s="4">
        <v>201</v>
      </c>
      <c r="B5" t="s" s="4">
        <v>936</v>
      </c>
      <c r="C5" t="s" s="4">
        <v>752</v>
      </c>
      <c r="D5" t="s" s="4">
        <v>937</v>
      </c>
      <c r="E5" t="s" s="4">
        <v>737</v>
      </c>
      <c r="F5" t="s" s="4">
        <v>350</v>
      </c>
      <c r="G5" t="s" s="4">
        <v>200</v>
      </c>
      <c r="H5" t="s" s="4">
        <v>938</v>
      </c>
    </row>
    <row r="6" ht="45.0" customHeight="true">
      <c r="A6" t="s" s="4">
        <v>201</v>
      </c>
      <c r="B6" t="s" s="4">
        <v>939</v>
      </c>
      <c r="C6" t="s" s="4">
        <v>940</v>
      </c>
      <c r="D6" t="s" s="4">
        <v>941</v>
      </c>
      <c r="E6" t="s" s="4">
        <v>942</v>
      </c>
      <c r="F6" t="s" s="4">
        <v>274</v>
      </c>
      <c r="G6" t="s" s="4">
        <v>200</v>
      </c>
      <c r="H6" t="s" s="4">
        <v>943</v>
      </c>
    </row>
    <row r="7" ht="45.0" customHeight="true">
      <c r="A7" t="s" s="4">
        <v>201</v>
      </c>
      <c r="B7" t="s" s="4">
        <v>944</v>
      </c>
      <c r="C7" t="s" s="4">
        <v>945</v>
      </c>
      <c r="D7" t="s" s="4">
        <v>743</v>
      </c>
      <c r="E7" t="s" s="4">
        <v>946</v>
      </c>
      <c r="F7" t="s" s="4">
        <v>274</v>
      </c>
      <c r="G7" t="s" s="4">
        <v>200</v>
      </c>
      <c r="H7" t="s" s="4">
        <v>943</v>
      </c>
    </row>
    <row r="8" ht="45.0" customHeight="true">
      <c r="A8" t="s" s="4">
        <v>201</v>
      </c>
      <c r="B8" t="s" s="4">
        <v>947</v>
      </c>
      <c r="C8" t="s" s="4">
        <v>948</v>
      </c>
      <c r="D8" t="s" s="4">
        <v>949</v>
      </c>
      <c r="E8" t="s" s="4">
        <v>950</v>
      </c>
      <c r="F8" t="s" s="4">
        <v>350</v>
      </c>
      <c r="G8" t="s" s="4">
        <v>200</v>
      </c>
      <c r="H8" t="s" s="4">
        <v>943</v>
      </c>
    </row>
    <row r="9" ht="45.0" customHeight="true">
      <c r="A9" t="s" s="4">
        <v>201</v>
      </c>
      <c r="B9" t="s" s="4">
        <v>951</v>
      </c>
      <c r="C9" t="s" s="4">
        <v>952</v>
      </c>
      <c r="D9" t="s" s="4">
        <v>953</v>
      </c>
      <c r="E9" t="s" s="4">
        <v>714</v>
      </c>
      <c r="F9" t="s" s="4">
        <v>350</v>
      </c>
      <c r="G9" t="s" s="4">
        <v>200</v>
      </c>
      <c r="H9" t="s" s="4">
        <v>943</v>
      </c>
    </row>
    <row r="10" ht="45.0" customHeight="true">
      <c r="A10" t="s" s="4">
        <v>201</v>
      </c>
      <c r="B10" t="s" s="4">
        <v>954</v>
      </c>
      <c r="C10" t="s" s="4">
        <v>735</v>
      </c>
      <c r="D10" t="s" s="4">
        <v>955</v>
      </c>
      <c r="E10" t="s" s="4">
        <v>956</v>
      </c>
      <c r="F10" t="s" s="4">
        <v>350</v>
      </c>
      <c r="G10" t="s" s="4">
        <v>200</v>
      </c>
      <c r="H10" t="s" s="4">
        <v>957</v>
      </c>
    </row>
    <row r="11" ht="45.0" customHeight="true">
      <c r="A11" t="s" s="4">
        <v>201</v>
      </c>
      <c r="B11" t="s" s="4">
        <v>958</v>
      </c>
      <c r="C11" t="s" s="4">
        <v>959</v>
      </c>
      <c r="D11" t="s" s="4">
        <v>725</v>
      </c>
      <c r="E11" t="s" s="4">
        <v>960</v>
      </c>
      <c r="F11" t="s" s="4">
        <v>350</v>
      </c>
      <c r="G11" t="s" s="4">
        <v>200</v>
      </c>
      <c r="H11" t="s" s="4">
        <v>961</v>
      </c>
    </row>
    <row r="12" ht="45.0" customHeight="true">
      <c r="A12" t="s" s="4">
        <v>201</v>
      </c>
      <c r="B12" t="s" s="4">
        <v>962</v>
      </c>
      <c r="C12" t="s" s="4">
        <v>525</v>
      </c>
      <c r="D12" t="s" s="4">
        <v>963</v>
      </c>
      <c r="E12" t="s" s="4">
        <v>964</v>
      </c>
      <c r="F12" t="s" s="4">
        <v>350</v>
      </c>
      <c r="G12" t="s" s="4">
        <v>200</v>
      </c>
      <c r="H12" t="s" s="4">
        <v>965</v>
      </c>
    </row>
    <row r="13" ht="45.0" customHeight="true">
      <c r="A13" t="s" s="4">
        <v>201</v>
      </c>
      <c r="B13" t="s" s="4">
        <v>966</v>
      </c>
      <c r="C13" t="s" s="4">
        <v>967</v>
      </c>
      <c r="D13" t="s" s="4">
        <v>747</v>
      </c>
      <c r="E13" t="s" s="4">
        <v>968</v>
      </c>
      <c r="F13" t="s" s="4">
        <v>350</v>
      </c>
      <c r="G13" t="s" s="4">
        <v>200</v>
      </c>
      <c r="H13" t="s" s="4">
        <v>969</v>
      </c>
    </row>
    <row r="14" ht="45.0" customHeight="true">
      <c r="A14" t="s" s="4">
        <v>240</v>
      </c>
      <c r="B14" t="s" s="4">
        <v>970</v>
      </c>
      <c r="C14" t="s" s="4">
        <v>932</v>
      </c>
      <c r="D14" t="s" s="4">
        <v>933</v>
      </c>
      <c r="E14" t="s" s="4">
        <v>934</v>
      </c>
      <c r="F14" t="s" s="4">
        <v>350</v>
      </c>
      <c r="G14" t="s" s="4">
        <v>200</v>
      </c>
      <c r="H14" t="s" s="4">
        <v>935</v>
      </c>
    </row>
    <row r="15" ht="45.0" customHeight="true">
      <c r="A15" t="s" s="4">
        <v>240</v>
      </c>
      <c r="B15" t="s" s="4">
        <v>971</v>
      </c>
      <c r="C15" t="s" s="4">
        <v>752</v>
      </c>
      <c r="D15" t="s" s="4">
        <v>937</v>
      </c>
      <c r="E15" t="s" s="4">
        <v>737</v>
      </c>
      <c r="F15" t="s" s="4">
        <v>350</v>
      </c>
      <c r="G15" t="s" s="4">
        <v>200</v>
      </c>
      <c r="H15" t="s" s="4">
        <v>938</v>
      </c>
    </row>
    <row r="16" ht="45.0" customHeight="true">
      <c r="A16" t="s" s="4">
        <v>240</v>
      </c>
      <c r="B16" t="s" s="4">
        <v>972</v>
      </c>
      <c r="C16" t="s" s="4">
        <v>940</v>
      </c>
      <c r="D16" t="s" s="4">
        <v>941</v>
      </c>
      <c r="E16" t="s" s="4">
        <v>942</v>
      </c>
      <c r="F16" t="s" s="4">
        <v>274</v>
      </c>
      <c r="G16" t="s" s="4">
        <v>200</v>
      </c>
      <c r="H16" t="s" s="4">
        <v>943</v>
      </c>
    </row>
    <row r="17" ht="45.0" customHeight="true">
      <c r="A17" t="s" s="4">
        <v>240</v>
      </c>
      <c r="B17" t="s" s="4">
        <v>973</v>
      </c>
      <c r="C17" t="s" s="4">
        <v>945</v>
      </c>
      <c r="D17" t="s" s="4">
        <v>743</v>
      </c>
      <c r="E17" t="s" s="4">
        <v>946</v>
      </c>
      <c r="F17" t="s" s="4">
        <v>274</v>
      </c>
      <c r="G17" t="s" s="4">
        <v>200</v>
      </c>
      <c r="H17" t="s" s="4">
        <v>943</v>
      </c>
    </row>
    <row r="18" ht="45.0" customHeight="true">
      <c r="A18" t="s" s="4">
        <v>240</v>
      </c>
      <c r="B18" t="s" s="4">
        <v>974</v>
      </c>
      <c r="C18" t="s" s="4">
        <v>948</v>
      </c>
      <c r="D18" t="s" s="4">
        <v>949</v>
      </c>
      <c r="E18" t="s" s="4">
        <v>950</v>
      </c>
      <c r="F18" t="s" s="4">
        <v>350</v>
      </c>
      <c r="G18" t="s" s="4">
        <v>200</v>
      </c>
      <c r="H18" t="s" s="4">
        <v>943</v>
      </c>
    </row>
    <row r="19" ht="45.0" customHeight="true">
      <c r="A19" t="s" s="4">
        <v>240</v>
      </c>
      <c r="B19" t="s" s="4">
        <v>975</v>
      </c>
      <c r="C19" t="s" s="4">
        <v>952</v>
      </c>
      <c r="D19" t="s" s="4">
        <v>953</v>
      </c>
      <c r="E19" t="s" s="4">
        <v>714</v>
      </c>
      <c r="F19" t="s" s="4">
        <v>350</v>
      </c>
      <c r="G19" t="s" s="4">
        <v>200</v>
      </c>
      <c r="H19" t="s" s="4">
        <v>943</v>
      </c>
    </row>
    <row r="20" ht="45.0" customHeight="true">
      <c r="A20" t="s" s="4">
        <v>240</v>
      </c>
      <c r="B20" t="s" s="4">
        <v>976</v>
      </c>
      <c r="C20" t="s" s="4">
        <v>735</v>
      </c>
      <c r="D20" t="s" s="4">
        <v>955</v>
      </c>
      <c r="E20" t="s" s="4">
        <v>956</v>
      </c>
      <c r="F20" t="s" s="4">
        <v>350</v>
      </c>
      <c r="G20" t="s" s="4">
        <v>200</v>
      </c>
      <c r="H20" t="s" s="4">
        <v>957</v>
      </c>
    </row>
    <row r="21" ht="45.0" customHeight="true">
      <c r="A21" t="s" s="4">
        <v>240</v>
      </c>
      <c r="B21" t="s" s="4">
        <v>977</v>
      </c>
      <c r="C21" t="s" s="4">
        <v>959</v>
      </c>
      <c r="D21" t="s" s="4">
        <v>725</v>
      </c>
      <c r="E21" t="s" s="4">
        <v>960</v>
      </c>
      <c r="F21" t="s" s="4">
        <v>350</v>
      </c>
      <c r="G21" t="s" s="4">
        <v>200</v>
      </c>
      <c r="H21" t="s" s="4">
        <v>961</v>
      </c>
    </row>
    <row r="22" ht="45.0" customHeight="true">
      <c r="A22" t="s" s="4">
        <v>240</v>
      </c>
      <c r="B22" t="s" s="4">
        <v>978</v>
      </c>
      <c r="C22" t="s" s="4">
        <v>525</v>
      </c>
      <c r="D22" t="s" s="4">
        <v>963</v>
      </c>
      <c r="E22" t="s" s="4">
        <v>964</v>
      </c>
      <c r="F22" t="s" s="4">
        <v>350</v>
      </c>
      <c r="G22" t="s" s="4">
        <v>200</v>
      </c>
      <c r="H22" t="s" s="4">
        <v>965</v>
      </c>
    </row>
    <row r="23" ht="45.0" customHeight="true">
      <c r="A23" t="s" s="4">
        <v>240</v>
      </c>
      <c r="B23" t="s" s="4">
        <v>979</v>
      </c>
      <c r="C23" t="s" s="4">
        <v>967</v>
      </c>
      <c r="D23" t="s" s="4">
        <v>747</v>
      </c>
      <c r="E23" t="s" s="4">
        <v>968</v>
      </c>
      <c r="F23" t="s" s="4">
        <v>350</v>
      </c>
      <c r="G23" t="s" s="4">
        <v>200</v>
      </c>
      <c r="H23" t="s" s="4">
        <v>969</v>
      </c>
    </row>
    <row r="24" ht="45.0" customHeight="true">
      <c r="A24" t="s" s="4">
        <v>267</v>
      </c>
      <c r="B24" t="s" s="4">
        <v>980</v>
      </c>
      <c r="C24" t="s" s="4">
        <v>932</v>
      </c>
      <c r="D24" t="s" s="4">
        <v>933</v>
      </c>
      <c r="E24" t="s" s="4">
        <v>934</v>
      </c>
      <c r="F24" t="s" s="4">
        <v>350</v>
      </c>
      <c r="G24" t="s" s="4">
        <v>200</v>
      </c>
      <c r="H24" t="s" s="4">
        <v>935</v>
      </c>
    </row>
    <row r="25" ht="45.0" customHeight="true">
      <c r="A25" t="s" s="4">
        <v>267</v>
      </c>
      <c r="B25" t="s" s="4">
        <v>981</v>
      </c>
      <c r="C25" t="s" s="4">
        <v>752</v>
      </c>
      <c r="D25" t="s" s="4">
        <v>937</v>
      </c>
      <c r="E25" t="s" s="4">
        <v>737</v>
      </c>
      <c r="F25" t="s" s="4">
        <v>350</v>
      </c>
      <c r="G25" t="s" s="4">
        <v>200</v>
      </c>
      <c r="H25" t="s" s="4">
        <v>938</v>
      </c>
    </row>
    <row r="26" ht="45.0" customHeight="true">
      <c r="A26" t="s" s="4">
        <v>267</v>
      </c>
      <c r="B26" t="s" s="4">
        <v>982</v>
      </c>
      <c r="C26" t="s" s="4">
        <v>940</v>
      </c>
      <c r="D26" t="s" s="4">
        <v>941</v>
      </c>
      <c r="E26" t="s" s="4">
        <v>942</v>
      </c>
      <c r="F26" t="s" s="4">
        <v>274</v>
      </c>
      <c r="G26" t="s" s="4">
        <v>200</v>
      </c>
      <c r="H26" t="s" s="4">
        <v>943</v>
      </c>
    </row>
    <row r="27" ht="45.0" customHeight="true">
      <c r="A27" t="s" s="4">
        <v>267</v>
      </c>
      <c r="B27" t="s" s="4">
        <v>983</v>
      </c>
      <c r="C27" t="s" s="4">
        <v>945</v>
      </c>
      <c r="D27" t="s" s="4">
        <v>743</v>
      </c>
      <c r="E27" t="s" s="4">
        <v>946</v>
      </c>
      <c r="F27" t="s" s="4">
        <v>274</v>
      </c>
      <c r="G27" t="s" s="4">
        <v>200</v>
      </c>
      <c r="H27" t="s" s="4">
        <v>943</v>
      </c>
    </row>
    <row r="28" ht="45.0" customHeight="true">
      <c r="A28" t="s" s="4">
        <v>267</v>
      </c>
      <c r="B28" t="s" s="4">
        <v>984</v>
      </c>
      <c r="C28" t="s" s="4">
        <v>948</v>
      </c>
      <c r="D28" t="s" s="4">
        <v>949</v>
      </c>
      <c r="E28" t="s" s="4">
        <v>950</v>
      </c>
      <c r="F28" t="s" s="4">
        <v>350</v>
      </c>
      <c r="G28" t="s" s="4">
        <v>200</v>
      </c>
      <c r="H28" t="s" s="4">
        <v>943</v>
      </c>
    </row>
    <row r="29" ht="45.0" customHeight="true">
      <c r="A29" t="s" s="4">
        <v>267</v>
      </c>
      <c r="B29" t="s" s="4">
        <v>985</v>
      </c>
      <c r="C29" t="s" s="4">
        <v>952</v>
      </c>
      <c r="D29" t="s" s="4">
        <v>953</v>
      </c>
      <c r="E29" t="s" s="4">
        <v>714</v>
      </c>
      <c r="F29" t="s" s="4">
        <v>350</v>
      </c>
      <c r="G29" t="s" s="4">
        <v>200</v>
      </c>
      <c r="H29" t="s" s="4">
        <v>943</v>
      </c>
    </row>
    <row r="30" ht="45.0" customHeight="true">
      <c r="A30" t="s" s="4">
        <v>267</v>
      </c>
      <c r="B30" t="s" s="4">
        <v>986</v>
      </c>
      <c r="C30" t="s" s="4">
        <v>735</v>
      </c>
      <c r="D30" t="s" s="4">
        <v>955</v>
      </c>
      <c r="E30" t="s" s="4">
        <v>956</v>
      </c>
      <c r="F30" t="s" s="4">
        <v>350</v>
      </c>
      <c r="G30" t="s" s="4">
        <v>200</v>
      </c>
      <c r="H30" t="s" s="4">
        <v>957</v>
      </c>
    </row>
    <row r="31" ht="45.0" customHeight="true">
      <c r="A31" t="s" s="4">
        <v>267</v>
      </c>
      <c r="B31" t="s" s="4">
        <v>987</v>
      </c>
      <c r="C31" t="s" s="4">
        <v>959</v>
      </c>
      <c r="D31" t="s" s="4">
        <v>725</v>
      </c>
      <c r="E31" t="s" s="4">
        <v>960</v>
      </c>
      <c r="F31" t="s" s="4">
        <v>350</v>
      </c>
      <c r="G31" t="s" s="4">
        <v>200</v>
      </c>
      <c r="H31" t="s" s="4">
        <v>961</v>
      </c>
    </row>
    <row r="32" ht="45.0" customHeight="true">
      <c r="A32" t="s" s="4">
        <v>267</v>
      </c>
      <c r="B32" t="s" s="4">
        <v>988</v>
      </c>
      <c r="C32" t="s" s="4">
        <v>525</v>
      </c>
      <c r="D32" t="s" s="4">
        <v>963</v>
      </c>
      <c r="E32" t="s" s="4">
        <v>964</v>
      </c>
      <c r="F32" t="s" s="4">
        <v>350</v>
      </c>
      <c r="G32" t="s" s="4">
        <v>200</v>
      </c>
      <c r="H32" t="s" s="4">
        <v>965</v>
      </c>
    </row>
    <row r="33" ht="45.0" customHeight="true">
      <c r="A33" t="s" s="4">
        <v>267</v>
      </c>
      <c r="B33" t="s" s="4">
        <v>989</v>
      </c>
      <c r="C33" t="s" s="4">
        <v>967</v>
      </c>
      <c r="D33" t="s" s="4">
        <v>747</v>
      </c>
      <c r="E33" t="s" s="4">
        <v>968</v>
      </c>
      <c r="F33" t="s" s="4">
        <v>350</v>
      </c>
      <c r="G33" t="s" s="4">
        <v>200</v>
      </c>
      <c r="H33" t="s" s="4">
        <v>969</v>
      </c>
    </row>
    <row r="34" ht="45.0" customHeight="true">
      <c r="A34" t="s" s="4">
        <v>294</v>
      </c>
      <c r="B34" t="s" s="4">
        <v>990</v>
      </c>
      <c r="C34" t="s" s="4">
        <v>932</v>
      </c>
      <c r="D34" t="s" s="4">
        <v>933</v>
      </c>
      <c r="E34" t="s" s="4">
        <v>934</v>
      </c>
      <c r="F34" t="s" s="4">
        <v>350</v>
      </c>
      <c r="G34" t="s" s="4">
        <v>200</v>
      </c>
      <c r="H34" t="s" s="4">
        <v>935</v>
      </c>
    </row>
    <row r="35" ht="45.0" customHeight="true">
      <c r="A35" t="s" s="4">
        <v>294</v>
      </c>
      <c r="B35" t="s" s="4">
        <v>991</v>
      </c>
      <c r="C35" t="s" s="4">
        <v>752</v>
      </c>
      <c r="D35" t="s" s="4">
        <v>937</v>
      </c>
      <c r="E35" t="s" s="4">
        <v>737</v>
      </c>
      <c r="F35" t="s" s="4">
        <v>350</v>
      </c>
      <c r="G35" t="s" s="4">
        <v>200</v>
      </c>
      <c r="H35" t="s" s="4">
        <v>938</v>
      </c>
    </row>
    <row r="36" ht="45.0" customHeight="true">
      <c r="A36" t="s" s="4">
        <v>294</v>
      </c>
      <c r="B36" t="s" s="4">
        <v>992</v>
      </c>
      <c r="C36" t="s" s="4">
        <v>940</v>
      </c>
      <c r="D36" t="s" s="4">
        <v>941</v>
      </c>
      <c r="E36" t="s" s="4">
        <v>942</v>
      </c>
      <c r="F36" t="s" s="4">
        <v>274</v>
      </c>
      <c r="G36" t="s" s="4">
        <v>200</v>
      </c>
      <c r="H36" t="s" s="4">
        <v>943</v>
      </c>
    </row>
    <row r="37" ht="45.0" customHeight="true">
      <c r="A37" t="s" s="4">
        <v>294</v>
      </c>
      <c r="B37" t="s" s="4">
        <v>993</v>
      </c>
      <c r="C37" t="s" s="4">
        <v>945</v>
      </c>
      <c r="D37" t="s" s="4">
        <v>743</v>
      </c>
      <c r="E37" t="s" s="4">
        <v>946</v>
      </c>
      <c r="F37" t="s" s="4">
        <v>274</v>
      </c>
      <c r="G37" t="s" s="4">
        <v>200</v>
      </c>
      <c r="H37" t="s" s="4">
        <v>943</v>
      </c>
    </row>
    <row r="38" ht="45.0" customHeight="true">
      <c r="A38" t="s" s="4">
        <v>294</v>
      </c>
      <c r="B38" t="s" s="4">
        <v>994</v>
      </c>
      <c r="C38" t="s" s="4">
        <v>948</v>
      </c>
      <c r="D38" t="s" s="4">
        <v>949</v>
      </c>
      <c r="E38" t="s" s="4">
        <v>950</v>
      </c>
      <c r="F38" t="s" s="4">
        <v>350</v>
      </c>
      <c r="G38" t="s" s="4">
        <v>200</v>
      </c>
      <c r="H38" t="s" s="4">
        <v>943</v>
      </c>
    </row>
    <row r="39" ht="45.0" customHeight="true">
      <c r="A39" t="s" s="4">
        <v>294</v>
      </c>
      <c r="B39" t="s" s="4">
        <v>995</v>
      </c>
      <c r="C39" t="s" s="4">
        <v>952</v>
      </c>
      <c r="D39" t="s" s="4">
        <v>953</v>
      </c>
      <c r="E39" t="s" s="4">
        <v>714</v>
      </c>
      <c r="F39" t="s" s="4">
        <v>350</v>
      </c>
      <c r="G39" t="s" s="4">
        <v>200</v>
      </c>
      <c r="H39" t="s" s="4">
        <v>943</v>
      </c>
    </row>
    <row r="40" ht="45.0" customHeight="true">
      <c r="A40" t="s" s="4">
        <v>294</v>
      </c>
      <c r="B40" t="s" s="4">
        <v>996</v>
      </c>
      <c r="C40" t="s" s="4">
        <v>735</v>
      </c>
      <c r="D40" t="s" s="4">
        <v>955</v>
      </c>
      <c r="E40" t="s" s="4">
        <v>956</v>
      </c>
      <c r="F40" t="s" s="4">
        <v>350</v>
      </c>
      <c r="G40" t="s" s="4">
        <v>200</v>
      </c>
      <c r="H40" t="s" s="4">
        <v>957</v>
      </c>
    </row>
    <row r="41" ht="45.0" customHeight="true">
      <c r="A41" t="s" s="4">
        <v>294</v>
      </c>
      <c r="B41" t="s" s="4">
        <v>997</v>
      </c>
      <c r="C41" t="s" s="4">
        <v>959</v>
      </c>
      <c r="D41" t="s" s="4">
        <v>725</v>
      </c>
      <c r="E41" t="s" s="4">
        <v>960</v>
      </c>
      <c r="F41" t="s" s="4">
        <v>350</v>
      </c>
      <c r="G41" t="s" s="4">
        <v>200</v>
      </c>
      <c r="H41" t="s" s="4">
        <v>961</v>
      </c>
    </row>
    <row r="42" ht="45.0" customHeight="true">
      <c r="A42" t="s" s="4">
        <v>294</v>
      </c>
      <c r="B42" t="s" s="4">
        <v>998</v>
      </c>
      <c r="C42" t="s" s="4">
        <v>525</v>
      </c>
      <c r="D42" t="s" s="4">
        <v>963</v>
      </c>
      <c r="E42" t="s" s="4">
        <v>964</v>
      </c>
      <c r="F42" t="s" s="4">
        <v>350</v>
      </c>
      <c r="G42" t="s" s="4">
        <v>200</v>
      </c>
      <c r="H42" t="s" s="4">
        <v>965</v>
      </c>
    </row>
    <row r="43" ht="45.0" customHeight="true">
      <c r="A43" t="s" s="4">
        <v>294</v>
      </c>
      <c r="B43" t="s" s="4">
        <v>999</v>
      </c>
      <c r="C43" t="s" s="4">
        <v>967</v>
      </c>
      <c r="D43" t="s" s="4">
        <v>747</v>
      </c>
      <c r="E43" t="s" s="4">
        <v>968</v>
      </c>
      <c r="F43" t="s" s="4">
        <v>350</v>
      </c>
      <c r="G43" t="s" s="4">
        <v>200</v>
      </c>
      <c r="H43" t="s" s="4">
        <v>969</v>
      </c>
    </row>
    <row r="44" ht="45.0" customHeight="true">
      <c r="A44" t="s" s="4">
        <v>315</v>
      </c>
      <c r="B44" t="s" s="4">
        <v>1000</v>
      </c>
      <c r="C44" t="s" s="4">
        <v>932</v>
      </c>
      <c r="D44" t="s" s="4">
        <v>933</v>
      </c>
      <c r="E44" t="s" s="4">
        <v>934</v>
      </c>
      <c r="F44" t="s" s="4">
        <v>350</v>
      </c>
      <c r="G44" t="s" s="4">
        <v>200</v>
      </c>
      <c r="H44" t="s" s="4">
        <v>935</v>
      </c>
    </row>
    <row r="45" ht="45.0" customHeight="true">
      <c r="A45" t="s" s="4">
        <v>315</v>
      </c>
      <c r="B45" t="s" s="4">
        <v>1001</v>
      </c>
      <c r="C45" t="s" s="4">
        <v>752</v>
      </c>
      <c r="D45" t="s" s="4">
        <v>937</v>
      </c>
      <c r="E45" t="s" s="4">
        <v>737</v>
      </c>
      <c r="F45" t="s" s="4">
        <v>350</v>
      </c>
      <c r="G45" t="s" s="4">
        <v>200</v>
      </c>
      <c r="H45" t="s" s="4">
        <v>938</v>
      </c>
    </row>
    <row r="46" ht="45.0" customHeight="true">
      <c r="A46" t="s" s="4">
        <v>315</v>
      </c>
      <c r="B46" t="s" s="4">
        <v>1002</v>
      </c>
      <c r="C46" t="s" s="4">
        <v>940</v>
      </c>
      <c r="D46" t="s" s="4">
        <v>941</v>
      </c>
      <c r="E46" t="s" s="4">
        <v>942</v>
      </c>
      <c r="F46" t="s" s="4">
        <v>274</v>
      </c>
      <c r="G46" t="s" s="4">
        <v>200</v>
      </c>
      <c r="H46" t="s" s="4">
        <v>943</v>
      </c>
    </row>
    <row r="47" ht="45.0" customHeight="true">
      <c r="A47" t="s" s="4">
        <v>315</v>
      </c>
      <c r="B47" t="s" s="4">
        <v>1003</v>
      </c>
      <c r="C47" t="s" s="4">
        <v>945</v>
      </c>
      <c r="D47" t="s" s="4">
        <v>743</v>
      </c>
      <c r="E47" t="s" s="4">
        <v>946</v>
      </c>
      <c r="F47" t="s" s="4">
        <v>274</v>
      </c>
      <c r="G47" t="s" s="4">
        <v>200</v>
      </c>
      <c r="H47" t="s" s="4">
        <v>943</v>
      </c>
    </row>
    <row r="48" ht="45.0" customHeight="true">
      <c r="A48" t="s" s="4">
        <v>315</v>
      </c>
      <c r="B48" t="s" s="4">
        <v>1004</v>
      </c>
      <c r="C48" t="s" s="4">
        <v>948</v>
      </c>
      <c r="D48" t="s" s="4">
        <v>949</v>
      </c>
      <c r="E48" t="s" s="4">
        <v>950</v>
      </c>
      <c r="F48" t="s" s="4">
        <v>350</v>
      </c>
      <c r="G48" t="s" s="4">
        <v>200</v>
      </c>
      <c r="H48" t="s" s="4">
        <v>943</v>
      </c>
    </row>
    <row r="49" ht="45.0" customHeight="true">
      <c r="A49" t="s" s="4">
        <v>315</v>
      </c>
      <c r="B49" t="s" s="4">
        <v>1005</v>
      </c>
      <c r="C49" t="s" s="4">
        <v>952</v>
      </c>
      <c r="D49" t="s" s="4">
        <v>953</v>
      </c>
      <c r="E49" t="s" s="4">
        <v>714</v>
      </c>
      <c r="F49" t="s" s="4">
        <v>350</v>
      </c>
      <c r="G49" t="s" s="4">
        <v>200</v>
      </c>
      <c r="H49" t="s" s="4">
        <v>943</v>
      </c>
    </row>
    <row r="50" ht="45.0" customHeight="true">
      <c r="A50" t="s" s="4">
        <v>315</v>
      </c>
      <c r="B50" t="s" s="4">
        <v>1006</v>
      </c>
      <c r="C50" t="s" s="4">
        <v>735</v>
      </c>
      <c r="D50" t="s" s="4">
        <v>955</v>
      </c>
      <c r="E50" t="s" s="4">
        <v>956</v>
      </c>
      <c r="F50" t="s" s="4">
        <v>350</v>
      </c>
      <c r="G50" t="s" s="4">
        <v>200</v>
      </c>
      <c r="H50" t="s" s="4">
        <v>957</v>
      </c>
    </row>
    <row r="51" ht="45.0" customHeight="true">
      <c r="A51" t="s" s="4">
        <v>315</v>
      </c>
      <c r="B51" t="s" s="4">
        <v>1007</v>
      </c>
      <c r="C51" t="s" s="4">
        <v>959</v>
      </c>
      <c r="D51" t="s" s="4">
        <v>725</v>
      </c>
      <c r="E51" t="s" s="4">
        <v>960</v>
      </c>
      <c r="F51" t="s" s="4">
        <v>350</v>
      </c>
      <c r="G51" t="s" s="4">
        <v>200</v>
      </c>
      <c r="H51" t="s" s="4">
        <v>961</v>
      </c>
    </row>
    <row r="52" ht="45.0" customHeight="true">
      <c r="A52" t="s" s="4">
        <v>315</v>
      </c>
      <c r="B52" t="s" s="4">
        <v>1008</v>
      </c>
      <c r="C52" t="s" s="4">
        <v>525</v>
      </c>
      <c r="D52" t="s" s="4">
        <v>963</v>
      </c>
      <c r="E52" t="s" s="4">
        <v>964</v>
      </c>
      <c r="F52" t="s" s="4">
        <v>350</v>
      </c>
      <c r="G52" t="s" s="4">
        <v>200</v>
      </c>
      <c r="H52" t="s" s="4">
        <v>965</v>
      </c>
    </row>
    <row r="53" ht="45.0" customHeight="true">
      <c r="A53" t="s" s="4">
        <v>315</v>
      </c>
      <c r="B53" t="s" s="4">
        <v>1009</v>
      </c>
      <c r="C53" t="s" s="4">
        <v>967</v>
      </c>
      <c r="D53" t="s" s="4">
        <v>747</v>
      </c>
      <c r="E53" t="s" s="4">
        <v>968</v>
      </c>
      <c r="F53" t="s" s="4">
        <v>350</v>
      </c>
      <c r="G53" t="s" s="4">
        <v>200</v>
      </c>
      <c r="H53" t="s" s="4">
        <v>969</v>
      </c>
    </row>
    <row r="54" ht="45.0" customHeight="true">
      <c r="A54" t="s" s="4">
        <v>323</v>
      </c>
      <c r="B54" t="s" s="4">
        <v>1010</v>
      </c>
      <c r="C54" t="s" s="4">
        <v>932</v>
      </c>
      <c r="D54" t="s" s="4">
        <v>933</v>
      </c>
      <c r="E54" t="s" s="4">
        <v>934</v>
      </c>
      <c r="F54" t="s" s="4">
        <v>350</v>
      </c>
      <c r="G54" t="s" s="4">
        <v>200</v>
      </c>
      <c r="H54" t="s" s="4">
        <v>935</v>
      </c>
    </row>
    <row r="55" ht="45.0" customHeight="true">
      <c r="A55" t="s" s="4">
        <v>323</v>
      </c>
      <c r="B55" t="s" s="4">
        <v>1011</v>
      </c>
      <c r="C55" t="s" s="4">
        <v>752</v>
      </c>
      <c r="D55" t="s" s="4">
        <v>937</v>
      </c>
      <c r="E55" t="s" s="4">
        <v>737</v>
      </c>
      <c r="F55" t="s" s="4">
        <v>350</v>
      </c>
      <c r="G55" t="s" s="4">
        <v>200</v>
      </c>
      <c r="H55" t="s" s="4">
        <v>938</v>
      </c>
    </row>
    <row r="56" ht="45.0" customHeight="true">
      <c r="A56" t="s" s="4">
        <v>323</v>
      </c>
      <c r="B56" t="s" s="4">
        <v>1012</v>
      </c>
      <c r="C56" t="s" s="4">
        <v>940</v>
      </c>
      <c r="D56" t="s" s="4">
        <v>941</v>
      </c>
      <c r="E56" t="s" s="4">
        <v>942</v>
      </c>
      <c r="F56" t="s" s="4">
        <v>274</v>
      </c>
      <c r="G56" t="s" s="4">
        <v>200</v>
      </c>
      <c r="H56" t="s" s="4">
        <v>943</v>
      </c>
    </row>
    <row r="57" ht="45.0" customHeight="true">
      <c r="A57" t="s" s="4">
        <v>323</v>
      </c>
      <c r="B57" t="s" s="4">
        <v>1013</v>
      </c>
      <c r="C57" t="s" s="4">
        <v>945</v>
      </c>
      <c r="D57" t="s" s="4">
        <v>743</v>
      </c>
      <c r="E57" t="s" s="4">
        <v>946</v>
      </c>
      <c r="F57" t="s" s="4">
        <v>274</v>
      </c>
      <c r="G57" t="s" s="4">
        <v>200</v>
      </c>
      <c r="H57" t="s" s="4">
        <v>943</v>
      </c>
    </row>
    <row r="58" ht="45.0" customHeight="true">
      <c r="A58" t="s" s="4">
        <v>323</v>
      </c>
      <c r="B58" t="s" s="4">
        <v>1014</v>
      </c>
      <c r="C58" t="s" s="4">
        <v>948</v>
      </c>
      <c r="D58" t="s" s="4">
        <v>949</v>
      </c>
      <c r="E58" t="s" s="4">
        <v>950</v>
      </c>
      <c r="F58" t="s" s="4">
        <v>350</v>
      </c>
      <c r="G58" t="s" s="4">
        <v>200</v>
      </c>
      <c r="H58" t="s" s="4">
        <v>943</v>
      </c>
    </row>
    <row r="59" ht="45.0" customHeight="true">
      <c r="A59" t="s" s="4">
        <v>323</v>
      </c>
      <c r="B59" t="s" s="4">
        <v>1015</v>
      </c>
      <c r="C59" t="s" s="4">
        <v>952</v>
      </c>
      <c r="D59" t="s" s="4">
        <v>953</v>
      </c>
      <c r="E59" t="s" s="4">
        <v>714</v>
      </c>
      <c r="F59" t="s" s="4">
        <v>350</v>
      </c>
      <c r="G59" t="s" s="4">
        <v>200</v>
      </c>
      <c r="H59" t="s" s="4">
        <v>943</v>
      </c>
    </row>
    <row r="60" ht="45.0" customHeight="true">
      <c r="A60" t="s" s="4">
        <v>323</v>
      </c>
      <c r="B60" t="s" s="4">
        <v>1016</v>
      </c>
      <c r="C60" t="s" s="4">
        <v>735</v>
      </c>
      <c r="D60" t="s" s="4">
        <v>955</v>
      </c>
      <c r="E60" t="s" s="4">
        <v>956</v>
      </c>
      <c r="F60" t="s" s="4">
        <v>350</v>
      </c>
      <c r="G60" t="s" s="4">
        <v>200</v>
      </c>
      <c r="H60" t="s" s="4">
        <v>957</v>
      </c>
    </row>
    <row r="61" ht="45.0" customHeight="true">
      <c r="A61" t="s" s="4">
        <v>323</v>
      </c>
      <c r="B61" t="s" s="4">
        <v>1017</v>
      </c>
      <c r="C61" t="s" s="4">
        <v>959</v>
      </c>
      <c r="D61" t="s" s="4">
        <v>725</v>
      </c>
      <c r="E61" t="s" s="4">
        <v>960</v>
      </c>
      <c r="F61" t="s" s="4">
        <v>350</v>
      </c>
      <c r="G61" t="s" s="4">
        <v>200</v>
      </c>
      <c r="H61" t="s" s="4">
        <v>961</v>
      </c>
    </row>
    <row r="62" ht="45.0" customHeight="true">
      <c r="A62" t="s" s="4">
        <v>323</v>
      </c>
      <c r="B62" t="s" s="4">
        <v>1018</v>
      </c>
      <c r="C62" t="s" s="4">
        <v>525</v>
      </c>
      <c r="D62" t="s" s="4">
        <v>963</v>
      </c>
      <c r="E62" t="s" s="4">
        <v>964</v>
      </c>
      <c r="F62" t="s" s="4">
        <v>350</v>
      </c>
      <c r="G62" t="s" s="4">
        <v>200</v>
      </c>
      <c r="H62" t="s" s="4">
        <v>965</v>
      </c>
    </row>
    <row r="63" ht="45.0" customHeight="true">
      <c r="A63" t="s" s="4">
        <v>323</v>
      </c>
      <c r="B63" t="s" s="4">
        <v>1019</v>
      </c>
      <c r="C63" t="s" s="4">
        <v>967</v>
      </c>
      <c r="D63" t="s" s="4">
        <v>747</v>
      </c>
      <c r="E63" t="s" s="4">
        <v>968</v>
      </c>
      <c r="F63" t="s" s="4">
        <v>350</v>
      </c>
      <c r="G63" t="s" s="4">
        <v>200</v>
      </c>
      <c r="H63" t="s" s="4">
        <v>969</v>
      </c>
    </row>
    <row r="64" ht="45.0" customHeight="true">
      <c r="A64" t="s" s="4">
        <v>345</v>
      </c>
      <c r="B64" t="s" s="4">
        <v>1020</v>
      </c>
      <c r="C64" t="s" s="4">
        <v>932</v>
      </c>
      <c r="D64" t="s" s="4">
        <v>933</v>
      </c>
      <c r="E64" t="s" s="4">
        <v>934</v>
      </c>
      <c r="F64" t="s" s="4">
        <v>350</v>
      </c>
      <c r="G64" t="s" s="4">
        <v>200</v>
      </c>
      <c r="H64" t="s" s="4">
        <v>935</v>
      </c>
    </row>
    <row r="65" ht="45.0" customHeight="true">
      <c r="A65" t="s" s="4">
        <v>345</v>
      </c>
      <c r="B65" t="s" s="4">
        <v>1021</v>
      </c>
      <c r="C65" t="s" s="4">
        <v>752</v>
      </c>
      <c r="D65" t="s" s="4">
        <v>937</v>
      </c>
      <c r="E65" t="s" s="4">
        <v>737</v>
      </c>
      <c r="F65" t="s" s="4">
        <v>350</v>
      </c>
      <c r="G65" t="s" s="4">
        <v>200</v>
      </c>
      <c r="H65" t="s" s="4">
        <v>938</v>
      </c>
    </row>
    <row r="66" ht="45.0" customHeight="true">
      <c r="A66" t="s" s="4">
        <v>345</v>
      </c>
      <c r="B66" t="s" s="4">
        <v>1022</v>
      </c>
      <c r="C66" t="s" s="4">
        <v>940</v>
      </c>
      <c r="D66" t="s" s="4">
        <v>941</v>
      </c>
      <c r="E66" t="s" s="4">
        <v>942</v>
      </c>
      <c r="F66" t="s" s="4">
        <v>274</v>
      </c>
      <c r="G66" t="s" s="4">
        <v>200</v>
      </c>
      <c r="H66" t="s" s="4">
        <v>943</v>
      </c>
    </row>
    <row r="67" ht="45.0" customHeight="true">
      <c r="A67" t="s" s="4">
        <v>345</v>
      </c>
      <c r="B67" t="s" s="4">
        <v>1023</v>
      </c>
      <c r="C67" t="s" s="4">
        <v>945</v>
      </c>
      <c r="D67" t="s" s="4">
        <v>743</v>
      </c>
      <c r="E67" t="s" s="4">
        <v>946</v>
      </c>
      <c r="F67" t="s" s="4">
        <v>274</v>
      </c>
      <c r="G67" t="s" s="4">
        <v>200</v>
      </c>
      <c r="H67" t="s" s="4">
        <v>943</v>
      </c>
    </row>
    <row r="68" ht="45.0" customHeight="true">
      <c r="A68" t="s" s="4">
        <v>345</v>
      </c>
      <c r="B68" t="s" s="4">
        <v>1024</v>
      </c>
      <c r="C68" t="s" s="4">
        <v>948</v>
      </c>
      <c r="D68" t="s" s="4">
        <v>949</v>
      </c>
      <c r="E68" t="s" s="4">
        <v>950</v>
      </c>
      <c r="F68" t="s" s="4">
        <v>350</v>
      </c>
      <c r="G68" t="s" s="4">
        <v>200</v>
      </c>
      <c r="H68" t="s" s="4">
        <v>943</v>
      </c>
    </row>
    <row r="69" ht="45.0" customHeight="true">
      <c r="A69" t="s" s="4">
        <v>345</v>
      </c>
      <c r="B69" t="s" s="4">
        <v>1025</v>
      </c>
      <c r="C69" t="s" s="4">
        <v>952</v>
      </c>
      <c r="D69" t="s" s="4">
        <v>953</v>
      </c>
      <c r="E69" t="s" s="4">
        <v>714</v>
      </c>
      <c r="F69" t="s" s="4">
        <v>350</v>
      </c>
      <c r="G69" t="s" s="4">
        <v>200</v>
      </c>
      <c r="H69" t="s" s="4">
        <v>943</v>
      </c>
    </row>
    <row r="70" ht="45.0" customHeight="true">
      <c r="A70" t="s" s="4">
        <v>345</v>
      </c>
      <c r="B70" t="s" s="4">
        <v>1026</v>
      </c>
      <c r="C70" t="s" s="4">
        <v>735</v>
      </c>
      <c r="D70" t="s" s="4">
        <v>955</v>
      </c>
      <c r="E70" t="s" s="4">
        <v>956</v>
      </c>
      <c r="F70" t="s" s="4">
        <v>350</v>
      </c>
      <c r="G70" t="s" s="4">
        <v>200</v>
      </c>
      <c r="H70" t="s" s="4">
        <v>957</v>
      </c>
    </row>
    <row r="71" ht="45.0" customHeight="true">
      <c r="A71" t="s" s="4">
        <v>345</v>
      </c>
      <c r="B71" t="s" s="4">
        <v>1027</v>
      </c>
      <c r="C71" t="s" s="4">
        <v>959</v>
      </c>
      <c r="D71" t="s" s="4">
        <v>725</v>
      </c>
      <c r="E71" t="s" s="4">
        <v>960</v>
      </c>
      <c r="F71" t="s" s="4">
        <v>350</v>
      </c>
      <c r="G71" t="s" s="4">
        <v>200</v>
      </c>
      <c r="H71" t="s" s="4">
        <v>961</v>
      </c>
    </row>
    <row r="72" ht="45.0" customHeight="true">
      <c r="A72" t="s" s="4">
        <v>345</v>
      </c>
      <c r="B72" t="s" s="4">
        <v>1028</v>
      </c>
      <c r="C72" t="s" s="4">
        <v>525</v>
      </c>
      <c r="D72" t="s" s="4">
        <v>963</v>
      </c>
      <c r="E72" t="s" s="4">
        <v>964</v>
      </c>
      <c r="F72" t="s" s="4">
        <v>350</v>
      </c>
      <c r="G72" t="s" s="4">
        <v>200</v>
      </c>
      <c r="H72" t="s" s="4">
        <v>965</v>
      </c>
    </row>
    <row r="73" ht="45.0" customHeight="true">
      <c r="A73" t="s" s="4">
        <v>345</v>
      </c>
      <c r="B73" t="s" s="4">
        <v>1029</v>
      </c>
      <c r="C73" t="s" s="4">
        <v>967</v>
      </c>
      <c r="D73" t="s" s="4">
        <v>747</v>
      </c>
      <c r="E73" t="s" s="4">
        <v>968</v>
      </c>
      <c r="F73" t="s" s="4">
        <v>350</v>
      </c>
      <c r="G73" t="s" s="4">
        <v>200</v>
      </c>
      <c r="H73" t="s" s="4">
        <v>969</v>
      </c>
    </row>
    <row r="74" ht="45.0" customHeight="true">
      <c r="A74" t="s" s="4">
        <v>361</v>
      </c>
      <c r="B74" t="s" s="4">
        <v>1030</v>
      </c>
      <c r="C74" t="s" s="4">
        <v>932</v>
      </c>
      <c r="D74" t="s" s="4">
        <v>933</v>
      </c>
      <c r="E74" t="s" s="4">
        <v>934</v>
      </c>
      <c r="F74" t="s" s="4">
        <v>350</v>
      </c>
      <c r="G74" t="s" s="4">
        <v>200</v>
      </c>
      <c r="H74" t="s" s="4">
        <v>935</v>
      </c>
    </row>
    <row r="75" ht="45.0" customHeight="true">
      <c r="A75" t="s" s="4">
        <v>361</v>
      </c>
      <c r="B75" t="s" s="4">
        <v>1031</v>
      </c>
      <c r="C75" t="s" s="4">
        <v>752</v>
      </c>
      <c r="D75" t="s" s="4">
        <v>937</v>
      </c>
      <c r="E75" t="s" s="4">
        <v>737</v>
      </c>
      <c r="F75" t="s" s="4">
        <v>350</v>
      </c>
      <c r="G75" t="s" s="4">
        <v>200</v>
      </c>
      <c r="H75" t="s" s="4">
        <v>938</v>
      </c>
    </row>
    <row r="76" ht="45.0" customHeight="true">
      <c r="A76" t="s" s="4">
        <v>361</v>
      </c>
      <c r="B76" t="s" s="4">
        <v>1032</v>
      </c>
      <c r="C76" t="s" s="4">
        <v>940</v>
      </c>
      <c r="D76" t="s" s="4">
        <v>941</v>
      </c>
      <c r="E76" t="s" s="4">
        <v>942</v>
      </c>
      <c r="F76" t="s" s="4">
        <v>274</v>
      </c>
      <c r="G76" t="s" s="4">
        <v>200</v>
      </c>
      <c r="H76" t="s" s="4">
        <v>943</v>
      </c>
    </row>
    <row r="77" ht="45.0" customHeight="true">
      <c r="A77" t="s" s="4">
        <v>361</v>
      </c>
      <c r="B77" t="s" s="4">
        <v>1033</v>
      </c>
      <c r="C77" t="s" s="4">
        <v>945</v>
      </c>
      <c r="D77" t="s" s="4">
        <v>743</v>
      </c>
      <c r="E77" t="s" s="4">
        <v>946</v>
      </c>
      <c r="F77" t="s" s="4">
        <v>274</v>
      </c>
      <c r="G77" t="s" s="4">
        <v>200</v>
      </c>
      <c r="H77" t="s" s="4">
        <v>943</v>
      </c>
    </row>
    <row r="78" ht="45.0" customHeight="true">
      <c r="A78" t="s" s="4">
        <v>361</v>
      </c>
      <c r="B78" t="s" s="4">
        <v>1034</v>
      </c>
      <c r="C78" t="s" s="4">
        <v>948</v>
      </c>
      <c r="D78" t="s" s="4">
        <v>949</v>
      </c>
      <c r="E78" t="s" s="4">
        <v>950</v>
      </c>
      <c r="F78" t="s" s="4">
        <v>350</v>
      </c>
      <c r="G78" t="s" s="4">
        <v>200</v>
      </c>
      <c r="H78" t="s" s="4">
        <v>943</v>
      </c>
    </row>
    <row r="79" ht="45.0" customHeight="true">
      <c r="A79" t="s" s="4">
        <v>361</v>
      </c>
      <c r="B79" t="s" s="4">
        <v>1035</v>
      </c>
      <c r="C79" t="s" s="4">
        <v>952</v>
      </c>
      <c r="D79" t="s" s="4">
        <v>953</v>
      </c>
      <c r="E79" t="s" s="4">
        <v>714</v>
      </c>
      <c r="F79" t="s" s="4">
        <v>350</v>
      </c>
      <c r="G79" t="s" s="4">
        <v>200</v>
      </c>
      <c r="H79" t="s" s="4">
        <v>943</v>
      </c>
    </row>
    <row r="80" ht="45.0" customHeight="true">
      <c r="A80" t="s" s="4">
        <v>361</v>
      </c>
      <c r="B80" t="s" s="4">
        <v>1036</v>
      </c>
      <c r="C80" t="s" s="4">
        <v>735</v>
      </c>
      <c r="D80" t="s" s="4">
        <v>955</v>
      </c>
      <c r="E80" t="s" s="4">
        <v>956</v>
      </c>
      <c r="F80" t="s" s="4">
        <v>350</v>
      </c>
      <c r="G80" t="s" s="4">
        <v>200</v>
      </c>
      <c r="H80" t="s" s="4">
        <v>957</v>
      </c>
    </row>
    <row r="81" ht="45.0" customHeight="true">
      <c r="A81" t="s" s="4">
        <v>361</v>
      </c>
      <c r="B81" t="s" s="4">
        <v>1037</v>
      </c>
      <c r="C81" t="s" s="4">
        <v>959</v>
      </c>
      <c r="D81" t="s" s="4">
        <v>725</v>
      </c>
      <c r="E81" t="s" s="4">
        <v>960</v>
      </c>
      <c r="F81" t="s" s="4">
        <v>350</v>
      </c>
      <c r="G81" t="s" s="4">
        <v>200</v>
      </c>
      <c r="H81" t="s" s="4">
        <v>961</v>
      </c>
    </row>
    <row r="82" ht="45.0" customHeight="true">
      <c r="A82" t="s" s="4">
        <v>361</v>
      </c>
      <c r="B82" t="s" s="4">
        <v>1038</v>
      </c>
      <c r="C82" t="s" s="4">
        <v>525</v>
      </c>
      <c r="D82" t="s" s="4">
        <v>963</v>
      </c>
      <c r="E82" t="s" s="4">
        <v>964</v>
      </c>
      <c r="F82" t="s" s="4">
        <v>350</v>
      </c>
      <c r="G82" t="s" s="4">
        <v>200</v>
      </c>
      <c r="H82" t="s" s="4">
        <v>965</v>
      </c>
    </row>
    <row r="83" ht="45.0" customHeight="true">
      <c r="A83" t="s" s="4">
        <v>361</v>
      </c>
      <c r="B83" t="s" s="4">
        <v>1039</v>
      </c>
      <c r="C83" t="s" s="4">
        <v>967</v>
      </c>
      <c r="D83" t="s" s="4">
        <v>747</v>
      </c>
      <c r="E83" t="s" s="4">
        <v>968</v>
      </c>
      <c r="F83" t="s" s="4">
        <v>350</v>
      </c>
      <c r="G83" t="s" s="4">
        <v>200</v>
      </c>
      <c r="H83" t="s" s="4">
        <v>969</v>
      </c>
    </row>
    <row r="84" ht="45.0" customHeight="true">
      <c r="A84" t="s" s="4">
        <v>391</v>
      </c>
      <c r="B84" t="s" s="4">
        <v>1040</v>
      </c>
      <c r="C84" t="s" s="4">
        <v>388</v>
      </c>
      <c r="D84" t="s" s="4">
        <v>200</v>
      </c>
      <c r="E84" t="s" s="4">
        <v>200</v>
      </c>
      <c r="F84" t="s" s="4">
        <v>200</v>
      </c>
      <c r="G84" t="s" s="4">
        <v>200</v>
      </c>
      <c r="H84" t="s" s="4">
        <v>200</v>
      </c>
    </row>
    <row r="85" ht="45.0" customHeight="true">
      <c r="A85" t="s" s="4">
        <v>425</v>
      </c>
      <c r="B85" t="s" s="4">
        <v>1041</v>
      </c>
      <c r="C85" t="s" s="4">
        <v>388</v>
      </c>
      <c r="D85" t="s" s="4">
        <v>200</v>
      </c>
      <c r="E85" t="s" s="4">
        <v>200</v>
      </c>
      <c r="F85" t="s" s="4">
        <v>200</v>
      </c>
      <c r="G85" t="s" s="4">
        <v>200</v>
      </c>
      <c r="H85" t="s" s="4">
        <v>200</v>
      </c>
    </row>
    <row r="86" ht="45.0" customHeight="true">
      <c r="A86" t="s" s="4">
        <v>459</v>
      </c>
      <c r="B86" t="s" s="4">
        <v>1042</v>
      </c>
      <c r="C86" t="s" s="4">
        <v>1043</v>
      </c>
      <c r="D86" t="s" s="4">
        <v>1044</v>
      </c>
      <c r="E86" t="s" s="4">
        <v>1045</v>
      </c>
      <c r="F86" t="s" s="4">
        <v>350</v>
      </c>
      <c r="G86" t="s" s="4">
        <v>1046</v>
      </c>
      <c r="H86" t="s" s="4">
        <v>1047</v>
      </c>
    </row>
    <row r="87" ht="45.0" customHeight="true">
      <c r="A87" t="s" s="4">
        <v>459</v>
      </c>
      <c r="B87" t="s" s="4">
        <v>1048</v>
      </c>
      <c r="C87" t="s" s="4">
        <v>1049</v>
      </c>
      <c r="D87" t="s" s="4">
        <v>1050</v>
      </c>
      <c r="E87" t="s" s="4">
        <v>775</v>
      </c>
      <c r="F87" t="s" s="4">
        <v>350</v>
      </c>
      <c r="G87" t="s" s="4">
        <v>1051</v>
      </c>
      <c r="H87" t="s" s="4">
        <v>1052</v>
      </c>
    </row>
    <row r="88" ht="45.0" customHeight="true">
      <c r="A88" t="s" s="4">
        <v>459</v>
      </c>
      <c r="B88" t="s" s="4">
        <v>1053</v>
      </c>
      <c r="C88" t="s" s="4">
        <v>1054</v>
      </c>
      <c r="D88" t="s" s="4">
        <v>1055</v>
      </c>
      <c r="E88" t="s" s="4">
        <v>1056</v>
      </c>
      <c r="F88" t="s" s="4">
        <v>274</v>
      </c>
      <c r="G88" t="s" s="4">
        <v>1057</v>
      </c>
      <c r="H88" t="s" s="4">
        <v>1058</v>
      </c>
    </row>
    <row r="89" ht="45.0" customHeight="true">
      <c r="A89" t="s" s="4">
        <v>459</v>
      </c>
      <c r="B89" t="s" s="4">
        <v>1059</v>
      </c>
      <c r="C89" t="s" s="4">
        <v>1060</v>
      </c>
      <c r="D89" t="s" s="4">
        <v>1061</v>
      </c>
      <c r="E89" t="s" s="4">
        <v>1062</v>
      </c>
      <c r="F89" t="s" s="4">
        <v>274</v>
      </c>
      <c r="G89" t="s" s="4">
        <v>1063</v>
      </c>
      <c r="H89" t="s" s="4">
        <v>1058</v>
      </c>
    </row>
    <row r="90" ht="45.0" customHeight="true">
      <c r="A90" t="s" s="4">
        <v>459</v>
      </c>
      <c r="B90" t="s" s="4">
        <v>1064</v>
      </c>
      <c r="C90" t="s" s="4">
        <v>1065</v>
      </c>
      <c r="D90" t="s" s="4">
        <v>1066</v>
      </c>
      <c r="E90" t="s" s="4">
        <v>1067</v>
      </c>
      <c r="F90" t="s" s="4">
        <v>350</v>
      </c>
      <c r="G90" t="s" s="4">
        <v>1068</v>
      </c>
      <c r="H90" t="s" s="4">
        <v>1058</v>
      </c>
    </row>
    <row r="91" ht="45.0" customHeight="true">
      <c r="A91" t="s" s="4">
        <v>459</v>
      </c>
      <c r="B91" t="s" s="4">
        <v>1069</v>
      </c>
      <c r="C91" t="s" s="4">
        <v>1070</v>
      </c>
      <c r="D91" t="s" s="4">
        <v>779</v>
      </c>
      <c r="E91" t="s" s="4">
        <v>364</v>
      </c>
      <c r="F91" t="s" s="4">
        <v>350</v>
      </c>
      <c r="G91" t="s" s="4">
        <v>1071</v>
      </c>
      <c r="H91" t="s" s="4">
        <v>1058</v>
      </c>
    </row>
    <row r="92" ht="45.0" customHeight="true">
      <c r="A92" t="s" s="4">
        <v>459</v>
      </c>
      <c r="B92" t="s" s="4">
        <v>1072</v>
      </c>
      <c r="C92" t="s" s="4">
        <v>1073</v>
      </c>
      <c r="D92" t="s" s="4">
        <v>1074</v>
      </c>
      <c r="E92" t="s" s="4">
        <v>1075</v>
      </c>
      <c r="F92" t="s" s="4">
        <v>350</v>
      </c>
      <c r="G92" t="s" s="4">
        <v>1076</v>
      </c>
      <c r="H92" t="s" s="4">
        <v>1077</v>
      </c>
    </row>
    <row r="93" ht="45.0" customHeight="true">
      <c r="A93" t="s" s="4">
        <v>459</v>
      </c>
      <c r="B93" t="s" s="4">
        <v>1078</v>
      </c>
      <c r="C93" t="s" s="4">
        <v>1079</v>
      </c>
      <c r="D93" t="s" s="4">
        <v>348</v>
      </c>
      <c r="E93" t="s" s="4">
        <v>1080</v>
      </c>
      <c r="F93" t="s" s="4">
        <v>350</v>
      </c>
      <c r="G93" t="s" s="4">
        <v>1081</v>
      </c>
      <c r="H93" t="s" s="4">
        <v>1082</v>
      </c>
    </row>
    <row r="94" ht="45.0" customHeight="true">
      <c r="A94" t="s" s="4">
        <v>459</v>
      </c>
      <c r="B94" t="s" s="4">
        <v>1083</v>
      </c>
      <c r="C94" t="s" s="4">
        <v>1084</v>
      </c>
      <c r="D94" t="s" s="4">
        <v>1085</v>
      </c>
      <c r="E94" t="s" s="4">
        <v>1086</v>
      </c>
      <c r="F94" t="s" s="4">
        <v>350</v>
      </c>
      <c r="G94" t="s" s="4">
        <v>1087</v>
      </c>
      <c r="H94" t="s" s="4">
        <v>1088</v>
      </c>
    </row>
    <row r="95" ht="45.0" customHeight="true">
      <c r="A95" t="s" s="4">
        <v>459</v>
      </c>
      <c r="B95" t="s" s="4">
        <v>1089</v>
      </c>
      <c r="C95" t="s" s="4">
        <v>791</v>
      </c>
      <c r="D95" t="s" s="4">
        <v>1090</v>
      </c>
      <c r="E95" t="s" s="4">
        <v>1091</v>
      </c>
      <c r="F95" t="s" s="4">
        <v>350</v>
      </c>
      <c r="G95" t="s" s="4">
        <v>1092</v>
      </c>
      <c r="H95" t="s" s="4">
        <v>1093</v>
      </c>
    </row>
    <row r="96" ht="45.0" customHeight="true">
      <c r="A96" t="s" s="4">
        <v>544</v>
      </c>
      <c r="B96" t="s" s="4">
        <v>1094</v>
      </c>
      <c r="C96" t="s" s="4">
        <v>1095</v>
      </c>
      <c r="D96" t="s" s="4">
        <v>737</v>
      </c>
      <c r="E96" t="s" s="4">
        <v>1096</v>
      </c>
      <c r="F96" t="s" s="4">
        <v>350</v>
      </c>
      <c r="G96" t="s" s="4">
        <v>1097</v>
      </c>
      <c r="H96" t="s" s="4">
        <v>200</v>
      </c>
    </row>
    <row r="97" ht="45.0" customHeight="true">
      <c r="A97" t="s" s="4">
        <v>544</v>
      </c>
      <c r="B97" t="s" s="4">
        <v>1098</v>
      </c>
      <c r="C97" t="s" s="4">
        <v>967</v>
      </c>
      <c r="D97" t="s" s="4">
        <v>1099</v>
      </c>
      <c r="E97" t="s" s="4">
        <v>968</v>
      </c>
      <c r="F97" t="s" s="4">
        <v>350</v>
      </c>
      <c r="G97" t="s" s="4">
        <v>1100</v>
      </c>
      <c r="H97" t="s" s="4">
        <v>200</v>
      </c>
    </row>
  </sheetData>
  <dataValidations count="1">
    <dataValidation type="list" sqref="F4:F201" allowBlank="true" errorStyle="stop" showErrorMessage="true">
      <formula1>Hidden_1_Tabla_5784325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542</v>
      </c>
    </row>
    <row r="2">
      <c r="A2" t="s">
        <v>237</v>
      </c>
    </row>
    <row r="3">
      <c r="A3" t="s">
        <v>194</v>
      </c>
    </row>
    <row r="4">
      <c r="A4" t="s">
        <v>593</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350</v>
      </c>
    </row>
    <row r="2">
      <c r="A2" t="s">
        <v>274</v>
      </c>
    </row>
    <row r="3">
      <c r="A3" t="s">
        <v>599</v>
      </c>
    </row>
  </sheetData>
  <pageMargins bottom="0.75" footer="0.3" header="0.3" left="0.7" right="0.7" top="0.75"/>
</worksheet>
</file>

<file path=xl/worksheets/sheet21.xml><?xml version="1.0" encoding="utf-8"?>
<worksheet xmlns="http://schemas.openxmlformats.org/spreadsheetml/2006/main">
  <dimension ref="A1:F17"/>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6.4609375" customWidth="true" bestFit="true"/>
  </cols>
  <sheetData>
    <row r="1" hidden="true">
      <c r="B1"/>
      <c r="C1" t="s">
        <v>9</v>
      </c>
      <c r="D1" t="s">
        <v>9</v>
      </c>
      <c r="E1" t="s">
        <v>9</v>
      </c>
    </row>
    <row r="2" hidden="true">
      <c r="B2"/>
      <c r="C2" t="s">
        <v>1101</v>
      </c>
      <c r="D2" t="s">
        <v>1102</v>
      </c>
      <c r="E2" t="s">
        <v>1103</v>
      </c>
    </row>
    <row r="3">
      <c r="A3" t="s" s="1">
        <v>696</v>
      </c>
      <c r="B3" s="1"/>
      <c r="C3" t="s" s="1">
        <v>1104</v>
      </c>
      <c r="D3" t="s" s="1">
        <v>1105</v>
      </c>
      <c r="E3" t="s" s="1">
        <v>1106</v>
      </c>
    </row>
    <row r="4" ht="45.0" customHeight="true">
      <c r="A4" t="s" s="4">
        <v>201</v>
      </c>
      <c r="B4" t="s" s="4">
        <v>1107</v>
      </c>
      <c r="C4" t="s" s="4">
        <v>1108</v>
      </c>
      <c r="D4" t="s" s="4">
        <v>1109</v>
      </c>
      <c r="E4" t="s" s="4">
        <v>950</v>
      </c>
    </row>
    <row r="5" ht="45.0" customHeight="true">
      <c r="A5" t="s" s="4">
        <v>201</v>
      </c>
      <c r="B5" t="s" s="4">
        <v>1110</v>
      </c>
      <c r="C5" t="s" s="4">
        <v>1111</v>
      </c>
      <c r="D5" t="s" s="4">
        <v>1112</v>
      </c>
      <c r="E5" t="s" s="4">
        <v>1113</v>
      </c>
    </row>
    <row r="6" ht="45.0" customHeight="true">
      <c r="A6" t="s" s="4">
        <v>240</v>
      </c>
      <c r="B6" t="s" s="4">
        <v>1114</v>
      </c>
      <c r="C6" t="s" s="4">
        <v>1115</v>
      </c>
      <c r="D6" t="s" s="4">
        <v>1116</v>
      </c>
      <c r="E6" t="s" s="4">
        <v>1117</v>
      </c>
    </row>
    <row r="7" ht="45.0" customHeight="true">
      <c r="A7" t="s" s="4">
        <v>267</v>
      </c>
      <c r="B7" t="s" s="4">
        <v>1118</v>
      </c>
      <c r="C7" t="s" s="4">
        <v>718</v>
      </c>
      <c r="D7" t="s" s="4">
        <v>719</v>
      </c>
      <c r="E7" t="s" s="4">
        <v>720</v>
      </c>
    </row>
    <row r="8" ht="45.0" customHeight="true">
      <c r="A8" t="s" s="4">
        <v>294</v>
      </c>
      <c r="B8" t="s" s="4">
        <v>1119</v>
      </c>
      <c r="C8" t="s" s="4">
        <v>723</v>
      </c>
      <c r="D8" t="s" s="4">
        <v>724</v>
      </c>
      <c r="E8" t="s" s="4">
        <v>725</v>
      </c>
    </row>
    <row r="9" ht="45.0" customHeight="true">
      <c r="A9" t="s" s="4">
        <v>315</v>
      </c>
      <c r="B9" t="s" s="4">
        <v>1120</v>
      </c>
      <c r="C9" t="s" s="4">
        <v>723</v>
      </c>
      <c r="D9" t="s" s="4">
        <v>724</v>
      </c>
      <c r="E9" t="s" s="4">
        <v>725</v>
      </c>
    </row>
    <row r="10" ht="45.0" customHeight="true">
      <c r="A10" t="s" s="4">
        <v>323</v>
      </c>
      <c r="B10" t="s" s="4">
        <v>1121</v>
      </c>
      <c r="C10" t="s" s="4">
        <v>1122</v>
      </c>
      <c r="D10" t="s" s="4">
        <v>742</v>
      </c>
      <c r="E10" t="s" s="4">
        <v>1123</v>
      </c>
    </row>
    <row r="11" ht="45.0" customHeight="true">
      <c r="A11" t="s" s="4">
        <v>345</v>
      </c>
      <c r="B11" t="s" s="4">
        <v>1124</v>
      </c>
      <c r="C11" t="s" s="4">
        <v>761</v>
      </c>
      <c r="D11" t="s" s="4">
        <v>714</v>
      </c>
      <c r="E11" t="s" s="4">
        <v>762</v>
      </c>
    </row>
    <row r="12" ht="45.0" customHeight="true">
      <c r="A12" t="s" s="4">
        <v>361</v>
      </c>
      <c r="B12" t="s" s="4">
        <v>1125</v>
      </c>
      <c r="C12" t="s" s="4">
        <v>765</v>
      </c>
      <c r="D12" t="s" s="4">
        <v>725</v>
      </c>
      <c r="E12" t="s" s="4">
        <v>715</v>
      </c>
    </row>
    <row r="13" ht="45.0" customHeight="true">
      <c r="A13" t="s" s="4">
        <v>391</v>
      </c>
      <c r="B13" t="s" s="4">
        <v>1126</v>
      </c>
      <c r="C13" t="s" s="4">
        <v>388</v>
      </c>
      <c r="D13" t="s" s="4">
        <v>388</v>
      </c>
      <c r="E13" t="s" s="4">
        <v>388</v>
      </c>
    </row>
    <row r="14" ht="45.0" customHeight="true">
      <c r="A14" t="s" s="4">
        <v>425</v>
      </c>
      <c r="B14" t="s" s="4">
        <v>1127</v>
      </c>
      <c r="C14" t="s" s="4">
        <v>388</v>
      </c>
      <c r="D14" t="s" s="4">
        <v>388</v>
      </c>
      <c r="E14" t="s" s="4">
        <v>388</v>
      </c>
    </row>
    <row r="15" ht="45.0" customHeight="true">
      <c r="A15" t="s" s="4">
        <v>459</v>
      </c>
      <c r="B15" t="s" s="4">
        <v>1128</v>
      </c>
      <c r="C15" t="s" s="4">
        <v>463</v>
      </c>
      <c r="D15" t="s" s="4">
        <v>464</v>
      </c>
      <c r="E15" t="s" s="4">
        <v>465</v>
      </c>
    </row>
    <row r="16" ht="45.0" customHeight="true">
      <c r="A16" t="s" s="4">
        <v>523</v>
      </c>
      <c r="B16" t="s" s="4">
        <v>1129</v>
      </c>
      <c r="C16" t="s" s="4">
        <v>525</v>
      </c>
      <c r="D16" t="s" s="4">
        <v>526</v>
      </c>
      <c r="E16" t="s" s="4">
        <v>527</v>
      </c>
    </row>
    <row r="17" ht="45.0" customHeight="true">
      <c r="A17" t="s" s="4">
        <v>523</v>
      </c>
      <c r="B17" t="s" s="4">
        <v>1130</v>
      </c>
      <c r="C17" t="s" s="4">
        <v>1131</v>
      </c>
      <c r="D17" t="s" s="4">
        <v>1132</v>
      </c>
      <c r="E17" t="s" s="4">
        <v>1133</v>
      </c>
    </row>
  </sheetData>
  <pageMargins bottom="0.75" footer="0.3" header="0.3" left="0.7" right="0.7" top="0.75"/>
</worksheet>
</file>

<file path=xl/worksheets/sheet22.xml><?xml version="1.0" encoding="utf-8"?>
<worksheet xmlns="http://schemas.openxmlformats.org/spreadsheetml/2006/main">
  <dimension ref="A1:D21"/>
  <sheetViews>
    <sheetView workbookViewId="0"/>
  </sheetViews>
  <sheetFormatPr defaultRowHeight="15.0"/>
  <cols>
    <col min="3" max="3" width="64.875" customWidth="true" bestFit="true"/>
    <col min="1" max="1" width="9.43359375" customWidth="true" bestFit="true"/>
    <col min="2" max="2" width="36.359375" customWidth="true" bestFit="true"/>
  </cols>
  <sheetData>
    <row r="1" hidden="true">
      <c r="B1"/>
      <c r="C1" t="s">
        <v>6</v>
      </c>
    </row>
    <row r="2" hidden="true">
      <c r="B2"/>
      <c r="C2" t="s">
        <v>1134</v>
      </c>
    </row>
    <row r="3">
      <c r="A3" t="s" s="1">
        <v>696</v>
      </c>
      <c r="B3" s="1"/>
      <c r="C3" t="s" s="1">
        <v>1135</v>
      </c>
    </row>
    <row r="4" ht="45.0" customHeight="true">
      <c r="A4" t="s" s="4">
        <v>201</v>
      </c>
      <c r="B4" t="s" s="4">
        <v>1136</v>
      </c>
      <c r="C4" t="s" s="4">
        <v>1137</v>
      </c>
    </row>
    <row r="5" ht="45.0" customHeight="true">
      <c r="A5" t="s" s="4">
        <v>240</v>
      </c>
      <c r="B5" t="s" s="4">
        <v>1138</v>
      </c>
      <c r="C5" t="s" s="4">
        <v>1139</v>
      </c>
    </row>
    <row r="6" ht="45.0" customHeight="true">
      <c r="A6" t="s" s="4">
        <v>267</v>
      </c>
      <c r="B6" t="s" s="4">
        <v>1140</v>
      </c>
      <c r="C6" t="s" s="4">
        <v>1141</v>
      </c>
    </row>
    <row r="7" ht="45.0" customHeight="true">
      <c r="A7" t="s" s="4">
        <v>294</v>
      </c>
      <c r="B7" t="s" s="4">
        <v>1142</v>
      </c>
      <c r="C7" t="s" s="4">
        <v>1143</v>
      </c>
    </row>
    <row r="8" ht="45.0" customHeight="true">
      <c r="A8" t="s" s="4">
        <v>315</v>
      </c>
      <c r="B8" t="s" s="4">
        <v>1144</v>
      </c>
      <c r="C8" t="s" s="4">
        <v>1143</v>
      </c>
    </row>
    <row r="9" ht="45.0" customHeight="true">
      <c r="A9" t="s" s="4">
        <v>323</v>
      </c>
      <c r="B9" t="s" s="4">
        <v>1145</v>
      </c>
      <c r="C9" t="s" s="4">
        <v>1146</v>
      </c>
    </row>
    <row r="10" ht="45.0" customHeight="true">
      <c r="A10" t="s" s="4">
        <v>345</v>
      </c>
      <c r="B10" t="s" s="4">
        <v>1147</v>
      </c>
      <c r="C10" t="s" s="4">
        <v>1146</v>
      </c>
    </row>
    <row r="11" ht="45.0" customHeight="true">
      <c r="A11" t="s" s="4">
        <v>361</v>
      </c>
      <c r="B11" t="s" s="4">
        <v>1148</v>
      </c>
      <c r="C11" t="s" s="4">
        <v>1146</v>
      </c>
    </row>
    <row r="12" ht="45.0" customHeight="true">
      <c r="A12" t="s" s="4">
        <v>391</v>
      </c>
      <c r="B12" t="s" s="4">
        <v>1149</v>
      </c>
      <c r="C12" t="s" s="4">
        <v>1150</v>
      </c>
    </row>
    <row r="13" ht="45.0" customHeight="true">
      <c r="A13" t="s" s="4">
        <v>425</v>
      </c>
      <c r="B13" t="s" s="4">
        <v>1151</v>
      </c>
      <c r="C13" t="s" s="4">
        <v>1152</v>
      </c>
    </row>
    <row r="14" ht="45.0" customHeight="true">
      <c r="A14" t="s" s="4">
        <v>459</v>
      </c>
      <c r="B14" t="s" s="4">
        <v>1153</v>
      </c>
      <c r="C14" t="s" s="4">
        <v>1139</v>
      </c>
    </row>
    <row r="15" ht="45.0" customHeight="true">
      <c r="A15" t="s" s="4">
        <v>484</v>
      </c>
      <c r="B15" t="s" s="4">
        <v>1154</v>
      </c>
      <c r="C15" t="s" s="4">
        <v>1155</v>
      </c>
    </row>
    <row r="16" ht="45.0" customHeight="true">
      <c r="A16" t="s" s="4">
        <v>513</v>
      </c>
      <c r="B16" t="s" s="4">
        <v>1156</v>
      </c>
      <c r="C16" t="s" s="4">
        <v>1155</v>
      </c>
    </row>
    <row r="17" ht="45.0" customHeight="true">
      <c r="A17" t="s" s="4">
        <v>523</v>
      </c>
      <c r="B17" t="s" s="4">
        <v>1157</v>
      </c>
      <c r="C17" t="s" s="4">
        <v>1155</v>
      </c>
    </row>
    <row r="18" ht="45.0" customHeight="true">
      <c r="A18" t="s" s="4">
        <v>544</v>
      </c>
      <c r="B18" t="s" s="4">
        <v>1158</v>
      </c>
      <c r="C18" t="s" s="4">
        <v>1155</v>
      </c>
    </row>
    <row r="19" ht="45.0" customHeight="true">
      <c r="A19" t="s" s="4">
        <v>560</v>
      </c>
      <c r="B19" t="s" s="4">
        <v>1159</v>
      </c>
      <c r="C19" t="s" s="4">
        <v>1155</v>
      </c>
    </row>
    <row r="20" ht="45.0" customHeight="true">
      <c r="A20" t="s" s="4">
        <v>580</v>
      </c>
      <c r="B20" t="s" s="4">
        <v>1160</v>
      </c>
      <c r="C20" t="s" s="4">
        <v>1155</v>
      </c>
    </row>
    <row r="21" ht="45.0" customHeight="true">
      <c r="A21" t="s" s="4">
        <v>587</v>
      </c>
      <c r="B21" t="s" s="4">
        <v>1161</v>
      </c>
      <c r="C21" t="s" s="4">
        <v>1155</v>
      </c>
    </row>
  </sheetData>
  <pageMargins bottom="0.75" footer="0.3" header="0.3" left="0.7" right="0.7" top="0.75"/>
</worksheet>
</file>

<file path=xl/worksheets/sheet23.xml><?xml version="1.0" encoding="utf-8"?>
<worksheet xmlns="http://schemas.openxmlformats.org/spreadsheetml/2006/main">
  <dimension ref="A1:G5"/>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 min="1" max="1" width="9.43359375" customWidth="true" bestFit="true"/>
    <col min="2" max="2" width="35.6953125" customWidth="true" bestFit="true"/>
  </cols>
  <sheetData>
    <row r="1" hidden="true">
      <c r="B1"/>
      <c r="C1" t="s">
        <v>6</v>
      </c>
      <c r="D1" t="s">
        <v>9</v>
      </c>
      <c r="E1" t="s">
        <v>7</v>
      </c>
      <c r="F1" t="s">
        <v>10</v>
      </c>
    </row>
    <row r="2" hidden="true">
      <c r="B2"/>
      <c r="C2" t="s">
        <v>1162</v>
      </c>
      <c r="D2" t="s">
        <v>1163</v>
      </c>
      <c r="E2" t="s">
        <v>1164</v>
      </c>
      <c r="F2" t="s">
        <v>1165</v>
      </c>
    </row>
    <row r="3">
      <c r="A3" t="s" s="1">
        <v>696</v>
      </c>
      <c r="B3" s="1"/>
      <c r="C3" t="s" s="1">
        <v>1166</v>
      </c>
      <c r="D3" t="s" s="1">
        <v>1167</v>
      </c>
      <c r="E3" t="s" s="1">
        <v>1168</v>
      </c>
      <c r="F3" t="s" s="1">
        <v>1169</v>
      </c>
    </row>
    <row r="4" ht="45.0" customHeight="true">
      <c r="A4" t="s" s="4">
        <v>391</v>
      </c>
      <c r="B4" t="s" s="4">
        <v>1170</v>
      </c>
      <c r="C4" t="s" s="4">
        <v>388</v>
      </c>
      <c r="D4" t="s" s="4">
        <v>200</v>
      </c>
      <c r="E4" t="s" s="4">
        <v>200</v>
      </c>
      <c r="F4" t="s" s="4">
        <v>200</v>
      </c>
    </row>
    <row r="5" ht="45.0" customHeight="true">
      <c r="A5" t="s" s="4">
        <v>425</v>
      </c>
      <c r="B5" t="s" s="4">
        <v>1171</v>
      </c>
      <c r="C5" t="s" s="4">
        <v>388</v>
      </c>
      <c r="D5" t="s" s="4">
        <v>200</v>
      </c>
      <c r="E5" t="s" s="4">
        <v>200</v>
      </c>
      <c r="F5" t="s" s="4">
        <v>200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387</v>
      </c>
    </row>
    <row r="2">
      <c r="A2" t="s">
        <v>594</v>
      </c>
    </row>
    <row r="3">
      <c r="A3" t="s">
        <v>595</v>
      </c>
    </row>
    <row r="4">
      <c r="A4" t="s">
        <v>596</v>
      </c>
    </row>
    <row r="5">
      <c r="A5" t="s">
        <v>195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597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598</v>
      </c>
    </row>
    <row r="2">
      <c r="A2" t="s">
        <v>198</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350</v>
      </c>
    </row>
    <row r="2">
      <c r="A2" t="s">
        <v>274</v>
      </c>
    </row>
    <row r="3">
      <c r="A3" t="s">
        <v>599</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600</v>
      </c>
    </row>
    <row r="2">
      <c r="A2" t="s">
        <v>601</v>
      </c>
    </row>
    <row r="3">
      <c r="A3" t="s">
        <v>602</v>
      </c>
    </row>
    <row r="4">
      <c r="A4" t="s">
        <v>603</v>
      </c>
    </row>
    <row r="5">
      <c r="A5" t="s">
        <v>604</v>
      </c>
    </row>
    <row r="6">
      <c r="A6" t="s">
        <v>605</v>
      </c>
    </row>
    <row r="7">
      <c r="A7" t="s">
        <v>246</v>
      </c>
    </row>
    <row r="8">
      <c r="A8" t="s">
        <v>606</v>
      </c>
    </row>
    <row r="9">
      <c r="A9" t="s">
        <v>607</v>
      </c>
    </row>
    <row r="10">
      <c r="A10" t="s">
        <v>608</v>
      </c>
    </row>
    <row r="11">
      <c r="A11" t="s">
        <v>609</v>
      </c>
    </row>
    <row r="12">
      <c r="A12" t="s">
        <v>610</v>
      </c>
    </row>
    <row r="13">
      <c r="A13" t="s">
        <v>611</v>
      </c>
    </row>
    <row r="14">
      <c r="A14" t="s">
        <v>612</v>
      </c>
    </row>
    <row r="15">
      <c r="A15" t="s">
        <v>613</v>
      </c>
    </row>
    <row r="16">
      <c r="A16" t="s">
        <v>614</v>
      </c>
    </row>
    <row r="17">
      <c r="A17" t="s">
        <v>615</v>
      </c>
    </row>
    <row r="18">
      <c r="A18" t="s">
        <v>616</v>
      </c>
    </row>
    <row r="19">
      <c r="A19" t="s">
        <v>617</v>
      </c>
    </row>
    <row r="20">
      <c r="A20" t="s">
        <v>618</v>
      </c>
    </row>
    <row r="21">
      <c r="A21" t="s">
        <v>619</v>
      </c>
    </row>
    <row r="22">
      <c r="A22" t="s">
        <v>620</v>
      </c>
    </row>
    <row r="23">
      <c r="A23" t="s">
        <v>621</v>
      </c>
    </row>
    <row r="24">
      <c r="A24" t="s">
        <v>622</v>
      </c>
    </row>
    <row r="25">
      <c r="A25" t="s">
        <v>623</v>
      </c>
    </row>
    <row r="26">
      <c r="A26" t="s">
        <v>207</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624</v>
      </c>
    </row>
    <row r="2">
      <c r="A2" t="s">
        <v>619</v>
      </c>
    </row>
    <row r="3">
      <c r="A3" t="s">
        <v>625</v>
      </c>
    </row>
    <row r="4">
      <c r="A4" t="s">
        <v>626</v>
      </c>
    </row>
    <row r="5">
      <c r="A5" t="s">
        <v>400</v>
      </c>
    </row>
    <row r="6">
      <c r="A6" t="s">
        <v>627</v>
      </c>
    </row>
    <row r="7">
      <c r="A7" t="s">
        <v>210</v>
      </c>
    </row>
    <row r="8">
      <c r="A8" t="s">
        <v>628</v>
      </c>
    </row>
    <row r="9">
      <c r="A9" t="s">
        <v>629</v>
      </c>
    </row>
    <row r="10">
      <c r="A10" t="s">
        <v>630</v>
      </c>
    </row>
    <row r="11">
      <c r="A11" t="s">
        <v>631</v>
      </c>
    </row>
    <row r="12">
      <c r="A12" t="s">
        <v>632</v>
      </c>
    </row>
    <row r="13">
      <c r="A13" t="s">
        <v>633</v>
      </c>
    </row>
    <row r="14">
      <c r="A14" t="s">
        <v>634</v>
      </c>
    </row>
    <row r="15">
      <c r="A15" t="s">
        <v>635</v>
      </c>
    </row>
    <row r="16">
      <c r="A16" t="s">
        <v>249</v>
      </c>
    </row>
    <row r="17">
      <c r="A17" t="s">
        <v>636</v>
      </c>
    </row>
    <row r="18">
      <c r="A18" t="s">
        <v>637</v>
      </c>
    </row>
    <row r="19">
      <c r="A19" t="s">
        <v>638</v>
      </c>
    </row>
    <row r="20">
      <c r="A20" t="s">
        <v>639</v>
      </c>
    </row>
    <row r="21">
      <c r="A21" t="s">
        <v>640</v>
      </c>
    </row>
    <row r="22">
      <c r="A22" t="s">
        <v>641</v>
      </c>
    </row>
    <row r="23">
      <c r="A23" t="s">
        <v>601</v>
      </c>
    </row>
    <row r="24">
      <c r="A24" t="s">
        <v>612</v>
      </c>
    </row>
    <row r="25">
      <c r="A25" t="s">
        <v>642</v>
      </c>
    </row>
    <row r="26">
      <c r="A26" t="s">
        <v>643</v>
      </c>
    </row>
    <row r="27">
      <c r="A27" t="s">
        <v>644</v>
      </c>
    </row>
    <row r="28">
      <c r="A28" t="s">
        <v>645</v>
      </c>
    </row>
    <row r="29">
      <c r="A29" t="s">
        <v>646</v>
      </c>
    </row>
    <row r="30">
      <c r="A30" t="s">
        <v>647</v>
      </c>
    </row>
    <row r="31">
      <c r="A31" t="s">
        <v>648</v>
      </c>
    </row>
    <row r="32">
      <c r="A32" t="s">
        <v>649</v>
      </c>
    </row>
    <row r="33">
      <c r="A33" t="s">
        <v>650</v>
      </c>
    </row>
    <row r="34">
      <c r="A34" t="s">
        <v>651</v>
      </c>
    </row>
    <row r="35">
      <c r="A35" t="s">
        <v>652</v>
      </c>
    </row>
    <row r="36">
      <c r="A36" t="s">
        <v>653</v>
      </c>
    </row>
    <row r="37">
      <c r="A37" t="s">
        <v>654</v>
      </c>
    </row>
    <row r="38">
      <c r="A38" t="s">
        <v>655</v>
      </c>
    </row>
    <row r="39">
      <c r="A39" t="s">
        <v>656</v>
      </c>
    </row>
    <row r="40">
      <c r="A40" t="s">
        <v>657</v>
      </c>
    </row>
    <row r="41">
      <c r="A41" t="s">
        <v>658</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402</v>
      </c>
    </row>
    <row r="2">
      <c r="A2" t="s">
        <v>659</v>
      </c>
    </row>
    <row r="3">
      <c r="A3" t="s">
        <v>660</v>
      </c>
    </row>
    <row r="4">
      <c r="A4" t="s">
        <v>661</v>
      </c>
    </row>
    <row r="5">
      <c r="A5" t="s">
        <v>255</v>
      </c>
    </row>
    <row r="6">
      <c r="A6" t="s">
        <v>662</v>
      </c>
    </row>
    <row r="7">
      <c r="A7" t="s">
        <v>375</v>
      </c>
    </row>
    <row r="8">
      <c r="A8" t="s">
        <v>663</v>
      </c>
    </row>
    <row r="9">
      <c r="A9" t="s">
        <v>664</v>
      </c>
    </row>
    <row r="10">
      <c r="A10" t="s">
        <v>665</v>
      </c>
    </row>
    <row r="11">
      <c r="A11" t="s">
        <v>666</v>
      </c>
    </row>
    <row r="12">
      <c r="A12" t="s">
        <v>667</v>
      </c>
    </row>
    <row r="13">
      <c r="A13" t="s">
        <v>668</v>
      </c>
    </row>
    <row r="14">
      <c r="A14" t="s">
        <v>669</v>
      </c>
    </row>
    <row r="15">
      <c r="A15" t="s">
        <v>670</v>
      </c>
    </row>
    <row r="16">
      <c r="A16" t="s">
        <v>671</v>
      </c>
    </row>
    <row r="17">
      <c r="A17" t="s">
        <v>672</v>
      </c>
    </row>
    <row r="18">
      <c r="A18" t="s">
        <v>673</v>
      </c>
    </row>
    <row r="19">
      <c r="A19" t="s">
        <v>674</v>
      </c>
    </row>
    <row r="20">
      <c r="A20" t="s">
        <v>216</v>
      </c>
    </row>
    <row r="21">
      <c r="A21" t="s">
        <v>675</v>
      </c>
    </row>
    <row r="22">
      <c r="A22" t="s">
        <v>676</v>
      </c>
    </row>
    <row r="23">
      <c r="A23" t="s">
        <v>677</v>
      </c>
    </row>
    <row r="24">
      <c r="A24" t="s">
        <v>678</v>
      </c>
    </row>
    <row r="25">
      <c r="A25" t="s">
        <v>679</v>
      </c>
    </row>
    <row r="26">
      <c r="A26" t="s">
        <v>680</v>
      </c>
    </row>
    <row r="27">
      <c r="A27" t="s">
        <v>681</v>
      </c>
    </row>
    <row r="28">
      <c r="A28" t="s">
        <v>682</v>
      </c>
    </row>
    <row r="29">
      <c r="A29" t="s">
        <v>683</v>
      </c>
    </row>
    <row r="30">
      <c r="A30" t="s">
        <v>684</v>
      </c>
    </row>
    <row r="31">
      <c r="A31" t="s">
        <v>685</v>
      </c>
    </row>
    <row r="32">
      <c r="A32" t="s">
        <v>686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2026-05-20T20:24:01Z</dcterms:created>
  <dc:creator>Apache POI</dc:creator>
</cp:coreProperties>
</file>