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8403" r:id="rId15" sheetId="13"/>
    <sheet name="Hidden_1_Tabla_578403" r:id="rId16" sheetId="14"/>
    <sheet name="Tabla_578430" r:id="rId17" sheetId="15"/>
    <sheet name="Hidden_1_Tabla_578430" r:id="rId18" sheetId="16"/>
    <sheet name="Tabla_578431" r:id="rId19" sheetId="17"/>
    <sheet name="Hidden_1_Tabla_578431" r:id="rId20" sheetId="18"/>
    <sheet name="Tabla_578432" r:id="rId21" sheetId="19"/>
    <sheet name="Hidden_1_Tabla_578432" r:id="rId22" sheetId="20"/>
    <sheet name="Tabla_578400" r:id="rId23" sheetId="21"/>
    <sheet name="Tabla_578433" r:id="rId24" sheetId="22"/>
    <sheet name="Tabla_578434" r:id="rId25" sheetId="23"/>
  </sheets>
  <definedNames>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84035">Hidden_1_Tabla_578403!$A$1:$A$3</definedName>
    <definedName name="Hidden_1_Tabla_5784305">Hidden_1_Tabla_578430!$A$1:$A$3</definedName>
    <definedName name="Hidden_1_Tabla_5784315">Hidden_1_Tabla_578431!$A$1:$A$3</definedName>
    <definedName name="Hidden_1_Tabla_5784325">Hidden_1_Tabla_578432!$A$1:$A$3</definedName>
  </definedNames>
</workbook>
</file>

<file path=xl/sharedStrings.xml><?xml version="1.0" encoding="utf-8"?>
<sst xmlns="http://schemas.openxmlformats.org/spreadsheetml/2006/main" count="8049" uniqueCount="1870">
  <si>
    <t>59447</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</si>
  <si>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</si>
  <si>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</si>
  <si>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</si>
  <si>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</si>
  <si>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</si>
  <si>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</si>
  <si>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</si>
  <si>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</si>
  <si>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</si>
  <si>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</si>
  <si>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</si>
  <si>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</si>
  <si>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</si>
  <si>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</si>
  <si>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</si>
  <si>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</si>
  <si>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</si>
  <si>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</si>
  <si>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</si>
  <si>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</si>
  <si>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</si>
  <si>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</si>
  <si>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</si>
  <si>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</si>
  <si>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</si>
  <si>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</si>
  <si>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</si>
  <si>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</si>
  <si>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</si>
  <si>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</si>
  <si>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</si>
  <si>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</si>
  <si>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</si>
  <si>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</si>
  <si>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</si>
  <si>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</si>
  <si>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</si>
  <si>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</si>
  <si>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</si>
  <si>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</si>
  <si>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</si>
  <si>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</si>
  <si>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</si>
  <si>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</si>
  <si>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</si>
  <si>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</si>
  <si>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</si>
  <si>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</si>
  <si>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</si>
  <si>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</si>
  <si>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</si>
  <si>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</si>
  <si>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</si>
  <si>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</si>
  <si>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</si>
  <si>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</si>
  <si>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</si>
  <si>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</si>
  <si>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</si>
  <si>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</si>
  <si>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</si>
  <si>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</si>
  <si>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</si>
  <si>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</si>
  <si>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</si>
  <si>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</si>
  <si>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</si>
  <si>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</si>
  <si>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</si>
  <si>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</si>
  <si>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</si>
  <si>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</si>
  <si>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</si>
  <si>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</si>
  <si>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</si>
  <si>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</si>
  <si>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</si>
  <si>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</si>
  <si>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</si>
  <si>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</si>
  <si>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</si>
  <si>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</si>
  <si>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</si>
  <si>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</si>
  <si>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</si>
  <si>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</si>
  <si>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</si>
  <si>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</si>
  <si>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</si>
  <si>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</si>
  <si>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</si>
  <si>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</si>
  <si>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</si>
  <si>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</si>
  <si>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</si>
  <si>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</si>
  <si>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</si>
  <si>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</si>
  <si>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</si>
  <si>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</si>
  <si>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</si>
  <si>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</si>
  <si>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</si>
  <si>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</si>
  <si>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</si>
  <si>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</si>
  <si>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</si>
  <si>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</si>
  <si>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</si>
  <si>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</si>
  <si>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</si>
  <si>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</si>
  <si>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</si>
  <si>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</si>
  <si>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</si>
  <si>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</si>
  <si>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</si>
  <si>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</si>
  <si>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</si>
  <si>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</si>
  <si>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</si>
  <si>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</si>
  <si>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</si>
  <si>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</si>
  <si>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</si>
  <si>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</si>
  <si>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</si>
  <si>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</si>
  <si>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</si>
  <si>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</si>
  <si>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</si>
  <si>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</si>
  <si>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</si>
  <si>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</si>
  <si>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</si>
  <si>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</si>
  <si>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</si>
  <si>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</si>
  <si>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</si>
  <si>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</si>
  <si>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</si>
  <si>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</si>
  <si>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</si>
  <si>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</si>
  <si>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</si>
  <si>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</si>
  <si>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</si>
  <si>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</si>
  <si>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</si>
  <si>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</si>
  <si>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</si>
  <si>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</si>
  <si>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</si>
  <si>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</si>
  <si>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</si>
  <si>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</si>
  <si>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</si>
  <si>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</si>
  <si>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</si>
  <si>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</si>
  <si>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</si>
  <si>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</si>
  <si>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</si>
  <si>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</si>
  <si>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</si>
  <si>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</si>
  <si>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</si>
  <si>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</si>
  <si>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</si>
  <si>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</si>
  <si>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</si>
  <si>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</si>
  <si>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</si>
  <si>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</si>
  <si>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</si>
  <si>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</si>
  <si>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</si>
  <si>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</si>
  <si>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</si>
  <si>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</si>
  <si>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</si>
  <si>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</si>
  <si>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</si>
  <si>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</si>
  <si>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</si>
  <si>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</si>
  <si>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</si>
  <si>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</si>
  <si>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</si>
  <si>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07DDB3A66B7C9B32A3458A7F95D41256</t>
  </si>
  <si>
    <t>2025</t>
  </si>
  <si>
    <t>01/10/2025</t>
  </si>
  <si>
    <t>31/12/2025</t>
  </si>
  <si>
    <t/>
  </si>
  <si>
    <t>83480754</t>
  </si>
  <si>
    <t>Instituto Municipal de Planeación de Moroleón</t>
  </si>
  <si>
    <t>14/04/2026</t>
  </si>
  <si>
    <t>Durante este trimestre No se realizaron licitaciones, adjudicaciones, invitaciones.</t>
  </si>
  <si>
    <t>04E59934924BCFC8FC820F8E7C9DD45D</t>
  </si>
  <si>
    <t>80267817</t>
  </si>
  <si>
    <t>Dirección de Medio Ambiente</t>
  </si>
  <si>
    <t>05/01/2026</t>
  </si>
  <si>
    <t>Durante el 4° Trimestre no se presentó el caso.</t>
  </si>
  <si>
    <t>2D521E060D678E9F34E18B71B4C31EC2</t>
  </si>
  <si>
    <t>80580016</t>
  </si>
  <si>
    <t>IMUVIM</t>
  </si>
  <si>
    <t>08/01/2026</t>
  </si>
  <si>
    <t>Durante este periodo el IMUVIM no realizó procedimientos de adjudicación directa, licitación pública ni invitación restringida durante el periodo informado.</t>
  </si>
  <si>
    <t>5F4EF9F38E6A65BF84D8C6D89B64D666</t>
  </si>
  <si>
    <t>Adjudicación directa</t>
  </si>
  <si>
    <t>Adquisiciones</t>
  </si>
  <si>
    <t>Nacional</t>
  </si>
  <si>
    <t>sesion ordinaria 14</t>
  </si>
  <si>
    <t>No</t>
  </si>
  <si>
    <t>reglamento de contrataciones públicas para el municipio de moroleon guanajuato</t>
  </si>
  <si>
    <t>https://onedrive.live.com/?id=%2Fpersonal%2Fc12bee15a09b34fa%2FDocuments%2FTransparencia%2F2025%2F3%C2%B0Trimestre2025&amp;view=0</t>
  </si>
  <si>
    <t>80580309</t>
  </si>
  <si>
    <t>01/01/2025</t>
  </si>
  <si>
    <t>3 sacos de semilla de garbanzo, con 20 kilos cada saco</t>
  </si>
  <si>
    <t>Juan</t>
  </si>
  <si>
    <t>Pascualli</t>
  </si>
  <si>
    <t>Rodriguez</t>
  </si>
  <si>
    <t>Hombre</t>
  </si>
  <si>
    <t>Fundacion Guanajuato</t>
  </si>
  <si>
    <t>FGP960422HP4</t>
  </si>
  <si>
    <t>Calle</t>
  </si>
  <si>
    <t>VELAZQUEZ</t>
  </si>
  <si>
    <t>205</t>
  </si>
  <si>
    <t>Colonia</t>
  </si>
  <si>
    <t>RENACIMIENTO</t>
  </si>
  <si>
    <t>110050134</t>
  </si>
  <si>
    <t>celaya</t>
  </si>
  <si>
    <t>CELAYA</t>
  </si>
  <si>
    <t>15</t>
  </si>
  <si>
    <t>Guanajuato</t>
  </si>
  <si>
    <t>38060</t>
  </si>
  <si>
    <t>desarrollo rural</t>
  </si>
  <si>
    <t>CONTRATO NUM. PMM/DR/GARBANZO /21/10/2025</t>
  </si>
  <si>
    <t>21/10/2025</t>
  </si>
  <si>
    <t>11/11/2025</t>
  </si>
  <si>
    <t>148500</t>
  </si>
  <si>
    <t>pesos</t>
  </si>
  <si>
    <t>TRANSFERENCIA</t>
  </si>
  <si>
    <t>cumplimiento de partes</t>
  </si>
  <si>
    <t>https://1drv.ms/w/c/c12bee15a09b34fa/IQAi1jPCnUjnTr6v7AZKIYmIAe_8BT4WzlqauNMJe4A68ls?e=pz9552</t>
  </si>
  <si>
    <t>Municipales</t>
  </si>
  <si>
    <t>4410</t>
  </si>
  <si>
    <t>Ayudas sociales a personas</t>
  </si>
  <si>
    <t>DESARROLLO RURAL DE MOROLEON</t>
  </si>
  <si>
    <t>09/01/2026</t>
  </si>
  <si>
    <t>LOS CAMPOS QUE APARECEN EN BLANCO ES POR QUE NO APLICA LA INFORMACION REQUERIDA</t>
  </si>
  <si>
    <t>4D8FC16F8A565A595CE5A249E6782962</t>
  </si>
  <si>
    <t>Invitación a cuando menos tres personas</t>
  </si>
  <si>
    <t>Acta No. 18 del Comité de Adquisiciones, Enajenaciones, Arrendamientos y Contratacion de Servicios</t>
  </si>
  <si>
    <t>De acuerdo al artículo 31  del Reglamento de Contrataciones Públicas para el Municipio de Moroleón Guanajuato. Derivado de la necesidad de contratar los servicios de renta de una carpa estructural.</t>
  </si>
  <si>
    <t>80520430</t>
  </si>
  <si>
    <t>14/11/2025</t>
  </si>
  <si>
    <t>Contratación de proveedor para la renta de una carpa estructural.</t>
  </si>
  <si>
    <t>25/11/2025</t>
  </si>
  <si>
    <t>AF Instalaciones S.A. de C.V.</t>
  </si>
  <si>
    <t>AIN050216TY6</t>
  </si>
  <si>
    <t>Carretera</t>
  </si>
  <si>
    <t>Anillo Vial Fray Junipero Serra</t>
  </si>
  <si>
    <t>21260</t>
  </si>
  <si>
    <t>Piso 2 Oficina F,G</t>
  </si>
  <si>
    <t>Fray Junipero Sierra</t>
  </si>
  <si>
    <t>220140538</t>
  </si>
  <si>
    <t>Santiago de Querétaro</t>
  </si>
  <si>
    <t>22014</t>
  </si>
  <si>
    <t>Querétaro</t>
  </si>
  <si>
    <t>22</t>
  </si>
  <si>
    <t>76147</t>
  </si>
  <si>
    <t>No aplica</t>
  </si>
  <si>
    <t>Es el mejor precio asi como la disponibilidad para la instalación de una carpa para la pista de hielo del evento navilandia</t>
  </si>
  <si>
    <t>Desarrollo Económico</t>
  </si>
  <si>
    <t>26/11/2025</t>
  </si>
  <si>
    <t>250000</t>
  </si>
  <si>
    <t>290000</t>
  </si>
  <si>
    <t>406000</t>
  </si>
  <si>
    <t>MXN</t>
  </si>
  <si>
    <t>Transferencia</t>
  </si>
  <si>
    <t>Suministro, transporte, instalación, operación y desmontaje de una carpa estructural de 8m x 35m, destinada a cubrir la pista de hielo que se instalara en el municipio de Moroleón, Guanajuato durante el periodo comprendido del 26 de noviembre al 31 de diciembre de 2025.</t>
  </si>
  <si>
    <t>1524811100</t>
  </si>
  <si>
    <t>Arrendamiento de mobiliario y equipo de administración, educacional y recreativo.</t>
  </si>
  <si>
    <t>En finiquito</t>
  </si>
  <si>
    <t>Contraloria Municipal</t>
  </si>
  <si>
    <t>OFICIALIA MAYOR - SERVICIOS GENERALES</t>
  </si>
  <si>
    <t>ESTAS ADQUISICIONES SON MEDIANTE ADJUDICACIÓN DIRECTA POR COMITÉ DE ADQUISICIONES, POR LO CUAL NO SE LLENAN LOS CAMPOS REFERENTE A OBRA PUBLICA, NI LOS CAMPOS CORRESPONDIENTES A LICITACIÓN PUBLICA, YA QUE NO COMPETE AL TIPO DE ADJUDICACIÓN DIRECTA, ASI MISMO  ES EL COMITÉ DE ADQUISICIONES QUIEN AUTORIZA Y RESPALDA A QUIEN SE ADJUDICA LA COMPRA EN EL ACTA O MINUTA DE COMITÉ DE ADQUISICIONES.</t>
  </si>
  <si>
    <t>C56EFC8975D33658745277C74C90B736</t>
  </si>
  <si>
    <t>De acuerdo al artículo 31  del Reglamento de Contrataciones Públicas para el Municipio de Moroleón Guanajuato. Derivado de la necesidad de contratar los servicios para un show inaugural para el evento navilandia 2025</t>
  </si>
  <si>
    <t>80520431</t>
  </si>
  <si>
    <t>Contratación de proveedor para un espectáculo inaugural para el evento Navilandia 2025</t>
  </si>
  <si>
    <t>Operadora del Bajío Ave Fenix S.A. de C.V.</t>
  </si>
  <si>
    <t>OBA180716DH2</t>
  </si>
  <si>
    <t>Calle del canal</t>
  </si>
  <si>
    <t>1-A</t>
  </si>
  <si>
    <t>Sin número</t>
  </si>
  <si>
    <t>La Vega del Socorro</t>
  </si>
  <si>
    <t>110020001</t>
  </si>
  <si>
    <t>Acámbaro</t>
  </si>
  <si>
    <t>11002</t>
  </si>
  <si>
    <t>11</t>
  </si>
  <si>
    <t>38613</t>
  </si>
  <si>
    <t>Mejor precio, asi como mejor show ofrecido</t>
  </si>
  <si>
    <t>Dirección de Turismo</t>
  </si>
  <si>
    <t>27/11/2025</t>
  </si>
  <si>
    <t>30/11/2025</t>
  </si>
  <si>
    <t>211206.9</t>
  </si>
  <si>
    <t>245000</t>
  </si>
  <si>
    <t>435000</t>
  </si>
  <si>
    <t>Contratación de servicios para el montaje y producción completa del acto protocolario de inauguración de la pista de hielo que se instalará en el Municipio y que se llevara a cabo el día 30 de noviembre de 2025.</t>
  </si>
  <si>
    <t>34207F557067A7DC189C4FA0FE5823D0</t>
  </si>
  <si>
    <t>Acta No. 19 del Comité de Adquisiciones, Enajenaciones, Arrendamientos y Contratacion de Servicios</t>
  </si>
  <si>
    <t>De acuerdo al artículo 31  del Reglamento de Contrataciones Públicas para el Municipio de Moroleón Guanajuato. Derivado de la necesidad de renovar el contrato con la empresa INETUM</t>
  </si>
  <si>
    <t>80520432</t>
  </si>
  <si>
    <t>22/10/2025</t>
  </si>
  <si>
    <t>Renovación de contrato para el servicio de Biométricos y Biográficos para la oficina de enlace de Moroleón y así poderles brindar el servicio a los ciudadanos.</t>
  </si>
  <si>
    <t>17/12/2025</t>
  </si>
  <si>
    <t>Inetum de México S.A. de C.V.</t>
  </si>
  <si>
    <t>IME0804097T3</t>
  </si>
  <si>
    <t>Boulevard</t>
  </si>
  <si>
    <t>Manuel Ávila Camacho</t>
  </si>
  <si>
    <t>191</t>
  </si>
  <si>
    <t>502</t>
  </si>
  <si>
    <t>Los Morales Polanco</t>
  </si>
  <si>
    <t>90160001</t>
  </si>
  <si>
    <t>Miguel Hidalgo</t>
  </si>
  <si>
    <t>9016</t>
  </si>
  <si>
    <t>Ciudad de México</t>
  </si>
  <si>
    <t>11510</t>
  </si>
  <si>
    <t>Es el proveedor asignado por las oficinas centrales de la Secretaria de Relaciones Exteriores</t>
  </si>
  <si>
    <t>Oficina Enlace con la Secretaría de Relaciones Exteriores</t>
  </si>
  <si>
    <t>02/01/2026</t>
  </si>
  <si>
    <t>14/01/2026</t>
  </si>
  <si>
    <t>31/12/2026</t>
  </si>
  <si>
    <t>700739.97</t>
  </si>
  <si>
    <t>812858.37</t>
  </si>
  <si>
    <t>Contratación de servicios de Biométricos y biográficos para la oficina enlace de Relaciones Exteriores</t>
  </si>
  <si>
    <t>1125100000</t>
  </si>
  <si>
    <t>Servicios integrales y otros servicios</t>
  </si>
  <si>
    <t>En ejecución</t>
  </si>
  <si>
    <t>06ABC0FA34BC197E048FF745172AEF43</t>
  </si>
  <si>
    <t>De acuerdo al artículo 31  del Reglamento de Contrataciones Públicas para el Municipio de Moroleón Guanajuato. Derivado de la necesidad de contratar los servicios de instalación, operación y desmontje de pista de hielo.</t>
  </si>
  <si>
    <t>80520429</t>
  </si>
  <si>
    <t>Contratación de proveedor para la instalación, operación y desmontaje de una pista de hielo.</t>
  </si>
  <si>
    <t>Santillanez &amp; Martínez</t>
  </si>
  <si>
    <t>BAMJ930531UN2</t>
  </si>
  <si>
    <t>Nicolas Regules 23</t>
  </si>
  <si>
    <t>Sin numero</t>
  </si>
  <si>
    <t>Morelia, Zinapecuaro</t>
  </si>
  <si>
    <t>160530001</t>
  </si>
  <si>
    <t>Morelia</t>
  </si>
  <si>
    <t>16053</t>
  </si>
  <si>
    <t>16</t>
  </si>
  <si>
    <t>Michoacán de Ocampo</t>
  </si>
  <si>
    <t>58240</t>
  </si>
  <si>
    <t>Mejor precio, asi como mejor disponibilidad para la instalación de la pista de hielo</t>
  </si>
  <si>
    <t>1000000</t>
  </si>
  <si>
    <t>1160000</t>
  </si>
  <si>
    <t>1624000</t>
  </si>
  <si>
    <t>Otorgar el servicio de Instalación, operación y desmontaje de una Pista de Hielo para uso público dentro del evento “Navilandia”, con las siguientes características:
•	Dimensiones: 8 m x 30 m = 240 m².
•	Material: Hielo sintético de polímero UHMW de alta densidad con superficie auto lubricada.</t>
  </si>
  <si>
    <t>152481100</t>
  </si>
  <si>
    <t>5CAC9A4AA952B07B7DA352F87189BF7A</t>
  </si>
  <si>
    <t>81209330</t>
  </si>
  <si>
    <t>Casa de la Cultura</t>
  </si>
  <si>
    <t>01/01/2026</t>
  </si>
  <si>
    <t>En este período en Casa de la Cultura no se han llevado licitaciones de ningún tipo</t>
  </si>
  <si>
    <t>FBC352757090990BB0C7F13ED8E32CAF</t>
  </si>
  <si>
    <t>Obra pública</t>
  </si>
  <si>
    <t>Adjudicación directa en los términos del artículo 72 de la Ley de Obra Pública para el Estado y los Municipios de Guanajuato</t>
  </si>
  <si>
    <t>https://1drv.ms/b/c/2350304f688b7dd1/EQEjrxF2x_tBszeq6KF6sMQB_RoTg4IGENlYqq-WzJ9Beg?e=AL35lR</t>
  </si>
  <si>
    <t>81194871</t>
  </si>
  <si>
    <t>Rehabilitación de red de drenaje sanitario y bocas de tormenta, en la calle Privada de José Ma. Aguilar y Maya, Col. Fundadores de Moroleón</t>
  </si>
  <si>
    <t>CRIBA INFRA &amp; DISEÑO S.A. DE C.V.</t>
  </si>
  <si>
    <t>CIA230703845</t>
  </si>
  <si>
    <t>Aztecas</t>
  </si>
  <si>
    <t>122</t>
  </si>
  <si>
    <t>Local 1</t>
  </si>
  <si>
    <t>Ciudad</t>
  </si>
  <si>
    <t>Uriangato</t>
  </si>
  <si>
    <t>41</t>
  </si>
  <si>
    <t>38980</t>
  </si>
  <si>
    <t>México</t>
  </si>
  <si>
    <t>De conformidad con lo establecido en el artículo 76 y 77 de la Ley de Obra Pública y Servicios Relacionados con la Misma para el Estado y los Municipios de Guanajuato</t>
  </si>
  <si>
    <t>Dirección General</t>
  </si>
  <si>
    <t>11/SMAPAM/AD/10-2025</t>
  </si>
  <si>
    <t>20/10/2025</t>
  </si>
  <si>
    <t>27/10/2025</t>
  </si>
  <si>
    <t>27/12/2025</t>
  </si>
  <si>
    <t>302543.55</t>
  </si>
  <si>
    <t>350950.52</t>
  </si>
  <si>
    <t>Pesos Mexicanos</t>
  </si>
  <si>
    <t>Obra Pública</t>
  </si>
  <si>
    <t>184113.46</t>
  </si>
  <si>
    <t>https://1drv.ms/b/c/2350304f688b7dd1/IQCZ0fARDGcxT5q71OFc8bi9AXrVgQqtPgbCSl-j2GnoFAw?e=nbt4rF</t>
  </si>
  <si>
    <t>Ingresos Propios</t>
  </si>
  <si>
    <t>Generación interna de caja (GIC)</t>
  </si>
  <si>
    <t>Moroleón, Gto.</t>
  </si>
  <si>
    <t>Si</t>
  </si>
  <si>
    <t>https://1drv.ms/b/c/2350304f688b7dd1/IQAPW-BisSr7QICWQVfhgksXAV1Az8FN4V8RLP7_S3wcS7A?e=pWNOZm</t>
  </si>
  <si>
    <t>https://1drv.ms/b/c/2350304f688b7dd1/IQAiQifH7iN7Qq6FLeBv04DoAWQfkquqLhSqS3ul6Kro-d8?e=mc80KP</t>
  </si>
  <si>
    <t>https://1drv.ms/b/c/2350304f688b7dd1/IQA5fJiKWAMBTJrqs5bOqLADAQNXqXVcEOzce9lOWKLU9_U?e=r1fXgE</t>
  </si>
  <si>
    <t>Sistema Municipal de Agua Potable y Alcantarillado de Moroleón</t>
  </si>
  <si>
    <t>597E156C50F85BDA34BECFFF240D04EF</t>
  </si>
  <si>
    <t>IO-70-020-811021932-N-3-2025</t>
  </si>
  <si>
    <t>En cumplimiento a lo dispuesto en el artículo 134 de la Constitución Política de los Estados Unidos Mexicanos; 2, 3, 10, 13, 24, 26 fracción I, 27 fracción II, 28, 30 fracción I, 31, 34, 35, 36, 37, 38, 39, 39 bis, 40, 43, 44, 45 fracción I, 46, 47 y demás artículos aplicables de la Ley de Obras Públicas y Servicios Relacionados con las Mismas, así como en los artículos 1, 2, 15 Bis, 15 Ter, 15 Quater, 36, 38, 39, 41, 45 apartado A, 63 fracción 1, 64 apartado A, 65 apartado A, 66, 69, 77, 78 y demás artículos aplicables del Reglamento de la Ley de Obras Públicas y Servicios Relacionados con las Mismas, y demás disposiciones aplicables en la materia.</t>
  </si>
  <si>
    <t>https://1drv.ms/b/c/2350304f688b7dd1/IQD2YVEfxWHXSZsMFSKp22t3AZzubnY9Owa0NVYRbrWbelg?e=zQTvE4</t>
  </si>
  <si>
    <t>81194872</t>
  </si>
  <si>
    <t>https://1drv.ms/b/c/2350304f688b7dd1/IQB_3Fw0e8h2TJMCpuNOGIy0AVWdSQ33iF9TZP8XPA5rBDY?e=AoOmVt</t>
  </si>
  <si>
    <t>12/09/2025</t>
  </si>
  <si>
    <t>Ejecución de trabajos de eficiencia electromecánica para el pozo "Circunvalación" y pozo "El Bordo" en la cabecera municipal de Moroleón, Gto.</t>
  </si>
  <si>
    <t>17/09/2025</t>
  </si>
  <si>
    <t>https://1drv.ms/b/c/2350304f688b7dd1/IQBeDQgTQzmwTbgbQ0dWGIy1AcwjQh2i6NYQCFjnhHjydz0?e=i2pc2I</t>
  </si>
  <si>
    <t>https://1drv.ms/b/c/2350304f688b7dd1/IQD6C31RQYyJSZWKGRwUUr6iAfIHDvFmeZzlDcXfIfrdYnI?e=cLRYe0</t>
  </si>
  <si>
    <t>https://1drv.ms/b/c/2350304f688b7dd1/IQDuVR4Cxv8TR4rPtCFWeQ6mAdhizdfF9IYGtcHcoPFPG8o?e=th8Sgg</t>
  </si>
  <si>
    <t>De conformidad con lo establecido en el artículo 67 fracción I del Reglamento de la Ley de obras públicas y servicios relacionados con las mismas.</t>
  </si>
  <si>
    <t>03/IO/SMAPAM-PRODDER/X/2025</t>
  </si>
  <si>
    <t>03/10/2025</t>
  </si>
  <si>
    <t>06/10/2025</t>
  </si>
  <si>
    <t>05/12/2025</t>
  </si>
  <si>
    <t>648580.39</t>
  </si>
  <si>
    <t>752353.25</t>
  </si>
  <si>
    <t>376176.64</t>
  </si>
  <si>
    <t>https://1drv.ms/b/c/2350304f688b7dd1/IQDycCUHK9N6QLkqV-zMCUqQAX5bIWSLz0p0CDcbtLiMBhE?e=QrqS6b</t>
  </si>
  <si>
    <t>Federales</t>
  </si>
  <si>
    <t>Las coordenadas geográficas de los sitios de los trabajos del pozo "Circunvalación" con una latitud de 20.122728° y una longitud de -101.180991° y del pozo "El Bordo" con una latitud de 20.118367° y una longitud de -101.192595°, ambos en la cabecera municipal de Moroleón Gto.</t>
  </si>
  <si>
    <t>Rehabilitación del equipo electromecánico de los pozos "Circunvalación" y pozo "El Bordo" en la cabecera municipal de Moroleón, Guanajuato, cambiando el motor y bomba por otros de alta eficiencia en acero inoxidable de 4" de diámetro para cada instalación, cable sumergible de acuerdo a la capacidad de potencia de cada pozo con aislamiento de 75ºC grados centígrados, desarenador centrifugo de 4" para cada instalación y bomba dosificadora.</t>
  </si>
  <si>
    <t>Bitacóra Electrónica de Obra Pública (BEOP)</t>
  </si>
  <si>
    <t>https://1drv.ms/b/c/2350304f688b7dd1/IQCqYaRoRccLT4b3rk7J674eAQqffjUTq5CSdYppsBbDyg8?e=WL3nIB</t>
  </si>
  <si>
    <t>https://1drv.ms/b/c/2350304f688b7dd1/IQCOx0eglIfNQ5n5xz4jfh5tAeDGywn2X_f4keD1QeS5Fw4?e=uaWikP</t>
  </si>
  <si>
    <t>https://1drv.ms/b/c/2350304f688b7dd1/IQCHRjEJGzzQT5lS6wXwBobPAcrEzFkl6n0TqErWqwoHIn4?e=Gjp4cy</t>
  </si>
  <si>
    <t>7498349C5C4A874DF1D890AF6035DBAB</t>
  </si>
  <si>
    <t>5</t>
  </si>
  <si>
    <t>LEY DE OBRA PÚBLICA Y SERVICIOS RELACIONADOS CON LA MISMA PARA EL ESTADO Y LOS MUNICIPIOS DE GUANAJUATO</t>
  </si>
  <si>
    <t>https://finanzas.moroleon.gob.mx/doctos/2025/municipio/presupuesto_ingresos_egresos25.pdf</t>
  </si>
  <si>
    <t>82840341</t>
  </si>
  <si>
    <t>https://drive.google.com/file/d/1rs8fb_jNsk74g3jFRICwKWz8Sunp9btT/view?usp=sharing</t>
  </si>
  <si>
    <t>19/03/2025</t>
  </si>
  <si>
    <t>SEGUNDA ETAPA DE LA REHABILITACIÓN DE CAMINOS SACA COSECHAS EN LAS COMUNIDADES EN EL MUNICIPIO DE MOROLEÓN, GTO.</t>
  </si>
  <si>
    <t>https://drive.google.com/file/d/1zFEAkVJt8H4xfl7dJXV8s3Pr2I8kfO8x/view?usp=sharing</t>
  </si>
  <si>
    <t>https://drive.google.com/file/d/1VGCCzup16ekwTmcFlKKDs6TXtHZLCfoK/view?usp=sharing</t>
  </si>
  <si>
    <t>OPERADORA DEL BAJÍO AVE FENIX, S.A. DE C.V.</t>
  </si>
  <si>
    <t>CALLE DEL CANAL</t>
  </si>
  <si>
    <t>LA VEGA DEL SOCORRO</t>
  </si>
  <si>
    <t>ACAMBARO</t>
  </si>
  <si>
    <t>FACTORES PREVISTOS EN EL ARTÍCULO 65 DE LA LEY DE OBRA PÚBLICA Y SERVICIOS RELACIONADOS CON LA MISMA PARA EL ESTADO Y LOS MUNICIPIOS DE GUANAJUATO</t>
  </si>
  <si>
    <t>DIRECCIÓN DE OBRAS PÚBLICAS</t>
  </si>
  <si>
    <t>MUNICIPIO MOROLEÓN</t>
  </si>
  <si>
    <t>PMM/DOPM/FORTAMUN-AD/SACA COSECHAS/2025-05</t>
  </si>
  <si>
    <t>25/03/2025</t>
  </si>
  <si>
    <t>14/05/2025</t>
  </si>
  <si>
    <t>1288793</t>
  </si>
  <si>
    <t>1495000</t>
  </si>
  <si>
    <t>NACIONAL</t>
  </si>
  <si>
    <t>TRANSFERENCIA ELECTRÓNICA</t>
  </si>
  <si>
    <t>EJECUCIÓN DE LA OBRA DESCRITA EN LA CLÁUSULA CORRESPONDIENTE</t>
  </si>
  <si>
    <t>897000</t>
  </si>
  <si>
    <t>31/03/2025</t>
  </si>
  <si>
    <t>https://drive.google.com/file/d/1DjYPj3y7ahEvvbWiHb7LVPvmlgLqFXKp/view?usp=sharing</t>
  </si>
  <si>
    <t>2525822100                                                                         1524811100</t>
  </si>
  <si>
    <t>FORTAMUN 2025    Y                                                                  REMANENTES DE PARTICIPACIONES 2024</t>
  </si>
  <si>
    <t>MOROLEÓN</t>
  </si>
  <si>
    <t>https://drive.google.com/file/d/1ERuwdPOqgnErUqUPj2LNhJAEnFstcHxN/view?usp=sharing</t>
  </si>
  <si>
    <t>SUPERVISIÓN DE OBRA</t>
  </si>
  <si>
    <t>29/01/2026</t>
  </si>
  <si>
    <t>NO APLICA LA JUNTA DE ACLARACIONES Y APERTURA DE PROPUESTAS POR SER ADJUDICACIÓN DIRECTA</t>
  </si>
  <si>
    <t>B0D47F3877B64EA1E169F159478D0C21</t>
  </si>
  <si>
    <t>82840342</t>
  </si>
  <si>
    <t>https://drive.google.com/file/d/1yhA-XqOeZeSBlZz7C0QC8AfGq_RyqxVA/view?usp=sharing</t>
  </si>
  <si>
    <t>21/02/2025</t>
  </si>
  <si>
    <t>SEGUNDA ETAPA DE LA REPAVIMENTACIÓN DEL BLVD. PONCIANO VEGA, ENTRE CALLES ZACATECAS Y SALVADOR DÍAZ MIRÓN EN LA QUE SE INCLUYE LA CONSTRUCCIÓN DE UNA GLORIETA FRENTE A LA CASA DE LA CULTURA, REDES HIDRÁULICAS Y DRENAJE SANITARIO</t>
  </si>
  <si>
    <t>https://drive.google.com/file/d/1YCruiE0AQhQS3LO0Roa7LegsLJUBaa1f/view?usp=sharing</t>
  </si>
  <si>
    <t>https://drive.google.com/file/d/1RVWjRL_Ky94-ZYV39xRZ3X1lGc1NBvN-/view?usp=sharing</t>
  </si>
  <si>
    <t>MANUEL</t>
  </si>
  <si>
    <t>ORTEGA</t>
  </si>
  <si>
    <t>CERRATO</t>
  </si>
  <si>
    <t>MANUEL ORTEGA CERRATO</t>
  </si>
  <si>
    <t>OECM540617I51</t>
  </si>
  <si>
    <t>DIEGO LÓPEZ</t>
  </si>
  <si>
    <t>25</t>
  </si>
  <si>
    <t>JUANA DE MEDINA</t>
  </si>
  <si>
    <t>21</t>
  </si>
  <si>
    <t>38800</t>
  </si>
  <si>
    <t>PMM/DOPM/PART.-AD/2°. ET REPAV. PONCIANO VEGA/2025-06</t>
  </si>
  <si>
    <t>03/03/2025</t>
  </si>
  <si>
    <t>17/04/2025</t>
  </si>
  <si>
    <t>1293103</t>
  </si>
  <si>
    <t>1500000</t>
  </si>
  <si>
    <t>900000</t>
  </si>
  <si>
    <t>14/03/2025</t>
  </si>
  <si>
    <t>https://drive.google.com/file/d/1E2T9K3QwAMDrWZ3fRmOLsoPmk56z-hK-/view?usp=sharing</t>
  </si>
  <si>
    <t>1525811100</t>
  </si>
  <si>
    <t>PARTICIPACIONES 2025</t>
  </si>
  <si>
    <t>https://drive.google.com/file/d/1eowGOJsHLuv79NSfHi3nlVuNo03XtuJ9/view?usp=sharing</t>
  </si>
  <si>
    <t>https://drive.google.com/file/d/1K0Njdrj0swzkt5DQi5UCwmD2jtVOJko2/view?usp=sharing</t>
  </si>
  <si>
    <t>https://drive.google.com/file/d/1Egqa4r2vQ5iZNkBvf-1HKTTaruIs7L8p/view?usp=sharing</t>
  </si>
  <si>
    <t>49D867BFF06CE97F595E3760A17B1340</t>
  </si>
  <si>
    <t>82840343</t>
  </si>
  <si>
    <t>https://drive.google.com/file/d/1zpDot75OPLqpVo2tzWRFxuHIFWe6Lvqn/view?usp=sharing</t>
  </si>
  <si>
    <t>17/03/2025</t>
  </si>
  <si>
    <t>CONSTRUCCIÓN DEL MÓDULO 18 DE CRIPTAS FAMILIARES SUBTERRÁNEAS EN PANTEÓN MUNICIPAL "JARDINES DEL RECUERDO" FRACC. LAS ARBOLEDAS, EN LA LOCALIDAD DE MOROLEÓN, ASENTAMIENTO DE MOROLEÓN, MUNCIPIO DE MOROLEÓN GUANAJUATO</t>
  </si>
  <si>
    <t>https://drive.google.com/file/d/1-kwn6nDNHiPNLeqrhMIFh8w7fnH6Brhs/view?usp=sharing</t>
  </si>
  <si>
    <t>https://drive.google.com/file/d/10KHKRI08bVrANhIIGtu2i-vfyh08zZtC/view?usp=sharing</t>
  </si>
  <si>
    <t>JOSÉ ARTEMIO</t>
  </si>
  <si>
    <t>RUIZ</t>
  </si>
  <si>
    <t>DÍAZ</t>
  </si>
  <si>
    <t>JOSÉ ARTEMIO RUIZ DÍAZ</t>
  </si>
  <si>
    <t>RUDA900318BW7</t>
  </si>
  <si>
    <t>SALVADOR URRUTIA</t>
  </si>
  <si>
    <t>70-A</t>
  </si>
  <si>
    <t>CENTRO</t>
  </si>
  <si>
    <t>URIANGATO</t>
  </si>
  <si>
    <t>PMM/DOPM/C.C.-AD/MÓDULO 18 CRIPTAS/2025-07</t>
  </si>
  <si>
    <t>24/03/2025</t>
  </si>
  <si>
    <t>28/06/2025</t>
  </si>
  <si>
    <t>1892803</t>
  </si>
  <si>
    <t>2195652</t>
  </si>
  <si>
    <t>878261</t>
  </si>
  <si>
    <t>https://drive.google.com/file/d/1LwJJl7aQqDfsKkLdWxi4vlpF1-OP8j6P/view?usp=sharing</t>
  </si>
  <si>
    <t>CUENTA CORRIENTE 2025</t>
  </si>
  <si>
    <t>https://drive.google.com/file/d/1Paq040zMwvro7FEA1WJG7lhkE4OnGUA-/view?usp=sharing</t>
  </si>
  <si>
    <t>https://drive.google.com/file/d/11g1BKGoKIdFc9hZ2xgWra-c_gtK4yF30/view?usp=sharing</t>
  </si>
  <si>
    <t>https://drive.google.com/file/d/1rTNmFbSHTGWIhFqIKppXNWHE-zZ5_BqW/view?usp=sharing</t>
  </si>
  <si>
    <t>8F01FE345B924761E48E771B027FD617</t>
  </si>
  <si>
    <t>8</t>
  </si>
  <si>
    <t>82840344</t>
  </si>
  <si>
    <t>https://drive.google.com/file/d/1DMQzsn6G_uQFSIE_V9qbauRjxworUgWo/view?usp=sharing</t>
  </si>
  <si>
    <t>CONSTRUCCIÓN DE TECHADO EN PUESTOS SEMI FIJOS EN LA CALLE 12 DE OCTUBRE ENTRE LA CALLE ING. JOSÉ LÓPEZ BERMÚDEZ Y OBREROS LIBRES</t>
  </si>
  <si>
    <t>https://drive.google.com/file/d/1SLsI4A3x1IE_HQe6sISmvoVJzRvo_w35/view?usp=sharing</t>
  </si>
  <si>
    <t>https://drive.google.com/file/d/175lDRqc2rf7cN_L_lBZ07rOSFcKDuaJM/view?usp=sharing</t>
  </si>
  <si>
    <t>PMM/DOPM/PART.-AD/TECHADO 12 DE OCTUBRE/2025-08</t>
  </si>
  <si>
    <t>08/04/2025</t>
  </si>
  <si>
    <t>12/06/2025</t>
  </si>
  <si>
    <t>1724138</t>
  </si>
  <si>
    <t>2000000</t>
  </si>
  <si>
    <t>1800000</t>
  </si>
  <si>
    <t>14/04/2025</t>
  </si>
  <si>
    <t>https://drive.google.com/file/d/1YeIoE5_kW7BhYeytMssJRdaFp-nEstea/view?usp=sharing</t>
  </si>
  <si>
    <t>https://drive.google.com/file/d/1MGPaxAqstiDgYJWJIvejdZVV643pn2sT/view?usp=sharing</t>
  </si>
  <si>
    <t>https://drive.google.com/file/d/1Myqh8rJyxFiYItmYOWeTGQJxm9GdULyQ/view?usp=sharing</t>
  </si>
  <si>
    <t>2206A7084A2740B888D503C729EACDBD</t>
  </si>
  <si>
    <t>82840345</t>
  </si>
  <si>
    <t>https://drive.google.com/file/d/1_PxTEC3yLlRhNhqrX6Ui4hJXDUsAvmBb/view?usp=sharing</t>
  </si>
  <si>
    <t>01/04/2025</t>
  </si>
  <si>
    <t>EMPASTADO DE CANCHA DE FUTBOL 7 EN LA UNIDAD DEPORTIVA FRAY LUIS GAITAN DEL MUNICIPIO DE MOROLEÓN, GTO.</t>
  </si>
  <si>
    <t>https://drive.google.com/file/d/17VS2jozvg_M44VBSTU2NkCk2AgLWQt7s/view?usp=sharing</t>
  </si>
  <si>
    <t>https://drive.google.com/file/d/12JVhnFNCwIFnfbRzMa9mBKCq9e7egOn3/view?usp=sharing</t>
  </si>
  <si>
    <t>PMM/DOPM/PART.-AD/EMPASTADO CANCHA FUTBOL 7/2025-09</t>
  </si>
  <si>
    <t>1034483</t>
  </si>
  <si>
    <t>1200000</t>
  </si>
  <si>
    <t>840000</t>
  </si>
  <si>
    <t>https://drive.google.com/file/d/1Yi_7VWAqdZ3lP26kxxUSvVIYBvSl6ADy/view?usp=sharing</t>
  </si>
  <si>
    <t>https://drive.google.com/file/d/1odhm5dEXM7aHOI0Pmg6-jPJm-Y8xf9GW/view?usp=sharing</t>
  </si>
  <si>
    <t>https://drive.google.com/file/d/1oAHqTV_Rpms0-aJSBpR23IvahJipUleO/view?usp=sharing</t>
  </si>
  <si>
    <t>https://drive.google.com/file/d/1se83C-xbEL85wz64mePxAGjaRjtoO_Dw/view?usp=sharing</t>
  </si>
  <si>
    <t>F630C9A941EC1C8178B58F6299F8E46F</t>
  </si>
  <si>
    <t>82840346</t>
  </si>
  <si>
    <t>https://drive.google.com/file/d/19K3E6w7v50Pt5BR-dNvTlp0nr3hz13Nr/view?usp=sharing</t>
  </si>
  <si>
    <t>CONSTRUCCIÓN DE TECHADO EN LA CALLE SALVADOR DÍAZ MIRÓN ENTRE LAS CALLES OCTAVIO PAZ Y CALLE INSURGENTES.</t>
  </si>
  <si>
    <t>https://drive.google.com/file/d/1wu8fCa9cxGYU-sXdJ8DKn1bicn4VINAy/view?usp=sharing</t>
  </si>
  <si>
    <t>https://drive.google.com/file/d/1nQarugIDRiJSQiPWoQLblZMkhq3LUAbi/view?usp=sharing</t>
  </si>
  <si>
    <t>PMM/DOPM/PART.-AD/TECHADO SALVADOR DÍAZ MIRÓN/2025-10</t>
  </si>
  <si>
    <t>174000</t>
  </si>
  <si>
    <t>https://drive.google.com/file/d/104vRoZm3cct0G7D5nEEw7tfkkUnYmCnO/view?usp=sharing</t>
  </si>
  <si>
    <t>https://drive.google.com/file/d/1fYCjOtaWgn_eKvZih4HfDmrp6SQQAylK/view?usp=sharing</t>
  </si>
  <si>
    <t>https://drive.google.com/file/d/1Cx5kb5z9n2jpE9FOitn1N9kYSy1dqSNK/view?usp=sharing</t>
  </si>
  <si>
    <t>https://drive.google.com/file/d/15Zo0XMVoBlywGbGTy97OEWnQoDHHIA-p/view?usp=sharing</t>
  </si>
  <si>
    <t>1C334C6C9A701DE920D003B42B336673</t>
  </si>
  <si>
    <t>12</t>
  </si>
  <si>
    <t>82840348</t>
  </si>
  <si>
    <t>https://drive.google.com/file/d/1A8P4gS0k422bEvxwdrr1hMJCOIBSQU4V/view?usp=sharing</t>
  </si>
  <si>
    <t>01/05/2025</t>
  </si>
  <si>
    <t>COLOCACIÓN DE VELARIA EN EL TECHADO DE LA EXPLANADA DEL MERCADO MIGUEL HIDALGO DEL MUNICIPIO DE MOROLEÓN, GTO.</t>
  </si>
  <si>
    <t>https://drive.google.com/file/d/1Ea103MKwi_W-SrVQGcZl4DfCInxVK8sZ/view?usp=sharing</t>
  </si>
  <si>
    <t>https://drive.google.com/file/d/1s3sfOQ4FUQ1yklefM8G2Q-QnhgW4gFWG/view?usp=sharing</t>
  </si>
  <si>
    <t>PMM/DOPM/PART.-AD/VELARIA MERCADO MIGUEL HIDALGO/2025-12</t>
  </si>
  <si>
    <t>12/05/2025</t>
  </si>
  <si>
    <t>13/07/2025</t>
  </si>
  <si>
    <t>862069</t>
  </si>
  <si>
    <t>700000</t>
  </si>
  <si>
    <t>15/05/2025</t>
  </si>
  <si>
    <t>https://drive.google.com/file/d/10TrsT8HedmhSI52YwZHU_2UVeNlO0u72/view?usp=sharing</t>
  </si>
  <si>
    <t>PARTICIPACIONES 2024</t>
  </si>
  <si>
    <t>https://drive.google.com/file/d/1kHZLCpfcY4cAxgIlNurVTks2zXBVD8Kx/view?usp=sharing</t>
  </si>
  <si>
    <t>https://drive.google.com/file/d/1XoLV-9NwazM6btz32x-gMClfXKL83gcZ/view?usp=sharing</t>
  </si>
  <si>
    <t>https://drive.google.com/file/d/1yCJI9cJPWA9ZFFzYwaaQ7ECPzugsqcj3/view?usp=sharing</t>
  </si>
  <si>
    <t>1233BD703BA377AA225D49AD8823B5C6</t>
  </si>
  <si>
    <t>20</t>
  </si>
  <si>
    <t>82840356</t>
  </si>
  <si>
    <t>https://drive.google.com/file/d/1EtX-GouRMw6oa-fy-qTGqr6bMCxnZsgA/view?usp=sharing</t>
  </si>
  <si>
    <t>23/07/2025</t>
  </si>
  <si>
    <t>CONSTRUCCIÓN DE PAVIMENTACIÓN EN EL MUNICIPIO DE MOROLEÓN, GTO., EN LA LOCALIDAD MOROLEÓN , EN LA COLONIA EL LLANITO, EN LA CALLE ABASOLO, ENTRE CALLES MICHOACAN Y DR. DAVID GARCÍA DE ALBA</t>
  </si>
  <si>
    <t>https://drive.google.com/file/d/1-3w2b-xHX04nNG9SmWE3_l93siO0-mPZ/view?usp=sharing</t>
  </si>
  <si>
    <t>https://drive.google.com/file/d/1UK_Zf0cdsyE0R-NeE_AsA_Bse_2dAesB/view?usp=sharing</t>
  </si>
  <si>
    <t>PROYECTOS Y OBRAS DE INFRAESTRUCTURA DEL CENTRO, S.A. DE C.V.</t>
  </si>
  <si>
    <t>POM950704NH3</t>
  </si>
  <si>
    <t>VALENTIN GÓMEZ FARIAS</t>
  </si>
  <si>
    <t>403</t>
  </si>
  <si>
    <t>206</t>
  </si>
  <si>
    <t>FRANCISCO MURGUIA</t>
  </si>
  <si>
    <t>MÉXICO</t>
  </si>
  <si>
    <t>15106</t>
  </si>
  <si>
    <t>TOLUCA DE LERDO</t>
  </si>
  <si>
    <t>50130</t>
  </si>
  <si>
    <t>PMM/DOPM/QEMC-AD/PAV. ABASOLO/2025-20</t>
  </si>
  <si>
    <t>01/08/2025</t>
  </si>
  <si>
    <t>01/11/2025</t>
  </si>
  <si>
    <t>3124229</t>
  </si>
  <si>
    <t>3624106</t>
  </si>
  <si>
    <t>04/08/2025</t>
  </si>
  <si>
    <t>https://drive.google.com/file/d/14VN2YsMqDnoU6zu5xGDBd8qja-Ne4vYS/view?usp=sharing</t>
  </si>
  <si>
    <t>Estatales</t>
  </si>
  <si>
    <t>2525824100                     1523811100</t>
  </si>
  <si>
    <t>EMBELLECIENDO MI COLONIA 2025                  PARTICIPACIONES 2023</t>
  </si>
  <si>
    <t>https://drive.google.com/file/d/1ccOxBHFrqkAyNCihHOv8-zflV8IOqQIx/view?usp=sharing</t>
  </si>
  <si>
    <t>503738237267D821E2336C7BAC11EF04</t>
  </si>
  <si>
    <t>26</t>
  </si>
  <si>
    <t>82840362</t>
  </si>
  <si>
    <t>CONSTRUCCION DE RED DE AGUA POTABLE DRENAJE Y PAVIMENTACION EN LA CALLE MICHOACAN EN LA LOCALIDAD DE MOROLEON ASENTAMIENTO DE MOROLEON MUNICIPIO DE MOROLEON GUANAJUATO</t>
  </si>
  <si>
    <t>INFRAESTRUCTUIRA INCON, S.A. DE C.V.</t>
  </si>
  <si>
    <t>IIN190424S9</t>
  </si>
  <si>
    <t>PLANTA EL COBANO</t>
  </si>
  <si>
    <t>163</t>
  </si>
  <si>
    <t>ELECTRICISTAS</t>
  </si>
  <si>
    <t>MORELIA</t>
  </si>
  <si>
    <t>58290</t>
  </si>
  <si>
    <t>PMM/DOPM/FAIS-AD/AGUAP. DREN. Y PAV. MICHOACAN/2025-26</t>
  </si>
  <si>
    <t>1250000</t>
  </si>
  <si>
    <t>1450000</t>
  </si>
  <si>
    <t>https://drive.google.com/file/d/1EgCx8iPVDLkdir-32a_POtK7h0t1zBm9/view?usp=sharing</t>
  </si>
  <si>
    <t>2525821100</t>
  </si>
  <si>
    <t>FAIS 2025</t>
  </si>
  <si>
    <t>7DD46F6DE979786BD2EDFB6F0936E450</t>
  </si>
  <si>
    <t>27</t>
  </si>
  <si>
    <t>82840363</t>
  </si>
  <si>
    <t>CONSTRUCCION DE RED DE AGUA POTABLE Y RED DE ALCANTARILLADO SANITARIO EN LA CALLE RIO AMAZONAS EN LA LOCALIDAD DE MOROLEON ASENTAMIENTO DE MOROLEON MUNICIPIO DE MOROLEON GUANAJUATO</t>
  </si>
  <si>
    <t>PMM/DOPM/FAIS-AD/AGUA P. Y ALCANT. SANIT. RIO AMAZONAS/2025-27</t>
  </si>
  <si>
    <t>344828</t>
  </si>
  <si>
    <t>400000</t>
  </si>
  <si>
    <t>https://drive.google.com/file/d/1S2EpSpjO6hvMHqscuiFteNj5XurOeXvM/view?usp=sharing</t>
  </si>
  <si>
    <t>A3EBD64EA6293A38BE66455F5DFAD2E2</t>
  </si>
  <si>
    <t>Licitación pública</t>
  </si>
  <si>
    <t>82840347</t>
  </si>
  <si>
    <t>https://drive.google.com/file/d/1dPHc_mYAHPTxP_cbgfGm_9QwcfEJSLi5/view?usp=sharing</t>
  </si>
  <si>
    <t>09/04/2025</t>
  </si>
  <si>
    <t>URBANIZACIÓN DE LA CALLE OBREROS LIBRES DE LA COLONIA EL LLANITO DEL MUNICIPIO DE MOROLEÓN, GTO., INCLUYE RED DE AGUA POTABLE Y RED DE DRENAJE SANITARIO.</t>
  </si>
  <si>
    <t>22/04/2025</t>
  </si>
  <si>
    <t>https://drive.google.com/file/d/1E8aoU8Cn7YJmBVQJqgHhGMEgKbIjlRU3/view?usp=sharing</t>
  </si>
  <si>
    <t>https://drive.google.com/file/d/1ZTB-JDkJZvl3eimCds-1wE254HifUkjf/view?usp=sharing</t>
  </si>
  <si>
    <t>PANTOJA ARQUITECTURA DISEÑO Y CONSTRUCCIONES, S.A. DE C.V.</t>
  </si>
  <si>
    <t>PAD2210315H2</t>
  </si>
  <si>
    <t>SALVADOR DÍAZ MIRÓN</t>
  </si>
  <si>
    <t>126</t>
  </si>
  <si>
    <t>VILLAS DEL SUR</t>
  </si>
  <si>
    <t>PMM/DOPM/SMAPAM-LP/URBANIZACIÓN OBREROS LIBRES/2025-11</t>
  </si>
  <si>
    <t>30/04/2025</t>
  </si>
  <si>
    <t>02/08/2025</t>
  </si>
  <si>
    <t>5172354</t>
  </si>
  <si>
    <t>5999931</t>
  </si>
  <si>
    <t>3599959</t>
  </si>
  <si>
    <t>05/05/2025</t>
  </si>
  <si>
    <t>https://drive.google.com/file/d/13Tzt2z-1FOf6xH0-RnV55bXtMGKfhHOc/view?usp=sharing</t>
  </si>
  <si>
    <t>1724912100</t>
  </si>
  <si>
    <t>SMAPAM</t>
  </si>
  <si>
    <t>https://drive.google.com/file/d/1ZF1ZemGC_pYyVZI1El2scYoyOYCwjxWt/view?usp=sharing</t>
  </si>
  <si>
    <t>https://drive.google.com/file/d/1IXHn-IpBw00w5487piCxCG9ValgWXEJd/view?usp=sharing</t>
  </si>
  <si>
    <t>https://drive.google.com/file/d/1xYeJoiglSUZ7W9BudUGVFNGchhxxlCE8/view?usp=sharing</t>
  </si>
  <si>
    <t>E9013CA6F5D3A9F0D629A9241AC215CD</t>
  </si>
  <si>
    <t>82840357</t>
  </si>
  <si>
    <t>https://drive.google.com/file/d/1c3Oz8YSKgFxqRHETSZIg8EL8jFHJhCS5/view?usp=sharing</t>
  </si>
  <si>
    <t>06/08/2025</t>
  </si>
  <si>
    <t>CONSTRUCCIÓN DE PAVIMENTO A BASE DE CONCRETO HIDRÁULICO  EN EL MUNICIPIO DE MOROLEÓN, GTO., EN LA LOCALIDAD MOROLEÓN , EN LA CALLE QUINANA ROO, ENTRE CALLES ZACATECAS Y ESTADO DE MÉXICO</t>
  </si>
  <si>
    <t>https://drive.google.com/file/d/1Bx5sVJm7s-xurS4yoTvRVGq8zXjX8ORi/view?usp=sharing</t>
  </si>
  <si>
    <t>https://drive.google.com/file/d/1fTfhV0DMxI2EJKg_jybQnMNZ6lQEfJwk/view?usp=sharing</t>
  </si>
  <si>
    <t>DESARROLLADORA INGENIERIA Y CONSTRUCTORA DEL SUR DE GUANAJUATO, S. DE R.L. DE C.V.</t>
  </si>
  <si>
    <t>DIC1901158E3</t>
  </si>
  <si>
    <t>AV AMÉRICA</t>
  </si>
  <si>
    <t>721</t>
  </si>
  <si>
    <t>402</t>
  </si>
  <si>
    <t>PROGRESO</t>
  </si>
  <si>
    <t>PMM/DOPM/QEMC-AD/PAN. QUINTANA ROO/2025-21</t>
  </si>
  <si>
    <t>15/08/2025</t>
  </si>
  <si>
    <t>15/11/2025</t>
  </si>
  <si>
    <t>1771554</t>
  </si>
  <si>
    <t>2055002</t>
  </si>
  <si>
    <t>18/08/2025</t>
  </si>
  <si>
    <t>https://drive.google.com/file/d/12IqwU3Fl5RIqJuaY8l1Gmg5YYQ1QFag0/view?usp=sharing</t>
  </si>
  <si>
    <t>https://drive.google.com/file/d/1hk929tcFrhwvt8uEFNNY1wHoty_nnvI-/view?usp=sharing</t>
  </si>
  <si>
    <t>4F10C1E8EB70A8C07A0B93E53E505FBE</t>
  </si>
  <si>
    <t>28</t>
  </si>
  <si>
    <t>82840364</t>
  </si>
  <si>
    <t>CONSTRUCCION DE RED DE AGUA POTABLE Y RED DE ALCANTARILLADO SANITARIO EN LA CALLE ALAMOS EN LA LOCALIDAD DE MOROLEON ASENTAMIENTO DE MOROLEON MUNICIPIO DE MOROLEON GUANAJUATO</t>
  </si>
  <si>
    <t>PMM/DOPM/FAIS-AD/AGUAP. Y ALCANT. SANIT. ALAMOS/2025-28</t>
  </si>
  <si>
    <t>1400000</t>
  </si>
  <si>
    <t>https://drive.google.com/file/d/1AJHW5JkPz_R5kbGnp82MT0Tm5YHC-ASV/view?usp=sharing</t>
  </si>
  <si>
    <t>03C9BBC4ACF53F88F097B6A7DF0CBC49</t>
  </si>
  <si>
    <t>29</t>
  </si>
  <si>
    <t>82840365</t>
  </si>
  <si>
    <t>CONSTRUCCION DE RED DE AGUA POTABLE Y RED DE ALCANTARILLADO SANITARIO EN LA CALLE PROFESORA MARIA TRINIDAD LOPEZ HERNANDEZ EN LA LOCALIDAD DE MOROLEON ASENTAMIENTO DE MOROLEON MUNICIPIO DE MOROLEON GUANAJUATO</t>
  </si>
  <si>
    <t>LUIS ANTONIO</t>
  </si>
  <si>
    <t>CHÁVEZ</t>
  </si>
  <si>
    <t>TORRES</t>
  </si>
  <si>
    <t>LUIS ANTONIO CHÁVEZ TORRES</t>
  </si>
  <si>
    <t>CATL8107181I9</t>
  </si>
  <si>
    <t>FRAY DIEGO DE CHÁVEZ</t>
  </si>
  <si>
    <t>YURIRIA</t>
  </si>
  <si>
    <t>46</t>
  </si>
  <si>
    <t>38940</t>
  </si>
  <si>
    <t>PMM/DOPM/FAIS-AD/AGUA P. Y ALCANT. SANIT. MA. TRINIDAD/2025-29</t>
  </si>
  <si>
    <t>603448</t>
  </si>
  <si>
    <t>https://drive.google.com/drive/folders/13bz9AXZkYjnr73cM83TKiK3jT20sR2cX?usp=sharing</t>
  </si>
  <si>
    <t>A4CB4CD6CE0441BD7F7DA0B0469D8CA5</t>
  </si>
  <si>
    <t>36</t>
  </si>
  <si>
    <t>82840372</t>
  </si>
  <si>
    <t>EQUIPAMIENTO DE CALENTADORES SOLARES EN EL MUNICIPIO DE MOROLEÓN, GUANAJUATO (VARIAS LOCALIDADES)</t>
  </si>
  <si>
    <t>XCARET AMAIRANI</t>
  </si>
  <si>
    <t>JUÁREZ</t>
  </si>
  <si>
    <t>VILLAGÓMEZ</t>
  </si>
  <si>
    <t>Mujer</t>
  </si>
  <si>
    <t>XCARET AMAIRANI JUÁREZ VILLAGÓMEZ</t>
  </si>
  <si>
    <t>JUVX930415MN7</t>
  </si>
  <si>
    <t>DIEGO RIVERA</t>
  </si>
  <si>
    <t>PMM/DOPM/MEV-AD/CALENTADORES SOLARES/2025-36</t>
  </si>
  <si>
    <t>23/10/2025</t>
  </si>
  <si>
    <t>850000</t>
  </si>
  <si>
    <t>986000</t>
  </si>
  <si>
    <t>https://drive.google.com/file/d/1_Nu1TMCLHpKCQnvNSe7EcVLmk5-iiFds/view?usp=sharing</t>
  </si>
  <si>
    <t>2525131010</t>
  </si>
  <si>
    <t>FAIS ESTATAL</t>
  </si>
  <si>
    <t>145FFDBDA9167A4AD592FCC3FB5352DC</t>
  </si>
  <si>
    <t>37</t>
  </si>
  <si>
    <t>82840373</t>
  </si>
  <si>
    <t>CONSTRUCCION DE RED DE AGUA POTABLE DRENAJE Y PAVIMENTACION EN LA CALLE PROFESOR JESUS GUZMAN EN LA LOCALIDAD DE MOROLEON ASENTAMIENTO DE MOROLEON MUNICIPIO DE MOROLEON GUANAJUATO</t>
  </si>
  <si>
    <t>GRUPO CONSTRUCTOR DEL BAJIO, GAM, S.A. DE C.V.</t>
  </si>
  <si>
    <t>GCB161107AN0</t>
  </si>
  <si>
    <t>HEROE DE NACOZARI</t>
  </si>
  <si>
    <t>284</t>
  </si>
  <si>
    <t>38600</t>
  </si>
  <si>
    <t>PMM/DOPM/FAIS-LS/AGUA P. DRENAJE Y PAVIMENTACIÓN PROF. JESÚS GUZMAN/2025-37.</t>
  </si>
  <si>
    <t>31/10/2025</t>
  </si>
  <si>
    <t>2044630</t>
  </si>
  <si>
    <t>2371771</t>
  </si>
  <si>
    <t>https://drive.google.com/file/d/14sYLqhx4fxUrrr0qp2WekcNg7MBnu8QK/view?usp=sharing</t>
  </si>
  <si>
    <t>363A5860BAFD0E592FC6CC71A87744D7</t>
  </si>
  <si>
    <t>43</t>
  </si>
  <si>
    <t>82840378</t>
  </si>
  <si>
    <t>CONSTRUCCIÓN DE RED DE AGUA POTABLE, DRENAJE Y PAVIMENTACIÓN EN LA CALLE REFORMA EN LA LOCALIDAD DE MOROLEÓN ASENTAMIENTO DE MOROLEÓN MUNICIPIO DE MOROLEÓN GUANAJUATO</t>
  </si>
  <si>
    <t>DIRECCIÓN DE OBRTAS PÚBLICAS</t>
  </si>
  <si>
    <t>PMM/DOPM/FAIS-AD/AGUA P. DRENAJE Y PAV. REFORMA/2025-43</t>
  </si>
  <si>
    <t>16/12/2025</t>
  </si>
  <si>
    <t>298276</t>
  </si>
  <si>
    <t>346000</t>
  </si>
  <si>
    <t>https://drive.google.com/file/d/1sPqxx1-za9-IWqexW-xmNicZq_JISsW-/view?usp=sharing</t>
  </si>
  <si>
    <t>CONSTRUCCION DE RED DE AGUA POTABLE DRENAJE Y PAVIMENTACION EN
LA CALLE REFORMA EN LA LOCALIDAD DE MOROLEON ASENTAMIENTO DE
MOROLEON MUNICIPIO DE MOROLEON GUANAJUATO</t>
  </si>
  <si>
    <t>NO APLICA JUNTA DE ACLARACIONES Y APERTURA DE PROPUESTAS POR SER ADJUDICACIÓN DIRECTA</t>
  </si>
  <si>
    <t>3949071C3E92E648B6A73A71B6E65053</t>
  </si>
  <si>
    <t>3</t>
  </si>
  <si>
    <t>82840339</t>
  </si>
  <si>
    <t>https://drive.google.com/file/d/1earckmrzk4-YI8MqGnewgQg76MHNBSFh/view?usp=sharing</t>
  </si>
  <si>
    <t>04/02/2025</t>
  </si>
  <si>
    <t>REHABILITACIÓN DE CAMINOS SACA COSECHAS EN LAS COMUNIDADES EN EL MUNICIPIO DE MOROLEÓN, GTO.</t>
  </si>
  <si>
    <t>https://drive.google.com/file/d/1y1E-8XFYSThfM6up_fki0rULJU5Qyi-S/view?usp=sharing</t>
  </si>
  <si>
    <t>https://drive.google.com/file/d/1HthdSoYoQtRgDWmNCIGmZYbT_RFi5YmW/view?usp=sharing</t>
  </si>
  <si>
    <t>PMM/DOPM/FORTAMUN-AD/SACA COSECHAS/2025-03</t>
  </si>
  <si>
    <t>11/02/2025</t>
  </si>
  <si>
    <t>28/03/2025</t>
  </si>
  <si>
    <t>600000</t>
  </si>
  <si>
    <t>12/02/2025</t>
  </si>
  <si>
    <t>https://drive.google.com/file/d/18KRD2mU2iDhq5Ori7Fhlw4Hd-3jn_u-0/view?usp=sharing</t>
  </si>
  <si>
    <t>2525822100</t>
  </si>
  <si>
    <t>FORTAMUN 2025</t>
  </si>
  <si>
    <t>https://drive.google.com/file/d/1kooUErNsD_7qMy6bzC3v5hKVOkeQleea/view?usp=sharing</t>
  </si>
  <si>
    <t>https://drive.google.com/file/d/1jmdTx4NFF9uvRinE9tMEmB6cj6MrW9rI/view?usp=sharing</t>
  </si>
  <si>
    <t>https://drive.google.com/file/d/1Q8ioIF0Z12qAlRBc1B2Z3lfV8CB5nhFE/view?usp=sharing</t>
  </si>
  <si>
    <t>C4843FBEBE294325B5DC0CFF56FB842D</t>
  </si>
  <si>
    <t>82840337</t>
  </si>
  <si>
    <t>https://drive.google.com/file/d/13na3CJZu_zjiAixS6ecC8Rif22Mv-eC2/view?usp=sharing</t>
  </si>
  <si>
    <t>CIMENTACIÓN DEL ASTA BANDERA EN LA CALLE AMÉRICA</t>
  </si>
  <si>
    <t>https://drive.google.com/file/d/1YkAMIboxxy7G4qdD8XOuYhesp4puTm2u/view?usp=sharing</t>
  </si>
  <si>
    <t>https://drive.google.com/file/d/1JkjRPCOxugnQvVCwjIkx08PwqLqx2rXL/view?usp=sharing</t>
  </si>
  <si>
    <t>PMM/DOPM/CC-AD/CIMENTACIÓN ASTA BANDERA/2025-01</t>
  </si>
  <si>
    <t>13/03/2025</t>
  </si>
  <si>
    <t>411838</t>
  </si>
  <si>
    <t>477732</t>
  </si>
  <si>
    <t>250639</t>
  </si>
  <si>
    <t>https://drive.google.com/file/d/1k0U9MdOKzLMKszsOuayk3akqsCuGCaAw/view?usp=sharing</t>
  </si>
  <si>
    <t>https://drive.google.com/file/d/1_BGCVhGFz4HgWMLy2d-FUCpHdCmqvrM0/view?usp=sharing</t>
  </si>
  <si>
    <t>https://drive.google.com/file/d/1rruxUDW-Fm8x00HQztv0FSTpIk4m9dds/view?usp=sharing</t>
  </si>
  <si>
    <t>https://drive.google.com/file/d/1aY5VTPVMvLpK8dH6IXiv1PGkDUZtlXzj/view?usp=sharing</t>
  </si>
  <si>
    <t>https://drive.google.com/file/d/1TKVFO7svencs6seXQqspTwiBIS9Lll4e/view?usp=sharing</t>
  </si>
  <si>
    <t>00BA96A3FC645324379913E474866966</t>
  </si>
  <si>
    <t>82840338</t>
  </si>
  <si>
    <t>https://drive.google.com/file/d/1rH9m1LaEEH8b4tWyFcS5GyWJqp-GvNFl/view?usp=sharing</t>
  </si>
  <si>
    <t>PROGRAMA DE MANTENIMIENTO DE VIALIDADES CON CARPETA ASFÁLTICA EN LA LOCALIDAD MOROLEÓN, ASENTAMIENTO DE MOROLEÓN, MUNICIPIO DE MOROLEÓN, GUANAJUATO.</t>
  </si>
  <si>
    <t>https://drive.google.com/file/d/1pu1m1MyhH3vBmJ_d2RqXPUoowOVO1znf/view?usp=sharing</t>
  </si>
  <si>
    <t>https://drive.google.com/file/d/1O0Y0R9JZcsuAmQHcVdszNInrJesrZSN0/view?usp=sharing</t>
  </si>
  <si>
    <t>PMM/DOPM/RF-AD/MANTEN. VIALIDADES/2025-02</t>
  </si>
  <si>
    <t>https://drive.google.com/file/d/1YYsZ6rLuKq5PufnOmk30g1JKFdV-fmXZ/view?usp=sharing</t>
  </si>
  <si>
    <t>1124100000</t>
  </si>
  <si>
    <t>REMANENTES CUENTA CORRIENTE</t>
  </si>
  <si>
    <t>https://drive.google.com/file/d/16LD-6Qg0rkafs_A0FOoRliQyvt4o3mmP/view?usp=sharing</t>
  </si>
  <si>
    <t>https://drive.google.com/file/d/1ZVhSrQEn5QL1gh8qHw0GOYkbyPN6rBaR/view?usp=sharing</t>
  </si>
  <si>
    <t>https://drive.google.com/file/d/1OTwDvQMn8ymcy5DfTKR3oJKBpROtzu9b/view?usp=sharing</t>
  </si>
  <si>
    <t>3DA94837032A10181393B015F9605834</t>
  </si>
  <si>
    <t>82840349</t>
  </si>
  <si>
    <t>https://drive.google.com/file/d/1UnhrDPO9ryfoVFjdpab5ORTyRDbjWOTK/view?usp=sharing</t>
  </si>
  <si>
    <t>16/06/2025</t>
  </si>
  <si>
    <t>CONSTRUCCION DE ALUMBRADO PUBLICO EN LA CALLE JINETE EN LA LOCALIDAD DE MOROLEON ASENTAMIENTO DE MOROLEON MUNICIPIO DE MOROLEON GUANAJUATO</t>
  </si>
  <si>
    <t>https://drive.google.com/file/d/1SdfUFwxdwbXzh0s7fxJvZP6T4HRbrGpF/view?usp=sharing</t>
  </si>
  <si>
    <t>https://drive.google.com/file/d/1ZnLgHSugWU-NyOyQiFX0WwOtdMLo3DBv/view?usp=sharing</t>
  </si>
  <si>
    <t>PMM/DOPM/FAIS-AD/ALUMBRADO CALLE JINETE/2025-13</t>
  </si>
  <si>
    <t>30/06/2025</t>
  </si>
  <si>
    <t>10/11/2025</t>
  </si>
  <si>
    <t>773066</t>
  </si>
  <si>
    <t>896756</t>
  </si>
  <si>
    <t>538054</t>
  </si>
  <si>
    <t>01/07/2025</t>
  </si>
  <si>
    <t>https://drive.google.com/file/d/1kUK5iPhkcY4HrFiOpuVKG7jR1Xq2mD_Y/view?usp=sharing</t>
  </si>
  <si>
    <t>https://drive.google.com/file/d/1sHRdw1z63M3qOqw8Q4S0MU0StXUx6HfT/view?usp=sharing</t>
  </si>
  <si>
    <t>2E2012AD583BEFC359299046F6138238</t>
  </si>
  <si>
    <t>82840358</t>
  </si>
  <si>
    <t>CONSTRUCCION DE RED DE AGUA POTABLE DRENAJE Y PAVIMENTACION EN LA CALLE BRASIL EN LA LOCALIDAD DE MOROLEON ASENTAMIENTO DE MOROLEON MUNICIPIO DE MOROLEON GUANAJUATO.</t>
  </si>
  <si>
    <t>CARLOS IGNACIO</t>
  </si>
  <si>
    <t>CARBAJAL</t>
  </si>
  <si>
    <t>VILLALOBOS</t>
  </si>
  <si>
    <t>CARLOS IGNACIO CARBAJAL VILLALOBOS</t>
  </si>
  <si>
    <t>CAVC900925NAA</t>
  </si>
  <si>
    <t>SAN MIGUEL DE ALLENDE</t>
  </si>
  <si>
    <t>EL BORDO</t>
  </si>
  <si>
    <t>PMM/DOPM/SMAPAM-AD/AGUA P. DRENAJE Y PAV. J. JESÚS LÓPEZ/2025-22</t>
  </si>
  <si>
    <t>1034482</t>
  </si>
  <si>
    <t>https://drive.google.com/file/d/19jy8ONlqjSYBSky-jw76Hjzq36KzpFap/view?usp=sharing</t>
  </si>
  <si>
    <t>CONSTRUCCION DE RED DE AGUA POTABLE DRENAJE Y PAVIMENTACION EN LA CALLE J. JESÚS LÓPEZ LÓPEZ EN LA LOCALIDAD DE MOROLEON ASENTAMIENTO DE MOROLEON MUNICIPIO DE MOROLEON GUANAJUATO</t>
  </si>
  <si>
    <t>3525626B956C4C3D93F90B5745CED662</t>
  </si>
  <si>
    <t>23</t>
  </si>
  <si>
    <t>82840359</t>
  </si>
  <si>
    <t>MANUEL EDUARDO</t>
  </si>
  <si>
    <t>LÓPEZ</t>
  </si>
  <si>
    <t>CAMARGO</t>
  </si>
  <si>
    <t>MANUEL EDUARDO LÓPEZ CARMARGO</t>
  </si>
  <si>
    <t>LOCM860215BU0</t>
  </si>
  <si>
    <t>PROL. 5 DE MAYO</t>
  </si>
  <si>
    <t>179</t>
  </si>
  <si>
    <t>PMM/DOPM/SMAPAM-AD/AGUA P. DRENAJE Y PAV. BRASIL/2025-23</t>
  </si>
  <si>
    <t>689655</t>
  </si>
  <si>
    <t>800000</t>
  </si>
  <si>
    <t>https://drive.google.com/file/d/16rsi-BjsZRNWcAPebJyuTbY49TUr3K2b/view?usp=sharing</t>
  </si>
  <si>
    <t>ACD28E729620766124DF40B0192E8BCE</t>
  </si>
  <si>
    <t>30</t>
  </si>
  <si>
    <t>82840366</t>
  </si>
  <si>
    <t>CONSTRUCCION DE RED DE AGUA POTABLE Y DRENAJE EN LA CALLE SAN RAFAEL EN LA LOCALIDAD DE MOROLEON ASENTAMIENTO DE MOROLEON MUNICIPIO DE MOROLEON GUANAJUATO</t>
  </si>
  <si>
    <t>PMM/DOPM/FAIS-AD/AGUA P. Y DRENAJE SAN RAFAEL/2025-30</t>
  </si>
  <si>
    <t>13793103</t>
  </si>
  <si>
    <t>1600000</t>
  </si>
  <si>
    <t>https://drive.google.com/file/d/1xe-YZxa-pFZRZ4SytRPDATdUP31oqmJ_/view?usp=sharing</t>
  </si>
  <si>
    <t>B2957EADC2968B0E01EC4ECB2B4944AE</t>
  </si>
  <si>
    <t>31</t>
  </si>
  <si>
    <t>82840367</t>
  </si>
  <si>
    <t>CONSTRUCCION DE RED DE AGUA POTABLE Y RED DE ALCANTARILLADO SANITARIO EN LA CALLE HERMANOS FLORES MAGON EN LA LOCALIDAD DE MOROLEON ASENTAMIENTO DE MOROLEON MUNICIPIO DE MOROLEON GUANAJUATO</t>
  </si>
  <si>
    <t>PMM/DOPM/FAIS-AD/AGUA P. Y ALCANT. SANIT. HNOS. FLORES MAGÓN/2025-31</t>
  </si>
  <si>
    <t>256621</t>
  </si>
  <si>
    <t>300000</t>
  </si>
  <si>
    <t>https://drive.google.com/file/d/1p25qZdsXjPzXS5GNP5asz52tObI-5Iqx/view?usp=sharing</t>
  </si>
  <si>
    <t>6B7D606FF16899251C1FB84D95C67720</t>
  </si>
  <si>
    <t>82840340</t>
  </si>
  <si>
    <t>https://drive.google.com/file/d/1AxncSSMbaSRwO8-BtGcyNNrmQaCESQHj/view?usp=sharing</t>
  </si>
  <si>
    <t>24/02/2025</t>
  </si>
  <si>
    <t>PRIMERA ETAPA DE LA REHABILITACIÓN DE CAMINOS SACA COSECHAS EN EL MUNICIPIO DE MOROLEÓN, GTO.</t>
  </si>
  <si>
    <t>https://drive.google.com/file/d/19bfGznOeZSXzgzGlzKWkkbj2nLtqB95h/view?usp=sharing</t>
  </si>
  <si>
    <t>https://drive.google.com/file/d/1ebMcvOh5H6wSsc7lohMWtDwOGT73C5zA/view?usp=sharing</t>
  </si>
  <si>
    <t>PMM/DOPM/FORTAMUN-AD/SACA COSECHAS/2025-04</t>
  </si>
  <si>
    <t>18/04/2025</t>
  </si>
  <si>
    <t>1290517</t>
  </si>
  <si>
    <t>1497000</t>
  </si>
  <si>
    <t>898200</t>
  </si>
  <si>
    <t>05/03/2025</t>
  </si>
  <si>
    <t>https://drive.google.com/file/d/1AorJ95vqeWa8PRPWr-fqC1ukq460upUA/view?usp=sharing</t>
  </si>
  <si>
    <t>https://drive.google.com/file/d/12J7fQ_lQFQblIxLI0ghcOp_CSezIhL7f/view?usp=sharing</t>
  </si>
  <si>
    <t>https://drive.google.com/file/d/1HkbulMoSYGz8YAgpYO7nydHrqRWOhqWY/view?usp=sharing</t>
  </si>
  <si>
    <t>https://drive.google.com/file/d/1p3kN2YuVHsZyU0Gv9I3PNf0ImCQZj655/view?usp=sharing</t>
  </si>
  <si>
    <t>C6824B073E893A102C0BC347E02735D9</t>
  </si>
  <si>
    <t>82840350</t>
  </si>
  <si>
    <t>https://drive.google.com/file/d/1oGLkIoSPlejOdlv1bg3kC9CcYFyzlzK3/view?usp=sharing</t>
  </si>
  <si>
    <t>CONSTRUCCION DE ALUMBRADO PUBLICO EN EL BOULEVARD PONCIANO
VEGA EN LA LOCALIDAD DE MOROLEON ASENTAMIENTO DE MOROLEON MUNICIPIO
DE MOROLEON GUANAJUATO</t>
  </si>
  <si>
    <t>https://drive.google.com/file/d/1MOKpP81iaP4azAWIbyy5nJ9uCRHmjXzn/view?usp=sharing</t>
  </si>
  <si>
    <t>PMM/DOPM/FAIS-AD/ALUMBRADO BLVD. PONCIANO VEGA/2025-14</t>
  </si>
  <si>
    <t>1349797</t>
  </si>
  <si>
    <t>1565764</t>
  </si>
  <si>
    <t>939458</t>
  </si>
  <si>
    <t>https://drive.google.com/file/d/1pC-Y-lJK8w8ky3Pm2k4eWpkwdCiLy1uG/view?usp=sharing</t>
  </si>
  <si>
    <t>https://drive.google.com/file/d/1gk_zB69V5O9sZh5hvBhMRL9AUtAsQSLA/view?usp=sharing</t>
  </si>
  <si>
    <t>63C929A70C09D8140F0B9459E87B3612</t>
  </si>
  <si>
    <t>82840351</t>
  </si>
  <si>
    <t>https://drive.google.com/file/d/15lmYr9aBCshpRFsxiZ-oUgkMXwChGoM7/view?usp=sharing</t>
  </si>
  <si>
    <t>CONSTRUCCION DE RED DE AGUA POTABLE DRENAJE Y PAVIMENTACION EN
LA CALLE ALFONSO ORTIZ EN LA LOCALIDAD DE MOROLEON ASENTAMIENTO DE
MOROLEON MUNICIPIO DE MOROLEON GUANAJUATO</t>
  </si>
  <si>
    <t>https://drive.google.com/file/d/1C7PZsiVd-O6R3ezknWcaZ1ErJNXduCFL/view?usp=sharing</t>
  </si>
  <si>
    <t>https://drive.google.com/file/d/1pOykjhBpQBTKJT977HUcbd6Lbg6CEkcV/view?usp=sharing</t>
  </si>
  <si>
    <t>PMM/DOPM/FAIS-AD/AGUA P. DRENAJE Y PAV. ALFONSO ORTIZ/2025-15</t>
  </si>
  <si>
    <t>1598666</t>
  </si>
  <si>
    <t>1854452</t>
  </si>
  <si>
    <t>11112672</t>
  </si>
  <si>
    <t>https://drive.google.com/file/d/130v5NRhuf8AEZfoxtAePmvw7AeTwKQ2V/view?usp=sharing</t>
  </si>
  <si>
    <t>https://drive.google.com/file/d/1nZYEiSeOd7EZz5s8inNnD-ZLkxnTjkok/view?usp=sharing</t>
  </si>
  <si>
    <t>https://drive.google.com/file/d/1gQtCkhNCLftHOx44BieCtCThriCIE5__/view?usp=sharing</t>
  </si>
  <si>
    <t>https://drive.google.com/file/d/1vq8Dmj1hax3MR6fYEvJxRuFl56Zed3nH/view?usp=sharing</t>
  </si>
  <si>
    <t>690CB08BE72478406069CE51A4C51DCD</t>
  </si>
  <si>
    <t>82840352</t>
  </si>
  <si>
    <t>https://drive.google.com/file/d/1PHLuIFTM7tu_qDhcGxOIm8w7jzFglQ0B/view?usp=sharing</t>
  </si>
  <si>
    <t>CONSTRUCCION DE RED DE AGUA POTABLE DRENAJE Y PAVIMENTACION EN
LA CALLE MIGUEL HIDALGO EN LA LOCALIDAD DE MOROLEON ASENTAMIENTO DE
MOROLEON MUNICIPIO DE MOROLEON GUANAJUATO</t>
  </si>
  <si>
    <t>https://drive.google.com/file/d/1zppzRQ6NTl09Z3j4JvqcVbhm-tm-O5y2/view?usp=sharing</t>
  </si>
  <si>
    <t>NORMA LETICIA</t>
  </si>
  <si>
    <t>OROZCO</t>
  </si>
  <si>
    <t>NORMA LETICIA OROZCO TORRES</t>
  </si>
  <si>
    <t>OOTN530105CI1</t>
  </si>
  <si>
    <t>PUEBLA</t>
  </si>
  <si>
    <t>109</t>
  </si>
  <si>
    <t>EL PROGRESO</t>
  </si>
  <si>
    <t>PMM/DOPM/FAIS-AD/AGUA P. DRENAJE Y PAV. MIGUEL HIDALGO/2025-16</t>
  </si>
  <si>
    <t>1666602</t>
  </si>
  <si>
    <t>1933258</t>
  </si>
  <si>
    <t>1159955</t>
  </si>
  <si>
    <t>https://drive.google.com/file/d/1kG-ZqY-84gcAZN_btbP6QlEGxbqOUrwM/view?usp=sharing</t>
  </si>
  <si>
    <t>https://drive.google.com/file/d/1DhmaiRaSm3LTVBzvHknEUb-tDctw1BzC/view?usp=sharing</t>
  </si>
  <si>
    <t>https://drive.google.com/file/d/15XVyijr0CbVxjtmepp6fYw-4P_4ltJ55/view?usp=sharing</t>
  </si>
  <si>
    <t>https://drive.google.com/file/d/1ZuCzOB_6iPnRTep9ryb-3lUL8m034Mtn/view?usp=sharing</t>
  </si>
  <si>
    <t>572F22F32E240189BD764F4BC7FEBA6D</t>
  </si>
  <si>
    <t>17</t>
  </si>
  <si>
    <t>82840353</t>
  </si>
  <si>
    <t>https://drive.google.com/file/d/1nI74Cs2avjGnJuTB1_UnmLt_AtR8Pv35/view?usp=sharing</t>
  </si>
  <si>
    <t>CONSTRUCCION DE RED DE AGUA POTABLE DRENAJE Y PAVIMENTACION EN
LA CALLE VIOLETA EN LA LOCALIDAD DE MOROLEON ASENTAMIENTO DE
MOROLEON MUNICIPIO DE MOROLEON GUANAJUATO</t>
  </si>
  <si>
    <t>https://drive.google.com/file/d/1zdR_ZgkXIHTXThqW6Yyt3mIVmNy9TDKG/view?usp=sharing</t>
  </si>
  <si>
    <t>https://drive.google.com/file/d/1SoUfy9AUfgqr50M_5ntd5e_L0KO91mH7/view?usp=sharing</t>
  </si>
  <si>
    <t>GRUPO GAYTAN CARBAJAL, S.A. DE C.V.</t>
  </si>
  <si>
    <t>GGC1811308Z0</t>
  </si>
  <si>
    <t>PRIV. SONORA</t>
  </si>
  <si>
    <t>50</t>
  </si>
  <si>
    <t>38820</t>
  </si>
  <si>
    <t>PMM/DOPM/FAIS-AD/AGUA P. DRENAJE Y PAV. VIOLETA/2025-17</t>
  </si>
  <si>
    <t>798553</t>
  </si>
  <si>
    <t>926321</t>
  </si>
  <si>
    <t>779465</t>
  </si>
  <si>
    <t>https://drive.google.com/file/d/1NzeEOLXG7lKAqkElMsa9uR2LzfmrP0FX/view?usp=sharing</t>
  </si>
  <si>
    <t>https://drive.google.com/file/d/13ofo3Ko9I1fJ0CXMTX7qTNjowoWCdJv0/view?usp=sharing</t>
  </si>
  <si>
    <t>https://drive.google.com/file/d/1I2jdivY0y7nlPOuHXfoUOSqwIzb-jiZi/view?usp=sharing</t>
  </si>
  <si>
    <t>https://drive.google.com/file/d/1tNh8yWLx9vUR3a6Ciyrt_2tpVKJR7PaT/view?usp=sharing</t>
  </si>
  <si>
    <t>B4723FA27CAC539A2809FFA220C46D60</t>
  </si>
  <si>
    <t>18</t>
  </si>
  <si>
    <t>82840354</t>
  </si>
  <si>
    <t>https://drive.google.com/file/d/1mO2lgG0G4jH1w8wcb_aWL8aZpfZMZPT_/view?usp=sharing</t>
  </si>
  <si>
    <t>23/06/2025</t>
  </si>
  <si>
    <t>CONSTRUCCIÓN DE RED DE AGUA POTABLE DRENAJE Y PAVIMENTACIÓNEN LA CALLE PROFESOR NICOLAS RUIZ EN LA LOCALIDAD DE MOROLEÓNASENTAMIENTO DE MOROLEÓN, MUNICIPIO DE MOROLEÓN, GUANAJUATO</t>
  </si>
  <si>
    <t>https://drive.google.com/file/d/1ysjtJrtbwMnVLwumWdTwY7UVqF-AA6A-/view?usp=sharing</t>
  </si>
  <si>
    <t>https://drive.google.com/file/d/1s4AUP-dOT40KjxtuiVhGrrmZe47eOoaD/view?usp=sharing</t>
  </si>
  <si>
    <t>https://drive.google.com/file/d/15hps6IQdNJ98t9FTw84LIcoLwVsg5RIX/view?usp=sharing</t>
  </si>
  <si>
    <t>https://drive.google.com/file/d/1SZAsBeTD8cAyyki0k-6gzz4n6n5GlPi7/view?usp=sharing</t>
  </si>
  <si>
    <t>PMM/DOPM/FAIS-LS/AGUA P. DRENAJE Y PAV. NICOLÁS RUÍZ/2025-18</t>
  </si>
  <si>
    <t>09/07/2025</t>
  </si>
  <si>
    <t>2726763</t>
  </si>
  <si>
    <t>3163045</t>
  </si>
  <si>
    <t>10/07/2025</t>
  </si>
  <si>
    <t>https://drive.google.com/file/d/1g5UAAUS4CUrBIVtb5etCNJLTTmv-eS22/view?usp=sharing</t>
  </si>
  <si>
    <t>CONSTRUCCIÓN DE RED DE AGUA POTABLE DRENAJE Y PAVIMENTACIÓN EN LA CALLE PROFESOR NICOLAS RUIZ EN LA LOCALIDAD DE MOROLEÓN ASENTAMIENTO DE MOROLEÓN MUNICIPIO DE MOROLEÓN GUANAJUATO</t>
  </si>
  <si>
    <t>https://drive.google.com/file/d/14try_VAVNMB_K-Bp_eO9oWMHYlw6H8Cm/view?usp=sharing</t>
  </si>
  <si>
    <t>https://drive.google.com/file/d/1y4FlgZ-0gxy6uYRXDDjZ6CMo_ikboWKR/view?usp=sharing</t>
  </si>
  <si>
    <t>A77066A187B2DF6711BD86684A552293</t>
  </si>
  <si>
    <t>19</t>
  </si>
  <si>
    <t>82840355</t>
  </si>
  <si>
    <t>https://drive.google.com/file/d/105_zGkzrsePYWqDvq8pdeyXcVqxGp7Yq/view?usp=sharing</t>
  </si>
  <si>
    <t>CONSTRUCCIÓN DE TECHADO EN EL GIMANSIO PARA LA MUJER, EN LA UNIDAD DEPORTIVA FRAY LUIS GAITAN, EN EL MUNICIPIO DE MOROLEÓN, GTO.</t>
  </si>
  <si>
    <t>https://drive.google.com/file/d/1OtaH_lsysPLvUvE94xPmvAl6rfKBuvz2/view?usp=sharing</t>
  </si>
  <si>
    <t>https://drive.google.com/file/d/1Nlgca85Dgi6guG64O8yU_r4RrKUie0nE/view?usp=sharing</t>
  </si>
  <si>
    <t>MANUEL EDUARDO LÓPEZ CAMARGO</t>
  </si>
  <si>
    <t>PROLONGACIÓN 5 E MAYO</t>
  </si>
  <si>
    <t>PMM/DOPM/RFIC-AD/TECHADO GIMNASIO PARA LA MUJER/2025-19</t>
  </si>
  <si>
    <t>18/07/2025</t>
  </si>
  <si>
    <t>15/10/2025</t>
  </si>
  <si>
    <t>2844828</t>
  </si>
  <si>
    <t>3300000</t>
  </si>
  <si>
    <t>https://drive.google.com/file/d/1yTNLcqxnCVQSicQw-j2LuQct82hD-es0/view?usp=sharing</t>
  </si>
  <si>
    <t>1124100000              1524811100               1524840100                      1525840100                                                                                                                                                                                                                                               1125100000</t>
  </si>
  <si>
    <t>RECURSOS FISCALES 2024                              PARTICIPACIONES 2024                                                 INCENTIVOS DE COLABORACIÓN FISCAL 2024                                              INCENTIVOS DE COLABORACIÓN FISCAL 2025                       CONVENIOS CON EL ESTADO 2024                                  CONVENIOS CPON EL ESTADO 2025                             RECURSOS FISCALES 2025</t>
  </si>
  <si>
    <t>CONSTRUCCIÓN DE TECHADO EN EL GIMNASIO PARA LA MUJER, EN LA UNIDAD DEPORTIVA FRAY LUIS GAITAN, EN EL MUNICIPIO DE MOROLEÓN, GTO.</t>
  </si>
  <si>
    <t>https://drive.google.com/file/d/10wYG2LT4S_mZ-MqXPkncHtErQ5XGE_gw/view?usp=sharing</t>
  </si>
  <si>
    <t>C1176DD37477EFEB1CFB0075F41417AB</t>
  </si>
  <si>
    <t>82840361</t>
  </si>
  <si>
    <t>CONSTRUCCION DE RED DE AGUA POTABLE DRENAJE Y PAVIMENTACION EN LA CALLE PRIVADA DE ANAHUAC EN LA LOCALIDAD DE MOROLEON ASENTAMIENTO DE MOROLEON MUNICIPIO DE MOROLEON GUANAJUATO</t>
  </si>
  <si>
    <t>PMM/DOPM/SMAPAM/AGUA P. DRENAJE Y PAV. PRIV. ANAHUAC/2025-25</t>
  </si>
  <si>
    <t>1379310</t>
  </si>
  <si>
    <t>https://drive.google.com/file/d/1pqY8ZNZje6cxG-JvX91BDOeaO9Fw5u5I/view?usp=sharing</t>
  </si>
  <si>
    <t>FFDF1157D6856CA2EC9778ED02A4F65D</t>
  </si>
  <si>
    <t>24</t>
  </si>
  <si>
    <t>82840360</t>
  </si>
  <si>
    <t>CONSTRUCCION DE RED DE AGUA POTABLE DRENAJE Y PAVIMENTACION EN LA CALLE RIO YAQUI EN LA LOCALIDAD DE MOROLEON ASENTAMIENTO DE MOROLEON MUNICIPIO DE MOROLEON GUANAJUATO</t>
  </si>
  <si>
    <t>PMM/DOPM/SMAPAM-AD/AGUA P. DRENAJE Y PAV. RIO YAQUI/2025-24</t>
  </si>
  <si>
    <t>50B2B0D5FAE866497FB7A716EA073AC2</t>
  </si>
  <si>
    <t>32</t>
  </si>
  <si>
    <t>82840368</t>
  </si>
  <si>
    <t>CONSTRUCCION DE DRENAJE SANITARIO EN EL MUNICIPIO DE MOROLEON, GTO., EN LA LOCALIDAD MOROLEON, EN LA CALLE CONIFERAS, ENTRE CALLE ZAPOTE Y CARRETERA MOROLEON-LA ORDEÑA.</t>
  </si>
  <si>
    <t>RICARDO DAVID</t>
  </si>
  <si>
    <t>MARTÍNEZ</t>
  </si>
  <si>
    <t>GONZÁLEZ</t>
  </si>
  <si>
    <t>RICARDO DAVID MARTÍNEZ GONZÁLEZ</t>
  </si>
  <si>
    <t>MAGR9501151G7</t>
  </si>
  <si>
    <t>PRIVADA VIOLETA</t>
  </si>
  <si>
    <t>PMM/DOPM/QEMC-AD/DRENAJE SANITARIO CONIFERAS/2025-32</t>
  </si>
  <si>
    <t>558506</t>
  </si>
  <si>
    <t>647867</t>
  </si>
  <si>
    <t>https://drive.google.com/file/d/19UyLlG78cq-X_kz_rrY2bJNLGW2Bgsya/view?usp=sharing</t>
  </si>
  <si>
    <t>2525181010</t>
  </si>
  <si>
    <t>FAFEF 2025</t>
  </si>
  <si>
    <t>FE8645553CAC0C3E7EE9C61E43715A0F</t>
  </si>
  <si>
    <t>33</t>
  </si>
  <si>
    <t>82840369</t>
  </si>
  <si>
    <t>CONSTRUCCION DE SISTEMA DE AGUA ENTUBADA EN EL MUNICIPIO DE MOROLEON, GTO., EN LA LOCALIDAD MOROLEON, EN LA CALLE CONIFERAS, ENTRE CALLE ZAPOTE Y CARRETERA MOROLEON-LA ORDEÑA.</t>
  </si>
  <si>
    <t>PMM/DOPM/QEMC-AD/SISTEMA DE AGUA ENTUBADA CONIFERAS/2025-33</t>
  </si>
  <si>
    <t>344901</t>
  </si>
  <si>
    <t>400085</t>
  </si>
  <si>
    <t>23/12/2025</t>
  </si>
  <si>
    <t>https://drive.google.com/file/d/1I0KQVWEfUXK_asMsmi5bUXq5pcUCmOQ6/view?usp=sharing</t>
  </si>
  <si>
    <t>7C7F89119E5C6F758F550676F456ADB5</t>
  </si>
  <si>
    <t>38</t>
  </si>
  <si>
    <t>82840374</t>
  </si>
  <si>
    <t>CONSTRUCCION DE RED DE AGUA POTABLE DRENAJE Y PAVIMENTACION EN LA CALLE 2 DE ABRIL EN LA LOCALIDAD DE MOROLEON ASENTAMIENTO DE MOROLEON MUNICIPIO DE MOROLEON GUANAJUATO</t>
  </si>
  <si>
    <t>PMM/DOPM/FAIS-LS/AGUA P. DRENAJE Y PAV. 2 DE ABRIL/2025-38</t>
  </si>
  <si>
    <t>2412294</t>
  </si>
  <si>
    <t>2798261</t>
  </si>
  <si>
    <t>https://drive.google.com/file/d/1xdaiGKGFUrEzq1zXlR-CWESb10hALhOh/view?usp=sharing</t>
  </si>
  <si>
    <t>D9AA3D11461CB3FCBCB2378A40118D57</t>
  </si>
  <si>
    <t>39</t>
  </si>
  <si>
    <t>82840375</t>
  </si>
  <si>
    <t>CONSTRUCCION DE RED DE AGUA POTABLE DRENAJE Y PAVIMENTACION EN LA CALLE MALINCHE EN LA LOCALIDAD DE MOROLEON ASENTAMIENTO DE MOROLEON MUNICIPIO DE MOROLEON GUANAJUATO</t>
  </si>
  <si>
    <t>PMM/DOPM/FAIS-LS/AGUA P. DRENAJE Y PAV. MALINCHE/2025-39</t>
  </si>
  <si>
    <t>2145479</t>
  </si>
  <si>
    <t>2488756</t>
  </si>
  <si>
    <t>https://drive.google.com/file/d/1GajuWgzxmwQfj2oEZtSkqih2Q3FSvU3z/view?usp=sharing</t>
  </si>
  <si>
    <t>088D1AAAD6650E17ACEB421F8EC9C063</t>
  </si>
  <si>
    <t>34</t>
  </si>
  <si>
    <t>82840370</t>
  </si>
  <si>
    <t>REHABILITACIÓN DE CAMINOS SACA COSECHAS EN EL MUNICIPIO DE MOROLEÓN</t>
  </si>
  <si>
    <t>PMM/DOPM/SECAM-AD/REHABILITACIÓN SACA COSECHAS/2025-34</t>
  </si>
  <si>
    <t>13/11/2025</t>
  </si>
  <si>
    <t>17/11/2025</t>
  </si>
  <si>
    <t>698990</t>
  </si>
  <si>
    <t>810828</t>
  </si>
  <si>
    <t>https://drive.google.com/file/d/1zUt__PtpSUiGYCJaCzW_EsAmF17BfUBy/view?usp=sharing</t>
  </si>
  <si>
    <t>093F5E2DD4F04283ED71699D6CB4C85A</t>
  </si>
  <si>
    <t>35</t>
  </si>
  <si>
    <t>82840371</t>
  </si>
  <si>
    <t>CONSTRUCCIÓN DE TECHO FIRME EN EL MUNICIPIO DE MOROLEÓN, GUANAJUATO (VARIAS LOCALIDADES).</t>
  </si>
  <si>
    <t>PMM/DOPM/MEV-AD/TECHO FIRME/2025-35.</t>
  </si>
  <si>
    <t>1945761</t>
  </si>
  <si>
    <t>2257083</t>
  </si>
  <si>
    <t>https://drive.google.com/file/d/12wLohIhpDHfkR_VMBLlNYZXilpC3dF7n/view?usp=sharing</t>
  </si>
  <si>
    <t>240892324B103AEEB0CE18407F304DCF</t>
  </si>
  <si>
    <t>40</t>
  </si>
  <si>
    <t>82840376</t>
  </si>
  <si>
    <t>CONSTRUCCIÓN DE PAVIMENTO A BASE DE CONCRETO HIDRÁULICO EN EL MUNICIPIO DE MOROLEÓN, GTO., EN LA LOCALIDAD MOROLEÓN EN LA CALLE PEDRO GUZMÁN ENTRE INICIO DE CALLE Y CALLE MARGARITA MAZA DE JUÁREZ</t>
  </si>
  <si>
    <t>PMM/DOPM/QEMC-AD/PAV. PEDRO GUZMÁN/2025-40</t>
  </si>
  <si>
    <t>https://drive.google.com/file/d/1WrueL_UIqYLwQoOo9d-UvQdGvsxFteKM/view?usp=sharing</t>
  </si>
  <si>
    <t>29C2B2924C8D2631327881EEC29E43D7</t>
  </si>
  <si>
    <t>82840377</t>
  </si>
  <si>
    <t>CONSTRUCCIÓN DE RED DE AGUA POTABLE DRENAJE Y PAVIMENTACIÓN EN LA CALLE MICHOACAN EN LA LOCALIDAD DE MOROLEÓN, ASENTAMIENTO DE MOROLEÓN, MUNICIPIO DE MOROLEÓN, GUANAJUATO (SEGUNDA ETAPA)</t>
  </si>
  <si>
    <t>PMM/DOPM/SMAPAM-AD/AGUA P. DREN. Y PAV. MICHOACAN 2° ETAPA/2025-41</t>
  </si>
  <si>
    <t>28/11/2025</t>
  </si>
  <si>
    <t>01/12/2025</t>
  </si>
  <si>
    <t>28/02/2026</t>
  </si>
  <si>
    <t>2155172</t>
  </si>
  <si>
    <t>2500000</t>
  </si>
  <si>
    <t>Otra (especificar)</t>
  </si>
  <si>
    <t>Servicios relacionados con obra pública</t>
  </si>
  <si>
    <t>Arrendamientos</t>
  </si>
  <si>
    <t>Servicios</t>
  </si>
  <si>
    <t>Internacional</t>
  </si>
  <si>
    <t>No binario</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</si>
  <si>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</si>
  <si>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</si>
  <si>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</si>
  <si>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</si>
  <si>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</si>
  <si>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</si>
  <si>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</si>
  <si>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</si>
  <si>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</si>
  <si>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</si>
  <si>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</si>
  <si>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</si>
  <si>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</si>
  <si>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</si>
  <si>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</si>
  <si>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</si>
  <si>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</si>
  <si>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</si>
  <si>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</si>
  <si>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</si>
  <si>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</si>
  <si>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</si>
  <si>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</si>
  <si>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</si>
  <si>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</si>
  <si>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</si>
  <si>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</si>
  <si>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</si>
  <si>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</si>
  <si>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</si>
  <si>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</si>
  <si>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</si>
  <si>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</si>
  <si>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</si>
  <si>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</si>
  <si>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</si>
  <si>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</si>
  <si>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</si>
  <si>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</si>
  <si>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</si>
  <si>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</si>
  <si>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</si>
  <si>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</si>
  <si>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</si>
  <si>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</si>
  <si>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</si>
  <si>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</si>
  <si>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</si>
  <si>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</si>
  <si>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</si>
  <si>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</si>
  <si>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</si>
  <si>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</si>
  <si>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</si>
  <si>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</si>
  <si>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</si>
  <si>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</si>
  <si>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</si>
  <si>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</si>
  <si>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</si>
  <si>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</si>
  <si>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</si>
  <si>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</si>
  <si>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</si>
  <si>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</si>
  <si>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</si>
  <si>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</si>
  <si>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</si>
  <si>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</si>
  <si>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</si>
  <si>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</si>
  <si>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</si>
  <si>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</si>
  <si>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</si>
  <si>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</si>
  <si>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</si>
  <si>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</si>
  <si>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</si>
  <si>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</si>
  <si>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</si>
  <si>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</si>
  <si>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</si>
  <si>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</si>
  <si>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Nuevo León</t>
  </si>
  <si>
    <t>Veracruz de Ignacio de la Llave</t>
  </si>
  <si>
    <t>Baja California</t>
  </si>
  <si>
    <t>En planeación</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</si>
  <si>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</si>
  <si>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</si>
  <si>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</si>
  <si>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</si>
  <si>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</si>
  <si>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</si>
  <si>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</si>
  <si>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</si>
  <si>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</si>
  <si>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</si>
  <si>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</si>
  <si>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</si>
  <si>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F0E6C41ADCED226E9ACDF4C294EB8891</t>
  </si>
  <si>
    <t>JUAN</t>
  </si>
  <si>
    <t>PASCUALLI</t>
  </si>
  <si>
    <t>RODRIGUEZ</t>
  </si>
  <si>
    <t>FUNDACION GUANAJUATO</t>
  </si>
  <si>
    <t>8E2CD01A5FBDB355540DF6B6F616509E</t>
  </si>
  <si>
    <t>AF Instalaciones</t>
  </si>
  <si>
    <t>8E2CD01A5FBDB355127D03E8F6D13C7A</t>
  </si>
  <si>
    <t>Rodrigo</t>
  </si>
  <si>
    <t>Moreno</t>
  </si>
  <si>
    <t>Latapi</t>
  </si>
  <si>
    <t>Rodrigo Moreno Latapi</t>
  </si>
  <si>
    <t>MOLR900428UI2</t>
  </si>
  <si>
    <t>8E2CD01A5FBDB3556D212CFA3ADA8FB3</t>
  </si>
  <si>
    <t>Rogelio Emmanuel</t>
  </si>
  <si>
    <t>Reyes</t>
  </si>
  <si>
    <t>Castillo</t>
  </si>
  <si>
    <t>Rogelio Emmanuel Reyes Castillo</t>
  </si>
  <si>
    <t>RECR800722AG6</t>
  </si>
  <si>
    <t>A12D6D5C8D72E750D8BA8FE9DB322475</t>
  </si>
  <si>
    <t>A12D6D5C8D72E7506E1378E6B7FD653A</t>
  </si>
  <si>
    <t>A12D6D5C8D72E750CBD45E0194B2A92E</t>
  </si>
  <si>
    <t>Operadora del Bajio Ave Fenix S.A. de C.V.</t>
  </si>
  <si>
    <t>FDFC1B318D3FAA9447DCB3379C320FFF</t>
  </si>
  <si>
    <t>INETUM México S.A. de C.V.</t>
  </si>
  <si>
    <t>A9D9CE4A1347A1370C5A2022BF269276</t>
  </si>
  <si>
    <t>A9D9CE4A1347A1370A402BD64B24833A</t>
  </si>
  <si>
    <t>SAM240304RL6</t>
  </si>
  <si>
    <t>A9D9CE4A1347A137CA58BC66F0B7CF31</t>
  </si>
  <si>
    <t>56C09ACC896CC794E7816E51C67E66BA</t>
  </si>
  <si>
    <t>CRIBA INFRA &amp; DISEÑO SA DE CV</t>
  </si>
  <si>
    <t>DD86BC3C5F7949E30E74644C62D8DF08</t>
  </si>
  <si>
    <t>VORTICE INGENIERIA SA DE CV</t>
  </si>
  <si>
    <t>VIN140822P74</t>
  </si>
  <si>
    <t>DD86BC3C5F7949E30280F97B928D9975</t>
  </si>
  <si>
    <t>DD86BC3C5F7949E35FF927874C291573</t>
  </si>
  <si>
    <t>BOMBAS Y MAQUINARIA SUAREZ SA DE CV</t>
  </si>
  <si>
    <t>BMS840427R96</t>
  </si>
  <si>
    <t>A87AE6C541563A879E178987C85EB728</t>
  </si>
  <si>
    <t>VINICIO</t>
  </si>
  <si>
    <t>LARRONDO</t>
  </si>
  <si>
    <t>A87AE6C541563A87353384D6FC485F76</t>
  </si>
  <si>
    <t>A87AE6C541563A87CC6A725B464D5B54</t>
  </si>
  <si>
    <t>PEDRO</t>
  </si>
  <si>
    <t>GARCÍA</t>
  </si>
  <si>
    <t>PANTOJA</t>
  </si>
  <si>
    <t>PAD22210315H2</t>
  </si>
  <si>
    <t>045092C08E304BD9888F0924C3DB6034</t>
  </si>
  <si>
    <t>045092C08E304BD9FB01693531CFB97C</t>
  </si>
  <si>
    <t>045092C08E304BD96BDDDA275BA5CB0D</t>
  </si>
  <si>
    <t>ALFONSO</t>
  </si>
  <si>
    <t>FIGUEROA</t>
  </si>
  <si>
    <t>MENDOZA</t>
  </si>
  <si>
    <t>ALFONSO FIGUEROA MENDOZA</t>
  </si>
  <si>
    <t>FIMA770721CX2</t>
  </si>
  <si>
    <t>EADB786FF7E79B4B5846931BA890F6E9</t>
  </si>
  <si>
    <t>EADB786FF7E79B4B0BF5EEF01C4F05C3</t>
  </si>
  <si>
    <t>EADB786FF7E79B4B9B45EECA2C65DA15</t>
  </si>
  <si>
    <t>SERGIO ARTURO</t>
  </si>
  <si>
    <t>ZAVALA</t>
  </si>
  <si>
    <t>BIBIAN</t>
  </si>
  <si>
    <t>SERGIO ARTURO ZAVALA BIBIAN</t>
  </si>
  <si>
    <t>ZABS820211HR6</t>
  </si>
  <si>
    <t>D8ADE903F374213950C66F02B95ED636</t>
  </si>
  <si>
    <t>D8ADE903F37421396F9FD6979939E95C</t>
  </si>
  <si>
    <t>D8ADE903F374213917CEE28CD8633C20</t>
  </si>
  <si>
    <t>F42AB86D285115326A04301DA1F369A3</t>
  </si>
  <si>
    <t>F42AB86D28511532CD9F37CD4BEE99ED</t>
  </si>
  <si>
    <t>F42AB86D2851153240CD52F2E3BEE58F</t>
  </si>
  <si>
    <t>37370F42737A8B0033BBE2D9BBA0EF64</t>
  </si>
  <si>
    <t>37370F42737A8B00C5A9337C34D51123</t>
  </si>
  <si>
    <t>37370F42737A8B00DEABE342E1BF6705</t>
  </si>
  <si>
    <t>824408DB2AD1856406B5320D8A9D850C</t>
  </si>
  <si>
    <t>824408DB2AD18564B49A1B529A0B1BA8</t>
  </si>
  <si>
    <t>444F2C7D157B91DEB1380EB7EE8BB7DD</t>
  </si>
  <si>
    <t>E5520FFEDECE8D597A82DA311CCCC253</t>
  </si>
  <si>
    <t>E5520FFEDECE8D5907085DB215AE4F16</t>
  </si>
  <si>
    <t>E5520FFEDECE8D59A645DB04193D5066</t>
  </si>
  <si>
    <t>ALBERTO EDUARDO</t>
  </si>
  <si>
    <t>JASSO</t>
  </si>
  <si>
    <t>BRISEÑO</t>
  </si>
  <si>
    <t>E35C068943ABBD10A43BC18FAD57E8E6</t>
  </si>
  <si>
    <t>1503603313608F8000F2BE0439CB01BE</t>
  </si>
  <si>
    <t>CHRISTIAN FABIÁN</t>
  </si>
  <si>
    <t>PANIAGUA</t>
  </si>
  <si>
    <t>GUZMÁN</t>
  </si>
  <si>
    <t>CHRISTIAN FABIÁN PANIAGUA GUZMÁN</t>
  </si>
  <si>
    <t>PAGC8103217W4</t>
  </si>
  <si>
    <t>1503603313608F805A672FE96666E02F</t>
  </si>
  <si>
    <t>SANDRA ANGÉLICA</t>
  </si>
  <si>
    <t>VIEYRA</t>
  </si>
  <si>
    <t>LARA</t>
  </si>
  <si>
    <t>1503603313608F804A78D98F7FCC33F3</t>
  </si>
  <si>
    <t>HUGO ENRIQUE</t>
  </si>
  <si>
    <t>ÁVILA</t>
  </si>
  <si>
    <t>RODRÍGUEZ</t>
  </si>
  <si>
    <t>HUGO ENRIQUE ÁVILA RODRÍGUEZ</t>
  </si>
  <si>
    <t>AIRH7605063S0</t>
  </si>
  <si>
    <t>578180E9BA9892B6BB061397196F8302</t>
  </si>
  <si>
    <t>578180E9BA9892B646422B1D0BED966C</t>
  </si>
  <si>
    <t>F698E720DD7B54FA0FEA39B7F3C2AFCC</t>
  </si>
  <si>
    <t>56C7B177D76FBAE9D20593A499D287D5</t>
  </si>
  <si>
    <t>56C7B177D76FBAE9A8EDE379C4804D22</t>
  </si>
  <si>
    <t>56C7B177D76FBAE98666B929B6238A6E</t>
  </si>
  <si>
    <t>C4B6D2F9A0B2D917751047CF6C71F4BE</t>
  </si>
  <si>
    <t>C4B6D2F9A0B2D9177A539CD335AFA1E2</t>
  </si>
  <si>
    <t>C4B6D2F9A0B2D9174E3A09F5ED715407</t>
  </si>
  <si>
    <t>AB66C13B0FC74632ED734A50B0B0C9F4</t>
  </si>
  <si>
    <t>AB66C13B0FC7463241751B66482A6A77</t>
  </si>
  <si>
    <t>AB66C13B0FC7463280E0D858C3DBACF3</t>
  </si>
  <si>
    <t>1912AE0D9FE0220C305763FE397ABB40</t>
  </si>
  <si>
    <t>1912AE0D9FE0220CD0CD8F016E89A9A5</t>
  </si>
  <si>
    <t>1912AE0D9FE0220CAFAD6E6C087DC44B</t>
  </si>
  <si>
    <t>301232BFC37AE4C84FCFEAE2B4CE38BE</t>
  </si>
  <si>
    <t>301232BFC37AE4C8E1E8A5CDB66B1E93</t>
  </si>
  <si>
    <t>301232BFC37AE4C8C1251CE68A5B66CB</t>
  </si>
  <si>
    <t>B8A52BCD386F4D4BE4BCA73190286B64</t>
  </si>
  <si>
    <t>B8A52BCD386F4D4B71FFEFDE3932AB31</t>
  </si>
  <si>
    <t>B8A52BCD386F4D4B65C346C8132B164A</t>
  </si>
  <si>
    <t>A305E981952BB1B45A0AD223A41CF3EF</t>
  </si>
  <si>
    <t>A305E981952BB1B4EF5D08CCD432CFAF</t>
  </si>
  <si>
    <t>A305E981952BB1B4D186B702861246FC</t>
  </si>
  <si>
    <t>B75347C8592C1DA16265E62F5183A533</t>
  </si>
  <si>
    <t>B75347C8592C1DA1413B26CB8C3CBF73</t>
  </si>
  <si>
    <t>B75347C8592C1DA1EF6C362049487CD1</t>
  </si>
  <si>
    <t>908A85CBEBAC82EAB65DEEF9099A6B73</t>
  </si>
  <si>
    <t>908A85CBEBAC82EAE9F403BFE52BE2FA</t>
  </si>
  <si>
    <t>9ECC6D27E368A1ED74AC5284C49FC3D0</t>
  </si>
  <si>
    <t>9ECC6D27E368A1EDCF9A50176F791005</t>
  </si>
  <si>
    <t>9ECC6D27E368A1ED49E091D768C24288</t>
  </si>
  <si>
    <t>6B8D82474AE74149C0936F82AF037D3D</t>
  </si>
  <si>
    <t>79574</t>
  </si>
  <si>
    <t>79575</t>
  </si>
  <si>
    <t>79576</t>
  </si>
  <si>
    <t>79579</t>
  </si>
  <si>
    <t>79577</t>
  </si>
  <si>
    <t>79578</t>
  </si>
  <si>
    <t>Registro Federal de Contribuyentes (RFC) de las personas físicas o morales que presentaron una proposición u oferta</t>
  </si>
  <si>
    <t>FA965F3D683E67975E0077DE02B1F7C8</t>
  </si>
  <si>
    <t>FUNDACION GUANAJUATO PRODUCE</t>
  </si>
  <si>
    <t>FA965F3D683E679719050B52A040193D</t>
  </si>
  <si>
    <t>JUAN PABLO</t>
  </si>
  <si>
    <t>LANZAGIRTA</t>
  </si>
  <si>
    <t>GUTIERREZ</t>
  </si>
  <si>
    <t>LA FORTALEZA S.Z DE C.V.</t>
  </si>
  <si>
    <t>IAF061020SX0</t>
  </si>
  <si>
    <t>FA965F3D683E6797342B8DEF0BC16D52</t>
  </si>
  <si>
    <t>JOSE FRANCISO</t>
  </si>
  <si>
    <t>ABOYTES</t>
  </si>
  <si>
    <t>VERA</t>
  </si>
  <si>
    <t>UNION PRODUCTORA DE CORTAZAR</t>
  </si>
  <si>
    <t>UPC110310FA0</t>
  </si>
  <si>
    <t>8E2CD01A5FBDB355FA266A6132E45D6C</t>
  </si>
  <si>
    <t>78C11B8759FCF5BAADF8D7021F9812ED</t>
  </si>
  <si>
    <t>78C11B8759FCF5BA759045CB263B8D6D</t>
  </si>
  <si>
    <t>39E046634FF89D13490F7870B6CFBC1B</t>
  </si>
  <si>
    <t>39E046634FF89D1390BF240FE0DA9593</t>
  </si>
  <si>
    <t>39E046634FF89D13756D00FDFF2A1100</t>
  </si>
  <si>
    <t>FDFC1B318D3FAA9429B0FD74F645F764</t>
  </si>
  <si>
    <t>A9D9CE4A1347A137F6B719906E0ECB2D</t>
  </si>
  <si>
    <t>A9D9CE4A1347A137C6BED3857AE17F03</t>
  </si>
  <si>
    <t>DB938CD3F3C58E1F4472017CA80333DC</t>
  </si>
  <si>
    <t>56C09ACC896CC7943DF59A3100DE7EF2</t>
  </si>
  <si>
    <t>DD86BC3C5F7949E3BD154A9BFB44B56C</t>
  </si>
  <si>
    <t>DD86BC3C5F7949E34E2880031730E55B</t>
  </si>
  <si>
    <t>DD86BC3C5F7949E337B7C516B0A1AB04</t>
  </si>
  <si>
    <t>A87AE6C541563A87A31A4BB7818136EF</t>
  </si>
  <si>
    <t>A87AE6C541563A87F6D2ED0F48C488A9</t>
  </si>
  <si>
    <t>045092C08E304BD973872CA511FB8A07</t>
  </si>
  <si>
    <t>045092C08E304BD9913D05F2DBB20627</t>
  </si>
  <si>
    <t>045092C08E304BD9D605887208E46A07</t>
  </si>
  <si>
    <t>EADB786FF7E79B4B3DD7D089217B68A6</t>
  </si>
  <si>
    <t>D8ADE903F3742139279609560987F1BD</t>
  </si>
  <si>
    <t>D8ADE903F3742139FF79F5BB654EDA4A</t>
  </si>
  <si>
    <t>D8ADE903F37421399C0F79E422AA6426</t>
  </si>
  <si>
    <t>F42AB86D285115326E118DB608A23EBE</t>
  </si>
  <si>
    <t>F42AB86D2851153248117C5CE107CA55</t>
  </si>
  <si>
    <t>F42AB86D285115320F382315A9D3CE2B</t>
  </si>
  <si>
    <t>37370F42737A8B00816E73F33398B4E5</t>
  </si>
  <si>
    <t>37370F42737A8B007352728E7D71D307</t>
  </si>
  <si>
    <t>37370F42737A8B00729185E208BF751C</t>
  </si>
  <si>
    <t>E35C068943ABBD102DA85043EAC0A643</t>
  </si>
  <si>
    <t>E35C068943ABBD10CF6647C1EE84BC27</t>
  </si>
  <si>
    <t>E35C068943ABBD1073583D60D393F460</t>
  </si>
  <si>
    <t>444F2C7D157B91DE9D9A981EA4417BD9</t>
  </si>
  <si>
    <t>444F2C7D157B91DE6C5C6EF905BEE977</t>
  </si>
  <si>
    <t>444F2C7D157B91DEFC0880B92810FE0A</t>
  </si>
  <si>
    <t>E5520FFEDECE8D59074AD95EB4A57110</t>
  </si>
  <si>
    <t>E5520FFEDECE8D59337FA1C38ED82A1D</t>
  </si>
  <si>
    <t>E5520FFEDECE8D599164D00C5FC20543</t>
  </si>
  <si>
    <t>824408DB2AD1856442E320FE25017068</t>
  </si>
  <si>
    <t>1503603313608F80336F91CD9ACEDEC9</t>
  </si>
  <si>
    <t>1503603313608F8067E9077A79F418BA</t>
  </si>
  <si>
    <t>1503603313608F80CB8D483E74A14A73</t>
  </si>
  <si>
    <t>F698E720DD7B54FA26C954BD47789C4B</t>
  </si>
  <si>
    <t>F698E720DD7B54FAC5CFCEAE74EF55FD</t>
  </si>
  <si>
    <t>F698E720DD7B54FA7C41C5CCD753DBEC</t>
  </si>
  <si>
    <t>C4B6D2F9A0B2D9172162A32AD2104E22</t>
  </si>
  <si>
    <t>C4B6D2F9A0B2D917F642323BDF352C45</t>
  </si>
  <si>
    <t>C4B6D2F9A0B2D91777ABD912DD27FB16</t>
  </si>
  <si>
    <t>578180E9BA9892B690CD50EBA2497613</t>
  </si>
  <si>
    <t>578180E9BA9892B68F9565CB9BB9FA37</t>
  </si>
  <si>
    <t>578180E9BA9892B61E7B9F6BDA9C3176</t>
  </si>
  <si>
    <t>AB66C13B0FC7463282A905EFADC30D9E</t>
  </si>
  <si>
    <t>AB66C13B0FC74632F4F392D7C8B4FEB5</t>
  </si>
  <si>
    <t>AB66C13B0FC746327DAFF633E9119E43</t>
  </si>
  <si>
    <t>1912AE0D9FE0220C1A2F6103FF5421E6</t>
  </si>
  <si>
    <t>1912AE0D9FE0220CEA83ADD86230BA4D</t>
  </si>
  <si>
    <t>1912AE0D9FE0220C167142ABF5A9779D</t>
  </si>
  <si>
    <t>301232BFC37AE4C8B1FB5E1BAEA7FCC2</t>
  </si>
  <si>
    <t>301232BFC37AE4C8ED1007B5C308094A</t>
  </si>
  <si>
    <t>301232BFC37AE4C8D5C9A98C6EA79620</t>
  </si>
  <si>
    <t>B8A52BCD386F4D4B45525122786DA8AA</t>
  </si>
  <si>
    <t>B8A52BCD386F4D4B51FA2418F9F58912</t>
  </si>
  <si>
    <t>B8A52BCD386F4D4B349C2863EC9C1ECB</t>
  </si>
  <si>
    <t>A305E981952BB1B416AA6E0001CB3F15</t>
  </si>
  <si>
    <t>A305E981952BB1B48EEA0AD5986B10FD</t>
  </si>
  <si>
    <t>A305E981952BB1B42AB2824DA530182C</t>
  </si>
  <si>
    <t>B75347C8592C1DA169E245BFEAD4B3AB</t>
  </si>
  <si>
    <t>908A85CBEBAC82EA5F1EE11B595554BD</t>
  </si>
  <si>
    <t>908A85CBEBAC82EA697CF2053A142983</t>
  </si>
  <si>
    <t>9ECC6D27E368A1ED47EFED579733DFE8</t>
  </si>
  <si>
    <t>9ECC6D27E368A1EDC6A28CDBC411C98C</t>
  </si>
  <si>
    <t>9ECC6D27E368A1ED0D1A1A138302FA1E</t>
  </si>
  <si>
    <t>6B8D82474AE74149B444B770B5E9EA6F</t>
  </si>
  <si>
    <t>6B8D82474AE741499633835CD143CB35</t>
  </si>
  <si>
    <t>6B8D82474AE74149B168D95BC847830A</t>
  </si>
  <si>
    <t>79580</t>
  </si>
  <si>
    <t>79581</t>
  </si>
  <si>
    <t>79582</t>
  </si>
  <si>
    <t>79585</t>
  </si>
  <si>
    <t>79583</t>
  </si>
  <si>
    <t>79584</t>
  </si>
  <si>
    <t>Registro Federal de Contribuyantes (RFC) de las personas físicas o morales participantes en la junta de aclaraciones</t>
  </si>
  <si>
    <t>78C11B8759FCF5BA82FB63208F81D7E2</t>
  </si>
  <si>
    <t>78C11B8759FCF5BA8A8C396E17E69970</t>
  </si>
  <si>
    <t>78C11B8759FCF5BA66A2EB81E530444D</t>
  </si>
  <si>
    <t>39E046634FF89D13E3CA66D90299C5CB</t>
  </si>
  <si>
    <t>39E046634FF89D13AB108AB975E7C8EF</t>
  </si>
  <si>
    <t>39E046634FF89D131D40B26456CED282</t>
  </si>
  <si>
    <t>3BF59D176A9AEDFE4A04D5A785B87832</t>
  </si>
  <si>
    <t>DB938CD3F3C58E1F5A3CC7EEB60775C4</t>
  </si>
  <si>
    <t>DB938CD3F3C58E1FE9CA80D39F1426A2</t>
  </si>
  <si>
    <t>DB938CD3F3C58E1F80E1F123D261D871</t>
  </si>
  <si>
    <t>56C09ACC896CC7949BF84ADF240CCA84</t>
  </si>
  <si>
    <t>No Aplica</t>
  </si>
  <si>
    <t>DD86BC3C5F7949E39F982550616640E3</t>
  </si>
  <si>
    <t>045092C08E304BD98C04A625616EAE91</t>
  </si>
  <si>
    <t>045092C08E304BD990B842B5C03545E2</t>
  </si>
  <si>
    <t>045092C08E304BD910DE8AD475A37AD1</t>
  </si>
  <si>
    <t>EADB786FF7E79B4B197EF9184EC443F2</t>
  </si>
  <si>
    <t>EADB786FF7E79B4B015AA4E416126865</t>
  </si>
  <si>
    <t>EADB786FF7E79B4BC660F62BAF7B4B05</t>
  </si>
  <si>
    <t>EADB786FF7E79B4B394BA53876549F80</t>
  </si>
  <si>
    <t>EADB786FF7E79B4B527DA4C65EAB6F20</t>
  </si>
  <si>
    <t>D8ADE903F374213943F42A165B2E4577</t>
  </si>
  <si>
    <t>D8ADE903F3742139FC841346C0A05157</t>
  </si>
  <si>
    <t>D8ADE903F3742139CB65B32E269E8E7A</t>
  </si>
  <si>
    <t>D8ADE903F3742139E3FF9569E82ABA37</t>
  </si>
  <si>
    <t>F42AB86D28511532867B82B352E09780</t>
  </si>
  <si>
    <t>F42AB86D2851153222BBB08E1B3E9170</t>
  </si>
  <si>
    <t>37370F42737A8B001399E02011021949</t>
  </si>
  <si>
    <t>37370F42737A8B004BA73773B9B9B683</t>
  </si>
  <si>
    <t>37370F42737A8B0033925168E140324E</t>
  </si>
  <si>
    <t>E35C068943ABBD10374E8166AADF74EA</t>
  </si>
  <si>
    <t>824408DB2AD18564E09FF697D0B91A65</t>
  </si>
  <si>
    <t>824408DB2AD18564EFC694F0BAE0F52B</t>
  </si>
  <si>
    <t>824408DB2AD185647CD42253239C1E19</t>
  </si>
  <si>
    <t>6B8D82474AE74149BFD7E2E61A5B1AFE</t>
  </si>
  <si>
    <t>6B8D82474AE7414939C7C136D2F00524</t>
  </si>
  <si>
    <t>6B8D82474AE7414945C95CDC635FED5B</t>
  </si>
  <si>
    <t>E35C068943ABBD1060D1FED15B2F6651</t>
  </si>
  <si>
    <t>E5520FFEDECE8D590A1B33199FD9AD2B</t>
  </si>
  <si>
    <t>E5520FFEDECE8D59834E41F60F3A4C51</t>
  </si>
  <si>
    <t>1503603313608F80787C89BB357C2E8E</t>
  </si>
  <si>
    <t>F698E720DD7B54FA16E38D3CA15AE0C8</t>
  </si>
  <si>
    <t>F698E720DD7B54FA8B25DF32DB10E3B6</t>
  </si>
  <si>
    <t>F698E720DD7B54FA7EF89F94684BBEAF</t>
  </si>
  <si>
    <t>C4B6D2F9A0B2D917D684C4A1B0DF4669</t>
  </si>
  <si>
    <t>C4B6D2F9A0B2D91759AC4C5C66F77C3E</t>
  </si>
  <si>
    <t>C4B6D2F9A0B2D91769ADCEFD99057C92</t>
  </si>
  <si>
    <t>578180E9BA9892B6201921FC15D85668</t>
  </si>
  <si>
    <t>578180E9BA9892B6212C34B95D55FF4A</t>
  </si>
  <si>
    <t>578180E9BA9892B67753B65761E6D94B</t>
  </si>
  <si>
    <t>444F2C7D157B91DEEEEDAE0D6C6C2D3D</t>
  </si>
  <si>
    <t>444F2C7D157B91DE969E2E48FE201CDE</t>
  </si>
  <si>
    <t>444F2C7D157B91DEF0A4143CD1364B70</t>
  </si>
  <si>
    <t>1912AE0D9FE0220CE7D4B1624E2B6989</t>
  </si>
  <si>
    <t>A87AE6C541563A8726641F3C5FBA9261</t>
  </si>
  <si>
    <t>A87AE6C541563A878EFA190E1D514509</t>
  </si>
  <si>
    <t>AB66C13B0FC74632BBAD8FCC9F09744E</t>
  </si>
  <si>
    <t>AB66C13B0FC7463229077F4B7C6E011D</t>
  </si>
  <si>
    <t>AB66C13B0FC74632CEA3D09FC9CFBDD8</t>
  </si>
  <si>
    <t>B8A52BCD386F4D4BB24409588895952A</t>
  </si>
  <si>
    <t>B8A52BCD386F4D4B328B3851139F6A57</t>
  </si>
  <si>
    <t>B8A52BCD386F4D4BB07AA9CEE4F44C13</t>
  </si>
  <si>
    <t>A305E981952BB1B43E10292049D723E4</t>
  </si>
  <si>
    <t>A305E981952BB1B47C9C50F15DAB1472</t>
  </si>
  <si>
    <t>A305E981952BB1B4DA65BCC2F9FBF09B</t>
  </si>
  <si>
    <t>B75347C8592C1DA113EF03621E9966D3</t>
  </si>
  <si>
    <t>B75347C8592C1DA1E9536BDA8037E862</t>
  </si>
  <si>
    <t>B75347C8592C1DA14BC3049DA9AB8002</t>
  </si>
  <si>
    <t>908A85CBEBAC82EA48CA4F9CAA0C82E9</t>
  </si>
  <si>
    <t>908A85CBEBAC82EA46966D2A86AB6CD8</t>
  </si>
  <si>
    <t>908A85CBEBAC82EAB7B1A162011C1417</t>
  </si>
  <si>
    <t>9ECC6D27E368A1ED23809225EEBCB6BF</t>
  </si>
  <si>
    <t>9ECC6D27E368A1EDAC3B9BCA94A75B8F</t>
  </si>
  <si>
    <t>9ECC6D27E368A1EDBCCF771890B36517</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</si>
  <si>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</si>
  <si>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</si>
  <si>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</si>
  <si>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</si>
  <si>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</si>
  <si>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</si>
  <si>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</si>
  <si>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</si>
  <si>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</si>
  <si>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</si>
  <si>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</si>
  <si>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78C11B8759FCF5BA1C3D5768ADF61CB1</t>
  </si>
  <si>
    <t>JAVIER EDUARDO</t>
  </si>
  <si>
    <t>SALAZAR</t>
  </si>
  <si>
    <t>SANCHEZ</t>
  </si>
  <si>
    <t>PRESIDENTE DEL COMITÉ DE ADQUISICIONES</t>
  </si>
  <si>
    <t>78C11B8759FCF5BA8983D0693DCF49ED</t>
  </si>
  <si>
    <t>MARIO</t>
  </si>
  <si>
    <t>BAEZA</t>
  </si>
  <si>
    <t>MARTINEZ</t>
  </si>
  <si>
    <t>SECRETARIO DEL COMITÉ DE ADQUISICIONES</t>
  </si>
  <si>
    <t>78C11B8759FCF5BA0730F1B2C1869C03</t>
  </si>
  <si>
    <t>TALIA CRISTINA</t>
  </si>
  <si>
    <t>CINTORA</t>
  </si>
  <si>
    <t>VOCAL DEL COMITÉ DE ADQUISICIONES</t>
  </si>
  <si>
    <t>78C11B8759FCF5BA02177D2B593B18A1</t>
  </si>
  <si>
    <t>J. JESUS</t>
  </si>
  <si>
    <t>RAMIREZ</t>
  </si>
  <si>
    <t>PEREZ</t>
  </si>
  <si>
    <t>A12D6D5C8D72E75067495F8449241107</t>
  </si>
  <si>
    <t>HECTOR</t>
  </si>
  <si>
    <t>LOPEZ</t>
  </si>
  <si>
    <t>A12D6D5C8D72E7505A67CF6E9E26C5C1</t>
  </si>
  <si>
    <t>GUILLERMO</t>
  </si>
  <si>
    <t>SIERRA</t>
  </si>
  <si>
    <t>BLANCO</t>
  </si>
  <si>
    <t>TESORERO MUNICIPAL</t>
  </si>
  <si>
    <t>A12D6D5C8D72E75094B8677574B73C42</t>
  </si>
  <si>
    <t>ARTURO</t>
  </si>
  <si>
    <t>GUZMAN</t>
  </si>
  <si>
    <t>MALAGON</t>
  </si>
  <si>
    <t>SECRETARIO H. AYUNTAMIENTO</t>
  </si>
  <si>
    <t>A12D6D5C8D72E750506A328B94FDFC1C</t>
  </si>
  <si>
    <t>BALCAZAR</t>
  </si>
  <si>
    <t>ALMANZA</t>
  </si>
  <si>
    <t>OFICIAL MAYOR</t>
  </si>
  <si>
    <t>A12D6D5C8D72E750C19B1046ACA209FF</t>
  </si>
  <si>
    <t>CARLOS</t>
  </si>
  <si>
    <t>DIAZ</t>
  </si>
  <si>
    <t>ABREGO</t>
  </si>
  <si>
    <t>CONTRALOR MUNICIPAL</t>
  </si>
  <si>
    <t>78C11B8759FCF5BA8C03DC2DD163EE99</t>
  </si>
  <si>
    <t>SILVIA</t>
  </si>
  <si>
    <t>GORDILLO</t>
  </si>
  <si>
    <t>DURAN</t>
  </si>
  <si>
    <t>39E046634FF89D13AEDB1E4F3B3D8323</t>
  </si>
  <si>
    <t>39E046634FF89D1353D63E4B613BEB14</t>
  </si>
  <si>
    <t>39E046634FF89D13F194F04F0F12ADA2</t>
  </si>
  <si>
    <t>39E046634FF89D13AAD3D25652EA7B6B</t>
  </si>
  <si>
    <t>FDFC1B318D3FAA94BEE51ECC9E723E9B</t>
  </si>
  <si>
    <t>FDFC1B318D3FAA94DC196256C24DA48F</t>
  </si>
  <si>
    <t>FDFC1B318D3FAA9474B79CAAE1D86C56</t>
  </si>
  <si>
    <t>FDFC1B318D3FAA94589E1A71E003AEBF</t>
  </si>
  <si>
    <t>FDFC1B318D3FAA94DA2586C8A08F4542</t>
  </si>
  <si>
    <t>FDFC1B318D3FAA94472890E1B5223CF6</t>
  </si>
  <si>
    <t>3BF59D176A9AEDFE6158DD3E145DB5EE</t>
  </si>
  <si>
    <t>3BF59D176A9AEDFE4198163721196004</t>
  </si>
  <si>
    <t>3BF59D176A9AEDFE3AC6B24696A1B58B</t>
  </si>
  <si>
    <t>3BF59D176A9AEDFEBF1C5D3F33840C72</t>
  </si>
  <si>
    <t>3BF59D176A9AEDFE17ED36CB7BAC4A76</t>
  </si>
  <si>
    <t>3BF59D176A9AEDFE5D105596F9B64633</t>
  </si>
  <si>
    <t>3BF59D176A9AEDFE6F8311C5F745F2DA</t>
  </si>
  <si>
    <t>3BF59D176A9AEDFE6D307497B4A58F12</t>
  </si>
  <si>
    <t>3BF59D176A9AEDFEAC4425EFA77D2787</t>
  </si>
  <si>
    <t>B679A93217CDB82A43B54C5744291400</t>
  </si>
  <si>
    <t>8E2CD01A5FBDB3556D213CF25461A338</t>
  </si>
  <si>
    <t>8E2CD01A5FBDB35565077E8E1DE34C28</t>
  </si>
  <si>
    <t>8E2CD01A5FBDB355857FFAA7DEF52053</t>
  </si>
  <si>
    <t>8E2CD01A5FBDB355F62377174B183E24</t>
  </si>
  <si>
    <t>DB938CD3F3C58E1FCBE21987535B0FE0</t>
  </si>
  <si>
    <t>DB938CD3F3C58E1F495571FA77201EF5</t>
  </si>
  <si>
    <t>DB938CD3F3C58E1FA44E2A8E828C6F62</t>
  </si>
  <si>
    <t>DB938CD3F3C58E1FFB8BB205C98137C4</t>
  </si>
  <si>
    <t>DB938CD3F3C58E1FBBBFF3441FB0368B</t>
  </si>
  <si>
    <t>DB938CD3F3C58E1F51A32D93BC1A18EF</t>
  </si>
  <si>
    <t>56C09ACC896CC794E80E20956E00DE33</t>
  </si>
  <si>
    <t>DD86BC3C5F7949E37C888920BEC13124</t>
  </si>
  <si>
    <t>DANIEL</t>
  </si>
  <si>
    <t>RAYA</t>
  </si>
  <si>
    <t>ZAMUDIO</t>
  </si>
  <si>
    <t>FAZD502054GA</t>
  </si>
  <si>
    <t>Presidente del Consejo Directivo del SMAPAM</t>
  </si>
  <si>
    <t>8309E9566E2AA5B55F0178FE12DD7F9D</t>
  </si>
  <si>
    <t>J. JESUS DE ESQUIPULAS</t>
  </si>
  <si>
    <t>PELJ650527NF0</t>
  </si>
  <si>
    <t>Director General del SMAPAM</t>
  </si>
  <si>
    <t>8309E9566E2AA5B5BAE52FDFF0301B12</t>
  </si>
  <si>
    <t>MARTIN</t>
  </si>
  <si>
    <t>IBARRA</t>
  </si>
  <si>
    <t>GUERRERO</t>
  </si>
  <si>
    <t>IAGM51202N22</t>
  </si>
  <si>
    <t>Gerente de operación y mantenimiento de fuentes de abastecimiento del SMAPAM</t>
  </si>
  <si>
    <t>E35C068943ABBD10970F001CEA7CE665</t>
  </si>
  <si>
    <t>RAUL ROGELIO</t>
  </si>
  <si>
    <t>ESCUTIA</t>
  </si>
  <si>
    <t>MAER760925DM4</t>
  </si>
  <si>
    <t>DIRECTOR DE OBRA PÚBLICA</t>
  </si>
  <si>
    <t>E35C068943ABBD107C6A38F918ACF8E4</t>
  </si>
  <si>
    <t>DIAC620110QS1</t>
  </si>
  <si>
    <t>9F7F2F4E9E26815F12EB673A3D6A5710</t>
  </si>
  <si>
    <t>9F7F2F4E9E26815F76C1D5421D7FD2C2</t>
  </si>
  <si>
    <t>908A85CBEBAC82EA1E100162A8D5903B</t>
  </si>
  <si>
    <t>908A85CBEBAC82EA654DFF1052236924</t>
  </si>
  <si>
    <t>9F7F2F4E9E26815FA1F025F171C96260</t>
  </si>
  <si>
    <t>9F7F2F4E9E26815FCD9F4058FA2A294C</t>
  </si>
  <si>
    <t>9F7F2F4E9E26815F60807341103C1167</t>
  </si>
  <si>
    <t>9F7F2F4E9E26815F3669E07BD8DD049A</t>
  </si>
  <si>
    <t>79566</t>
  </si>
  <si>
    <t>79567</t>
  </si>
  <si>
    <t>79565</t>
  </si>
  <si>
    <t>Nombre(s) de la(s) persona(s) beneficiaria(s) final(es),</t>
  </si>
  <si>
    <t>Primer apellido de la(s) persona(s) beneficiaria(s) final(es),</t>
  </si>
  <si>
    <t>Segundo apellido de la(s) persona(s) beneficiaria(s) final(es)</t>
  </si>
  <si>
    <t>FA965F3D683E6797FB17AE64629F64FA</t>
  </si>
  <si>
    <t>JOSE CARMEN</t>
  </si>
  <si>
    <t>AGUIRRE</t>
  </si>
  <si>
    <t>FA965F3D683E6797FE520D88A0B503E4</t>
  </si>
  <si>
    <t>ABEL</t>
  </si>
  <si>
    <t>LUNA</t>
  </si>
  <si>
    <t>FA965F3D683E6797A154CAEF14733BC8</t>
  </si>
  <si>
    <t>ELVIA</t>
  </si>
  <si>
    <t>MAGAÑA</t>
  </si>
  <si>
    <t>FA965F3D683E679726ECCECB58E824FA</t>
  </si>
  <si>
    <t>FERNANDO</t>
  </si>
  <si>
    <t>HERNANDEZ</t>
  </si>
  <si>
    <t>FA965F3D683E679712CFF7B9A71C5358</t>
  </si>
  <si>
    <t>JOSE EMILIANO</t>
  </si>
  <si>
    <t>ARROYO</t>
  </si>
  <si>
    <t>FA965F3D683E6797D3DC4E4958002BB8</t>
  </si>
  <si>
    <t>EMILIO</t>
  </si>
  <si>
    <t>FA965F3D683E67972083064D32EB7C67</t>
  </si>
  <si>
    <t>EDUARDO</t>
  </si>
  <si>
    <t>77D00A711CA85E800DA9D649CFF8D080</t>
  </si>
  <si>
    <t>BENJAMIN</t>
  </si>
  <si>
    <t>77D00A711CA85E8071A2A7E76D2994C1</t>
  </si>
  <si>
    <t>SILVANO</t>
  </si>
  <si>
    <t>77D00A711CA85E807CA496362F6F6B72</t>
  </si>
  <si>
    <t>FRUMENCIO</t>
  </si>
  <si>
    <t>77D00A711CA85E80AA215F91355C2E72</t>
  </si>
  <si>
    <t>GERARDO</t>
  </si>
  <si>
    <t>77D00A711CA85E8043BEC4ED3D24C979</t>
  </si>
  <si>
    <t>JOSE LUIS REFUGIO</t>
  </si>
  <si>
    <t>MORENO</t>
  </si>
  <si>
    <t>77D00A711CA85E80CA16843A3D3FD00B</t>
  </si>
  <si>
    <t>JAVIER OMAR</t>
  </si>
  <si>
    <t>FONSECA</t>
  </si>
  <si>
    <t>77D00A711CA85E805091E2D0AB5049C9</t>
  </si>
  <si>
    <t>ROSENDO</t>
  </si>
  <si>
    <t>77D00A711CA85E800B362081CDAD8DC5</t>
  </si>
  <si>
    <t>JAVIER</t>
  </si>
  <si>
    <t>77D00A711CA85E80F5083582EE90D884</t>
  </si>
  <si>
    <t>DAVID</t>
  </si>
  <si>
    <t>ORTIZ</t>
  </si>
  <si>
    <t>77D00A711CA85E80ADC23B9A4B5B031E</t>
  </si>
  <si>
    <t>JOSE MIGUEL</t>
  </si>
  <si>
    <t>81A7581DBE017759B115F49FF6A2E7D0</t>
  </si>
  <si>
    <t>SACRAMENTO</t>
  </si>
  <si>
    <t>81A7581DBE01775900D6DF4CCDD6C74B</t>
  </si>
  <si>
    <t>ABRIL</t>
  </si>
  <si>
    <t>81A7581DBE0177597EFF3AA549CA3012</t>
  </si>
  <si>
    <t>81A7581DBE01775903319B7D6FF9532E</t>
  </si>
  <si>
    <t>GRACIELA</t>
  </si>
  <si>
    <t>81A7581DBE017759C21B0B221164125F</t>
  </si>
  <si>
    <t>AUDENCIO</t>
  </si>
  <si>
    <t>81A7581DBE0177596C292C11C1DE926A</t>
  </si>
  <si>
    <t>SIMON</t>
  </si>
  <si>
    <t>GONZALEZ</t>
  </si>
  <si>
    <t>81A7581DBE0177595887A747D9DE4B94</t>
  </si>
  <si>
    <t>ARNULFO</t>
  </si>
  <si>
    <t>81A7581DBE0177591984E20F2BAEAE06</t>
  </si>
  <si>
    <t>LEON</t>
  </si>
  <si>
    <t>81A7581DBE0177598F1429B275F62611</t>
  </si>
  <si>
    <t>RAFAEL</t>
  </si>
  <si>
    <t>REYES</t>
  </si>
  <si>
    <t>F80F07ED77EDD6EB3BCFB7DE1B985C9E</t>
  </si>
  <si>
    <t>LEMUS</t>
  </si>
  <si>
    <t>AVILES</t>
  </si>
  <si>
    <t>F80F07ED77EDD6EBD5B04B586B49D616</t>
  </si>
  <si>
    <t>RIGOBERTO</t>
  </si>
  <si>
    <t>CHAVEZ</t>
  </si>
  <si>
    <t>F80F07ED77EDD6EB358DABC539FEF16B</t>
  </si>
  <si>
    <t>JOSE GUADALUPE</t>
  </si>
  <si>
    <t>MURILLO</t>
  </si>
  <si>
    <t>F80F07ED77EDD6EB9C2F31570A353DF3</t>
  </si>
  <si>
    <t>LIBRADA ELVIA</t>
  </si>
  <si>
    <t>LEMUZ</t>
  </si>
  <si>
    <t>F80F07ED77EDD6EBA4ED16544293CCF4</t>
  </si>
  <si>
    <t>LUIS MARKOS</t>
  </si>
  <si>
    <t>CORTEZ</t>
  </si>
  <si>
    <t>F80F07ED77EDD6EB0FA5BF0ED15BBB22</t>
  </si>
  <si>
    <t>CORTES</t>
  </si>
  <si>
    <t>F80F07ED77EDD6EBD3FF9715FF1D81DA</t>
  </si>
  <si>
    <t>JUAN GABRIEL</t>
  </si>
  <si>
    <t>GOMEZ</t>
  </si>
  <si>
    <t>VILLICAÑA</t>
  </si>
  <si>
    <t>F80F07ED77EDD6EBC731A3D78C3B3BAE</t>
  </si>
  <si>
    <t>MIGUEL ANGEL</t>
  </si>
  <si>
    <t>NIETO</t>
  </si>
  <si>
    <t>F80F07ED77EDD6EB341C8844D857EAE4</t>
  </si>
  <si>
    <t>F80F07ED77EDD6EBE5182AFD98DEEB94</t>
  </si>
  <si>
    <t>J. ANGEL</t>
  </si>
  <si>
    <t>GARCIA</t>
  </si>
  <si>
    <t>86755A055B3E7AC2D4A9332A660D981D</t>
  </si>
  <si>
    <t>LUIS ABUNDIO</t>
  </si>
  <si>
    <t>86755A055B3E7AC2E44D02D9D7C6A9A0</t>
  </si>
  <si>
    <t>MIGUEL</t>
  </si>
  <si>
    <t>81A7581DBE01775935E0AB0C8B8468BE</t>
  </si>
  <si>
    <t>ALEJANDRO</t>
  </si>
  <si>
    <t>A12D6D5C8D72E7504B9063F85F327184</t>
  </si>
  <si>
    <t>Brenda Devi</t>
  </si>
  <si>
    <t>Ortíz</t>
  </si>
  <si>
    <t>Ramírez</t>
  </si>
  <si>
    <t>FDFC1B318D3FAA94910490C37FC2F3F6</t>
  </si>
  <si>
    <t>Paulo Cesar</t>
  </si>
  <si>
    <t>Larrondo</t>
  </si>
  <si>
    <t>Fuentes</t>
  </si>
  <si>
    <t>B679A93217CDB82A8ED320F7D0B71BCB</t>
  </si>
  <si>
    <t>Manuel</t>
  </si>
  <si>
    <t>Aranda</t>
  </si>
  <si>
    <t>Estepa</t>
  </si>
  <si>
    <t>8E2CD01A5FBDB355B2B228BAADD11B04</t>
  </si>
  <si>
    <t>Emmanuel</t>
  </si>
  <si>
    <t>Martínez</t>
  </si>
  <si>
    <t>Santillanez</t>
  </si>
  <si>
    <t>56C09ACC896CC79481B2972909160C71</t>
  </si>
  <si>
    <t>8309E9566E2AA5B59268F689C06D16B2</t>
  </si>
  <si>
    <t>A87AE6C541563A87A8FEC8F6338F9FDB</t>
  </si>
  <si>
    <t>EVERADO</t>
  </si>
  <si>
    <t>A87AE6C541563A87AF46CC2F9070B532</t>
  </si>
  <si>
    <t>6B8D82474AE74149171CFA7A0C9781C4</t>
  </si>
  <si>
    <t>GEORGINA</t>
  </si>
  <si>
    <t>TELLO</t>
  </si>
  <si>
    <t>VIVEROS</t>
  </si>
  <si>
    <t>6B8D82474AE74149EE7576A6C015D25F</t>
  </si>
  <si>
    <t>MANUEL ANTONIO</t>
  </si>
  <si>
    <t>HERRERA</t>
  </si>
  <si>
    <t>6B8D82474AE7414918D7541DF82D55D1</t>
  </si>
  <si>
    <t>83239D1627A1A577126959E5D580CD97</t>
  </si>
  <si>
    <t>RAMIRO</t>
  </si>
  <si>
    <t>GÓMEZ</t>
  </si>
  <si>
    <t>SOTO</t>
  </si>
  <si>
    <t>83239D1627A1A577EF2C0ADC3E01B80F</t>
  </si>
  <si>
    <t>CRISTOPHER RAMECK</t>
  </si>
  <si>
    <t>TAMAYO</t>
  </si>
  <si>
    <t>CHACÓN</t>
  </si>
  <si>
    <t>4E48611A61032979C531E53FD13EC73D</t>
  </si>
  <si>
    <t>4E48611A61032979AB723C0015A07A5F</t>
  </si>
  <si>
    <t>E35C068943ABBD10199A07FE1D2941FC</t>
  </si>
  <si>
    <t>824408DB2AD185648952AC81CE0E5BD8</t>
  </si>
  <si>
    <t>CECILIA</t>
  </si>
  <si>
    <t>LEÓN</t>
  </si>
  <si>
    <t>1503603313608F8087A6D5396423322F</t>
  </si>
  <si>
    <t>SANDRA ANGELICA</t>
  </si>
  <si>
    <t>1503603313608F808A1EA8CA2FB695E6</t>
  </si>
  <si>
    <t>ERIK JESUS</t>
  </si>
  <si>
    <t>RIVAS</t>
  </si>
  <si>
    <t>ESPINOSA</t>
  </si>
  <si>
    <t>4E48611A6103297976140F3E8A530533</t>
  </si>
  <si>
    <t>4E48611A61032979F93A0B68A818860B</t>
  </si>
  <si>
    <t>9F7F2F4E9E26815FA1E032B441A7421F</t>
  </si>
  <si>
    <t>CRISTIAN ARIEL</t>
  </si>
  <si>
    <t>GASCA</t>
  </si>
  <si>
    <t>9F7F2F4E9E26815FB9AABC2958633592</t>
  </si>
  <si>
    <t>HUMBERTO</t>
  </si>
  <si>
    <t>MORA</t>
  </si>
  <si>
    <t>ALCANTAR</t>
  </si>
  <si>
    <t>05AF0578B93F934BA1628A692582AC24</t>
  </si>
  <si>
    <t>05AF0578B93F934B8842A9423D6F3400</t>
  </si>
  <si>
    <t>F698E720DD7B54FA26C3AED1C2FFCE18</t>
  </si>
  <si>
    <t>F698E720DD7B54FA3B9B6B048FACAC1D</t>
  </si>
  <si>
    <t>C4B6D2F9A0B2D917CA984B82EFF15A51</t>
  </si>
  <si>
    <t>578180E9BA9892B6AD6A4EF2D7CF3862</t>
  </si>
  <si>
    <t>444F2C7D157B91DEB6E83D5EF0D8EC9F</t>
  </si>
  <si>
    <t>444F2C7D157B91DE800E1AC9379CC0B7</t>
  </si>
  <si>
    <t>4E48611A610329799701C8AEEB214C8C</t>
  </si>
  <si>
    <t>4E48611A6103297936F0FB6AD47D36FD</t>
  </si>
  <si>
    <t>1912AE0D9FE0220CC7561669E91C1774</t>
  </si>
  <si>
    <t>1912AE0D9FE0220C156DDC6F4566D6F9</t>
  </si>
  <si>
    <t>301232BFC37AE4C86968155A52281916</t>
  </si>
  <si>
    <t>301232BFC37AE4C8D828122873B119CC</t>
  </si>
  <si>
    <t>B75347C8592C1DA1323E155177CF72F7</t>
  </si>
  <si>
    <t>MARIO ALBERTO</t>
  </si>
  <si>
    <t>GAYTÁN</t>
  </si>
  <si>
    <t>B75347C8592C1DA163610B6AF51649B0</t>
  </si>
  <si>
    <t>83239D1627A1A5777ECFA5B6E8827935</t>
  </si>
  <si>
    <t>83239D1627A1A5777ACE26518D662392</t>
  </si>
  <si>
    <t>83239D1627A1A5778046A021DADD0980</t>
  </si>
  <si>
    <t>83239D1627A1A577899832BEBEE4BBF6</t>
  </si>
  <si>
    <t>11694E78248BD39CBCFF7FD87F6A2CA5</t>
  </si>
  <si>
    <t>11694E78248BD39C77EA514800F740B3</t>
  </si>
  <si>
    <t>05AF0578B93F934BC4E098FA72D8818C</t>
  </si>
  <si>
    <t>05AF0578B93F934B71AD2A89799949D9</t>
  </si>
  <si>
    <t>79592</t>
  </si>
  <si>
    <t>Partida Presupuestal</t>
  </si>
  <si>
    <t>86755A055B3E7AC2CD43FE9CA0A20DAF</t>
  </si>
  <si>
    <t>A12D6D5C8D72E75000B5B8CE478962C8</t>
  </si>
  <si>
    <t>3230</t>
  </si>
  <si>
    <t>FDFC1B318D3FAA94D0B755BD800A7ADF</t>
  </si>
  <si>
    <t>B679A93217CDB82AF12A0A5D988F594E</t>
  </si>
  <si>
    <t>3190</t>
  </si>
  <si>
    <t>8E2CD01A5FBDB3559411538196884CF1</t>
  </si>
  <si>
    <t>DD86BC3C5F7949E302EE7BEE4858E4A4</t>
  </si>
  <si>
    <t>6130 CONSTRUCCIÓN DE OBRAS PARA EL ABASTECIMIENTO DE AGUA</t>
  </si>
  <si>
    <t>8309E9566E2AA5B55644B2F421A4376B</t>
  </si>
  <si>
    <t>A87AE6C541563A87F77455F80710C802</t>
  </si>
  <si>
    <t>6000</t>
  </si>
  <si>
    <t>045092C08E304BD91AE0C800503FE5F9</t>
  </si>
  <si>
    <t>EADB786FF7E79B4B1FE746A8E8A3A77F</t>
  </si>
  <si>
    <t>F42AB86D28511532AFCB43E106B9684D</t>
  </si>
  <si>
    <t>37370F42737A8B00A306A6C58DCFA1E5</t>
  </si>
  <si>
    <t>E35C068943ABBD10336FF6A702A75036</t>
  </si>
  <si>
    <t>824408DB2AD18564FC7B938BA0B9C367</t>
  </si>
  <si>
    <t>E5520FFEDECE8D594339F084C88666C8</t>
  </si>
  <si>
    <t>4E48611A61032979A189801277E9D705</t>
  </si>
  <si>
    <t>4E48611A6103297980938B4AE30E48A7</t>
  </si>
  <si>
    <t>824408DB2AD18564B7B97106F470BF6B</t>
  </si>
  <si>
    <t>1503603313608F80F9EE561E92F34ACD</t>
  </si>
  <si>
    <t>4E48611A61032979A95ECB48B58C0587</t>
  </si>
  <si>
    <t>4E48611A610329792B9CAE4F8229C057</t>
  </si>
  <si>
    <t>11694E78248BD39C3554B89DF0A6F75B</t>
  </si>
  <si>
    <t>9F7F2F4E9E26815F2D15C2DE5CFE70BD</t>
  </si>
  <si>
    <t>05AF0578B93F934B1875038436CFB64D</t>
  </si>
  <si>
    <t>F698E720DD7B54FA368C2894614F57C3</t>
  </si>
  <si>
    <t>56C7B177D76FBAE93067928C923FE889</t>
  </si>
  <si>
    <t>578180E9BA9892B648220012520F7362</t>
  </si>
  <si>
    <t>444F2C7D157B91DE6A575D0C1AE17B1F</t>
  </si>
  <si>
    <t>83239D1627A1A577D748EDE9BD617B0A</t>
  </si>
  <si>
    <t>83239D1627A1A5771C312F2E1A329DAF</t>
  </si>
  <si>
    <t>11694E78248BD39CECFCBCE465ECA3ED</t>
  </si>
  <si>
    <t>11694E78248BD39C05C717BA0547A678</t>
  </si>
  <si>
    <t>1912AE0D9FE0220C34F9DBF81028E18C</t>
  </si>
  <si>
    <t>301232BFC37AE4C800405EFA198DEC13</t>
  </si>
  <si>
    <t>B8A52BCD386F4D4B1B00124F56DB98FF</t>
  </si>
  <si>
    <t>A305E981952BB1B439F94D74605EEE70</t>
  </si>
  <si>
    <t>B75347C8592C1DA1C504604A40E2FDCC</t>
  </si>
  <si>
    <t>908A85CBEBAC82EAD051AD902882884B</t>
  </si>
  <si>
    <t>9ECC6D27E368A1EDD3EE4363BED3E6A3</t>
  </si>
  <si>
    <t>83239D1627A1A57795B406ABC8C56BC9</t>
  </si>
  <si>
    <t>83239D1627A1A5771D71B8EFE1C06D3D</t>
  </si>
  <si>
    <t>11694E78248BD39C2DEC135F644F5727</t>
  </si>
  <si>
    <t>11694E78248BD39CA7667BBAE04C8B68</t>
  </si>
  <si>
    <t>9F7F2F4E9E26815F2B3D53C7A1B845E8</t>
  </si>
  <si>
    <t>05AF0578B93F934B9C45DBF0E0E80534</t>
  </si>
  <si>
    <t>11694E78248BD39CC32950836515CE31</t>
  </si>
  <si>
    <t>11694E78248BD39C0282C1317D6CE14D</t>
  </si>
  <si>
    <t>05AF0578B93F934B8145C08A0F4CDE2E</t>
  </si>
  <si>
    <t>05AF0578B93F934BA04FE18F83456EDC</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</si>
  <si>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</si>
  <si>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</si>
  <si>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</si>
  <si>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</si>
  <si>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</si>
  <si>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</si>
  <si>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</si>
  <si>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</si>
  <si>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DD86BC3C5F7949E37B1777BBFE4336A7</t>
  </si>
  <si>
    <t>Sin Número</t>
  </si>
  <si>
    <t>8309E9566E2AA5B5DAF69F27896172C6</t>
  </si>
  <si>
    <t>F42AB86D285115322ABAD832DA027C38</t>
  </si>
  <si>
    <t>CONV-MOD-AT/PMM/DOPM/PART.-AD/TECHADO 12 DE OCTUBRE/2025-01/C1</t>
  </si>
  <si>
    <t>AMPLIACIÓN DE TIEMPO</t>
  </si>
  <si>
    <t>11/06/2025</t>
  </si>
  <si>
    <t>https://drive.google.com/file/d/1pTWAWQ7BETKxgV0us4S8nole4jD3mHD-/view?usp=sharing</t>
  </si>
  <si>
    <t>E5520FFEDECE8D59C93DEDF48077C373</t>
  </si>
  <si>
    <t>CONV-MOD-DT/PMM/DOPM/QEMC-AD/PAV. ABASOLO/2025-20/C1</t>
  </si>
  <si>
    <t>DIFERIMIENTO EN TIEMPO</t>
  </si>
  <si>
    <t>02/09/2025</t>
  </si>
  <si>
    <t>824408DB2AD18564A81CBE9A82F06B48</t>
  </si>
  <si>
    <t>CONV-MOD-AT/PMM/DOPM/SMAPAM-LP/URBANIZACIÓN OBREROS LIBRES/2025-11/C2</t>
  </si>
  <si>
    <t>AB66C13B0FC746326B5F7A2102314632</t>
  </si>
  <si>
    <t>CONV-MOD-DT/PMM/DOPM/FAIS-AD/ALUMBRADO CALLE JINETE/2025-13/1C</t>
  </si>
  <si>
    <t>301232BFC37AE4C820B8FA4F27D56F87</t>
  </si>
  <si>
    <t>CONV-MOD-DT/PMM/DOPM/FAIS-AD/ALUMBRADO BLVD. PONCIANO VEGA/2025-14/1C</t>
  </si>
  <si>
    <t>11694E78248BD39CDD8805845BAED2DC</t>
  </si>
  <si>
    <t>CONV-MOD-AT/PMM/DOPM/SECAM-AD/REHABILITACIÓN SACA COSECHAS/2025 34/C1</t>
  </si>
  <si>
    <t>05AF0578B93F934BA3F573A8DF29E413</t>
  </si>
  <si>
    <t>CONV-MOD-DT/PMM/DOPM/QEMC-AD/PAV. PEDRO GUZMÁN/2025-40/C1</t>
  </si>
  <si>
    <t>10/12/2025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</si>
</sst>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6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30078125" customWidth="true" bestFit="true"/>
    <col min="6" max="6" width="35.16015625" customWidth="true" bestFit="true"/>
    <col min="7" max="7" width="32.796875" customWidth="true" bestFit="true"/>
    <col min="8" max="8" width="85.76171875" customWidth="true" bestFit="true"/>
    <col min="9" max="9" width="42.62890625" customWidth="true" bestFit="true"/>
    <col min="10" max="10" width="255.0" customWidth="true" bestFit="true"/>
    <col min="11" max="11" width="125.3515625" customWidth="true" bestFit="true"/>
    <col min="12" max="12" width="42.16015625" customWidth="true" bestFit="true"/>
    <col min="13" max="13" width="94.3359375" customWidth="true" bestFit="true"/>
    <col min="14" max="14" width="32.5703125" customWidth="true" bestFit="true"/>
    <col min="15" max="15" width="227.3242187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92.51953125" customWidth="true" bestFit="true"/>
    <col min="21" max="21" width="90.796875" customWidth="true" bestFit="true"/>
    <col min="22" max="22" width="91.9179687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81.566406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44.4375" customWidth="true" bestFit="true"/>
    <col min="49" max="49" width="97.87890625" customWidth="true" bestFit="true"/>
    <col min="50" max="50" width="48.609375" customWidth="true" bestFit="true"/>
    <col min="51" max="51" width="48.609375" customWidth="true" bestFit="true"/>
    <col min="52" max="52" width="75.53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5.05859375" customWidth="true" bestFit="true"/>
    <col min="61" max="61" width="35.3359375" customWidth="true" bestFit="true"/>
    <col min="62" max="62" width="27.09375" customWidth="true" bestFit="true"/>
    <col min="63" max="63" width="231.75" customWidth="true" bestFit="true"/>
    <col min="64" max="64" width="105.765625" customWidth="true" bestFit="true"/>
    <col min="65" max="65" width="41.18359375" customWidth="true" bestFit="true"/>
    <col min="66" max="66" width="43.328125" customWidth="true" bestFit="true"/>
    <col min="67" max="67" width="93.87109375" customWidth="true" bestFit="true"/>
    <col min="68" max="68" width="89.8984375" customWidth="true" bestFit="true"/>
    <col min="69" max="69" width="38.515625" customWidth="true" bestFit="true"/>
    <col min="70" max="70" width="36.1328125" customWidth="true" bestFit="true"/>
    <col min="71" max="71" width="207.60546875" customWidth="true" bestFit="true"/>
    <col min="72" max="72" width="255.0" customWidth="true" bestFit="true"/>
    <col min="73" max="73" width="238.07421875" customWidth="true" bestFit="true"/>
    <col min="74" max="74" width="255.0"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94.51953125" customWidth="true" bestFit="true"/>
    <col min="82" max="82" width="94.51953125" customWidth="true" bestFit="true"/>
    <col min="83" max="83" width="91.39453125" customWidth="true" bestFit="true"/>
    <col min="84" max="84" width="91.3984375" customWidth="true" bestFit="true"/>
    <col min="85" max="85" width="92.41796875" customWidth="true" bestFit="true"/>
    <col min="86" max="86" width="73.1796875" customWidth="true" bestFit="true"/>
    <col min="87" max="87" width="20.015625" customWidth="true" bestFit="true"/>
    <col min="88" max="88" width="255.0" customWidth="true" bestFit="true"/>
    <col min="1" max="1" width="36.5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194</v>
      </c>
      <c r="G8" t="s" s="4">
        <v>194</v>
      </c>
      <c r="H8" t="s" s="4">
        <v>194</v>
      </c>
      <c r="I8" t="s" s="4">
        <v>194</v>
      </c>
      <c r="J8" t="s" s="4">
        <v>194</v>
      </c>
      <c r="K8" t="s" s="4">
        <v>194</v>
      </c>
      <c r="L8" t="s" s="4">
        <v>195</v>
      </c>
      <c r="M8" t="s" s="4">
        <v>194</v>
      </c>
      <c r="N8" t="s" s="4">
        <v>194</v>
      </c>
      <c r="O8" t="s" s="4">
        <v>194</v>
      </c>
      <c r="P8" t="s" s="4">
        <v>195</v>
      </c>
      <c r="Q8" t="s" s="4">
        <v>194</v>
      </c>
      <c r="R8" t="s" s="4">
        <v>195</v>
      </c>
      <c r="S8" t="s" s="4">
        <v>195</v>
      </c>
      <c r="T8" t="s" s="4">
        <v>194</v>
      </c>
      <c r="U8" t="s" s="4">
        <v>194</v>
      </c>
      <c r="V8" t="s" s="4">
        <v>194</v>
      </c>
      <c r="W8" t="s" s="4">
        <v>194</v>
      </c>
      <c r="X8" t="s" s="4">
        <v>194</v>
      </c>
      <c r="Y8" t="s" s="4">
        <v>194</v>
      </c>
      <c r="Z8" t="s" s="4">
        <v>194</v>
      </c>
      <c r="AA8" t="s" s="4">
        <v>194</v>
      </c>
      <c r="AB8" t="s" s="4">
        <v>194</v>
      </c>
      <c r="AC8" t="s" s="4">
        <v>195</v>
      </c>
      <c r="AD8" t="s" s="4">
        <v>194</v>
      </c>
      <c r="AE8" t="s" s="4">
        <v>194</v>
      </c>
      <c r="AF8" t="s" s="4">
        <v>194</v>
      </c>
      <c r="AG8" t="s" s="4">
        <v>194</v>
      </c>
      <c r="AH8" t="s" s="4">
        <v>194</v>
      </c>
      <c r="AI8" t="s" s="4">
        <v>194</v>
      </c>
      <c r="AJ8" t="s" s="4">
        <v>194</v>
      </c>
      <c r="AK8" t="s" s="4">
        <v>194</v>
      </c>
      <c r="AL8" t="s" s="4">
        <v>194</v>
      </c>
      <c r="AM8" t="s" s="4">
        <v>194</v>
      </c>
      <c r="AN8" t="s" s="4">
        <v>194</v>
      </c>
      <c r="AO8" t="s" s="4">
        <v>194</v>
      </c>
      <c r="AP8" t="s" s="4">
        <v>194</v>
      </c>
      <c r="AQ8" t="s" s="4">
        <v>194</v>
      </c>
      <c r="AR8" t="s" s="4">
        <v>194</v>
      </c>
      <c r="AS8" t="s" s="4">
        <v>194</v>
      </c>
      <c r="AT8" t="s" s="4">
        <v>194</v>
      </c>
      <c r="AU8" t="s" s="4">
        <v>194</v>
      </c>
      <c r="AV8" t="s" s="4">
        <v>194</v>
      </c>
      <c r="AW8" t="s" s="4">
        <v>194</v>
      </c>
      <c r="AX8" t="s" s="4">
        <v>194</v>
      </c>
      <c r="AY8" t="s" s="4">
        <v>194</v>
      </c>
      <c r="AZ8" t="s" s="4">
        <v>194</v>
      </c>
      <c r="BA8" t="s" s="4">
        <v>194</v>
      </c>
      <c r="BB8" t="s" s="4">
        <v>194</v>
      </c>
      <c r="BC8" t="s" s="4">
        <v>194</v>
      </c>
      <c r="BD8" t="s" s="4">
        <v>194</v>
      </c>
      <c r="BE8" t="s" s="4">
        <v>194</v>
      </c>
      <c r="BF8" t="s" s="4">
        <v>194</v>
      </c>
      <c r="BG8" t="s" s="4">
        <v>194</v>
      </c>
      <c r="BH8" t="s" s="4">
        <v>194</v>
      </c>
      <c r="BI8" t="s" s="4">
        <v>194</v>
      </c>
      <c r="BJ8" t="s" s="4">
        <v>194</v>
      </c>
      <c r="BK8" t="s" s="4">
        <v>194</v>
      </c>
      <c r="BL8" t="s" s="4">
        <v>194</v>
      </c>
      <c r="BM8" t="s" s="4">
        <v>194</v>
      </c>
      <c r="BN8" t="s" s="4">
        <v>194</v>
      </c>
      <c r="BO8" t="s" s="4">
        <v>194</v>
      </c>
      <c r="BP8" t="s" s="4">
        <v>194</v>
      </c>
      <c r="BQ8" t="s" s="4">
        <v>195</v>
      </c>
      <c r="BR8" t="s" s="4">
        <v>194</v>
      </c>
      <c r="BS8" t="s" s="4">
        <v>194</v>
      </c>
      <c r="BT8" t="s" s="4">
        <v>194</v>
      </c>
      <c r="BU8" t="s" s="4">
        <v>194</v>
      </c>
      <c r="BV8" t="s" s="4">
        <v>194</v>
      </c>
      <c r="BW8" t="s" s="4">
        <v>194</v>
      </c>
      <c r="BX8" t="s" s="4">
        <v>194</v>
      </c>
      <c r="BY8" t="s" s="4">
        <v>194</v>
      </c>
      <c r="BZ8" t="s" s="4">
        <v>194</v>
      </c>
      <c r="CA8" t="s" s="4">
        <v>195</v>
      </c>
      <c r="CB8" t="s" s="4">
        <v>194</v>
      </c>
      <c r="CC8" t="s" s="4">
        <v>194</v>
      </c>
      <c r="CD8" t="s" s="4">
        <v>194</v>
      </c>
      <c r="CE8" t="s" s="4">
        <v>194</v>
      </c>
      <c r="CF8" t="s" s="4">
        <v>194</v>
      </c>
      <c r="CG8" t="s" s="4">
        <v>194</v>
      </c>
      <c r="CH8" t="s" s="4">
        <v>196</v>
      </c>
      <c r="CI8" t="s" s="4">
        <v>197</v>
      </c>
      <c r="CJ8" t="s" s="4">
        <v>198</v>
      </c>
    </row>
    <row r="9" ht="45.0" customHeight="true">
      <c r="A9" t="s" s="4">
        <v>199</v>
      </c>
      <c r="B9" t="s" s="4">
        <v>191</v>
      </c>
      <c r="C9" t="s" s="4">
        <v>192</v>
      </c>
      <c r="D9" t="s" s="4">
        <v>193</v>
      </c>
      <c r="E9" t="s" s="4">
        <v>194</v>
      </c>
      <c r="F9" t="s" s="4">
        <v>194</v>
      </c>
      <c r="G9" t="s" s="4">
        <v>194</v>
      </c>
      <c r="H9" t="s" s="4">
        <v>194</v>
      </c>
      <c r="I9" t="s" s="4">
        <v>194</v>
      </c>
      <c r="J9" t="s" s="4">
        <v>194</v>
      </c>
      <c r="K9" t="s" s="4">
        <v>194</v>
      </c>
      <c r="L9" t="s" s="4">
        <v>200</v>
      </c>
      <c r="M9" t="s" s="4">
        <v>194</v>
      </c>
      <c r="N9" t="s" s="4">
        <v>194</v>
      </c>
      <c r="O9" t="s" s="4">
        <v>194</v>
      </c>
      <c r="P9" t="s" s="4">
        <v>200</v>
      </c>
      <c r="Q9" t="s" s="4">
        <v>194</v>
      </c>
      <c r="R9" t="s" s="4">
        <v>200</v>
      </c>
      <c r="S9" t="s" s="4">
        <v>200</v>
      </c>
      <c r="T9" t="s" s="4">
        <v>194</v>
      </c>
      <c r="U9" t="s" s="4">
        <v>194</v>
      </c>
      <c r="V9" t="s" s="4">
        <v>194</v>
      </c>
      <c r="W9" t="s" s="4">
        <v>194</v>
      </c>
      <c r="X9" t="s" s="4">
        <v>194</v>
      </c>
      <c r="Y9" t="s" s="4">
        <v>194</v>
      </c>
      <c r="Z9" t="s" s="4">
        <v>194</v>
      </c>
      <c r="AA9" t="s" s="4">
        <v>194</v>
      </c>
      <c r="AB9" t="s" s="4">
        <v>194</v>
      </c>
      <c r="AC9" t="s" s="4">
        <v>200</v>
      </c>
      <c r="AD9" t="s" s="4">
        <v>194</v>
      </c>
      <c r="AE9" t="s" s="4">
        <v>194</v>
      </c>
      <c r="AF9" t="s" s="4">
        <v>194</v>
      </c>
      <c r="AG9" t="s" s="4">
        <v>194</v>
      </c>
      <c r="AH9" t="s" s="4">
        <v>194</v>
      </c>
      <c r="AI9" t="s" s="4">
        <v>194</v>
      </c>
      <c r="AJ9" t="s" s="4">
        <v>194</v>
      </c>
      <c r="AK9" t="s" s="4">
        <v>194</v>
      </c>
      <c r="AL9" t="s" s="4">
        <v>194</v>
      </c>
      <c r="AM9" t="s" s="4">
        <v>194</v>
      </c>
      <c r="AN9" t="s" s="4">
        <v>194</v>
      </c>
      <c r="AO9" t="s" s="4">
        <v>194</v>
      </c>
      <c r="AP9" t="s" s="4">
        <v>194</v>
      </c>
      <c r="AQ9" t="s" s="4">
        <v>194</v>
      </c>
      <c r="AR9" t="s" s="4">
        <v>194</v>
      </c>
      <c r="AS9" t="s" s="4">
        <v>194</v>
      </c>
      <c r="AT9" t="s" s="4">
        <v>194</v>
      </c>
      <c r="AU9" t="s" s="4">
        <v>194</v>
      </c>
      <c r="AV9" t="s" s="4">
        <v>194</v>
      </c>
      <c r="AW9" t="s" s="4">
        <v>194</v>
      </c>
      <c r="AX9" t="s" s="4">
        <v>194</v>
      </c>
      <c r="AY9" t="s" s="4">
        <v>194</v>
      </c>
      <c r="AZ9" t="s" s="4">
        <v>194</v>
      </c>
      <c r="BA9" t="s" s="4">
        <v>194</v>
      </c>
      <c r="BB9" t="s" s="4">
        <v>194</v>
      </c>
      <c r="BC9" t="s" s="4">
        <v>194</v>
      </c>
      <c r="BD9" t="s" s="4">
        <v>194</v>
      </c>
      <c r="BE9" t="s" s="4">
        <v>194</v>
      </c>
      <c r="BF9" t="s" s="4">
        <v>194</v>
      </c>
      <c r="BG9" t="s" s="4">
        <v>194</v>
      </c>
      <c r="BH9" t="s" s="4">
        <v>194</v>
      </c>
      <c r="BI9" t="s" s="4">
        <v>194</v>
      </c>
      <c r="BJ9" t="s" s="4">
        <v>194</v>
      </c>
      <c r="BK9" t="s" s="4">
        <v>194</v>
      </c>
      <c r="BL9" t="s" s="4">
        <v>194</v>
      </c>
      <c r="BM9" t="s" s="4">
        <v>194</v>
      </c>
      <c r="BN9" t="s" s="4">
        <v>194</v>
      </c>
      <c r="BO9" t="s" s="4">
        <v>194</v>
      </c>
      <c r="BP9" t="s" s="4">
        <v>194</v>
      </c>
      <c r="BQ9" t="s" s="4">
        <v>200</v>
      </c>
      <c r="BR9" t="s" s="4">
        <v>194</v>
      </c>
      <c r="BS9" t="s" s="4">
        <v>194</v>
      </c>
      <c r="BT9" t="s" s="4">
        <v>194</v>
      </c>
      <c r="BU9" t="s" s="4">
        <v>194</v>
      </c>
      <c r="BV9" t="s" s="4">
        <v>194</v>
      </c>
      <c r="BW9" t="s" s="4">
        <v>194</v>
      </c>
      <c r="BX9" t="s" s="4">
        <v>194</v>
      </c>
      <c r="BY9" t="s" s="4">
        <v>194</v>
      </c>
      <c r="BZ9" t="s" s="4">
        <v>194</v>
      </c>
      <c r="CA9" t="s" s="4">
        <v>200</v>
      </c>
      <c r="CB9" t="s" s="4">
        <v>194</v>
      </c>
      <c r="CC9" t="s" s="4">
        <v>194</v>
      </c>
      <c r="CD9" t="s" s="4">
        <v>194</v>
      </c>
      <c r="CE9" t="s" s="4">
        <v>194</v>
      </c>
      <c r="CF9" t="s" s="4">
        <v>194</v>
      </c>
      <c r="CG9" t="s" s="4">
        <v>194</v>
      </c>
      <c r="CH9" t="s" s="4">
        <v>201</v>
      </c>
      <c r="CI9" t="s" s="4">
        <v>202</v>
      </c>
      <c r="CJ9" t="s" s="4">
        <v>203</v>
      </c>
    </row>
    <row r="10" ht="45.0" customHeight="true">
      <c r="A10" t="s" s="4">
        <v>204</v>
      </c>
      <c r="B10" t="s" s="4">
        <v>191</v>
      </c>
      <c r="C10" t="s" s="4">
        <v>192</v>
      </c>
      <c r="D10" t="s" s="4">
        <v>193</v>
      </c>
      <c r="E10" t="s" s="4">
        <v>194</v>
      </c>
      <c r="F10" t="s" s="4">
        <v>194</v>
      </c>
      <c r="G10" t="s" s="4">
        <v>194</v>
      </c>
      <c r="H10" t="s" s="4">
        <v>194</v>
      </c>
      <c r="I10" t="s" s="4">
        <v>194</v>
      </c>
      <c r="J10" t="s" s="4">
        <v>194</v>
      </c>
      <c r="K10" t="s" s="4">
        <v>194</v>
      </c>
      <c r="L10" t="s" s="4">
        <v>205</v>
      </c>
      <c r="M10" t="s" s="4">
        <v>194</v>
      </c>
      <c r="N10" t="s" s="4">
        <v>194</v>
      </c>
      <c r="O10" t="s" s="4">
        <v>194</v>
      </c>
      <c r="P10" t="s" s="4">
        <v>205</v>
      </c>
      <c r="Q10" t="s" s="4">
        <v>194</v>
      </c>
      <c r="R10" t="s" s="4">
        <v>205</v>
      </c>
      <c r="S10" t="s" s="4">
        <v>205</v>
      </c>
      <c r="T10" t="s" s="4">
        <v>194</v>
      </c>
      <c r="U10" t="s" s="4">
        <v>194</v>
      </c>
      <c r="V10" t="s" s="4">
        <v>194</v>
      </c>
      <c r="W10" t="s" s="4">
        <v>194</v>
      </c>
      <c r="X10" t="s" s="4">
        <v>194</v>
      </c>
      <c r="Y10" t="s" s="4">
        <v>194</v>
      </c>
      <c r="Z10" t="s" s="4">
        <v>194</v>
      </c>
      <c r="AA10" t="s" s="4">
        <v>194</v>
      </c>
      <c r="AB10" t="s" s="4">
        <v>194</v>
      </c>
      <c r="AC10" t="s" s="4">
        <v>205</v>
      </c>
      <c r="AD10" t="s" s="4">
        <v>194</v>
      </c>
      <c r="AE10" t="s" s="4">
        <v>194</v>
      </c>
      <c r="AF10" t="s" s="4">
        <v>194</v>
      </c>
      <c r="AG10" t="s" s="4">
        <v>194</v>
      </c>
      <c r="AH10" t="s" s="4">
        <v>194</v>
      </c>
      <c r="AI10" t="s" s="4">
        <v>194</v>
      </c>
      <c r="AJ10" t="s" s="4">
        <v>194</v>
      </c>
      <c r="AK10" t="s" s="4">
        <v>194</v>
      </c>
      <c r="AL10" t="s" s="4">
        <v>194</v>
      </c>
      <c r="AM10" t="s" s="4">
        <v>194</v>
      </c>
      <c r="AN10" t="s" s="4">
        <v>194</v>
      </c>
      <c r="AO10" t="s" s="4">
        <v>194</v>
      </c>
      <c r="AP10" t="s" s="4">
        <v>194</v>
      </c>
      <c r="AQ10" t="s" s="4">
        <v>194</v>
      </c>
      <c r="AR10" t="s" s="4">
        <v>194</v>
      </c>
      <c r="AS10" t="s" s="4">
        <v>194</v>
      </c>
      <c r="AT10" t="s" s="4">
        <v>194</v>
      </c>
      <c r="AU10" t="s" s="4">
        <v>194</v>
      </c>
      <c r="AV10" t="s" s="4">
        <v>194</v>
      </c>
      <c r="AW10" t="s" s="4">
        <v>194</v>
      </c>
      <c r="AX10" t="s" s="4">
        <v>194</v>
      </c>
      <c r="AY10" t="s" s="4">
        <v>194</v>
      </c>
      <c r="AZ10" t="s" s="4">
        <v>194</v>
      </c>
      <c r="BA10" t="s" s="4">
        <v>194</v>
      </c>
      <c r="BB10" t="s" s="4">
        <v>194</v>
      </c>
      <c r="BC10" t="s" s="4">
        <v>194</v>
      </c>
      <c r="BD10" t="s" s="4">
        <v>194</v>
      </c>
      <c r="BE10" t="s" s="4">
        <v>194</v>
      </c>
      <c r="BF10" t="s" s="4">
        <v>194</v>
      </c>
      <c r="BG10" t="s" s="4">
        <v>194</v>
      </c>
      <c r="BH10" t="s" s="4">
        <v>194</v>
      </c>
      <c r="BI10" t="s" s="4">
        <v>194</v>
      </c>
      <c r="BJ10" t="s" s="4">
        <v>194</v>
      </c>
      <c r="BK10" t="s" s="4">
        <v>194</v>
      </c>
      <c r="BL10" t="s" s="4">
        <v>194</v>
      </c>
      <c r="BM10" t="s" s="4">
        <v>194</v>
      </c>
      <c r="BN10" t="s" s="4">
        <v>194</v>
      </c>
      <c r="BO10" t="s" s="4">
        <v>194</v>
      </c>
      <c r="BP10" t="s" s="4">
        <v>194</v>
      </c>
      <c r="BQ10" t="s" s="4">
        <v>205</v>
      </c>
      <c r="BR10" t="s" s="4">
        <v>194</v>
      </c>
      <c r="BS10" t="s" s="4">
        <v>194</v>
      </c>
      <c r="BT10" t="s" s="4">
        <v>194</v>
      </c>
      <c r="BU10" t="s" s="4">
        <v>194</v>
      </c>
      <c r="BV10" t="s" s="4">
        <v>194</v>
      </c>
      <c r="BW10" t="s" s="4">
        <v>194</v>
      </c>
      <c r="BX10" t="s" s="4">
        <v>194</v>
      </c>
      <c r="BY10" t="s" s="4">
        <v>194</v>
      </c>
      <c r="BZ10" t="s" s="4">
        <v>194</v>
      </c>
      <c r="CA10" t="s" s="4">
        <v>205</v>
      </c>
      <c r="CB10" t="s" s="4">
        <v>194</v>
      </c>
      <c r="CC10" t="s" s="4">
        <v>194</v>
      </c>
      <c r="CD10" t="s" s="4">
        <v>194</v>
      </c>
      <c r="CE10" t="s" s="4">
        <v>194</v>
      </c>
      <c r="CF10" t="s" s="4">
        <v>194</v>
      </c>
      <c r="CG10" t="s" s="4">
        <v>194</v>
      </c>
      <c r="CH10" t="s" s="4">
        <v>206</v>
      </c>
      <c r="CI10" t="s" s="4">
        <v>207</v>
      </c>
      <c r="CJ10" t="s" s="4">
        <v>208</v>
      </c>
    </row>
    <row r="11" ht="45.0" customHeight="true">
      <c r="A11" t="s" s="4">
        <v>209</v>
      </c>
      <c r="B11" t="s" s="4">
        <v>191</v>
      </c>
      <c r="C11" t="s" s="4">
        <v>192</v>
      </c>
      <c r="D11" t="s" s="4">
        <v>193</v>
      </c>
      <c r="E11" t="s" s="4">
        <v>210</v>
      </c>
      <c r="F11" t="s" s="4">
        <v>211</v>
      </c>
      <c r="G11" t="s" s="4">
        <v>212</v>
      </c>
      <c r="H11" t="s" s="4">
        <v>213</v>
      </c>
      <c r="I11" t="s" s="4">
        <v>214</v>
      </c>
      <c r="J11" t="s" s="4">
        <v>215</v>
      </c>
      <c r="K11" t="s" s="4">
        <v>216</v>
      </c>
      <c r="L11" t="s" s="4">
        <v>217</v>
      </c>
      <c r="M11" t="s" s="4">
        <v>194</v>
      </c>
      <c r="N11" t="s" s="4">
        <v>218</v>
      </c>
      <c r="O11" t="s" s="4">
        <v>219</v>
      </c>
      <c r="P11" t="s" s="4">
        <v>217</v>
      </c>
      <c r="Q11" t="s" s="4">
        <v>194</v>
      </c>
      <c r="R11" t="s" s="4">
        <v>217</v>
      </c>
      <c r="S11" t="s" s="4">
        <v>217</v>
      </c>
      <c r="T11" t="s" s="4">
        <v>194</v>
      </c>
      <c r="U11" t="s" s="4">
        <v>194</v>
      </c>
      <c r="V11" t="s" s="4">
        <v>194</v>
      </c>
      <c r="W11" t="s" s="4">
        <v>194</v>
      </c>
      <c r="X11" t="s" s="4">
        <v>220</v>
      </c>
      <c r="Y11" t="s" s="4">
        <v>221</v>
      </c>
      <c r="Z11" t="s" s="4">
        <v>222</v>
      </c>
      <c r="AA11" t="s" s="4">
        <v>223</v>
      </c>
      <c r="AB11" t="s" s="4">
        <v>224</v>
      </c>
      <c r="AC11" t="s" s="4">
        <v>217</v>
      </c>
      <c r="AD11" t="s" s="4">
        <v>225</v>
      </c>
      <c r="AE11" t="s" s="4">
        <v>226</v>
      </c>
      <c r="AF11" t="s" s="4">
        <v>227</v>
      </c>
      <c r="AG11" t="s" s="4">
        <v>228</v>
      </c>
      <c r="AH11" t="s" s="4">
        <v>194</v>
      </c>
      <c r="AI11" t="s" s="4">
        <v>229</v>
      </c>
      <c r="AJ11" t="s" s="4">
        <v>230</v>
      </c>
      <c r="AK11" t="s" s="4">
        <v>231</v>
      </c>
      <c r="AL11" t="s" s="4">
        <v>232</v>
      </c>
      <c r="AM11" t="s" s="4">
        <v>10</v>
      </c>
      <c r="AN11" t="s" s="4">
        <v>233</v>
      </c>
      <c r="AO11" t="s" s="4">
        <v>234</v>
      </c>
      <c r="AP11" t="s" s="4">
        <v>235</v>
      </c>
      <c r="AQ11" t="s" s="4">
        <v>236</v>
      </c>
      <c r="AR11" t="s" s="4">
        <v>194</v>
      </c>
      <c r="AS11" t="s" s="4">
        <v>194</v>
      </c>
      <c r="AT11" t="s" s="4">
        <v>194</v>
      </c>
      <c r="AU11" t="s" s="4">
        <v>194</v>
      </c>
      <c r="AV11" t="s" s="4">
        <v>194</v>
      </c>
      <c r="AW11" t="s" s="4">
        <v>237</v>
      </c>
      <c r="AX11" t="s" s="4">
        <v>237</v>
      </c>
      <c r="AY11" t="s" s="4">
        <v>237</v>
      </c>
      <c r="AZ11" t="s" s="4">
        <v>238</v>
      </c>
      <c r="BA11" t="s" s="4">
        <v>239</v>
      </c>
      <c r="BB11" t="s" s="4">
        <v>239</v>
      </c>
      <c r="BC11" t="s" s="4">
        <v>240</v>
      </c>
      <c r="BD11" t="s" s="4">
        <v>241</v>
      </c>
      <c r="BE11" t="s" s="4">
        <v>241</v>
      </c>
      <c r="BF11" t="s" s="4">
        <v>194</v>
      </c>
      <c r="BG11" t="s" s="4">
        <v>194</v>
      </c>
      <c r="BH11" t="s" s="4">
        <v>242</v>
      </c>
      <c r="BI11" t="s" s="4">
        <v>194</v>
      </c>
      <c r="BJ11" t="s" s="4">
        <v>243</v>
      </c>
      <c r="BK11" t="s" s="4">
        <v>244</v>
      </c>
      <c r="BL11" t="s" s="4">
        <v>194</v>
      </c>
      <c r="BM11" t="s" s="4">
        <v>239</v>
      </c>
      <c r="BN11" t="s" s="4">
        <v>239</v>
      </c>
      <c r="BO11" t="s" s="4">
        <v>245</v>
      </c>
      <c r="BP11" t="s" s="4">
        <v>245</v>
      </c>
      <c r="BQ11" t="s" s="4">
        <v>217</v>
      </c>
      <c r="BR11" t="s" s="4">
        <v>246</v>
      </c>
      <c r="BS11" t="s" s="4">
        <v>247</v>
      </c>
      <c r="BT11" t="s" s="4">
        <v>248</v>
      </c>
      <c r="BU11" t="s" s="4">
        <v>194</v>
      </c>
      <c r="BV11" t="s" s="4">
        <v>194</v>
      </c>
      <c r="BW11" t="s" s="4">
        <v>194</v>
      </c>
      <c r="BX11" t="s" s="4">
        <v>194</v>
      </c>
      <c r="BY11" t="s" s="4">
        <v>194</v>
      </c>
      <c r="BZ11" t="s" s="4">
        <v>214</v>
      </c>
      <c r="CA11" t="s" s="4">
        <v>217</v>
      </c>
      <c r="CB11" t="s" s="4">
        <v>194</v>
      </c>
      <c r="CC11" t="s" s="4">
        <v>194</v>
      </c>
      <c r="CD11" t="s" s="4">
        <v>194</v>
      </c>
      <c r="CE11" t="s" s="4">
        <v>194</v>
      </c>
      <c r="CF11" t="s" s="4">
        <v>194</v>
      </c>
      <c r="CG11" t="s" s="4">
        <v>194</v>
      </c>
      <c r="CH11" t="s" s="4">
        <v>249</v>
      </c>
      <c r="CI11" t="s" s="4">
        <v>250</v>
      </c>
      <c r="CJ11" t="s" s="4">
        <v>251</v>
      </c>
    </row>
    <row r="12" ht="45.0" customHeight="true">
      <c r="A12" t="s" s="4">
        <v>252</v>
      </c>
      <c r="B12" t="s" s="4">
        <v>191</v>
      </c>
      <c r="C12" t="s" s="4">
        <v>192</v>
      </c>
      <c r="D12" t="s" s="4">
        <v>193</v>
      </c>
      <c r="E12" t="s" s="4">
        <v>253</v>
      </c>
      <c r="F12" t="s" s="4">
        <v>211</v>
      </c>
      <c r="G12" t="s" s="4">
        <v>212</v>
      </c>
      <c r="H12" t="s" s="4">
        <v>254</v>
      </c>
      <c r="I12" t="s" s="4">
        <v>214</v>
      </c>
      <c r="J12" t="s" s="4">
        <v>255</v>
      </c>
      <c r="K12" t="s" s="4">
        <v>194</v>
      </c>
      <c r="L12" t="s" s="4">
        <v>256</v>
      </c>
      <c r="M12" t="s" s="4">
        <v>194</v>
      </c>
      <c r="N12" t="s" s="4">
        <v>257</v>
      </c>
      <c r="O12" t="s" s="4">
        <v>258</v>
      </c>
      <c r="P12" t="s" s="4">
        <v>256</v>
      </c>
      <c r="Q12" t="s" s="4">
        <v>259</v>
      </c>
      <c r="R12" t="s" s="4">
        <v>256</v>
      </c>
      <c r="S12" t="s" s="4">
        <v>256</v>
      </c>
      <c r="T12" t="s" s="4">
        <v>194</v>
      </c>
      <c r="U12" t="s" s="4">
        <v>194</v>
      </c>
      <c r="V12" t="s" s="4">
        <v>194</v>
      </c>
      <c r="W12" t="s" s="4">
        <v>194</v>
      </c>
      <c r="X12" t="s" s="4">
        <v>194</v>
      </c>
      <c r="Y12" t="s" s="4">
        <v>194</v>
      </c>
      <c r="Z12" t="s" s="4">
        <v>194</v>
      </c>
      <c r="AA12" t="s" s="4">
        <v>194</v>
      </c>
      <c r="AB12" t="s" s="4">
        <v>260</v>
      </c>
      <c r="AC12" t="s" s="4">
        <v>256</v>
      </c>
      <c r="AD12" t="s" s="4">
        <v>261</v>
      </c>
      <c r="AE12" t="s" s="4">
        <v>262</v>
      </c>
      <c r="AF12" t="s" s="4">
        <v>263</v>
      </c>
      <c r="AG12" t="s" s="4">
        <v>264</v>
      </c>
      <c r="AH12" t="s" s="4">
        <v>265</v>
      </c>
      <c r="AI12" t="s" s="4">
        <v>229</v>
      </c>
      <c r="AJ12" t="s" s="4">
        <v>266</v>
      </c>
      <c r="AK12" t="s" s="4">
        <v>267</v>
      </c>
      <c r="AL12" t="s" s="4">
        <v>268</v>
      </c>
      <c r="AM12" t="s" s="4">
        <v>269</v>
      </c>
      <c r="AN12" t="s" s="4">
        <v>270</v>
      </c>
      <c r="AO12" t="s" s="4">
        <v>271</v>
      </c>
      <c r="AP12" t="s" s="4">
        <v>270</v>
      </c>
      <c r="AQ12" t="s" s="4">
        <v>272</v>
      </c>
      <c r="AR12" t="s" s="4">
        <v>273</v>
      </c>
      <c r="AS12" t="s" s="4">
        <v>273</v>
      </c>
      <c r="AT12" t="s" s="4">
        <v>273</v>
      </c>
      <c r="AU12" t="s" s="4">
        <v>273</v>
      </c>
      <c r="AV12" t="s" s="4">
        <v>274</v>
      </c>
      <c r="AW12" t="s" s="4">
        <v>275</v>
      </c>
      <c r="AX12" t="s" s="4">
        <v>275</v>
      </c>
      <c r="AY12" t="s" s="4">
        <v>275</v>
      </c>
      <c r="AZ12" t="s" s="4">
        <v>194</v>
      </c>
      <c r="BA12" t="s" s="4">
        <v>276</v>
      </c>
      <c r="BB12" t="s" s="4">
        <v>276</v>
      </c>
      <c r="BC12" t="s" s="4">
        <v>193</v>
      </c>
      <c r="BD12" t="s" s="4">
        <v>277</v>
      </c>
      <c r="BE12" t="s" s="4">
        <v>278</v>
      </c>
      <c r="BF12" t="s" s="4">
        <v>278</v>
      </c>
      <c r="BG12" t="s" s="4">
        <v>279</v>
      </c>
      <c r="BH12" t="s" s="4">
        <v>280</v>
      </c>
      <c r="BI12" t="s" s="4">
        <v>194</v>
      </c>
      <c r="BJ12" t="s" s="4">
        <v>281</v>
      </c>
      <c r="BK12" t="s" s="4">
        <v>282</v>
      </c>
      <c r="BL12" t="s" s="4">
        <v>194</v>
      </c>
      <c r="BM12" t="s" s="4">
        <v>276</v>
      </c>
      <c r="BN12" t="s" s="4">
        <v>193</v>
      </c>
      <c r="BO12" t="s" s="4">
        <v>194</v>
      </c>
      <c r="BP12" t="s" s="4">
        <v>194</v>
      </c>
      <c r="BQ12" t="s" s="4">
        <v>256</v>
      </c>
      <c r="BR12" t="s" s="4">
        <v>246</v>
      </c>
      <c r="BS12" t="s" s="4">
        <v>283</v>
      </c>
      <c r="BT12" t="s" s="4">
        <v>284</v>
      </c>
      <c r="BU12" t="s" s="4">
        <v>194</v>
      </c>
      <c r="BV12" t="s" s="4">
        <v>194</v>
      </c>
      <c r="BW12" t="s" s="4">
        <v>194</v>
      </c>
      <c r="BX12" t="s" s="4">
        <v>194</v>
      </c>
      <c r="BY12" t="s" s="4">
        <v>285</v>
      </c>
      <c r="BZ12" t="s" s="4">
        <v>214</v>
      </c>
      <c r="CA12" t="s" s="4">
        <v>256</v>
      </c>
      <c r="CB12" t="s" s="4">
        <v>286</v>
      </c>
      <c r="CC12" t="s" s="4">
        <v>194</v>
      </c>
      <c r="CD12" t="s" s="4">
        <v>194</v>
      </c>
      <c r="CE12" t="s" s="4">
        <v>194</v>
      </c>
      <c r="CF12" t="s" s="4">
        <v>194</v>
      </c>
      <c r="CG12" t="s" s="4">
        <v>194</v>
      </c>
      <c r="CH12" t="s" s="4">
        <v>287</v>
      </c>
      <c r="CI12" t="s" s="4">
        <v>207</v>
      </c>
      <c r="CJ12" t="s" s="4">
        <v>288</v>
      </c>
    </row>
    <row r="13" ht="45.0" customHeight="true">
      <c r="A13" t="s" s="4">
        <v>289</v>
      </c>
      <c r="B13" t="s" s="4">
        <v>191</v>
      </c>
      <c r="C13" t="s" s="4">
        <v>192</v>
      </c>
      <c r="D13" t="s" s="4">
        <v>193</v>
      </c>
      <c r="E13" t="s" s="4">
        <v>253</v>
      </c>
      <c r="F13" t="s" s="4">
        <v>211</v>
      </c>
      <c r="G13" t="s" s="4">
        <v>212</v>
      </c>
      <c r="H13" t="s" s="4">
        <v>254</v>
      </c>
      <c r="I13" t="s" s="4">
        <v>214</v>
      </c>
      <c r="J13" t="s" s="4">
        <v>290</v>
      </c>
      <c r="K13" t="s" s="4">
        <v>194</v>
      </c>
      <c r="L13" t="s" s="4">
        <v>291</v>
      </c>
      <c r="M13" t="s" s="4">
        <v>194</v>
      </c>
      <c r="N13" t="s" s="4">
        <v>257</v>
      </c>
      <c r="O13" t="s" s="4">
        <v>292</v>
      </c>
      <c r="P13" t="s" s="4">
        <v>291</v>
      </c>
      <c r="Q13" t="s" s="4">
        <v>259</v>
      </c>
      <c r="R13" t="s" s="4">
        <v>291</v>
      </c>
      <c r="S13" t="s" s="4">
        <v>291</v>
      </c>
      <c r="T13" t="s" s="4">
        <v>194</v>
      </c>
      <c r="U13" t="s" s="4">
        <v>194</v>
      </c>
      <c r="V13" t="s" s="4">
        <v>194</v>
      </c>
      <c r="W13" t="s" s="4">
        <v>194</v>
      </c>
      <c r="X13" t="s" s="4">
        <v>194</v>
      </c>
      <c r="Y13" t="s" s="4">
        <v>194</v>
      </c>
      <c r="Z13" t="s" s="4">
        <v>194</v>
      </c>
      <c r="AA13" t="s" s="4">
        <v>194</v>
      </c>
      <c r="AB13" t="s" s="4">
        <v>293</v>
      </c>
      <c r="AC13" t="s" s="4">
        <v>291</v>
      </c>
      <c r="AD13" t="s" s="4">
        <v>294</v>
      </c>
      <c r="AE13" t="s" s="4">
        <v>226</v>
      </c>
      <c r="AF13" t="s" s="4">
        <v>295</v>
      </c>
      <c r="AG13" t="s" s="4">
        <v>296</v>
      </c>
      <c r="AH13" t="s" s="4">
        <v>297</v>
      </c>
      <c r="AI13" t="s" s="4">
        <v>229</v>
      </c>
      <c r="AJ13" t="s" s="4">
        <v>298</v>
      </c>
      <c r="AK13" t="s" s="4">
        <v>299</v>
      </c>
      <c r="AL13" t="s" s="4">
        <v>300</v>
      </c>
      <c r="AM13" t="s" s="4">
        <v>301</v>
      </c>
      <c r="AN13" t="s" s="4">
        <v>300</v>
      </c>
      <c r="AO13" t="s" s="4">
        <v>302</v>
      </c>
      <c r="AP13" t="s" s="4">
        <v>235</v>
      </c>
      <c r="AQ13" t="s" s="4">
        <v>303</v>
      </c>
      <c r="AR13" t="s" s="4">
        <v>273</v>
      </c>
      <c r="AS13" t="s" s="4">
        <v>273</v>
      </c>
      <c r="AT13" t="s" s="4">
        <v>273</v>
      </c>
      <c r="AU13" t="s" s="4">
        <v>273</v>
      </c>
      <c r="AV13" t="s" s="4">
        <v>304</v>
      </c>
      <c r="AW13" t="s" s="4">
        <v>275</v>
      </c>
      <c r="AX13" t="s" s="4">
        <v>305</v>
      </c>
      <c r="AY13" t="s" s="4">
        <v>275</v>
      </c>
      <c r="AZ13" t="s" s="4">
        <v>194</v>
      </c>
      <c r="BA13" t="s" s="4">
        <v>306</v>
      </c>
      <c r="BB13" t="s" s="4">
        <v>307</v>
      </c>
      <c r="BC13" t="s" s="4">
        <v>307</v>
      </c>
      <c r="BD13" t="s" s="4">
        <v>308</v>
      </c>
      <c r="BE13" t="s" s="4">
        <v>309</v>
      </c>
      <c r="BF13" t="s" s="4">
        <v>309</v>
      </c>
      <c r="BG13" t="s" s="4">
        <v>310</v>
      </c>
      <c r="BH13" t="s" s="4">
        <v>280</v>
      </c>
      <c r="BI13" t="s" s="4">
        <v>194</v>
      </c>
      <c r="BJ13" t="s" s="4">
        <v>281</v>
      </c>
      <c r="BK13" t="s" s="4">
        <v>311</v>
      </c>
      <c r="BL13" t="s" s="4">
        <v>194</v>
      </c>
      <c r="BM13" t="s" s="4">
        <v>307</v>
      </c>
      <c r="BN13" t="s" s="4">
        <v>307</v>
      </c>
      <c r="BO13" t="s" s="4">
        <v>194</v>
      </c>
      <c r="BP13" t="s" s="4">
        <v>194</v>
      </c>
      <c r="BQ13" t="s" s="4">
        <v>291</v>
      </c>
      <c r="BR13" t="s" s="4">
        <v>246</v>
      </c>
      <c r="BS13" t="s" s="4">
        <v>283</v>
      </c>
      <c r="BT13" t="s" s="4">
        <v>284</v>
      </c>
      <c r="BU13" t="s" s="4">
        <v>194</v>
      </c>
      <c r="BV13" t="s" s="4">
        <v>194</v>
      </c>
      <c r="BW13" t="s" s="4">
        <v>194</v>
      </c>
      <c r="BX13" t="s" s="4">
        <v>194</v>
      </c>
      <c r="BY13" t="s" s="4">
        <v>285</v>
      </c>
      <c r="BZ13" t="s" s="4">
        <v>214</v>
      </c>
      <c r="CA13" t="s" s="4">
        <v>291</v>
      </c>
      <c r="CB13" t="s" s="4">
        <v>286</v>
      </c>
      <c r="CC13" t="s" s="4">
        <v>194</v>
      </c>
      <c r="CD13" t="s" s="4">
        <v>194</v>
      </c>
      <c r="CE13" t="s" s="4">
        <v>194</v>
      </c>
      <c r="CF13" t="s" s="4">
        <v>194</v>
      </c>
      <c r="CG13" t="s" s="4">
        <v>194</v>
      </c>
      <c r="CH13" t="s" s="4">
        <v>287</v>
      </c>
      <c r="CI13" t="s" s="4">
        <v>207</v>
      </c>
      <c r="CJ13" t="s" s="4">
        <v>288</v>
      </c>
    </row>
    <row r="14" ht="45.0" customHeight="true">
      <c r="A14" t="s" s="4">
        <v>312</v>
      </c>
      <c r="B14" t="s" s="4">
        <v>191</v>
      </c>
      <c r="C14" t="s" s="4">
        <v>192</v>
      </c>
      <c r="D14" t="s" s="4">
        <v>193</v>
      </c>
      <c r="E14" t="s" s="4">
        <v>253</v>
      </c>
      <c r="F14" t="s" s="4">
        <v>211</v>
      </c>
      <c r="G14" t="s" s="4">
        <v>212</v>
      </c>
      <c r="H14" t="s" s="4">
        <v>313</v>
      </c>
      <c r="I14" t="s" s="4">
        <v>214</v>
      </c>
      <c r="J14" t="s" s="4">
        <v>314</v>
      </c>
      <c r="K14" t="s" s="4">
        <v>194</v>
      </c>
      <c r="L14" t="s" s="4">
        <v>315</v>
      </c>
      <c r="M14" t="s" s="4">
        <v>194</v>
      </c>
      <c r="N14" t="s" s="4">
        <v>316</v>
      </c>
      <c r="O14" t="s" s="4">
        <v>317</v>
      </c>
      <c r="P14" t="s" s="4">
        <v>315</v>
      </c>
      <c r="Q14" t="s" s="4">
        <v>318</v>
      </c>
      <c r="R14" t="s" s="4">
        <v>315</v>
      </c>
      <c r="S14" t="s" s="4">
        <v>315</v>
      </c>
      <c r="T14" t="s" s="4">
        <v>194</v>
      </c>
      <c r="U14" t="s" s="4">
        <v>194</v>
      </c>
      <c r="V14" t="s" s="4">
        <v>194</v>
      </c>
      <c r="W14" t="s" s="4">
        <v>194</v>
      </c>
      <c r="X14" t="s" s="4">
        <v>194</v>
      </c>
      <c r="Y14" t="s" s="4">
        <v>194</v>
      </c>
      <c r="Z14" t="s" s="4">
        <v>194</v>
      </c>
      <c r="AA14" t="s" s="4">
        <v>194</v>
      </c>
      <c r="AB14" t="s" s="4">
        <v>319</v>
      </c>
      <c r="AC14" t="s" s="4">
        <v>315</v>
      </c>
      <c r="AD14" t="s" s="4">
        <v>320</v>
      </c>
      <c r="AE14" t="s" s="4">
        <v>321</v>
      </c>
      <c r="AF14" t="s" s="4">
        <v>322</v>
      </c>
      <c r="AG14" t="s" s="4">
        <v>323</v>
      </c>
      <c r="AH14" t="s" s="4">
        <v>324</v>
      </c>
      <c r="AI14" t="s" s="4">
        <v>229</v>
      </c>
      <c r="AJ14" t="s" s="4">
        <v>325</v>
      </c>
      <c r="AK14" t="s" s="4">
        <v>326</v>
      </c>
      <c r="AL14" t="s" s="4">
        <v>327</v>
      </c>
      <c r="AM14" t="s" s="4">
        <v>328</v>
      </c>
      <c r="AN14" t="s" s="4">
        <v>327</v>
      </c>
      <c r="AO14" t="s" s="4">
        <v>8</v>
      </c>
      <c r="AP14" t="s" s="4">
        <v>329</v>
      </c>
      <c r="AQ14" t="s" s="4">
        <v>330</v>
      </c>
      <c r="AR14" t="s" s="4">
        <v>273</v>
      </c>
      <c r="AS14" t="s" s="4">
        <v>273</v>
      </c>
      <c r="AT14" t="s" s="4">
        <v>273</v>
      </c>
      <c r="AU14" t="s" s="4">
        <v>273</v>
      </c>
      <c r="AV14" t="s" s="4">
        <v>331</v>
      </c>
      <c r="AW14" t="s" s="4">
        <v>332</v>
      </c>
      <c r="AX14" t="s" s="4">
        <v>332</v>
      </c>
      <c r="AY14" t="s" s="4">
        <v>332</v>
      </c>
      <c r="AZ14" t="s" s="4">
        <v>194</v>
      </c>
      <c r="BA14" t="s" s="4">
        <v>333</v>
      </c>
      <c r="BB14" t="s" s="4">
        <v>334</v>
      </c>
      <c r="BC14" t="s" s="4">
        <v>335</v>
      </c>
      <c r="BD14" t="s" s="4">
        <v>336</v>
      </c>
      <c r="BE14" t="s" s="4">
        <v>337</v>
      </c>
      <c r="BF14" t="s" s="4">
        <v>337</v>
      </c>
      <c r="BG14" t="s" s="4">
        <v>337</v>
      </c>
      <c r="BH14" t="s" s="4">
        <v>280</v>
      </c>
      <c r="BI14" t="s" s="4">
        <v>194</v>
      </c>
      <c r="BJ14" t="s" s="4">
        <v>281</v>
      </c>
      <c r="BK14" t="s" s="4">
        <v>338</v>
      </c>
      <c r="BL14" t="s" s="4">
        <v>194</v>
      </c>
      <c r="BM14" t="s" s="4">
        <v>334</v>
      </c>
      <c r="BN14" t="s" s="4">
        <v>335</v>
      </c>
      <c r="BO14" t="s" s="4">
        <v>194</v>
      </c>
      <c r="BP14" t="s" s="4">
        <v>194</v>
      </c>
      <c r="BQ14" t="s" s="4">
        <v>315</v>
      </c>
      <c r="BR14" t="s" s="4">
        <v>246</v>
      </c>
      <c r="BS14" t="s" s="4">
        <v>339</v>
      </c>
      <c r="BT14" t="s" s="4">
        <v>340</v>
      </c>
      <c r="BU14" t="s" s="4">
        <v>194</v>
      </c>
      <c r="BV14" t="s" s="4">
        <v>194</v>
      </c>
      <c r="BW14" t="s" s="4">
        <v>194</v>
      </c>
      <c r="BX14" t="s" s="4">
        <v>194</v>
      </c>
      <c r="BY14" t="s" s="4">
        <v>341</v>
      </c>
      <c r="BZ14" t="s" s="4">
        <v>214</v>
      </c>
      <c r="CA14" t="s" s="4">
        <v>315</v>
      </c>
      <c r="CB14" t="s" s="4">
        <v>286</v>
      </c>
      <c r="CC14" t="s" s="4">
        <v>194</v>
      </c>
      <c r="CD14" t="s" s="4">
        <v>194</v>
      </c>
      <c r="CE14" t="s" s="4">
        <v>194</v>
      </c>
      <c r="CF14" t="s" s="4">
        <v>194</v>
      </c>
      <c r="CG14" t="s" s="4">
        <v>194</v>
      </c>
      <c r="CH14" t="s" s="4">
        <v>287</v>
      </c>
      <c r="CI14" t="s" s="4">
        <v>207</v>
      </c>
      <c r="CJ14" t="s" s="4">
        <v>288</v>
      </c>
    </row>
    <row r="15" ht="45.0" customHeight="true">
      <c r="A15" t="s" s="4">
        <v>342</v>
      </c>
      <c r="B15" t="s" s="4">
        <v>191</v>
      </c>
      <c r="C15" t="s" s="4">
        <v>192</v>
      </c>
      <c r="D15" t="s" s="4">
        <v>193</v>
      </c>
      <c r="E15" t="s" s="4">
        <v>253</v>
      </c>
      <c r="F15" t="s" s="4">
        <v>211</v>
      </c>
      <c r="G15" t="s" s="4">
        <v>212</v>
      </c>
      <c r="H15" t="s" s="4">
        <v>254</v>
      </c>
      <c r="I15" t="s" s="4">
        <v>214</v>
      </c>
      <c r="J15" t="s" s="4">
        <v>343</v>
      </c>
      <c r="K15" t="s" s="4">
        <v>194</v>
      </c>
      <c r="L15" t="s" s="4">
        <v>344</v>
      </c>
      <c r="M15" t="s" s="4">
        <v>194</v>
      </c>
      <c r="N15" t="s" s="4">
        <v>257</v>
      </c>
      <c r="O15" t="s" s="4">
        <v>345</v>
      </c>
      <c r="P15" t="s" s="4">
        <v>344</v>
      </c>
      <c r="Q15" t="s" s="4">
        <v>259</v>
      </c>
      <c r="R15" t="s" s="4">
        <v>344</v>
      </c>
      <c r="S15" t="s" s="4">
        <v>344</v>
      </c>
      <c r="T15" t="s" s="4">
        <v>194</v>
      </c>
      <c r="U15" t="s" s="4">
        <v>194</v>
      </c>
      <c r="V15" t="s" s="4">
        <v>194</v>
      </c>
      <c r="W15" t="s" s="4">
        <v>194</v>
      </c>
      <c r="X15" t="s" s="4">
        <v>194</v>
      </c>
      <c r="Y15" t="s" s="4">
        <v>194</v>
      </c>
      <c r="Z15" t="s" s="4">
        <v>194</v>
      </c>
      <c r="AA15" t="s" s="4">
        <v>194</v>
      </c>
      <c r="AB15" t="s" s="4">
        <v>346</v>
      </c>
      <c r="AC15" t="s" s="4">
        <v>344</v>
      </c>
      <c r="AD15" t="s" s="4">
        <v>347</v>
      </c>
      <c r="AE15" t="s" s="4">
        <v>226</v>
      </c>
      <c r="AF15" t="s" s="4">
        <v>348</v>
      </c>
      <c r="AG15" t="s" s="4">
        <v>349</v>
      </c>
      <c r="AH15" t="s" s="4">
        <v>273</v>
      </c>
      <c r="AI15" t="s" s="4">
        <v>229</v>
      </c>
      <c r="AJ15" t="s" s="4">
        <v>350</v>
      </c>
      <c r="AK15" t="s" s="4">
        <v>351</v>
      </c>
      <c r="AL15" t="s" s="4">
        <v>352</v>
      </c>
      <c r="AM15" t="s" s="4">
        <v>353</v>
      </c>
      <c r="AN15" t="s" s="4">
        <v>352</v>
      </c>
      <c r="AO15" t="s" s="4">
        <v>354</v>
      </c>
      <c r="AP15" t="s" s="4">
        <v>355</v>
      </c>
      <c r="AQ15" t="s" s="4">
        <v>356</v>
      </c>
      <c r="AR15" t="s" s="4">
        <v>273</v>
      </c>
      <c r="AS15" t="s" s="4">
        <v>273</v>
      </c>
      <c r="AT15" t="s" s="4">
        <v>273</v>
      </c>
      <c r="AU15" t="s" s="4">
        <v>273</v>
      </c>
      <c r="AV15" t="s" s="4">
        <v>357</v>
      </c>
      <c r="AW15" t="s" s="4">
        <v>305</v>
      </c>
      <c r="AX15" t="s" s="4">
        <v>305</v>
      </c>
      <c r="AY15" t="s" s="4">
        <v>305</v>
      </c>
      <c r="AZ15" t="s" s="4">
        <v>194</v>
      </c>
      <c r="BA15" t="s" s="4">
        <v>306</v>
      </c>
      <c r="BB15" t="s" s="4">
        <v>307</v>
      </c>
      <c r="BC15" t="s" s="4">
        <v>193</v>
      </c>
      <c r="BD15" t="s" s="4">
        <v>358</v>
      </c>
      <c r="BE15" t="s" s="4">
        <v>359</v>
      </c>
      <c r="BF15" t="s" s="4">
        <v>359</v>
      </c>
      <c r="BG15" t="s" s="4">
        <v>360</v>
      </c>
      <c r="BH15" t="s" s="4">
        <v>280</v>
      </c>
      <c r="BI15" t="s" s="4">
        <v>194</v>
      </c>
      <c r="BJ15" t="s" s="4">
        <v>281</v>
      </c>
      <c r="BK15" t="s" s="4">
        <v>361</v>
      </c>
      <c r="BL15" t="s" s="4">
        <v>194</v>
      </c>
      <c r="BM15" t="s" s="4">
        <v>307</v>
      </c>
      <c r="BN15" t="s" s="4">
        <v>193</v>
      </c>
      <c r="BO15" t="s" s="4">
        <v>194</v>
      </c>
      <c r="BP15" t="s" s="4">
        <v>194</v>
      </c>
      <c r="BQ15" t="s" s="4">
        <v>344</v>
      </c>
      <c r="BR15" t="s" s="4">
        <v>246</v>
      </c>
      <c r="BS15" t="s" s="4">
        <v>362</v>
      </c>
      <c r="BT15" t="s" s="4">
        <v>284</v>
      </c>
      <c r="BU15" t="s" s="4">
        <v>194</v>
      </c>
      <c r="BV15" t="s" s="4">
        <v>194</v>
      </c>
      <c r="BW15" t="s" s="4">
        <v>194</v>
      </c>
      <c r="BX15" t="s" s="4">
        <v>194</v>
      </c>
      <c r="BY15" t="s" s="4">
        <v>285</v>
      </c>
      <c r="BZ15" t="s" s="4">
        <v>214</v>
      </c>
      <c r="CA15" t="s" s="4">
        <v>344</v>
      </c>
      <c r="CB15" t="s" s="4">
        <v>286</v>
      </c>
      <c r="CC15" t="s" s="4">
        <v>194</v>
      </c>
      <c r="CD15" t="s" s="4">
        <v>194</v>
      </c>
      <c r="CE15" t="s" s="4">
        <v>194</v>
      </c>
      <c r="CF15" t="s" s="4">
        <v>194</v>
      </c>
      <c r="CG15" t="s" s="4">
        <v>194</v>
      </c>
      <c r="CH15" t="s" s="4">
        <v>287</v>
      </c>
      <c r="CI15" t="s" s="4">
        <v>207</v>
      </c>
      <c r="CJ15" t="s" s="4">
        <v>288</v>
      </c>
    </row>
    <row r="16" ht="45.0" customHeight="true">
      <c r="A16" t="s" s="4">
        <v>363</v>
      </c>
      <c r="B16" t="s" s="4">
        <v>191</v>
      </c>
      <c r="C16" t="s" s="4">
        <v>192</v>
      </c>
      <c r="D16" t="s" s="4">
        <v>193</v>
      </c>
      <c r="E16" t="s" s="4">
        <v>194</v>
      </c>
      <c r="F16" t="s" s="4">
        <v>194</v>
      </c>
      <c r="G16" t="s" s="4">
        <v>194</v>
      </c>
      <c r="H16" t="s" s="4">
        <v>194</v>
      </c>
      <c r="I16" t="s" s="4">
        <v>194</v>
      </c>
      <c r="J16" t="s" s="4">
        <v>194</v>
      </c>
      <c r="K16" t="s" s="4">
        <v>194</v>
      </c>
      <c r="L16" t="s" s="4">
        <v>364</v>
      </c>
      <c r="M16" t="s" s="4">
        <v>194</v>
      </c>
      <c r="N16" t="s" s="4">
        <v>194</v>
      </c>
      <c r="O16" t="s" s="4">
        <v>194</v>
      </c>
      <c r="P16" t="s" s="4">
        <v>364</v>
      </c>
      <c r="Q16" t="s" s="4">
        <v>194</v>
      </c>
      <c r="R16" t="s" s="4">
        <v>364</v>
      </c>
      <c r="S16" t="s" s="4">
        <v>364</v>
      </c>
      <c r="T16" t="s" s="4">
        <v>194</v>
      </c>
      <c r="U16" t="s" s="4">
        <v>194</v>
      </c>
      <c r="V16" t="s" s="4">
        <v>194</v>
      </c>
      <c r="W16" t="s" s="4">
        <v>194</v>
      </c>
      <c r="X16" t="s" s="4">
        <v>194</v>
      </c>
      <c r="Y16" t="s" s="4">
        <v>194</v>
      </c>
      <c r="Z16" t="s" s="4">
        <v>194</v>
      </c>
      <c r="AA16" t="s" s="4">
        <v>194</v>
      </c>
      <c r="AB16" t="s" s="4">
        <v>194</v>
      </c>
      <c r="AC16" t="s" s="4">
        <v>364</v>
      </c>
      <c r="AD16" t="s" s="4">
        <v>194</v>
      </c>
      <c r="AE16" t="s" s="4">
        <v>194</v>
      </c>
      <c r="AF16" t="s" s="4">
        <v>194</v>
      </c>
      <c r="AG16" t="s" s="4">
        <v>194</v>
      </c>
      <c r="AH16" t="s" s="4">
        <v>194</v>
      </c>
      <c r="AI16" t="s" s="4">
        <v>194</v>
      </c>
      <c r="AJ16" t="s" s="4">
        <v>194</v>
      </c>
      <c r="AK16" t="s" s="4">
        <v>194</v>
      </c>
      <c r="AL16" t="s" s="4">
        <v>194</v>
      </c>
      <c r="AM16" t="s" s="4">
        <v>194</v>
      </c>
      <c r="AN16" t="s" s="4">
        <v>194</v>
      </c>
      <c r="AO16" t="s" s="4">
        <v>194</v>
      </c>
      <c r="AP16" t="s" s="4">
        <v>194</v>
      </c>
      <c r="AQ16" t="s" s="4">
        <v>194</v>
      </c>
      <c r="AR16" t="s" s="4">
        <v>194</v>
      </c>
      <c r="AS16" t="s" s="4">
        <v>194</v>
      </c>
      <c r="AT16" t="s" s="4">
        <v>194</v>
      </c>
      <c r="AU16" t="s" s="4">
        <v>194</v>
      </c>
      <c r="AV16" t="s" s="4">
        <v>194</v>
      </c>
      <c r="AW16" t="s" s="4">
        <v>194</v>
      </c>
      <c r="AX16" t="s" s="4">
        <v>194</v>
      </c>
      <c r="AY16" t="s" s="4">
        <v>194</v>
      </c>
      <c r="AZ16" t="s" s="4">
        <v>194</v>
      </c>
      <c r="BA16" t="s" s="4">
        <v>194</v>
      </c>
      <c r="BB16" t="s" s="4">
        <v>194</v>
      </c>
      <c r="BC16" t="s" s="4">
        <v>194</v>
      </c>
      <c r="BD16" t="s" s="4">
        <v>194</v>
      </c>
      <c r="BE16" t="s" s="4">
        <v>194</v>
      </c>
      <c r="BF16" t="s" s="4">
        <v>194</v>
      </c>
      <c r="BG16" t="s" s="4">
        <v>194</v>
      </c>
      <c r="BH16" t="s" s="4">
        <v>194</v>
      </c>
      <c r="BI16" t="s" s="4">
        <v>194</v>
      </c>
      <c r="BJ16" t="s" s="4">
        <v>194</v>
      </c>
      <c r="BK16" t="s" s="4">
        <v>194</v>
      </c>
      <c r="BL16" t="s" s="4">
        <v>194</v>
      </c>
      <c r="BM16" t="s" s="4">
        <v>194</v>
      </c>
      <c r="BN16" t="s" s="4">
        <v>194</v>
      </c>
      <c r="BO16" t="s" s="4">
        <v>194</v>
      </c>
      <c r="BP16" t="s" s="4">
        <v>194</v>
      </c>
      <c r="BQ16" t="s" s="4">
        <v>364</v>
      </c>
      <c r="BR16" t="s" s="4">
        <v>194</v>
      </c>
      <c r="BS16" t="s" s="4">
        <v>194</v>
      </c>
      <c r="BT16" t="s" s="4">
        <v>194</v>
      </c>
      <c r="BU16" t="s" s="4">
        <v>194</v>
      </c>
      <c r="BV16" t="s" s="4">
        <v>194</v>
      </c>
      <c r="BW16" t="s" s="4">
        <v>194</v>
      </c>
      <c r="BX16" t="s" s="4">
        <v>194</v>
      </c>
      <c r="BY16" t="s" s="4">
        <v>194</v>
      </c>
      <c r="BZ16" t="s" s="4">
        <v>194</v>
      </c>
      <c r="CA16" t="s" s="4">
        <v>364</v>
      </c>
      <c r="CB16" t="s" s="4">
        <v>194</v>
      </c>
      <c r="CC16" t="s" s="4">
        <v>194</v>
      </c>
      <c r="CD16" t="s" s="4">
        <v>194</v>
      </c>
      <c r="CE16" t="s" s="4">
        <v>194</v>
      </c>
      <c r="CF16" t="s" s="4">
        <v>194</v>
      </c>
      <c r="CG16" t="s" s="4">
        <v>194</v>
      </c>
      <c r="CH16" t="s" s="4">
        <v>365</v>
      </c>
      <c r="CI16" t="s" s="4">
        <v>366</v>
      </c>
      <c r="CJ16" t="s" s="4">
        <v>367</v>
      </c>
    </row>
    <row r="17" ht="45.0" customHeight="true">
      <c r="A17" t="s" s="4">
        <v>368</v>
      </c>
      <c r="B17" t="s" s="4">
        <v>191</v>
      </c>
      <c r="C17" t="s" s="4">
        <v>192</v>
      </c>
      <c r="D17" t="s" s="4">
        <v>193</v>
      </c>
      <c r="E17" t="s" s="4">
        <v>210</v>
      </c>
      <c r="F17" t="s" s="4">
        <v>369</v>
      </c>
      <c r="G17" t="s" s="4">
        <v>212</v>
      </c>
      <c r="H17" t="s" s="4">
        <v>194</v>
      </c>
      <c r="I17" t="s" s="4">
        <v>194</v>
      </c>
      <c r="J17" t="s" s="4">
        <v>370</v>
      </c>
      <c r="K17" t="s" s="4">
        <v>371</v>
      </c>
      <c r="L17" t="s" s="4">
        <v>372</v>
      </c>
      <c r="M17" t="s" s="4">
        <v>194</v>
      </c>
      <c r="N17" t="s" s="4">
        <v>194</v>
      </c>
      <c r="O17" t="s" s="4">
        <v>373</v>
      </c>
      <c r="P17" t="s" s="4">
        <v>372</v>
      </c>
      <c r="Q17" t="s" s="4">
        <v>194</v>
      </c>
      <c r="R17" t="s" s="4">
        <v>372</v>
      </c>
      <c r="S17" t="s" s="4">
        <v>372</v>
      </c>
      <c r="T17" t="s" s="4">
        <v>194</v>
      </c>
      <c r="U17" t="s" s="4">
        <v>194</v>
      </c>
      <c r="V17" t="s" s="4">
        <v>194</v>
      </c>
      <c r="W17" t="s" s="4">
        <v>194</v>
      </c>
      <c r="X17" t="s" s="4">
        <v>194</v>
      </c>
      <c r="Y17" t="s" s="4">
        <v>194</v>
      </c>
      <c r="Z17" t="s" s="4">
        <v>194</v>
      </c>
      <c r="AA17" t="s" s="4">
        <v>194</v>
      </c>
      <c r="AB17" t="s" s="4">
        <v>374</v>
      </c>
      <c r="AC17" t="s" s="4">
        <v>372</v>
      </c>
      <c r="AD17" t="s" s="4">
        <v>375</v>
      </c>
      <c r="AE17" t="s" s="4">
        <v>226</v>
      </c>
      <c r="AF17" t="s" s="4">
        <v>376</v>
      </c>
      <c r="AG17" t="s" s="4">
        <v>377</v>
      </c>
      <c r="AH17" t="s" s="4">
        <v>378</v>
      </c>
      <c r="AI17" t="s" s="4">
        <v>379</v>
      </c>
      <c r="AJ17" t="s" s="4">
        <v>380</v>
      </c>
      <c r="AK17" t="s" s="4">
        <v>381</v>
      </c>
      <c r="AL17" t="s" s="4">
        <v>380</v>
      </c>
      <c r="AM17" t="s" s="4">
        <v>381</v>
      </c>
      <c r="AN17" t="s" s="4">
        <v>380</v>
      </c>
      <c r="AO17" t="s" s="4">
        <v>302</v>
      </c>
      <c r="AP17" t="s" s="4">
        <v>235</v>
      </c>
      <c r="AQ17" t="s" s="4">
        <v>382</v>
      </c>
      <c r="AR17" t="s" s="4">
        <v>383</v>
      </c>
      <c r="AS17" t="s" s="4">
        <v>194</v>
      </c>
      <c r="AT17" t="s" s="4">
        <v>194</v>
      </c>
      <c r="AU17" t="s" s="4">
        <v>194</v>
      </c>
      <c r="AV17" t="s" s="4">
        <v>384</v>
      </c>
      <c r="AW17" t="s" s="4">
        <v>385</v>
      </c>
      <c r="AX17" t="s" s="4">
        <v>385</v>
      </c>
      <c r="AY17" t="s" s="4">
        <v>385</v>
      </c>
      <c r="AZ17" t="s" s="4">
        <v>386</v>
      </c>
      <c r="BA17" t="s" s="4">
        <v>387</v>
      </c>
      <c r="BB17" t="s" s="4">
        <v>388</v>
      </c>
      <c r="BC17" t="s" s="4">
        <v>389</v>
      </c>
      <c r="BD17" t="s" s="4">
        <v>390</v>
      </c>
      <c r="BE17" t="s" s="4">
        <v>391</v>
      </c>
      <c r="BF17" t="s" s="4">
        <v>391</v>
      </c>
      <c r="BG17" t="s" s="4">
        <v>391</v>
      </c>
      <c r="BH17" t="s" s="4">
        <v>392</v>
      </c>
      <c r="BI17" t="s" s="4">
        <v>194</v>
      </c>
      <c r="BJ17" t="s" s="4">
        <v>281</v>
      </c>
      <c r="BK17" t="s" s="4">
        <v>393</v>
      </c>
      <c r="BL17" t="s" s="4">
        <v>394</v>
      </c>
      <c r="BM17" t="s" s="4">
        <v>388</v>
      </c>
      <c r="BN17" t="s" s="4">
        <v>389</v>
      </c>
      <c r="BO17" t="s" s="4">
        <v>395</v>
      </c>
      <c r="BP17" t="s" s="4">
        <v>194</v>
      </c>
      <c r="BQ17" t="s" s="4">
        <v>372</v>
      </c>
      <c r="BR17" t="s" s="4">
        <v>246</v>
      </c>
      <c r="BS17" t="s" s="4">
        <v>396</v>
      </c>
      <c r="BT17" t="s" s="4">
        <v>397</v>
      </c>
      <c r="BU17" t="s" s="4">
        <v>398</v>
      </c>
      <c r="BV17" t="s" s="4">
        <v>373</v>
      </c>
      <c r="BW17" t="s" s="4">
        <v>194</v>
      </c>
      <c r="BX17" t="s" s="4">
        <v>194</v>
      </c>
      <c r="BY17" t="s" s="4">
        <v>285</v>
      </c>
      <c r="BZ17" t="s" s="4">
        <v>399</v>
      </c>
      <c r="CA17" t="s" s="4">
        <v>372</v>
      </c>
      <c r="CB17" t="s" s="4">
        <v>194</v>
      </c>
      <c r="CC17" t="s" s="4">
        <v>400</v>
      </c>
      <c r="CD17" t="s" s="4">
        <v>400</v>
      </c>
      <c r="CE17" t="s" s="4">
        <v>401</v>
      </c>
      <c r="CF17" t="s" s="4">
        <v>194</v>
      </c>
      <c r="CG17" t="s" s="4">
        <v>402</v>
      </c>
      <c r="CH17" t="s" s="4">
        <v>403</v>
      </c>
      <c r="CI17" t="s" s="4">
        <v>334</v>
      </c>
      <c r="CJ17" t="s" s="4">
        <v>194</v>
      </c>
    </row>
    <row r="18" ht="45.0" customHeight="true">
      <c r="A18" t="s" s="4">
        <v>404</v>
      </c>
      <c r="B18" t="s" s="4">
        <v>191</v>
      </c>
      <c r="C18" t="s" s="4">
        <v>192</v>
      </c>
      <c r="D18" t="s" s="4">
        <v>193</v>
      </c>
      <c r="E18" t="s" s="4">
        <v>253</v>
      </c>
      <c r="F18" t="s" s="4">
        <v>369</v>
      </c>
      <c r="G18" t="s" s="4">
        <v>212</v>
      </c>
      <c r="H18" t="s" s="4">
        <v>405</v>
      </c>
      <c r="I18" t="s" s="4">
        <v>214</v>
      </c>
      <c r="J18" t="s" s="4">
        <v>406</v>
      </c>
      <c r="K18" t="s" s="4">
        <v>407</v>
      </c>
      <c r="L18" t="s" s="4">
        <v>408</v>
      </c>
      <c r="M18" t="s" s="4">
        <v>409</v>
      </c>
      <c r="N18" t="s" s="4">
        <v>410</v>
      </c>
      <c r="O18" t="s" s="4">
        <v>411</v>
      </c>
      <c r="P18" t="s" s="4">
        <v>408</v>
      </c>
      <c r="Q18" t="s" s="4">
        <v>412</v>
      </c>
      <c r="R18" t="s" s="4">
        <v>408</v>
      </c>
      <c r="S18" t="s" s="4">
        <v>408</v>
      </c>
      <c r="T18" t="s" s="4">
        <v>413</v>
      </c>
      <c r="U18" t="s" s="4">
        <v>414</v>
      </c>
      <c r="V18" t="s" s="4">
        <v>415</v>
      </c>
      <c r="W18" t="s" s="4">
        <v>415</v>
      </c>
      <c r="X18" t="s" s="4">
        <v>194</v>
      </c>
      <c r="Y18" t="s" s="4">
        <v>194</v>
      </c>
      <c r="Z18" t="s" s="4">
        <v>194</v>
      </c>
      <c r="AA18" t="s" s="4">
        <v>194</v>
      </c>
      <c r="AB18" t="s" s="4">
        <v>374</v>
      </c>
      <c r="AC18" t="s" s="4">
        <v>408</v>
      </c>
      <c r="AD18" t="s" s="4">
        <v>375</v>
      </c>
      <c r="AE18" t="s" s="4">
        <v>226</v>
      </c>
      <c r="AF18" t="s" s="4">
        <v>376</v>
      </c>
      <c r="AG18" t="s" s="4">
        <v>377</v>
      </c>
      <c r="AH18" t="s" s="4">
        <v>378</v>
      </c>
      <c r="AI18" t="s" s="4">
        <v>379</v>
      </c>
      <c r="AJ18" t="s" s="4">
        <v>380</v>
      </c>
      <c r="AK18" t="s" s="4">
        <v>381</v>
      </c>
      <c r="AL18" t="s" s="4">
        <v>380</v>
      </c>
      <c r="AM18" t="s" s="4">
        <v>381</v>
      </c>
      <c r="AN18" t="s" s="4">
        <v>380</v>
      </c>
      <c r="AO18" t="s" s="4">
        <v>302</v>
      </c>
      <c r="AP18" t="s" s="4">
        <v>235</v>
      </c>
      <c r="AQ18" t="s" s="4">
        <v>382</v>
      </c>
      <c r="AR18" t="s" s="4">
        <v>383</v>
      </c>
      <c r="AS18" t="s" s="4">
        <v>194</v>
      </c>
      <c r="AT18" t="s" s="4">
        <v>194</v>
      </c>
      <c r="AU18" t="s" s="4">
        <v>194</v>
      </c>
      <c r="AV18" t="s" s="4">
        <v>416</v>
      </c>
      <c r="AW18" t="s" s="4">
        <v>385</v>
      </c>
      <c r="AX18" t="s" s="4">
        <v>385</v>
      </c>
      <c r="AY18" t="s" s="4">
        <v>385</v>
      </c>
      <c r="AZ18" t="s" s="4">
        <v>417</v>
      </c>
      <c r="BA18" t="s" s="4">
        <v>418</v>
      </c>
      <c r="BB18" t="s" s="4">
        <v>419</v>
      </c>
      <c r="BC18" t="s" s="4">
        <v>420</v>
      </c>
      <c r="BD18" t="s" s="4">
        <v>421</v>
      </c>
      <c r="BE18" t="s" s="4">
        <v>422</v>
      </c>
      <c r="BF18" t="s" s="4">
        <v>194</v>
      </c>
      <c r="BG18" t="s" s="4">
        <v>194</v>
      </c>
      <c r="BH18" t="s" s="4">
        <v>392</v>
      </c>
      <c r="BI18" t="s" s="4">
        <v>194</v>
      </c>
      <c r="BJ18" t="s" s="4">
        <v>281</v>
      </c>
      <c r="BK18" t="s" s="4">
        <v>393</v>
      </c>
      <c r="BL18" t="s" s="4">
        <v>423</v>
      </c>
      <c r="BM18" t="s" s="4">
        <v>419</v>
      </c>
      <c r="BN18" t="s" s="4">
        <v>420</v>
      </c>
      <c r="BO18" t="s" s="4">
        <v>424</v>
      </c>
      <c r="BP18" t="s" s="4">
        <v>194</v>
      </c>
      <c r="BQ18" t="s" s="4">
        <v>408</v>
      </c>
      <c r="BR18" t="s" s="4">
        <v>425</v>
      </c>
      <c r="BS18" t="s" s="4">
        <v>396</v>
      </c>
      <c r="BT18" t="s" s="4">
        <v>397</v>
      </c>
      <c r="BU18" t="s" s="4">
        <v>426</v>
      </c>
      <c r="BV18" t="s" s="4">
        <v>427</v>
      </c>
      <c r="BW18" t="s" s="4">
        <v>194</v>
      </c>
      <c r="BX18" t="s" s="4">
        <v>194</v>
      </c>
      <c r="BY18" t="s" s="4">
        <v>285</v>
      </c>
      <c r="BZ18" t="s" s="4">
        <v>214</v>
      </c>
      <c r="CA18" t="s" s="4">
        <v>408</v>
      </c>
      <c r="CB18" t="s" s="4">
        <v>428</v>
      </c>
      <c r="CC18" t="s" s="4">
        <v>429</v>
      </c>
      <c r="CD18" t="s" s="4">
        <v>429</v>
      </c>
      <c r="CE18" t="s" s="4">
        <v>430</v>
      </c>
      <c r="CF18" t="s" s="4">
        <v>194</v>
      </c>
      <c r="CG18" t="s" s="4">
        <v>431</v>
      </c>
      <c r="CH18" t="s" s="4">
        <v>403</v>
      </c>
      <c r="CI18" t="s" s="4">
        <v>334</v>
      </c>
      <c r="CJ18" t="s" s="4">
        <v>194</v>
      </c>
    </row>
    <row r="19" ht="45.0" customHeight="true">
      <c r="A19" t="s" s="4">
        <v>432</v>
      </c>
      <c r="B19" t="s" s="4">
        <v>191</v>
      </c>
      <c r="C19" t="s" s="4">
        <v>192</v>
      </c>
      <c r="D19" t="s" s="4">
        <v>193</v>
      </c>
      <c r="E19" t="s" s="4">
        <v>210</v>
      </c>
      <c r="F19" t="s" s="4">
        <v>369</v>
      </c>
      <c r="G19" t="s" s="4">
        <v>212</v>
      </c>
      <c r="H19" t="s" s="4">
        <v>433</v>
      </c>
      <c r="I19" t="s" s="4">
        <v>214</v>
      </c>
      <c r="J19" t="s" s="4">
        <v>434</v>
      </c>
      <c r="K19" t="s" s="4">
        <v>435</v>
      </c>
      <c r="L19" t="s" s="4">
        <v>436</v>
      </c>
      <c r="M19" t="s" s="4">
        <v>437</v>
      </c>
      <c r="N19" t="s" s="4">
        <v>438</v>
      </c>
      <c r="O19" t="s" s="4">
        <v>439</v>
      </c>
      <c r="P19" t="s" s="4">
        <v>436</v>
      </c>
      <c r="Q19" t="s" s="4">
        <v>194</v>
      </c>
      <c r="R19" t="s" s="4">
        <v>436</v>
      </c>
      <c r="S19" t="s" s="4">
        <v>436</v>
      </c>
      <c r="T19" t="s" s="4">
        <v>194</v>
      </c>
      <c r="U19" t="s" s="4">
        <v>194</v>
      </c>
      <c r="V19" t="s" s="4">
        <v>440</v>
      </c>
      <c r="W19" t="s" s="4">
        <v>441</v>
      </c>
      <c r="X19" t="s" s="4">
        <v>194</v>
      </c>
      <c r="Y19" t="s" s="4">
        <v>194</v>
      </c>
      <c r="Z19" t="s" s="4">
        <v>194</v>
      </c>
      <c r="AA19" t="s" s="4">
        <v>194</v>
      </c>
      <c r="AB19" t="s" s="4">
        <v>442</v>
      </c>
      <c r="AC19" t="s" s="4">
        <v>436</v>
      </c>
      <c r="AD19" t="s" s="4">
        <v>294</v>
      </c>
      <c r="AE19" t="s" s="4">
        <v>226</v>
      </c>
      <c r="AF19" t="s" s="4">
        <v>443</v>
      </c>
      <c r="AG19" t="s" s="4">
        <v>296</v>
      </c>
      <c r="AH19" t="s" s="4">
        <v>194</v>
      </c>
      <c r="AI19" t="s" s="4">
        <v>229</v>
      </c>
      <c r="AJ19" t="s" s="4">
        <v>444</v>
      </c>
      <c r="AK19" t="s" s="4">
        <v>6</v>
      </c>
      <c r="AL19" t="s" s="4">
        <v>445</v>
      </c>
      <c r="AM19" t="s" s="4">
        <v>9</v>
      </c>
      <c r="AN19" t="s" s="4">
        <v>445</v>
      </c>
      <c r="AO19" t="s" s="4">
        <v>302</v>
      </c>
      <c r="AP19" t="s" s="4">
        <v>235</v>
      </c>
      <c r="AQ19" t="s" s="4">
        <v>303</v>
      </c>
      <c r="AR19" t="s" s="4">
        <v>194</v>
      </c>
      <c r="AS19" t="s" s="4">
        <v>194</v>
      </c>
      <c r="AT19" t="s" s="4">
        <v>194</v>
      </c>
      <c r="AU19" t="s" s="4">
        <v>194</v>
      </c>
      <c r="AV19" t="s" s="4">
        <v>446</v>
      </c>
      <c r="AW19" t="s" s="4">
        <v>447</v>
      </c>
      <c r="AX19" t="s" s="4">
        <v>448</v>
      </c>
      <c r="AY19" t="s" s="4">
        <v>447</v>
      </c>
      <c r="AZ19" t="s" s="4">
        <v>449</v>
      </c>
      <c r="BA19" t="s" s="4">
        <v>450</v>
      </c>
      <c r="BB19" t="s" s="4">
        <v>450</v>
      </c>
      <c r="BC19" t="s" s="4">
        <v>451</v>
      </c>
      <c r="BD19" t="s" s="4">
        <v>452</v>
      </c>
      <c r="BE19" t="s" s="4">
        <v>453</v>
      </c>
      <c r="BF19" t="s" s="4">
        <v>453</v>
      </c>
      <c r="BG19" t="s" s="4">
        <v>453</v>
      </c>
      <c r="BH19" t="s" s="4">
        <v>454</v>
      </c>
      <c r="BI19" t="s" s="4">
        <v>194</v>
      </c>
      <c r="BJ19" t="s" s="4">
        <v>455</v>
      </c>
      <c r="BK19" t="s" s="4">
        <v>456</v>
      </c>
      <c r="BL19" t="s" s="4">
        <v>457</v>
      </c>
      <c r="BM19" t="s" s="4">
        <v>458</v>
      </c>
      <c r="BN19" t="s" s="4">
        <v>451</v>
      </c>
      <c r="BO19" t="s" s="4">
        <v>459</v>
      </c>
      <c r="BP19" t="s" s="4">
        <v>194</v>
      </c>
      <c r="BQ19" t="s" s="4">
        <v>436</v>
      </c>
      <c r="BR19" t="s" s="4">
        <v>246</v>
      </c>
      <c r="BS19" t="s" s="4">
        <v>460</v>
      </c>
      <c r="BT19" t="s" s="4">
        <v>461</v>
      </c>
      <c r="BU19" t="s" s="4">
        <v>462</v>
      </c>
      <c r="BV19" t="s" s="4">
        <v>439</v>
      </c>
      <c r="BW19" t="s" s="4">
        <v>463</v>
      </c>
      <c r="BX19" t="s" s="4">
        <v>194</v>
      </c>
      <c r="BY19" t="s" s="4">
        <v>285</v>
      </c>
      <c r="BZ19" t="s" s="4">
        <v>214</v>
      </c>
      <c r="CA19" t="s" s="4">
        <v>436</v>
      </c>
      <c r="CB19" t="s" s="4">
        <v>464</v>
      </c>
      <c r="CC19" t="s" s="4">
        <v>194</v>
      </c>
      <c r="CD19" t="s" s="4">
        <v>194</v>
      </c>
      <c r="CE19" t="s" s="4">
        <v>194</v>
      </c>
      <c r="CF19" t="s" s="4">
        <v>194</v>
      </c>
      <c r="CG19" t="s" s="4">
        <v>194</v>
      </c>
      <c r="CH19" t="s" s="4">
        <v>447</v>
      </c>
      <c r="CI19" t="s" s="4">
        <v>465</v>
      </c>
      <c r="CJ19" t="s" s="4">
        <v>466</v>
      </c>
    </row>
    <row r="20" ht="45.0" customHeight="true">
      <c r="A20" t="s" s="4">
        <v>467</v>
      </c>
      <c r="B20" t="s" s="4">
        <v>191</v>
      </c>
      <c r="C20" t="s" s="4">
        <v>192</v>
      </c>
      <c r="D20" t="s" s="4">
        <v>193</v>
      </c>
      <c r="E20" t="s" s="4">
        <v>210</v>
      </c>
      <c r="F20" t="s" s="4">
        <v>369</v>
      </c>
      <c r="G20" t="s" s="4">
        <v>212</v>
      </c>
      <c r="H20" t="s" s="4">
        <v>12</v>
      </c>
      <c r="I20" t="s" s="4">
        <v>214</v>
      </c>
      <c r="J20" t="s" s="4">
        <v>434</v>
      </c>
      <c r="K20" t="s" s="4">
        <v>435</v>
      </c>
      <c r="L20" t="s" s="4">
        <v>468</v>
      </c>
      <c r="M20" t="s" s="4">
        <v>469</v>
      </c>
      <c r="N20" t="s" s="4">
        <v>470</v>
      </c>
      <c r="O20" t="s" s="4">
        <v>471</v>
      </c>
      <c r="P20" t="s" s="4">
        <v>468</v>
      </c>
      <c r="Q20" t="s" s="4">
        <v>194</v>
      </c>
      <c r="R20" t="s" s="4">
        <v>468</v>
      </c>
      <c r="S20" t="s" s="4">
        <v>468</v>
      </c>
      <c r="T20" t="s" s="4">
        <v>194</v>
      </c>
      <c r="U20" t="s" s="4">
        <v>194</v>
      </c>
      <c r="V20" t="s" s="4">
        <v>472</v>
      </c>
      <c r="W20" t="s" s="4">
        <v>473</v>
      </c>
      <c r="X20" t="s" s="4">
        <v>474</v>
      </c>
      <c r="Y20" t="s" s="4">
        <v>475</v>
      </c>
      <c r="Z20" t="s" s="4">
        <v>476</v>
      </c>
      <c r="AA20" t="s" s="4">
        <v>223</v>
      </c>
      <c r="AB20" t="s" s="4">
        <v>477</v>
      </c>
      <c r="AC20" t="s" s="4">
        <v>468</v>
      </c>
      <c r="AD20" t="s" s="4">
        <v>478</v>
      </c>
      <c r="AE20" t="s" s="4">
        <v>226</v>
      </c>
      <c r="AF20" t="s" s="4">
        <v>479</v>
      </c>
      <c r="AG20" t="s" s="4">
        <v>480</v>
      </c>
      <c r="AH20" t="s" s="4">
        <v>194</v>
      </c>
      <c r="AI20" t="s" s="4">
        <v>229</v>
      </c>
      <c r="AJ20" t="s" s="4">
        <v>481</v>
      </c>
      <c r="AK20" t="s" s="4">
        <v>6</v>
      </c>
      <c r="AL20" t="s" s="4">
        <v>462</v>
      </c>
      <c r="AM20" t="s" s="4">
        <v>482</v>
      </c>
      <c r="AN20" t="s" s="4">
        <v>462</v>
      </c>
      <c r="AO20" t="s" s="4">
        <v>302</v>
      </c>
      <c r="AP20" t="s" s="4">
        <v>235</v>
      </c>
      <c r="AQ20" t="s" s="4">
        <v>483</v>
      </c>
      <c r="AR20" t="s" s="4">
        <v>194</v>
      </c>
      <c r="AS20" t="s" s="4">
        <v>194</v>
      </c>
      <c r="AT20" t="s" s="4">
        <v>194</v>
      </c>
      <c r="AU20" t="s" s="4">
        <v>194</v>
      </c>
      <c r="AV20" t="s" s="4">
        <v>446</v>
      </c>
      <c r="AW20" t="s" s="4">
        <v>447</v>
      </c>
      <c r="AX20" t="s" s="4">
        <v>448</v>
      </c>
      <c r="AY20" t="s" s="4">
        <v>447</v>
      </c>
      <c r="AZ20" t="s" s="4">
        <v>484</v>
      </c>
      <c r="BA20" t="s" s="4">
        <v>485</v>
      </c>
      <c r="BB20" t="s" s="4">
        <v>485</v>
      </c>
      <c r="BC20" t="s" s="4">
        <v>486</v>
      </c>
      <c r="BD20" t="s" s="4">
        <v>487</v>
      </c>
      <c r="BE20" t="s" s="4">
        <v>488</v>
      </c>
      <c r="BF20" t="s" s="4">
        <v>488</v>
      </c>
      <c r="BG20" t="s" s="4">
        <v>488</v>
      </c>
      <c r="BH20" t="s" s="4">
        <v>454</v>
      </c>
      <c r="BI20" t="s" s="4">
        <v>194</v>
      </c>
      <c r="BJ20" t="s" s="4">
        <v>455</v>
      </c>
      <c r="BK20" t="s" s="4">
        <v>456</v>
      </c>
      <c r="BL20" t="s" s="4">
        <v>489</v>
      </c>
      <c r="BM20" t="s" s="4">
        <v>490</v>
      </c>
      <c r="BN20" t="s" s="4">
        <v>486</v>
      </c>
      <c r="BO20" t="s" s="4">
        <v>491</v>
      </c>
      <c r="BP20" t="s" s="4">
        <v>194</v>
      </c>
      <c r="BQ20" t="s" s="4">
        <v>468</v>
      </c>
      <c r="BR20" t="s" s="4">
        <v>246</v>
      </c>
      <c r="BS20" t="s" s="4">
        <v>492</v>
      </c>
      <c r="BT20" t="s" s="4">
        <v>493</v>
      </c>
      <c r="BU20" t="s" s="4">
        <v>462</v>
      </c>
      <c r="BV20" t="s" s="4">
        <v>471</v>
      </c>
      <c r="BW20" t="s" s="4">
        <v>494</v>
      </c>
      <c r="BX20" t="s" s="4">
        <v>194</v>
      </c>
      <c r="BY20" t="s" s="4">
        <v>285</v>
      </c>
      <c r="BZ20" t="s" s="4">
        <v>214</v>
      </c>
      <c r="CA20" t="s" s="4">
        <v>468</v>
      </c>
      <c r="CB20" t="s" s="4">
        <v>464</v>
      </c>
      <c r="CC20" t="s" s="4">
        <v>194</v>
      </c>
      <c r="CD20" t="s" s="4">
        <v>194</v>
      </c>
      <c r="CE20" t="s" s="4">
        <v>495</v>
      </c>
      <c r="CF20" t="s" s="4">
        <v>496</v>
      </c>
      <c r="CG20" t="s" s="4">
        <v>194</v>
      </c>
      <c r="CH20" t="s" s="4">
        <v>447</v>
      </c>
      <c r="CI20" t="s" s="4">
        <v>465</v>
      </c>
      <c r="CJ20" t="s" s="4">
        <v>466</v>
      </c>
    </row>
    <row r="21" ht="45.0" customHeight="true">
      <c r="A21" t="s" s="4">
        <v>497</v>
      </c>
      <c r="B21" t="s" s="4">
        <v>191</v>
      </c>
      <c r="C21" t="s" s="4">
        <v>192</v>
      </c>
      <c r="D21" t="s" s="4">
        <v>193</v>
      </c>
      <c r="E21" t="s" s="4">
        <v>210</v>
      </c>
      <c r="F21" t="s" s="4">
        <v>369</v>
      </c>
      <c r="G21" t="s" s="4">
        <v>212</v>
      </c>
      <c r="H21" t="s" s="4">
        <v>10</v>
      </c>
      <c r="I21" t="s" s="4">
        <v>214</v>
      </c>
      <c r="J21" t="s" s="4">
        <v>434</v>
      </c>
      <c r="K21" t="s" s="4">
        <v>435</v>
      </c>
      <c r="L21" t="s" s="4">
        <v>498</v>
      </c>
      <c r="M21" t="s" s="4">
        <v>499</v>
      </c>
      <c r="N21" t="s" s="4">
        <v>500</v>
      </c>
      <c r="O21" t="s" s="4">
        <v>501</v>
      </c>
      <c r="P21" t="s" s="4">
        <v>498</v>
      </c>
      <c r="Q21" t="s" s="4">
        <v>194</v>
      </c>
      <c r="R21" t="s" s="4">
        <v>498</v>
      </c>
      <c r="S21" t="s" s="4">
        <v>498</v>
      </c>
      <c r="T21" t="s" s="4">
        <v>194</v>
      </c>
      <c r="U21" t="s" s="4">
        <v>194</v>
      </c>
      <c r="V21" t="s" s="4">
        <v>502</v>
      </c>
      <c r="W21" t="s" s="4">
        <v>503</v>
      </c>
      <c r="X21" t="s" s="4">
        <v>504</v>
      </c>
      <c r="Y21" t="s" s="4">
        <v>505</v>
      </c>
      <c r="Z21" t="s" s="4">
        <v>506</v>
      </c>
      <c r="AA21" t="s" s="4">
        <v>223</v>
      </c>
      <c r="AB21" t="s" s="4">
        <v>507</v>
      </c>
      <c r="AC21" t="s" s="4">
        <v>498</v>
      </c>
      <c r="AD21" t="s" s="4">
        <v>508</v>
      </c>
      <c r="AE21" t="s" s="4">
        <v>226</v>
      </c>
      <c r="AF21" t="s" s="4">
        <v>509</v>
      </c>
      <c r="AG21" t="s" s="4">
        <v>510</v>
      </c>
      <c r="AH21" t="s" s="4">
        <v>11</v>
      </c>
      <c r="AI21" t="s" s="4">
        <v>229</v>
      </c>
      <c r="AJ21" t="s" s="4">
        <v>511</v>
      </c>
      <c r="AK21" t="s" s="4">
        <v>6</v>
      </c>
      <c r="AL21" t="s" s="4">
        <v>512</v>
      </c>
      <c r="AM21" t="s" s="4">
        <v>381</v>
      </c>
      <c r="AN21" t="s" s="4">
        <v>512</v>
      </c>
      <c r="AO21" t="s" s="4">
        <v>302</v>
      </c>
      <c r="AP21" t="s" s="4">
        <v>235</v>
      </c>
      <c r="AQ21" t="s" s="4">
        <v>382</v>
      </c>
      <c r="AR21" t="s" s="4">
        <v>194</v>
      </c>
      <c r="AS21" t="s" s="4">
        <v>194</v>
      </c>
      <c r="AT21" t="s" s="4">
        <v>194</v>
      </c>
      <c r="AU21" t="s" s="4">
        <v>194</v>
      </c>
      <c r="AV21" t="s" s="4">
        <v>446</v>
      </c>
      <c r="AW21" t="s" s="4">
        <v>447</v>
      </c>
      <c r="AX21" t="s" s="4">
        <v>448</v>
      </c>
      <c r="AY21" t="s" s="4">
        <v>447</v>
      </c>
      <c r="AZ21" t="s" s="4">
        <v>513</v>
      </c>
      <c r="BA21" t="s" s="4">
        <v>514</v>
      </c>
      <c r="BB21" t="s" s="4">
        <v>514</v>
      </c>
      <c r="BC21" t="s" s="4">
        <v>515</v>
      </c>
      <c r="BD21" t="s" s="4">
        <v>516</v>
      </c>
      <c r="BE21" t="s" s="4">
        <v>517</v>
      </c>
      <c r="BF21" t="s" s="4">
        <v>517</v>
      </c>
      <c r="BG21" t="s" s="4">
        <v>517</v>
      </c>
      <c r="BH21" t="s" s="4">
        <v>454</v>
      </c>
      <c r="BI21" t="s" s="4">
        <v>194</v>
      </c>
      <c r="BJ21" t="s" s="4">
        <v>455</v>
      </c>
      <c r="BK21" t="s" s="4">
        <v>456</v>
      </c>
      <c r="BL21" t="s" s="4">
        <v>518</v>
      </c>
      <c r="BM21" t="s" s="4">
        <v>458</v>
      </c>
      <c r="BN21" t="s" s="4">
        <v>515</v>
      </c>
      <c r="BO21" t="s" s="4">
        <v>519</v>
      </c>
      <c r="BP21" t="s" s="4">
        <v>194</v>
      </c>
      <c r="BQ21" t="s" s="4">
        <v>498</v>
      </c>
      <c r="BR21" t="s" s="4">
        <v>246</v>
      </c>
      <c r="BS21" t="s" s="4">
        <v>339</v>
      </c>
      <c r="BT21" t="s" s="4">
        <v>520</v>
      </c>
      <c r="BU21" t="s" s="4">
        <v>462</v>
      </c>
      <c r="BV21" t="s" s="4">
        <v>501</v>
      </c>
      <c r="BW21" t="s" s="4">
        <v>521</v>
      </c>
      <c r="BX21" t="s" s="4">
        <v>194</v>
      </c>
      <c r="BY21" t="s" s="4">
        <v>285</v>
      </c>
      <c r="BZ21" t="s" s="4">
        <v>214</v>
      </c>
      <c r="CA21" t="s" s="4">
        <v>498</v>
      </c>
      <c r="CB21" t="s" s="4">
        <v>464</v>
      </c>
      <c r="CC21" t="s" s="4">
        <v>194</v>
      </c>
      <c r="CD21" t="s" s="4">
        <v>194</v>
      </c>
      <c r="CE21" t="s" s="4">
        <v>522</v>
      </c>
      <c r="CF21" t="s" s="4">
        <v>523</v>
      </c>
      <c r="CG21" t="s" s="4">
        <v>194</v>
      </c>
      <c r="CH21" t="s" s="4">
        <v>447</v>
      </c>
      <c r="CI21" t="s" s="4">
        <v>465</v>
      </c>
      <c r="CJ21" t="s" s="4">
        <v>466</v>
      </c>
    </row>
    <row r="22" ht="45.0" customHeight="true">
      <c r="A22" t="s" s="4">
        <v>524</v>
      </c>
      <c r="B22" t="s" s="4">
        <v>191</v>
      </c>
      <c r="C22" t="s" s="4">
        <v>192</v>
      </c>
      <c r="D22" t="s" s="4">
        <v>193</v>
      </c>
      <c r="E22" t="s" s="4">
        <v>210</v>
      </c>
      <c r="F22" t="s" s="4">
        <v>369</v>
      </c>
      <c r="G22" t="s" s="4">
        <v>212</v>
      </c>
      <c r="H22" t="s" s="4">
        <v>525</v>
      </c>
      <c r="I22" t="s" s="4">
        <v>214</v>
      </c>
      <c r="J22" t="s" s="4">
        <v>434</v>
      </c>
      <c r="K22" t="s" s="4">
        <v>435</v>
      </c>
      <c r="L22" t="s" s="4">
        <v>526</v>
      </c>
      <c r="M22" t="s" s="4">
        <v>527</v>
      </c>
      <c r="N22" t="s" s="4">
        <v>458</v>
      </c>
      <c r="O22" t="s" s="4">
        <v>528</v>
      </c>
      <c r="P22" t="s" s="4">
        <v>526</v>
      </c>
      <c r="Q22" t="s" s="4">
        <v>194</v>
      </c>
      <c r="R22" t="s" s="4">
        <v>526</v>
      </c>
      <c r="S22" t="s" s="4">
        <v>526</v>
      </c>
      <c r="T22" t="s" s="4">
        <v>194</v>
      </c>
      <c r="U22" t="s" s="4">
        <v>194</v>
      </c>
      <c r="V22" t="s" s="4">
        <v>529</v>
      </c>
      <c r="W22" t="s" s="4">
        <v>530</v>
      </c>
      <c r="X22" t="s" s="4">
        <v>504</v>
      </c>
      <c r="Y22" t="s" s="4">
        <v>505</v>
      </c>
      <c r="Z22" t="s" s="4">
        <v>506</v>
      </c>
      <c r="AA22" t="s" s="4">
        <v>223</v>
      </c>
      <c r="AB22" t="s" s="4">
        <v>507</v>
      </c>
      <c r="AC22" t="s" s="4">
        <v>526</v>
      </c>
      <c r="AD22" t="s" s="4">
        <v>508</v>
      </c>
      <c r="AE22" t="s" s="4">
        <v>226</v>
      </c>
      <c r="AF22" t="s" s="4">
        <v>509</v>
      </c>
      <c r="AG22" t="s" s="4">
        <v>510</v>
      </c>
      <c r="AH22" t="s" s="4">
        <v>11</v>
      </c>
      <c r="AI22" t="s" s="4">
        <v>229</v>
      </c>
      <c r="AJ22" t="s" s="4">
        <v>511</v>
      </c>
      <c r="AK22" t="s" s="4">
        <v>6</v>
      </c>
      <c r="AL22" t="s" s="4">
        <v>512</v>
      </c>
      <c r="AM22" t="s" s="4">
        <v>381</v>
      </c>
      <c r="AN22" t="s" s="4">
        <v>512</v>
      </c>
      <c r="AO22" t="s" s="4">
        <v>302</v>
      </c>
      <c r="AP22" t="s" s="4">
        <v>235</v>
      </c>
      <c r="AQ22" t="s" s="4">
        <v>382</v>
      </c>
      <c r="AR22" t="s" s="4">
        <v>194</v>
      </c>
      <c r="AS22" t="s" s="4">
        <v>194</v>
      </c>
      <c r="AT22" t="s" s="4">
        <v>194</v>
      </c>
      <c r="AU22" t="s" s="4">
        <v>194</v>
      </c>
      <c r="AV22" t="s" s="4">
        <v>446</v>
      </c>
      <c r="AW22" t="s" s="4">
        <v>447</v>
      </c>
      <c r="AX22" t="s" s="4">
        <v>448</v>
      </c>
      <c r="AY22" t="s" s="4">
        <v>447</v>
      </c>
      <c r="AZ22" t="s" s="4">
        <v>531</v>
      </c>
      <c r="BA22" t="s" s="4">
        <v>532</v>
      </c>
      <c r="BB22" t="s" s="4">
        <v>532</v>
      </c>
      <c r="BC22" t="s" s="4">
        <v>533</v>
      </c>
      <c r="BD22" t="s" s="4">
        <v>534</v>
      </c>
      <c r="BE22" t="s" s="4">
        <v>535</v>
      </c>
      <c r="BF22" t="s" s="4">
        <v>535</v>
      </c>
      <c r="BG22" t="s" s="4">
        <v>535</v>
      </c>
      <c r="BH22" t="s" s="4">
        <v>454</v>
      </c>
      <c r="BI22" t="s" s="4">
        <v>194</v>
      </c>
      <c r="BJ22" t="s" s="4">
        <v>455</v>
      </c>
      <c r="BK22" t="s" s="4">
        <v>456</v>
      </c>
      <c r="BL22" t="s" s="4">
        <v>536</v>
      </c>
      <c r="BM22" t="s" s="4">
        <v>537</v>
      </c>
      <c r="BN22" t="s" s="4">
        <v>533</v>
      </c>
      <c r="BO22" t="s" s="4">
        <v>538</v>
      </c>
      <c r="BP22" t="s" s="4">
        <v>194</v>
      </c>
      <c r="BQ22" t="s" s="4">
        <v>526</v>
      </c>
      <c r="BR22" t="s" s="4">
        <v>246</v>
      </c>
      <c r="BS22" t="s" s="4">
        <v>492</v>
      </c>
      <c r="BT22" t="s" s="4">
        <v>493</v>
      </c>
      <c r="BU22" t="s" s="4">
        <v>462</v>
      </c>
      <c r="BV22" t="s" s="4">
        <v>528</v>
      </c>
      <c r="BW22" t="s" s="4">
        <v>539</v>
      </c>
      <c r="BX22" t="s" s="4">
        <v>194</v>
      </c>
      <c r="BY22" t="s" s="4">
        <v>285</v>
      </c>
      <c r="BZ22" t="s" s="4">
        <v>399</v>
      </c>
      <c r="CA22" t="s" s="4">
        <v>526</v>
      </c>
      <c r="CB22" t="s" s="4">
        <v>464</v>
      </c>
      <c r="CC22" t="s" s="4">
        <v>194</v>
      </c>
      <c r="CD22" t="s" s="4">
        <v>194</v>
      </c>
      <c r="CE22" t="s" s="4">
        <v>540</v>
      </c>
      <c r="CF22" t="s" s="4">
        <v>194</v>
      </c>
      <c r="CG22" t="s" s="4">
        <v>194</v>
      </c>
      <c r="CH22" t="s" s="4">
        <v>447</v>
      </c>
      <c r="CI22" t="s" s="4">
        <v>465</v>
      </c>
      <c r="CJ22" t="s" s="4">
        <v>466</v>
      </c>
    </row>
    <row r="23" ht="45.0" customHeight="true">
      <c r="A23" t="s" s="4">
        <v>541</v>
      </c>
      <c r="B23" t="s" s="4">
        <v>191</v>
      </c>
      <c r="C23" t="s" s="4">
        <v>192</v>
      </c>
      <c r="D23" t="s" s="4">
        <v>193</v>
      </c>
      <c r="E23" t="s" s="4">
        <v>210</v>
      </c>
      <c r="F23" t="s" s="4">
        <v>369</v>
      </c>
      <c r="G23" t="s" s="4">
        <v>212</v>
      </c>
      <c r="H23" t="s" s="4">
        <v>8</v>
      </c>
      <c r="I23" t="s" s="4">
        <v>214</v>
      </c>
      <c r="J23" t="s" s="4">
        <v>434</v>
      </c>
      <c r="K23" t="s" s="4">
        <v>435</v>
      </c>
      <c r="L23" t="s" s="4">
        <v>542</v>
      </c>
      <c r="M23" t="s" s="4">
        <v>543</v>
      </c>
      <c r="N23" t="s" s="4">
        <v>544</v>
      </c>
      <c r="O23" t="s" s="4">
        <v>545</v>
      </c>
      <c r="P23" t="s" s="4">
        <v>542</v>
      </c>
      <c r="Q23" t="s" s="4">
        <v>194</v>
      </c>
      <c r="R23" t="s" s="4">
        <v>542</v>
      </c>
      <c r="S23" t="s" s="4">
        <v>542</v>
      </c>
      <c r="T23" t="s" s="4">
        <v>194</v>
      </c>
      <c r="U23" t="s" s="4">
        <v>194</v>
      </c>
      <c r="V23" t="s" s="4">
        <v>546</v>
      </c>
      <c r="W23" t="s" s="4">
        <v>547</v>
      </c>
      <c r="X23" t="s" s="4">
        <v>504</v>
      </c>
      <c r="Y23" t="s" s="4">
        <v>505</v>
      </c>
      <c r="Z23" t="s" s="4">
        <v>506</v>
      </c>
      <c r="AA23" t="s" s="4">
        <v>223</v>
      </c>
      <c r="AB23" t="s" s="4">
        <v>507</v>
      </c>
      <c r="AC23" t="s" s="4">
        <v>542</v>
      </c>
      <c r="AD23" t="s" s="4">
        <v>508</v>
      </c>
      <c r="AE23" t="s" s="4">
        <v>226</v>
      </c>
      <c r="AF23" t="s" s="4">
        <v>509</v>
      </c>
      <c r="AG23" t="s" s="4">
        <v>510</v>
      </c>
      <c r="AH23" t="s" s="4">
        <v>11</v>
      </c>
      <c r="AI23" t="s" s="4">
        <v>229</v>
      </c>
      <c r="AJ23" t="s" s="4">
        <v>511</v>
      </c>
      <c r="AK23" t="s" s="4">
        <v>6</v>
      </c>
      <c r="AL23" t="s" s="4">
        <v>512</v>
      </c>
      <c r="AM23" t="s" s="4">
        <v>381</v>
      </c>
      <c r="AN23" t="s" s="4">
        <v>512</v>
      </c>
      <c r="AO23" t="s" s="4">
        <v>302</v>
      </c>
      <c r="AP23" t="s" s="4">
        <v>235</v>
      </c>
      <c r="AQ23" t="s" s="4">
        <v>382</v>
      </c>
      <c r="AR23" t="s" s="4">
        <v>194</v>
      </c>
      <c r="AS23" t="s" s="4">
        <v>194</v>
      </c>
      <c r="AT23" t="s" s="4">
        <v>194</v>
      </c>
      <c r="AU23" t="s" s="4">
        <v>194</v>
      </c>
      <c r="AV23" t="s" s="4">
        <v>446</v>
      </c>
      <c r="AW23" t="s" s="4">
        <v>447</v>
      </c>
      <c r="AX23" t="s" s="4">
        <v>448</v>
      </c>
      <c r="AY23" t="s" s="4">
        <v>447</v>
      </c>
      <c r="AZ23" t="s" s="4">
        <v>548</v>
      </c>
      <c r="BA23" t="s" s="4">
        <v>532</v>
      </c>
      <c r="BB23" t="s" s="4">
        <v>532</v>
      </c>
      <c r="BC23" t="s" s="4">
        <v>533</v>
      </c>
      <c r="BD23" t="s" s="4">
        <v>549</v>
      </c>
      <c r="BE23" t="s" s="4">
        <v>550</v>
      </c>
      <c r="BF23" t="s" s="4">
        <v>550</v>
      </c>
      <c r="BG23" t="s" s="4">
        <v>550</v>
      </c>
      <c r="BH23" t="s" s="4">
        <v>454</v>
      </c>
      <c r="BI23" t="s" s="4">
        <v>194</v>
      </c>
      <c r="BJ23" t="s" s="4">
        <v>455</v>
      </c>
      <c r="BK23" t="s" s="4">
        <v>456</v>
      </c>
      <c r="BL23" t="s" s="4">
        <v>551</v>
      </c>
      <c r="BM23" t="s" s="4">
        <v>537</v>
      </c>
      <c r="BN23" t="s" s="4">
        <v>533</v>
      </c>
      <c r="BO23" t="s" s="4">
        <v>552</v>
      </c>
      <c r="BP23" t="s" s="4">
        <v>194</v>
      </c>
      <c r="BQ23" t="s" s="4">
        <v>542</v>
      </c>
      <c r="BR23" t="s" s="4">
        <v>246</v>
      </c>
      <c r="BS23" t="s" s="4">
        <v>492</v>
      </c>
      <c r="BT23" t="s" s="4">
        <v>493</v>
      </c>
      <c r="BU23" t="s" s="4">
        <v>462</v>
      </c>
      <c r="BV23" t="s" s="4">
        <v>545</v>
      </c>
      <c r="BW23" t="s" s="4">
        <v>553</v>
      </c>
      <c r="BX23" t="s" s="4">
        <v>194</v>
      </c>
      <c r="BY23" t="s" s="4">
        <v>285</v>
      </c>
      <c r="BZ23" t="s" s="4">
        <v>214</v>
      </c>
      <c r="CA23" t="s" s="4">
        <v>542</v>
      </c>
      <c r="CB23" t="s" s="4">
        <v>464</v>
      </c>
      <c r="CC23" t="s" s="4">
        <v>194</v>
      </c>
      <c r="CD23" t="s" s="4">
        <v>194</v>
      </c>
      <c r="CE23" t="s" s="4">
        <v>554</v>
      </c>
      <c r="CF23" t="s" s="4">
        <v>555</v>
      </c>
      <c r="CG23" t="s" s="4">
        <v>194</v>
      </c>
      <c r="CH23" t="s" s="4">
        <v>447</v>
      </c>
      <c r="CI23" t="s" s="4">
        <v>465</v>
      </c>
      <c r="CJ23" t="s" s="4">
        <v>466</v>
      </c>
    </row>
    <row r="24" ht="45.0" customHeight="true">
      <c r="A24" t="s" s="4">
        <v>556</v>
      </c>
      <c r="B24" t="s" s="4">
        <v>191</v>
      </c>
      <c r="C24" t="s" s="4">
        <v>192</v>
      </c>
      <c r="D24" t="s" s="4">
        <v>193</v>
      </c>
      <c r="E24" t="s" s="4">
        <v>210</v>
      </c>
      <c r="F24" t="s" s="4">
        <v>369</v>
      </c>
      <c r="G24" t="s" s="4">
        <v>212</v>
      </c>
      <c r="H24" t="s" s="4">
        <v>11</v>
      </c>
      <c r="I24" t="s" s="4">
        <v>214</v>
      </c>
      <c r="J24" t="s" s="4">
        <v>434</v>
      </c>
      <c r="K24" t="s" s="4">
        <v>435</v>
      </c>
      <c r="L24" t="s" s="4">
        <v>557</v>
      </c>
      <c r="M24" t="s" s="4">
        <v>558</v>
      </c>
      <c r="N24" t="s" s="4">
        <v>544</v>
      </c>
      <c r="O24" t="s" s="4">
        <v>559</v>
      </c>
      <c r="P24" t="s" s="4">
        <v>557</v>
      </c>
      <c r="Q24" t="s" s="4">
        <v>194</v>
      </c>
      <c r="R24" t="s" s="4">
        <v>557</v>
      </c>
      <c r="S24" t="s" s="4">
        <v>557</v>
      </c>
      <c r="T24" t="s" s="4">
        <v>194</v>
      </c>
      <c r="U24" t="s" s="4">
        <v>194</v>
      </c>
      <c r="V24" t="s" s="4">
        <v>560</v>
      </c>
      <c r="W24" t="s" s="4">
        <v>561</v>
      </c>
      <c r="X24" t="s" s="4">
        <v>504</v>
      </c>
      <c r="Y24" t="s" s="4">
        <v>505</v>
      </c>
      <c r="Z24" t="s" s="4">
        <v>506</v>
      </c>
      <c r="AA24" t="s" s="4">
        <v>223</v>
      </c>
      <c r="AB24" t="s" s="4">
        <v>507</v>
      </c>
      <c r="AC24" t="s" s="4">
        <v>557</v>
      </c>
      <c r="AD24" t="s" s="4">
        <v>508</v>
      </c>
      <c r="AE24" t="s" s="4">
        <v>226</v>
      </c>
      <c r="AF24" t="s" s="4">
        <v>509</v>
      </c>
      <c r="AG24" t="s" s="4">
        <v>510</v>
      </c>
      <c r="AH24" t="s" s="4">
        <v>11</v>
      </c>
      <c r="AI24" t="s" s="4">
        <v>229</v>
      </c>
      <c r="AJ24" t="s" s="4">
        <v>511</v>
      </c>
      <c r="AK24" t="s" s="4">
        <v>6</v>
      </c>
      <c r="AL24" t="s" s="4">
        <v>512</v>
      </c>
      <c r="AM24" t="s" s="4">
        <v>381</v>
      </c>
      <c r="AN24" t="s" s="4">
        <v>512</v>
      </c>
      <c r="AO24" t="s" s="4">
        <v>302</v>
      </c>
      <c r="AP24" t="s" s="4">
        <v>235</v>
      </c>
      <c r="AQ24" t="s" s="4">
        <v>382</v>
      </c>
      <c r="AR24" t="s" s="4">
        <v>194</v>
      </c>
      <c r="AS24" t="s" s="4">
        <v>194</v>
      </c>
      <c r="AT24" t="s" s="4">
        <v>194</v>
      </c>
      <c r="AU24" t="s" s="4">
        <v>194</v>
      </c>
      <c r="AV24" t="s" s="4">
        <v>446</v>
      </c>
      <c r="AW24" t="s" s="4">
        <v>447</v>
      </c>
      <c r="AX24" t="s" s="4">
        <v>448</v>
      </c>
      <c r="AY24" t="s" s="4">
        <v>447</v>
      </c>
      <c r="AZ24" t="s" s="4">
        <v>562</v>
      </c>
      <c r="BA24" t="s" s="4">
        <v>532</v>
      </c>
      <c r="BB24" t="s" s="4">
        <v>532</v>
      </c>
      <c r="BC24" t="s" s="4">
        <v>533</v>
      </c>
      <c r="BD24" t="s" s="4">
        <v>277</v>
      </c>
      <c r="BE24" t="s" s="4">
        <v>278</v>
      </c>
      <c r="BF24" t="s" s="4">
        <v>278</v>
      </c>
      <c r="BG24" t="s" s="4">
        <v>278</v>
      </c>
      <c r="BH24" t="s" s="4">
        <v>454</v>
      </c>
      <c r="BI24" t="s" s="4">
        <v>194</v>
      </c>
      <c r="BJ24" t="s" s="4">
        <v>455</v>
      </c>
      <c r="BK24" t="s" s="4">
        <v>456</v>
      </c>
      <c r="BL24" t="s" s="4">
        <v>563</v>
      </c>
      <c r="BM24" t="s" s="4">
        <v>537</v>
      </c>
      <c r="BN24" t="s" s="4">
        <v>533</v>
      </c>
      <c r="BO24" t="s" s="4">
        <v>564</v>
      </c>
      <c r="BP24" t="s" s="4">
        <v>194</v>
      </c>
      <c r="BQ24" t="s" s="4">
        <v>557</v>
      </c>
      <c r="BR24" t="s" s="4">
        <v>246</v>
      </c>
      <c r="BS24" t="s" s="4">
        <v>492</v>
      </c>
      <c r="BT24" t="s" s="4">
        <v>493</v>
      </c>
      <c r="BU24" t="s" s="4">
        <v>462</v>
      </c>
      <c r="BV24" t="s" s="4">
        <v>559</v>
      </c>
      <c r="BW24" t="s" s="4">
        <v>565</v>
      </c>
      <c r="BX24" t="s" s="4">
        <v>194</v>
      </c>
      <c r="BY24" t="s" s="4">
        <v>285</v>
      </c>
      <c r="BZ24" t="s" s="4">
        <v>214</v>
      </c>
      <c r="CA24" t="s" s="4">
        <v>557</v>
      </c>
      <c r="CB24" t="s" s="4">
        <v>464</v>
      </c>
      <c r="CC24" t="s" s="4">
        <v>194</v>
      </c>
      <c r="CD24" t="s" s="4">
        <v>194</v>
      </c>
      <c r="CE24" t="s" s="4">
        <v>566</v>
      </c>
      <c r="CF24" t="s" s="4">
        <v>567</v>
      </c>
      <c r="CG24" t="s" s="4">
        <v>194</v>
      </c>
      <c r="CH24" t="s" s="4">
        <v>447</v>
      </c>
      <c r="CI24" t="s" s="4">
        <v>465</v>
      </c>
      <c r="CJ24" t="s" s="4">
        <v>466</v>
      </c>
    </row>
    <row r="25" ht="45.0" customHeight="true">
      <c r="A25" t="s" s="4">
        <v>568</v>
      </c>
      <c r="B25" t="s" s="4">
        <v>191</v>
      </c>
      <c r="C25" t="s" s="4">
        <v>192</v>
      </c>
      <c r="D25" t="s" s="4">
        <v>193</v>
      </c>
      <c r="E25" t="s" s="4">
        <v>210</v>
      </c>
      <c r="F25" t="s" s="4">
        <v>369</v>
      </c>
      <c r="G25" t="s" s="4">
        <v>212</v>
      </c>
      <c r="H25" t="s" s="4">
        <v>569</v>
      </c>
      <c r="I25" t="s" s="4">
        <v>214</v>
      </c>
      <c r="J25" t="s" s="4">
        <v>434</v>
      </c>
      <c r="K25" t="s" s="4">
        <v>435</v>
      </c>
      <c r="L25" t="s" s="4">
        <v>570</v>
      </c>
      <c r="M25" t="s" s="4">
        <v>571</v>
      </c>
      <c r="N25" t="s" s="4">
        <v>572</v>
      </c>
      <c r="O25" t="s" s="4">
        <v>573</v>
      </c>
      <c r="P25" t="s" s="4">
        <v>570</v>
      </c>
      <c r="Q25" t="s" s="4">
        <v>194</v>
      </c>
      <c r="R25" t="s" s="4">
        <v>570</v>
      </c>
      <c r="S25" t="s" s="4">
        <v>570</v>
      </c>
      <c r="T25" t="s" s="4">
        <v>194</v>
      </c>
      <c r="U25" t="s" s="4">
        <v>194</v>
      </c>
      <c r="V25" t="s" s="4">
        <v>574</v>
      </c>
      <c r="W25" t="s" s="4">
        <v>575</v>
      </c>
      <c r="X25" t="s" s="4">
        <v>504</v>
      </c>
      <c r="Y25" t="s" s="4">
        <v>505</v>
      </c>
      <c r="Z25" t="s" s="4">
        <v>506</v>
      </c>
      <c r="AA25" t="s" s="4">
        <v>223</v>
      </c>
      <c r="AB25" t="s" s="4">
        <v>507</v>
      </c>
      <c r="AC25" t="s" s="4">
        <v>570</v>
      </c>
      <c r="AD25" t="s" s="4">
        <v>508</v>
      </c>
      <c r="AE25" t="s" s="4">
        <v>226</v>
      </c>
      <c r="AF25" t="s" s="4">
        <v>509</v>
      </c>
      <c r="AG25" t="s" s="4">
        <v>510</v>
      </c>
      <c r="AH25" t="s" s="4">
        <v>11</v>
      </c>
      <c r="AI25" t="s" s="4">
        <v>229</v>
      </c>
      <c r="AJ25" t="s" s="4">
        <v>511</v>
      </c>
      <c r="AK25" t="s" s="4">
        <v>6</v>
      </c>
      <c r="AL25" t="s" s="4">
        <v>512</v>
      </c>
      <c r="AM25" t="s" s="4">
        <v>381</v>
      </c>
      <c r="AN25" t="s" s="4">
        <v>512</v>
      </c>
      <c r="AO25" t="s" s="4">
        <v>302</v>
      </c>
      <c r="AP25" t="s" s="4">
        <v>235</v>
      </c>
      <c r="AQ25" t="s" s="4">
        <v>382</v>
      </c>
      <c r="AR25" t="s" s="4">
        <v>194</v>
      </c>
      <c r="AS25" t="s" s="4">
        <v>194</v>
      </c>
      <c r="AT25" t="s" s="4">
        <v>194</v>
      </c>
      <c r="AU25" t="s" s="4">
        <v>194</v>
      </c>
      <c r="AV25" t="s" s="4">
        <v>446</v>
      </c>
      <c r="AW25" t="s" s="4">
        <v>447</v>
      </c>
      <c r="AX25" t="s" s="4">
        <v>448</v>
      </c>
      <c r="AY25" t="s" s="4">
        <v>447</v>
      </c>
      <c r="AZ25" t="s" s="4">
        <v>576</v>
      </c>
      <c r="BA25" t="s" s="4">
        <v>577</v>
      </c>
      <c r="BB25" t="s" s="4">
        <v>577</v>
      </c>
      <c r="BC25" t="s" s="4">
        <v>578</v>
      </c>
      <c r="BD25" t="s" s="4">
        <v>579</v>
      </c>
      <c r="BE25" t="s" s="4">
        <v>358</v>
      </c>
      <c r="BF25" t="s" s="4">
        <v>358</v>
      </c>
      <c r="BG25" t="s" s="4">
        <v>358</v>
      </c>
      <c r="BH25" t="s" s="4">
        <v>454</v>
      </c>
      <c r="BI25" t="s" s="4">
        <v>194</v>
      </c>
      <c r="BJ25" t="s" s="4">
        <v>455</v>
      </c>
      <c r="BK25" t="s" s="4">
        <v>456</v>
      </c>
      <c r="BL25" t="s" s="4">
        <v>580</v>
      </c>
      <c r="BM25" t="s" s="4">
        <v>581</v>
      </c>
      <c r="BN25" t="s" s="4">
        <v>578</v>
      </c>
      <c r="BO25" t="s" s="4">
        <v>582</v>
      </c>
      <c r="BP25" t="s" s="4">
        <v>194</v>
      </c>
      <c r="BQ25" t="s" s="4">
        <v>570</v>
      </c>
      <c r="BR25" t="s" s="4">
        <v>246</v>
      </c>
      <c r="BS25" t="s" s="4">
        <v>283</v>
      </c>
      <c r="BT25" t="s" s="4">
        <v>583</v>
      </c>
      <c r="BU25" t="s" s="4">
        <v>462</v>
      </c>
      <c r="BV25" t="s" s="4">
        <v>573</v>
      </c>
      <c r="BW25" t="s" s="4">
        <v>584</v>
      </c>
      <c r="BX25" t="s" s="4">
        <v>194</v>
      </c>
      <c r="BY25" t="s" s="4">
        <v>285</v>
      </c>
      <c r="BZ25" t="s" s="4">
        <v>214</v>
      </c>
      <c r="CA25" t="s" s="4">
        <v>570</v>
      </c>
      <c r="CB25" t="s" s="4">
        <v>464</v>
      </c>
      <c r="CC25" t="s" s="4">
        <v>194</v>
      </c>
      <c r="CD25" t="s" s="4">
        <v>194</v>
      </c>
      <c r="CE25" t="s" s="4">
        <v>585</v>
      </c>
      <c r="CF25" t="s" s="4">
        <v>586</v>
      </c>
      <c r="CG25" t="s" s="4">
        <v>194</v>
      </c>
      <c r="CH25" t="s" s="4">
        <v>447</v>
      </c>
      <c r="CI25" t="s" s="4">
        <v>465</v>
      </c>
      <c r="CJ25" t="s" s="4">
        <v>466</v>
      </c>
    </row>
    <row r="26" ht="45.0" customHeight="true">
      <c r="A26" t="s" s="4">
        <v>587</v>
      </c>
      <c r="B26" t="s" s="4">
        <v>191</v>
      </c>
      <c r="C26" t="s" s="4">
        <v>192</v>
      </c>
      <c r="D26" t="s" s="4">
        <v>193</v>
      </c>
      <c r="E26" t="s" s="4">
        <v>210</v>
      </c>
      <c r="F26" t="s" s="4">
        <v>369</v>
      </c>
      <c r="G26" t="s" s="4">
        <v>212</v>
      </c>
      <c r="H26" t="s" s="4">
        <v>588</v>
      </c>
      <c r="I26" t="s" s="4">
        <v>214</v>
      </c>
      <c r="J26" t="s" s="4">
        <v>434</v>
      </c>
      <c r="K26" t="s" s="4">
        <v>435</v>
      </c>
      <c r="L26" t="s" s="4">
        <v>589</v>
      </c>
      <c r="M26" t="s" s="4">
        <v>590</v>
      </c>
      <c r="N26" t="s" s="4">
        <v>591</v>
      </c>
      <c r="O26" t="s" s="4">
        <v>592</v>
      </c>
      <c r="P26" t="s" s="4">
        <v>589</v>
      </c>
      <c r="Q26" t="s" s="4">
        <v>194</v>
      </c>
      <c r="R26" t="s" s="4">
        <v>589</v>
      </c>
      <c r="S26" t="s" s="4">
        <v>589</v>
      </c>
      <c r="T26" t="s" s="4">
        <v>194</v>
      </c>
      <c r="U26" t="s" s="4">
        <v>194</v>
      </c>
      <c r="V26" t="s" s="4">
        <v>593</v>
      </c>
      <c r="W26" t="s" s="4">
        <v>594</v>
      </c>
      <c r="X26" t="s" s="4">
        <v>194</v>
      </c>
      <c r="Y26" t="s" s="4">
        <v>194</v>
      </c>
      <c r="Z26" t="s" s="4">
        <v>194</v>
      </c>
      <c r="AA26" t="s" s="4">
        <v>194</v>
      </c>
      <c r="AB26" t="s" s="4">
        <v>595</v>
      </c>
      <c r="AC26" t="s" s="4">
        <v>589</v>
      </c>
      <c r="AD26" t="s" s="4">
        <v>596</v>
      </c>
      <c r="AE26" t="s" s="4">
        <v>226</v>
      </c>
      <c r="AF26" t="s" s="4">
        <v>597</v>
      </c>
      <c r="AG26" t="s" s="4">
        <v>598</v>
      </c>
      <c r="AH26" t="s" s="4">
        <v>599</v>
      </c>
      <c r="AI26" t="s" s="4">
        <v>229</v>
      </c>
      <c r="AJ26" t="s" s="4">
        <v>600</v>
      </c>
      <c r="AK26" t="s" s="4">
        <v>6</v>
      </c>
      <c r="AL26" t="s" s="4">
        <v>601</v>
      </c>
      <c r="AM26" t="s" s="4">
        <v>602</v>
      </c>
      <c r="AN26" t="s" s="4">
        <v>603</v>
      </c>
      <c r="AO26" t="s" s="4">
        <v>234</v>
      </c>
      <c r="AP26" t="s" s="4">
        <v>383</v>
      </c>
      <c r="AQ26" t="s" s="4">
        <v>604</v>
      </c>
      <c r="AR26" t="s" s="4">
        <v>194</v>
      </c>
      <c r="AS26" t="s" s="4">
        <v>194</v>
      </c>
      <c r="AT26" t="s" s="4">
        <v>194</v>
      </c>
      <c r="AU26" t="s" s="4">
        <v>194</v>
      </c>
      <c r="AV26" t="s" s="4">
        <v>446</v>
      </c>
      <c r="AW26" t="s" s="4">
        <v>447</v>
      </c>
      <c r="AX26" t="s" s="4">
        <v>448</v>
      </c>
      <c r="AY26" t="s" s="4">
        <v>447</v>
      </c>
      <c r="AZ26" t="s" s="4">
        <v>605</v>
      </c>
      <c r="BA26" t="s" s="4">
        <v>606</v>
      </c>
      <c r="BB26" t="s" s="4">
        <v>606</v>
      </c>
      <c r="BC26" t="s" s="4">
        <v>607</v>
      </c>
      <c r="BD26" t="s" s="4">
        <v>608</v>
      </c>
      <c r="BE26" t="s" s="4">
        <v>609</v>
      </c>
      <c r="BF26" t="s" s="4">
        <v>609</v>
      </c>
      <c r="BG26" t="s" s="4">
        <v>609</v>
      </c>
      <c r="BH26" t="s" s="4">
        <v>454</v>
      </c>
      <c r="BI26" t="s" s="4">
        <v>194</v>
      </c>
      <c r="BJ26" t="s" s="4">
        <v>455</v>
      </c>
      <c r="BK26" t="s" s="4">
        <v>456</v>
      </c>
      <c r="BL26" t="s" s="4">
        <v>194</v>
      </c>
      <c r="BM26" t="s" s="4">
        <v>610</v>
      </c>
      <c r="BN26" t="s" s="4">
        <v>607</v>
      </c>
      <c r="BO26" t="s" s="4">
        <v>611</v>
      </c>
      <c r="BP26" t="s" s="4">
        <v>194</v>
      </c>
      <c r="BQ26" t="s" s="4">
        <v>589</v>
      </c>
      <c r="BR26" t="s" s="4">
        <v>612</v>
      </c>
      <c r="BS26" t="s" s="4">
        <v>613</v>
      </c>
      <c r="BT26" t="s" s="4">
        <v>614</v>
      </c>
      <c r="BU26" t="s" s="4">
        <v>462</v>
      </c>
      <c r="BV26" t="s" s="4">
        <v>592</v>
      </c>
      <c r="BW26" t="s" s="4">
        <v>615</v>
      </c>
      <c r="BX26" t="s" s="4">
        <v>194</v>
      </c>
      <c r="BY26" t="s" s="4">
        <v>341</v>
      </c>
      <c r="BZ26" t="s" s="4">
        <v>399</v>
      </c>
      <c r="CA26" t="s" s="4">
        <v>589</v>
      </c>
      <c r="CB26" t="s" s="4">
        <v>464</v>
      </c>
      <c r="CC26" t="s" s="4">
        <v>194</v>
      </c>
      <c r="CD26" t="s" s="4">
        <v>194</v>
      </c>
      <c r="CE26" t="s" s="4">
        <v>194</v>
      </c>
      <c r="CF26" t="s" s="4">
        <v>194</v>
      </c>
      <c r="CG26" t="s" s="4">
        <v>194</v>
      </c>
      <c r="CH26" t="s" s="4">
        <v>447</v>
      </c>
      <c r="CI26" t="s" s="4">
        <v>465</v>
      </c>
      <c r="CJ26" t="s" s="4">
        <v>466</v>
      </c>
    </row>
    <row r="27" ht="45.0" customHeight="true">
      <c r="A27" t="s" s="4">
        <v>616</v>
      </c>
      <c r="B27" t="s" s="4">
        <v>191</v>
      </c>
      <c r="C27" t="s" s="4">
        <v>192</v>
      </c>
      <c r="D27" t="s" s="4">
        <v>193</v>
      </c>
      <c r="E27" t="s" s="4">
        <v>210</v>
      </c>
      <c r="F27" t="s" s="4">
        <v>369</v>
      </c>
      <c r="G27" t="s" s="4">
        <v>212</v>
      </c>
      <c r="H27" t="s" s="4">
        <v>617</v>
      </c>
      <c r="I27" t="s" s="4">
        <v>214</v>
      </c>
      <c r="J27" t="s" s="4">
        <v>434</v>
      </c>
      <c r="K27" t="s" s="4">
        <v>435</v>
      </c>
      <c r="L27" t="s" s="4">
        <v>618</v>
      </c>
      <c r="M27" t="s" s="4">
        <v>194</v>
      </c>
      <c r="N27" t="s" s="4">
        <v>194</v>
      </c>
      <c r="O27" t="s" s="4">
        <v>619</v>
      </c>
      <c r="P27" t="s" s="4">
        <v>618</v>
      </c>
      <c r="Q27" t="s" s="4">
        <v>194</v>
      </c>
      <c r="R27" t="s" s="4">
        <v>618</v>
      </c>
      <c r="S27" t="s" s="4">
        <v>618</v>
      </c>
      <c r="T27" t="s" s="4">
        <v>194</v>
      </c>
      <c r="U27" t="s" s="4">
        <v>194</v>
      </c>
      <c r="V27" t="s" s="4">
        <v>194</v>
      </c>
      <c r="W27" t="s" s="4">
        <v>194</v>
      </c>
      <c r="X27" t="s" s="4">
        <v>194</v>
      </c>
      <c r="Y27" t="s" s="4">
        <v>194</v>
      </c>
      <c r="Z27" t="s" s="4">
        <v>194</v>
      </c>
      <c r="AA27" t="s" s="4">
        <v>194</v>
      </c>
      <c r="AB27" t="s" s="4">
        <v>620</v>
      </c>
      <c r="AC27" t="s" s="4">
        <v>618</v>
      </c>
      <c r="AD27" t="s" s="4">
        <v>621</v>
      </c>
      <c r="AE27" t="s" s="4">
        <v>226</v>
      </c>
      <c r="AF27" t="s" s="4">
        <v>622</v>
      </c>
      <c r="AG27" t="s" s="4">
        <v>623</v>
      </c>
      <c r="AH27" t="s" s="4">
        <v>194</v>
      </c>
      <c r="AI27" t="s" s="4">
        <v>229</v>
      </c>
      <c r="AJ27" t="s" s="4">
        <v>624</v>
      </c>
      <c r="AK27" t="s" s="4">
        <v>6</v>
      </c>
      <c r="AL27" t="s" s="4">
        <v>625</v>
      </c>
      <c r="AM27" t="s" s="4">
        <v>354</v>
      </c>
      <c r="AN27" t="s" s="4">
        <v>625</v>
      </c>
      <c r="AO27" t="s" s="4">
        <v>194</v>
      </c>
      <c r="AP27" t="s" s="4">
        <v>355</v>
      </c>
      <c r="AQ27" t="s" s="4">
        <v>626</v>
      </c>
      <c r="AR27" t="s" s="4">
        <v>194</v>
      </c>
      <c r="AS27" t="s" s="4">
        <v>194</v>
      </c>
      <c r="AT27" t="s" s="4">
        <v>194</v>
      </c>
      <c r="AU27" t="s" s="4">
        <v>194</v>
      </c>
      <c r="AV27" t="s" s="4">
        <v>446</v>
      </c>
      <c r="AW27" t="s" s="4">
        <v>447</v>
      </c>
      <c r="AX27" t="s" s="4">
        <v>448</v>
      </c>
      <c r="AY27" t="s" s="4">
        <v>447</v>
      </c>
      <c r="AZ27" t="s" s="4">
        <v>627</v>
      </c>
      <c r="BA27" t="s" s="4">
        <v>239</v>
      </c>
      <c r="BB27" t="s" s="4">
        <v>316</v>
      </c>
      <c r="BC27" t="s" s="4">
        <v>193</v>
      </c>
      <c r="BD27" t="s" s="4">
        <v>628</v>
      </c>
      <c r="BE27" t="s" s="4">
        <v>629</v>
      </c>
      <c r="BF27" t="s" s="4">
        <v>629</v>
      </c>
      <c r="BG27" t="s" s="4">
        <v>629</v>
      </c>
      <c r="BH27" t="s" s="4">
        <v>454</v>
      </c>
      <c r="BI27" t="s" s="4">
        <v>194</v>
      </c>
      <c r="BJ27" t="s" s="4">
        <v>455</v>
      </c>
      <c r="BK27" t="s" s="4">
        <v>456</v>
      </c>
      <c r="BL27" t="s" s="4">
        <v>194</v>
      </c>
      <c r="BM27" t="s" s="4">
        <v>316</v>
      </c>
      <c r="BN27" t="s" s="4">
        <v>193</v>
      </c>
      <c r="BO27" t="s" s="4">
        <v>630</v>
      </c>
      <c r="BP27" t="s" s="4">
        <v>194</v>
      </c>
      <c r="BQ27" t="s" s="4">
        <v>618</v>
      </c>
      <c r="BR27" t="s" s="4">
        <v>246</v>
      </c>
      <c r="BS27" t="s" s="4">
        <v>631</v>
      </c>
      <c r="BT27" t="s" s="4">
        <v>632</v>
      </c>
      <c r="BU27" t="s" s="4">
        <v>462</v>
      </c>
      <c r="BV27" t="s" s="4">
        <v>619</v>
      </c>
      <c r="BW27" t="s" s="4">
        <v>194</v>
      </c>
      <c r="BX27" t="s" s="4">
        <v>194</v>
      </c>
      <c r="BY27" t="s" s="4">
        <v>285</v>
      </c>
      <c r="BZ27" t="s" s="4">
        <v>214</v>
      </c>
      <c r="CA27" t="s" s="4">
        <v>618</v>
      </c>
      <c r="CB27" t="s" s="4">
        <v>464</v>
      </c>
      <c r="CC27" t="s" s="4">
        <v>194</v>
      </c>
      <c r="CD27" t="s" s="4">
        <v>194</v>
      </c>
      <c r="CE27" t="s" s="4">
        <v>194</v>
      </c>
      <c r="CF27" t="s" s="4">
        <v>194</v>
      </c>
      <c r="CG27" t="s" s="4">
        <v>194</v>
      </c>
      <c r="CH27" t="s" s="4">
        <v>447</v>
      </c>
      <c r="CI27" t="s" s="4">
        <v>465</v>
      </c>
      <c r="CJ27" t="s" s="4">
        <v>466</v>
      </c>
    </row>
    <row r="28" ht="45.0" customHeight="true">
      <c r="A28" t="s" s="4">
        <v>633</v>
      </c>
      <c r="B28" t="s" s="4">
        <v>191</v>
      </c>
      <c r="C28" t="s" s="4">
        <v>192</v>
      </c>
      <c r="D28" t="s" s="4">
        <v>193</v>
      </c>
      <c r="E28" t="s" s="4">
        <v>210</v>
      </c>
      <c r="F28" t="s" s="4">
        <v>369</v>
      </c>
      <c r="G28" t="s" s="4">
        <v>212</v>
      </c>
      <c r="H28" t="s" s="4">
        <v>634</v>
      </c>
      <c r="I28" t="s" s="4">
        <v>214</v>
      </c>
      <c r="J28" t="s" s="4">
        <v>434</v>
      </c>
      <c r="K28" t="s" s="4">
        <v>435</v>
      </c>
      <c r="L28" t="s" s="4">
        <v>635</v>
      </c>
      <c r="M28" t="s" s="4">
        <v>194</v>
      </c>
      <c r="N28" t="s" s="4">
        <v>194</v>
      </c>
      <c r="O28" t="s" s="4">
        <v>636</v>
      </c>
      <c r="P28" t="s" s="4">
        <v>635</v>
      </c>
      <c r="Q28" t="s" s="4">
        <v>194</v>
      </c>
      <c r="R28" t="s" s="4">
        <v>635</v>
      </c>
      <c r="S28" t="s" s="4">
        <v>635</v>
      </c>
      <c r="T28" t="s" s="4">
        <v>194</v>
      </c>
      <c r="U28" t="s" s="4">
        <v>194</v>
      </c>
      <c r="V28" t="s" s="4">
        <v>194</v>
      </c>
      <c r="W28" t="s" s="4">
        <v>194</v>
      </c>
      <c r="X28" t="s" s="4">
        <v>194</v>
      </c>
      <c r="Y28" t="s" s="4">
        <v>194</v>
      </c>
      <c r="Z28" t="s" s="4">
        <v>194</v>
      </c>
      <c r="AA28" t="s" s="4">
        <v>194</v>
      </c>
      <c r="AB28" t="s" s="4">
        <v>442</v>
      </c>
      <c r="AC28" t="s" s="4">
        <v>635</v>
      </c>
      <c r="AD28" t="s" s="4">
        <v>294</v>
      </c>
      <c r="AE28" t="s" s="4">
        <v>226</v>
      </c>
      <c r="AF28" t="s" s="4">
        <v>443</v>
      </c>
      <c r="AG28" t="s" s="4">
        <v>296</v>
      </c>
      <c r="AH28" t="s" s="4">
        <v>194</v>
      </c>
      <c r="AI28" t="s" s="4">
        <v>229</v>
      </c>
      <c r="AJ28" t="s" s="4">
        <v>444</v>
      </c>
      <c r="AK28" t="s" s="4">
        <v>6</v>
      </c>
      <c r="AL28" t="s" s="4">
        <v>445</v>
      </c>
      <c r="AM28" t="s" s="4">
        <v>9</v>
      </c>
      <c r="AN28" t="s" s="4">
        <v>445</v>
      </c>
      <c r="AO28" t="s" s="4">
        <v>302</v>
      </c>
      <c r="AP28" t="s" s="4">
        <v>235</v>
      </c>
      <c r="AQ28" t="s" s="4">
        <v>303</v>
      </c>
      <c r="AR28" t="s" s="4">
        <v>194</v>
      </c>
      <c r="AS28" t="s" s="4">
        <v>194</v>
      </c>
      <c r="AT28" t="s" s="4">
        <v>194</v>
      </c>
      <c r="AU28" t="s" s="4">
        <v>194</v>
      </c>
      <c r="AV28" t="s" s="4">
        <v>446</v>
      </c>
      <c r="AW28" t="s" s="4">
        <v>447</v>
      </c>
      <c r="AX28" t="s" s="4">
        <v>448</v>
      </c>
      <c r="AY28" t="s" s="4">
        <v>447</v>
      </c>
      <c r="AZ28" t="s" s="4">
        <v>637</v>
      </c>
      <c r="BA28" t="s" s="4">
        <v>239</v>
      </c>
      <c r="BB28" t="s" s="4">
        <v>316</v>
      </c>
      <c r="BC28" t="s" s="4">
        <v>193</v>
      </c>
      <c r="BD28" t="s" s="4">
        <v>638</v>
      </c>
      <c r="BE28" t="s" s="4">
        <v>639</v>
      </c>
      <c r="BF28" t="s" s="4">
        <v>639</v>
      </c>
      <c r="BG28" t="s" s="4">
        <v>639</v>
      </c>
      <c r="BH28" t="s" s="4">
        <v>454</v>
      </c>
      <c r="BI28" t="s" s="4">
        <v>194</v>
      </c>
      <c r="BJ28" t="s" s="4">
        <v>455</v>
      </c>
      <c r="BK28" t="s" s="4">
        <v>456</v>
      </c>
      <c r="BL28" t="s" s="4">
        <v>194</v>
      </c>
      <c r="BM28" t="s" s="4">
        <v>316</v>
      </c>
      <c r="BN28" t="s" s="4">
        <v>193</v>
      </c>
      <c r="BO28" t="s" s="4">
        <v>640</v>
      </c>
      <c r="BP28" t="s" s="4">
        <v>194</v>
      </c>
      <c r="BQ28" t="s" s="4">
        <v>635</v>
      </c>
      <c r="BR28" t="s" s="4">
        <v>246</v>
      </c>
      <c r="BS28" t="s" s="4">
        <v>631</v>
      </c>
      <c r="BT28" t="s" s="4">
        <v>632</v>
      </c>
      <c r="BU28" t="s" s="4">
        <v>462</v>
      </c>
      <c r="BV28" t="s" s="4">
        <v>636</v>
      </c>
      <c r="BW28" t="s" s="4">
        <v>194</v>
      </c>
      <c r="BX28" t="s" s="4">
        <v>194</v>
      </c>
      <c r="BY28" t="s" s="4">
        <v>285</v>
      </c>
      <c r="BZ28" t="s" s="4">
        <v>214</v>
      </c>
      <c r="CA28" t="s" s="4">
        <v>635</v>
      </c>
      <c r="CB28" t="s" s="4">
        <v>464</v>
      </c>
      <c r="CC28" t="s" s="4">
        <v>194</v>
      </c>
      <c r="CD28" t="s" s="4">
        <v>194</v>
      </c>
      <c r="CE28" t="s" s="4">
        <v>194</v>
      </c>
      <c r="CF28" t="s" s="4">
        <v>194</v>
      </c>
      <c r="CG28" t="s" s="4">
        <v>194</v>
      </c>
      <c r="CH28" t="s" s="4">
        <v>447</v>
      </c>
      <c r="CI28" t="s" s="4">
        <v>465</v>
      </c>
      <c r="CJ28" t="s" s="4">
        <v>466</v>
      </c>
    </row>
    <row r="29" ht="45.0" customHeight="true">
      <c r="A29" t="s" s="4">
        <v>641</v>
      </c>
      <c r="B29" t="s" s="4">
        <v>191</v>
      </c>
      <c r="C29" t="s" s="4">
        <v>192</v>
      </c>
      <c r="D29" t="s" s="4">
        <v>193</v>
      </c>
      <c r="E29" t="s" s="4">
        <v>642</v>
      </c>
      <c r="F29" t="s" s="4">
        <v>369</v>
      </c>
      <c r="G29" t="s" s="4">
        <v>212</v>
      </c>
      <c r="H29" t="s" s="4">
        <v>302</v>
      </c>
      <c r="I29" t="s" s="4">
        <v>214</v>
      </c>
      <c r="J29" t="s" s="4">
        <v>434</v>
      </c>
      <c r="K29" t="s" s="4">
        <v>435</v>
      </c>
      <c r="L29" t="s" s="4">
        <v>643</v>
      </c>
      <c r="M29" t="s" s="4">
        <v>644</v>
      </c>
      <c r="N29" t="s" s="4">
        <v>645</v>
      </c>
      <c r="O29" t="s" s="4">
        <v>646</v>
      </c>
      <c r="P29" t="s" s="4">
        <v>643</v>
      </c>
      <c r="Q29" t="s" s="4">
        <v>647</v>
      </c>
      <c r="R29" t="s" s="4">
        <v>643</v>
      </c>
      <c r="S29" t="s" s="4">
        <v>643</v>
      </c>
      <c r="T29" t="s" s="4">
        <v>648</v>
      </c>
      <c r="U29" t="s" s="4">
        <v>649</v>
      </c>
      <c r="V29" t="s" s="4">
        <v>194</v>
      </c>
      <c r="W29" t="s" s="4">
        <v>194</v>
      </c>
      <c r="X29" t="s" s="4">
        <v>194</v>
      </c>
      <c r="Y29" t="s" s="4">
        <v>194</v>
      </c>
      <c r="Z29" t="s" s="4">
        <v>194</v>
      </c>
      <c r="AA29" t="s" s="4">
        <v>194</v>
      </c>
      <c r="AB29" t="s" s="4">
        <v>650</v>
      </c>
      <c r="AC29" t="s" s="4">
        <v>643</v>
      </c>
      <c r="AD29" t="s" s="4">
        <v>651</v>
      </c>
      <c r="AE29" t="s" s="4">
        <v>226</v>
      </c>
      <c r="AF29" t="s" s="4">
        <v>652</v>
      </c>
      <c r="AG29" t="s" s="4">
        <v>653</v>
      </c>
      <c r="AH29" t="s" s="4">
        <v>194</v>
      </c>
      <c r="AI29" t="s" s="4">
        <v>229</v>
      </c>
      <c r="AJ29" t="s" s="4">
        <v>654</v>
      </c>
      <c r="AK29" t="s" s="4">
        <v>6</v>
      </c>
      <c r="AL29" t="s" s="4">
        <v>462</v>
      </c>
      <c r="AM29" t="s" s="4">
        <v>482</v>
      </c>
      <c r="AN29" t="s" s="4">
        <v>462</v>
      </c>
      <c r="AO29" t="s" s="4">
        <v>302</v>
      </c>
      <c r="AP29" t="s" s="4">
        <v>235</v>
      </c>
      <c r="AQ29" t="s" s="4">
        <v>483</v>
      </c>
      <c r="AR29" t="s" s="4">
        <v>194</v>
      </c>
      <c r="AS29" t="s" s="4">
        <v>194</v>
      </c>
      <c r="AT29" t="s" s="4">
        <v>194</v>
      </c>
      <c r="AU29" t="s" s="4">
        <v>194</v>
      </c>
      <c r="AV29" t="s" s="4">
        <v>446</v>
      </c>
      <c r="AW29" t="s" s="4">
        <v>447</v>
      </c>
      <c r="AX29" t="s" s="4">
        <v>448</v>
      </c>
      <c r="AY29" t="s" s="4">
        <v>447</v>
      </c>
      <c r="AZ29" t="s" s="4">
        <v>655</v>
      </c>
      <c r="BA29" t="s" s="4">
        <v>656</v>
      </c>
      <c r="BB29" t="s" s="4">
        <v>656</v>
      </c>
      <c r="BC29" t="s" s="4">
        <v>657</v>
      </c>
      <c r="BD29" t="s" s="4">
        <v>658</v>
      </c>
      <c r="BE29" t="s" s="4">
        <v>659</v>
      </c>
      <c r="BF29" t="s" s="4">
        <v>659</v>
      </c>
      <c r="BG29" t="s" s="4">
        <v>659</v>
      </c>
      <c r="BH29" t="s" s="4">
        <v>454</v>
      </c>
      <c r="BI29" t="s" s="4">
        <v>194</v>
      </c>
      <c r="BJ29" t="s" s="4">
        <v>455</v>
      </c>
      <c r="BK29" t="s" s="4">
        <v>456</v>
      </c>
      <c r="BL29" t="s" s="4">
        <v>660</v>
      </c>
      <c r="BM29" t="s" s="4">
        <v>661</v>
      </c>
      <c r="BN29" t="s" s="4">
        <v>657</v>
      </c>
      <c r="BO29" t="s" s="4">
        <v>662</v>
      </c>
      <c r="BP29" t="s" s="4">
        <v>194</v>
      </c>
      <c r="BQ29" t="s" s="4">
        <v>643</v>
      </c>
      <c r="BR29" t="s" s="4">
        <v>246</v>
      </c>
      <c r="BS29" t="s" s="4">
        <v>663</v>
      </c>
      <c r="BT29" t="s" s="4">
        <v>664</v>
      </c>
      <c r="BU29" t="s" s="4">
        <v>462</v>
      </c>
      <c r="BV29" t="s" s="4">
        <v>646</v>
      </c>
      <c r="BW29" t="s" s="4">
        <v>665</v>
      </c>
      <c r="BX29" t="s" s="4">
        <v>194</v>
      </c>
      <c r="BY29" t="s" s="4">
        <v>285</v>
      </c>
      <c r="BZ29" t="s" s="4">
        <v>399</v>
      </c>
      <c r="CA29" t="s" s="4">
        <v>643</v>
      </c>
      <c r="CB29" t="s" s="4">
        <v>464</v>
      </c>
      <c r="CC29" t="s" s="4">
        <v>194</v>
      </c>
      <c r="CD29" t="s" s="4">
        <v>194</v>
      </c>
      <c r="CE29" t="s" s="4">
        <v>666</v>
      </c>
      <c r="CF29" t="s" s="4">
        <v>667</v>
      </c>
      <c r="CG29" t="s" s="4">
        <v>194</v>
      </c>
      <c r="CH29" t="s" s="4">
        <v>447</v>
      </c>
      <c r="CI29" t="s" s="4">
        <v>465</v>
      </c>
      <c r="CJ29" t="s" s="4">
        <v>194</v>
      </c>
    </row>
    <row r="30" ht="45.0" customHeight="true">
      <c r="A30" t="s" s="4">
        <v>668</v>
      </c>
      <c r="B30" t="s" s="4">
        <v>191</v>
      </c>
      <c r="C30" t="s" s="4">
        <v>192</v>
      </c>
      <c r="D30" t="s" s="4">
        <v>193</v>
      </c>
      <c r="E30" t="s" s="4">
        <v>210</v>
      </c>
      <c r="F30" t="s" s="4">
        <v>369</v>
      </c>
      <c r="G30" t="s" s="4">
        <v>212</v>
      </c>
      <c r="H30" t="s" s="4">
        <v>482</v>
      </c>
      <c r="I30" t="s" s="4">
        <v>214</v>
      </c>
      <c r="J30" t="s" s="4">
        <v>434</v>
      </c>
      <c r="K30" t="s" s="4">
        <v>435</v>
      </c>
      <c r="L30" t="s" s="4">
        <v>669</v>
      </c>
      <c r="M30" t="s" s="4">
        <v>670</v>
      </c>
      <c r="N30" t="s" s="4">
        <v>671</v>
      </c>
      <c r="O30" t="s" s="4">
        <v>672</v>
      </c>
      <c r="P30" t="s" s="4">
        <v>669</v>
      </c>
      <c r="Q30" t="s" s="4">
        <v>194</v>
      </c>
      <c r="R30" t="s" s="4">
        <v>669</v>
      </c>
      <c r="S30" t="s" s="4">
        <v>669</v>
      </c>
      <c r="T30" t="s" s="4">
        <v>194</v>
      </c>
      <c r="U30" t="s" s="4">
        <v>194</v>
      </c>
      <c r="V30" t="s" s="4">
        <v>673</v>
      </c>
      <c r="W30" t="s" s="4">
        <v>674</v>
      </c>
      <c r="X30" t="s" s="4">
        <v>194</v>
      </c>
      <c r="Y30" t="s" s="4">
        <v>194</v>
      </c>
      <c r="Z30" t="s" s="4">
        <v>194</v>
      </c>
      <c r="AA30" t="s" s="4">
        <v>194</v>
      </c>
      <c r="AB30" t="s" s="4">
        <v>675</v>
      </c>
      <c r="AC30" t="s" s="4">
        <v>669</v>
      </c>
      <c r="AD30" t="s" s="4">
        <v>676</v>
      </c>
      <c r="AE30" t="s" s="4">
        <v>226</v>
      </c>
      <c r="AF30" t="s" s="4">
        <v>677</v>
      </c>
      <c r="AG30" t="s" s="4">
        <v>678</v>
      </c>
      <c r="AH30" t="s" s="4">
        <v>679</v>
      </c>
      <c r="AI30" t="s" s="4">
        <v>229</v>
      </c>
      <c r="AJ30" t="s" s="4">
        <v>680</v>
      </c>
      <c r="AK30" t="s" s="4">
        <v>6</v>
      </c>
      <c r="AL30" t="s" s="4">
        <v>462</v>
      </c>
      <c r="AM30" t="s" s="4">
        <v>482</v>
      </c>
      <c r="AN30" t="s" s="4">
        <v>462</v>
      </c>
      <c r="AO30" t="s" s="4">
        <v>302</v>
      </c>
      <c r="AP30" t="s" s="4">
        <v>235</v>
      </c>
      <c r="AQ30" t="s" s="4">
        <v>483</v>
      </c>
      <c r="AR30" t="s" s="4">
        <v>194</v>
      </c>
      <c r="AS30" t="s" s="4">
        <v>194</v>
      </c>
      <c r="AT30" t="s" s="4">
        <v>194</v>
      </c>
      <c r="AU30" t="s" s="4">
        <v>194</v>
      </c>
      <c r="AV30" t="s" s="4">
        <v>446</v>
      </c>
      <c r="AW30" t="s" s="4">
        <v>447</v>
      </c>
      <c r="AX30" t="s" s="4">
        <v>448</v>
      </c>
      <c r="AY30" t="s" s="4">
        <v>447</v>
      </c>
      <c r="AZ30" t="s" s="4">
        <v>681</v>
      </c>
      <c r="BA30" t="s" s="4">
        <v>682</v>
      </c>
      <c r="BB30" t="s" s="4">
        <v>682</v>
      </c>
      <c r="BC30" t="s" s="4">
        <v>683</v>
      </c>
      <c r="BD30" t="s" s="4">
        <v>684</v>
      </c>
      <c r="BE30" t="s" s="4">
        <v>685</v>
      </c>
      <c r="BF30" t="s" s="4">
        <v>685</v>
      </c>
      <c r="BG30" t="s" s="4">
        <v>685</v>
      </c>
      <c r="BH30" t="s" s="4">
        <v>454</v>
      </c>
      <c r="BI30" t="s" s="4">
        <v>194</v>
      </c>
      <c r="BJ30" t="s" s="4">
        <v>455</v>
      </c>
      <c r="BK30" t="s" s="4">
        <v>456</v>
      </c>
      <c r="BL30" t="s" s="4">
        <v>194</v>
      </c>
      <c r="BM30" t="s" s="4">
        <v>686</v>
      </c>
      <c r="BN30" t="s" s="4">
        <v>683</v>
      </c>
      <c r="BO30" t="s" s="4">
        <v>687</v>
      </c>
      <c r="BP30" t="s" s="4">
        <v>194</v>
      </c>
      <c r="BQ30" t="s" s="4">
        <v>669</v>
      </c>
      <c r="BR30" t="s" s="4">
        <v>612</v>
      </c>
      <c r="BS30" t="s" s="4">
        <v>613</v>
      </c>
      <c r="BT30" t="s" s="4">
        <v>614</v>
      </c>
      <c r="BU30" t="s" s="4">
        <v>462</v>
      </c>
      <c r="BV30" t="s" s="4">
        <v>672</v>
      </c>
      <c r="BW30" t="s" s="4">
        <v>688</v>
      </c>
      <c r="BX30" t="s" s="4">
        <v>194</v>
      </c>
      <c r="BY30" t="s" s="4">
        <v>285</v>
      </c>
      <c r="BZ30" t="s" s="4">
        <v>214</v>
      </c>
      <c r="CA30" t="s" s="4">
        <v>669</v>
      </c>
      <c r="CB30" t="s" s="4">
        <v>464</v>
      </c>
      <c r="CC30" t="s" s="4">
        <v>194</v>
      </c>
      <c r="CD30" t="s" s="4">
        <v>194</v>
      </c>
      <c r="CE30" t="s" s="4">
        <v>194</v>
      </c>
      <c r="CF30" t="s" s="4">
        <v>194</v>
      </c>
      <c r="CG30" t="s" s="4">
        <v>194</v>
      </c>
      <c r="CH30" t="s" s="4">
        <v>447</v>
      </c>
      <c r="CI30" t="s" s="4">
        <v>465</v>
      </c>
      <c r="CJ30" t="s" s="4">
        <v>466</v>
      </c>
    </row>
    <row r="31" ht="45.0" customHeight="true">
      <c r="A31" t="s" s="4">
        <v>689</v>
      </c>
      <c r="B31" t="s" s="4">
        <v>191</v>
      </c>
      <c r="C31" t="s" s="4">
        <v>192</v>
      </c>
      <c r="D31" t="s" s="4">
        <v>193</v>
      </c>
      <c r="E31" t="s" s="4">
        <v>210</v>
      </c>
      <c r="F31" t="s" s="4">
        <v>369</v>
      </c>
      <c r="G31" t="s" s="4">
        <v>212</v>
      </c>
      <c r="H31" t="s" s="4">
        <v>690</v>
      </c>
      <c r="I31" t="s" s="4">
        <v>214</v>
      </c>
      <c r="J31" t="s" s="4">
        <v>434</v>
      </c>
      <c r="K31" t="s" s="4">
        <v>435</v>
      </c>
      <c r="L31" t="s" s="4">
        <v>691</v>
      </c>
      <c r="M31" t="s" s="4">
        <v>194</v>
      </c>
      <c r="N31" t="s" s="4">
        <v>194</v>
      </c>
      <c r="O31" t="s" s="4">
        <v>692</v>
      </c>
      <c r="P31" t="s" s="4">
        <v>691</v>
      </c>
      <c r="Q31" t="s" s="4">
        <v>194</v>
      </c>
      <c r="R31" t="s" s="4">
        <v>691</v>
      </c>
      <c r="S31" t="s" s="4">
        <v>691</v>
      </c>
      <c r="T31" t="s" s="4">
        <v>194</v>
      </c>
      <c r="U31" t="s" s="4">
        <v>194</v>
      </c>
      <c r="V31" t="s" s="4">
        <v>194</v>
      </c>
      <c r="W31" t="s" s="4">
        <v>194</v>
      </c>
      <c r="X31" t="s" s="4">
        <v>194</v>
      </c>
      <c r="Y31" t="s" s="4">
        <v>194</v>
      </c>
      <c r="Z31" t="s" s="4">
        <v>194</v>
      </c>
      <c r="AA31" t="s" s="4">
        <v>194</v>
      </c>
      <c r="AB31" t="s" s="4">
        <v>442</v>
      </c>
      <c r="AC31" t="s" s="4">
        <v>691</v>
      </c>
      <c r="AD31" t="s" s="4">
        <v>294</v>
      </c>
      <c r="AE31" t="s" s="4">
        <v>226</v>
      </c>
      <c r="AF31" t="s" s="4">
        <v>443</v>
      </c>
      <c r="AG31" t="s" s="4">
        <v>296</v>
      </c>
      <c r="AH31" t="s" s="4">
        <v>194</v>
      </c>
      <c r="AI31" t="s" s="4">
        <v>229</v>
      </c>
      <c r="AJ31" t="s" s="4">
        <v>444</v>
      </c>
      <c r="AK31" t="s" s="4">
        <v>6</v>
      </c>
      <c r="AL31" t="s" s="4">
        <v>445</v>
      </c>
      <c r="AM31" t="s" s="4">
        <v>9</v>
      </c>
      <c r="AN31" t="s" s="4">
        <v>445</v>
      </c>
      <c r="AO31" t="s" s="4">
        <v>302</v>
      </c>
      <c r="AP31" t="s" s="4">
        <v>235</v>
      </c>
      <c r="AQ31" t="s" s="4">
        <v>303</v>
      </c>
      <c r="AR31" t="s" s="4">
        <v>194</v>
      </c>
      <c r="AS31" t="s" s="4">
        <v>194</v>
      </c>
      <c r="AT31" t="s" s="4">
        <v>194</v>
      </c>
      <c r="AU31" t="s" s="4">
        <v>194</v>
      </c>
      <c r="AV31" t="s" s="4">
        <v>446</v>
      </c>
      <c r="AW31" t="s" s="4">
        <v>447</v>
      </c>
      <c r="AX31" t="s" s="4">
        <v>448</v>
      </c>
      <c r="AY31" t="s" s="4">
        <v>447</v>
      </c>
      <c r="AZ31" t="s" s="4">
        <v>693</v>
      </c>
      <c r="BA31" t="s" s="4">
        <v>239</v>
      </c>
      <c r="BB31" t="s" s="4">
        <v>316</v>
      </c>
      <c r="BC31" t="s" s="4">
        <v>193</v>
      </c>
      <c r="BD31" t="s" s="4">
        <v>487</v>
      </c>
      <c r="BE31" t="s" s="4">
        <v>694</v>
      </c>
      <c r="BF31" t="s" s="4">
        <v>694</v>
      </c>
      <c r="BG31" t="s" s="4">
        <v>694</v>
      </c>
      <c r="BH31" t="s" s="4">
        <v>454</v>
      </c>
      <c r="BI31" t="s" s="4">
        <v>194</v>
      </c>
      <c r="BJ31" t="s" s="4">
        <v>455</v>
      </c>
      <c r="BK31" t="s" s="4">
        <v>456</v>
      </c>
      <c r="BL31" t="s" s="4">
        <v>194</v>
      </c>
      <c r="BM31" t="s" s="4">
        <v>316</v>
      </c>
      <c r="BN31" t="s" s="4">
        <v>193</v>
      </c>
      <c r="BO31" t="s" s="4">
        <v>695</v>
      </c>
      <c r="BP31" t="s" s="4">
        <v>194</v>
      </c>
      <c r="BQ31" t="s" s="4">
        <v>691</v>
      </c>
      <c r="BR31" t="s" s="4">
        <v>246</v>
      </c>
      <c r="BS31" t="s" s="4">
        <v>631</v>
      </c>
      <c r="BT31" t="s" s="4">
        <v>632</v>
      </c>
      <c r="BU31" t="s" s="4">
        <v>462</v>
      </c>
      <c r="BV31" t="s" s="4">
        <v>692</v>
      </c>
      <c r="BW31" t="s" s="4">
        <v>194</v>
      </c>
      <c r="BX31" t="s" s="4">
        <v>194</v>
      </c>
      <c r="BY31" t="s" s="4">
        <v>285</v>
      </c>
      <c r="BZ31" t="s" s="4">
        <v>214</v>
      </c>
      <c r="CA31" t="s" s="4">
        <v>691</v>
      </c>
      <c r="CB31" t="s" s="4">
        <v>464</v>
      </c>
      <c r="CC31" t="s" s="4">
        <v>194</v>
      </c>
      <c r="CD31" t="s" s="4">
        <v>194</v>
      </c>
      <c r="CE31" t="s" s="4">
        <v>194</v>
      </c>
      <c r="CF31" t="s" s="4">
        <v>194</v>
      </c>
      <c r="CG31" t="s" s="4">
        <v>194</v>
      </c>
      <c r="CH31" t="s" s="4">
        <v>447</v>
      </c>
      <c r="CI31" t="s" s="4">
        <v>465</v>
      </c>
      <c r="CJ31" t="s" s="4">
        <v>466</v>
      </c>
    </row>
    <row r="32" ht="45.0" customHeight="true">
      <c r="A32" t="s" s="4">
        <v>696</v>
      </c>
      <c r="B32" t="s" s="4">
        <v>191</v>
      </c>
      <c r="C32" t="s" s="4">
        <v>192</v>
      </c>
      <c r="D32" t="s" s="4">
        <v>193</v>
      </c>
      <c r="E32" t="s" s="4">
        <v>210</v>
      </c>
      <c r="F32" t="s" s="4">
        <v>369</v>
      </c>
      <c r="G32" t="s" s="4">
        <v>212</v>
      </c>
      <c r="H32" t="s" s="4">
        <v>697</v>
      </c>
      <c r="I32" t="s" s="4">
        <v>214</v>
      </c>
      <c r="J32" t="s" s="4">
        <v>434</v>
      </c>
      <c r="K32" t="s" s="4">
        <v>435</v>
      </c>
      <c r="L32" t="s" s="4">
        <v>698</v>
      </c>
      <c r="M32" t="s" s="4">
        <v>194</v>
      </c>
      <c r="N32" t="s" s="4">
        <v>194</v>
      </c>
      <c r="O32" t="s" s="4">
        <v>699</v>
      </c>
      <c r="P32" t="s" s="4">
        <v>698</v>
      </c>
      <c r="Q32" t="s" s="4">
        <v>194</v>
      </c>
      <c r="R32" t="s" s="4">
        <v>698</v>
      </c>
      <c r="S32" t="s" s="4">
        <v>698</v>
      </c>
      <c r="T32" t="s" s="4">
        <v>194</v>
      </c>
      <c r="U32" t="s" s="4">
        <v>194</v>
      </c>
      <c r="V32" t="s" s="4">
        <v>194</v>
      </c>
      <c r="W32" t="s" s="4">
        <v>194</v>
      </c>
      <c r="X32" t="s" s="4">
        <v>700</v>
      </c>
      <c r="Y32" t="s" s="4">
        <v>701</v>
      </c>
      <c r="Z32" t="s" s="4">
        <v>702</v>
      </c>
      <c r="AA32" t="s" s="4">
        <v>223</v>
      </c>
      <c r="AB32" t="s" s="4">
        <v>703</v>
      </c>
      <c r="AC32" t="s" s="4">
        <v>698</v>
      </c>
      <c r="AD32" t="s" s="4">
        <v>704</v>
      </c>
      <c r="AE32" t="s" s="4">
        <v>226</v>
      </c>
      <c r="AF32" t="s" s="4">
        <v>705</v>
      </c>
      <c r="AG32" t="s" s="4">
        <v>234</v>
      </c>
      <c r="AH32" t="s" s="4">
        <v>194</v>
      </c>
      <c r="AI32" t="s" s="4">
        <v>229</v>
      </c>
      <c r="AJ32" t="s" s="4">
        <v>511</v>
      </c>
      <c r="AK32" t="s" s="4">
        <v>6</v>
      </c>
      <c r="AL32" t="s" s="4">
        <v>706</v>
      </c>
      <c r="AM32" t="s" s="4">
        <v>707</v>
      </c>
      <c r="AN32" t="s" s="4">
        <v>706</v>
      </c>
      <c r="AO32" t="s" s="4">
        <v>302</v>
      </c>
      <c r="AP32" t="s" s="4">
        <v>235</v>
      </c>
      <c r="AQ32" t="s" s="4">
        <v>708</v>
      </c>
      <c r="AR32" t="s" s="4">
        <v>194</v>
      </c>
      <c r="AS32" t="s" s="4">
        <v>194</v>
      </c>
      <c r="AT32" t="s" s="4">
        <v>194</v>
      </c>
      <c r="AU32" t="s" s="4">
        <v>194</v>
      </c>
      <c r="AV32" t="s" s="4">
        <v>446</v>
      </c>
      <c r="AW32" t="s" s="4">
        <v>447</v>
      </c>
      <c r="AX32" t="s" s="4">
        <v>448</v>
      </c>
      <c r="AY32" t="s" s="4">
        <v>447</v>
      </c>
      <c r="AZ32" t="s" s="4">
        <v>709</v>
      </c>
      <c r="BA32" t="s" s="4">
        <v>239</v>
      </c>
      <c r="BB32" t="s" s="4">
        <v>316</v>
      </c>
      <c r="BC32" t="s" s="4">
        <v>193</v>
      </c>
      <c r="BD32" t="s" s="4">
        <v>710</v>
      </c>
      <c r="BE32" t="s" s="4">
        <v>580</v>
      </c>
      <c r="BF32" t="s" s="4">
        <v>580</v>
      </c>
      <c r="BG32" t="s" s="4">
        <v>580</v>
      </c>
      <c r="BH32" t="s" s="4">
        <v>454</v>
      </c>
      <c r="BI32" t="s" s="4">
        <v>194</v>
      </c>
      <c r="BJ32" t="s" s="4">
        <v>455</v>
      </c>
      <c r="BK32" t="s" s="4">
        <v>456</v>
      </c>
      <c r="BL32" t="s" s="4">
        <v>194</v>
      </c>
      <c r="BM32" t="s" s="4">
        <v>316</v>
      </c>
      <c r="BN32" t="s" s="4">
        <v>193</v>
      </c>
      <c r="BO32" t="s" s="4">
        <v>711</v>
      </c>
      <c r="BP32" t="s" s="4">
        <v>194</v>
      </c>
      <c r="BQ32" t="s" s="4">
        <v>698</v>
      </c>
      <c r="BR32" t="s" s="4">
        <v>246</v>
      </c>
      <c r="BS32" t="s" s="4">
        <v>631</v>
      </c>
      <c r="BT32" t="s" s="4">
        <v>632</v>
      </c>
      <c r="BU32" t="s" s="4">
        <v>462</v>
      </c>
      <c r="BV32" t="s" s="4">
        <v>699</v>
      </c>
      <c r="BW32" t="s" s="4">
        <v>194</v>
      </c>
      <c r="BX32" t="s" s="4">
        <v>194</v>
      </c>
      <c r="BY32" t="s" s="4">
        <v>285</v>
      </c>
      <c r="BZ32" t="s" s="4">
        <v>214</v>
      </c>
      <c r="CA32" t="s" s="4">
        <v>698</v>
      </c>
      <c r="CB32" t="s" s="4">
        <v>464</v>
      </c>
      <c r="CC32" t="s" s="4">
        <v>194</v>
      </c>
      <c r="CD32" t="s" s="4">
        <v>194</v>
      </c>
      <c r="CE32" t="s" s="4">
        <v>194</v>
      </c>
      <c r="CF32" t="s" s="4">
        <v>194</v>
      </c>
      <c r="CG32" t="s" s="4">
        <v>194</v>
      </c>
      <c r="CH32" t="s" s="4">
        <v>447</v>
      </c>
      <c r="CI32" t="s" s="4">
        <v>465</v>
      </c>
      <c r="CJ32" t="s" s="4">
        <v>466</v>
      </c>
    </row>
    <row r="33" ht="45.0" customHeight="true">
      <c r="A33" t="s" s="4">
        <v>712</v>
      </c>
      <c r="B33" t="s" s="4">
        <v>191</v>
      </c>
      <c r="C33" t="s" s="4">
        <v>192</v>
      </c>
      <c r="D33" t="s" s="4">
        <v>193</v>
      </c>
      <c r="E33" t="s" s="4">
        <v>210</v>
      </c>
      <c r="F33" t="s" s="4">
        <v>369</v>
      </c>
      <c r="G33" t="s" s="4">
        <v>212</v>
      </c>
      <c r="H33" t="s" s="4">
        <v>713</v>
      </c>
      <c r="I33" t="s" s="4">
        <v>214</v>
      </c>
      <c r="J33" t="s" s="4">
        <v>434</v>
      </c>
      <c r="K33" t="s" s="4">
        <v>435</v>
      </c>
      <c r="L33" t="s" s="4">
        <v>714</v>
      </c>
      <c r="M33" t="s" s="4">
        <v>194</v>
      </c>
      <c r="N33" t="s" s="4">
        <v>194</v>
      </c>
      <c r="O33" t="s" s="4">
        <v>715</v>
      </c>
      <c r="P33" t="s" s="4">
        <v>714</v>
      </c>
      <c r="Q33" t="s" s="4">
        <v>194</v>
      </c>
      <c r="R33" t="s" s="4">
        <v>714</v>
      </c>
      <c r="S33" t="s" s="4">
        <v>714</v>
      </c>
      <c r="T33" t="s" s="4">
        <v>194</v>
      </c>
      <c r="U33" t="s" s="4">
        <v>194</v>
      </c>
      <c r="V33" t="s" s="4">
        <v>194</v>
      </c>
      <c r="W33" t="s" s="4">
        <v>194</v>
      </c>
      <c r="X33" t="s" s="4">
        <v>716</v>
      </c>
      <c r="Y33" t="s" s="4">
        <v>717</v>
      </c>
      <c r="Z33" t="s" s="4">
        <v>718</v>
      </c>
      <c r="AA33" t="s" s="4">
        <v>719</v>
      </c>
      <c r="AB33" t="s" s="4">
        <v>720</v>
      </c>
      <c r="AC33" t="s" s="4">
        <v>714</v>
      </c>
      <c r="AD33" t="s" s="4">
        <v>721</v>
      </c>
      <c r="AE33" t="s" s="4">
        <v>226</v>
      </c>
      <c r="AF33" t="s" s="4">
        <v>722</v>
      </c>
      <c r="AG33" t="s" s="4">
        <v>433</v>
      </c>
      <c r="AH33" t="s" s="4">
        <v>194</v>
      </c>
      <c r="AI33" t="s" s="4">
        <v>229</v>
      </c>
      <c r="AJ33" t="s" s="4">
        <v>654</v>
      </c>
      <c r="AK33" t="s" s="4">
        <v>6</v>
      </c>
      <c r="AL33" t="s" s="4">
        <v>462</v>
      </c>
      <c r="AM33" t="s" s="4">
        <v>482</v>
      </c>
      <c r="AN33" t="s" s="4">
        <v>462</v>
      </c>
      <c r="AO33" t="s" s="4">
        <v>302</v>
      </c>
      <c r="AP33" t="s" s="4">
        <v>235</v>
      </c>
      <c r="AQ33" t="s" s="4">
        <v>483</v>
      </c>
      <c r="AR33" t="s" s="4">
        <v>194</v>
      </c>
      <c r="AS33" t="s" s="4">
        <v>194</v>
      </c>
      <c r="AT33" t="s" s="4">
        <v>194</v>
      </c>
      <c r="AU33" t="s" s="4">
        <v>194</v>
      </c>
      <c r="AV33" t="s" s="4">
        <v>446</v>
      </c>
      <c r="AW33" t="s" s="4">
        <v>447</v>
      </c>
      <c r="AX33" t="s" s="4">
        <v>448</v>
      </c>
      <c r="AY33" t="s" s="4">
        <v>447</v>
      </c>
      <c r="AZ33" t="s" s="4">
        <v>723</v>
      </c>
      <c r="BA33" t="s" s="4">
        <v>316</v>
      </c>
      <c r="BB33" t="s" s="4">
        <v>724</v>
      </c>
      <c r="BC33" t="s" s="4">
        <v>193</v>
      </c>
      <c r="BD33" t="s" s="4">
        <v>725</v>
      </c>
      <c r="BE33" t="s" s="4">
        <v>726</v>
      </c>
      <c r="BF33" t="s" s="4">
        <v>726</v>
      </c>
      <c r="BG33" t="s" s="4">
        <v>726</v>
      </c>
      <c r="BH33" t="s" s="4">
        <v>454</v>
      </c>
      <c r="BI33" t="s" s="4">
        <v>194</v>
      </c>
      <c r="BJ33" t="s" s="4">
        <v>455</v>
      </c>
      <c r="BK33" t="s" s="4">
        <v>456</v>
      </c>
      <c r="BL33" t="s" s="4">
        <v>194</v>
      </c>
      <c r="BM33" t="s" s="4">
        <v>724</v>
      </c>
      <c r="BN33" t="s" s="4">
        <v>193</v>
      </c>
      <c r="BO33" t="s" s="4">
        <v>727</v>
      </c>
      <c r="BP33" t="s" s="4">
        <v>194</v>
      </c>
      <c r="BQ33" t="s" s="4">
        <v>714</v>
      </c>
      <c r="BR33" t="s" s="4">
        <v>612</v>
      </c>
      <c r="BS33" t="s" s="4">
        <v>728</v>
      </c>
      <c r="BT33" t="s" s="4">
        <v>729</v>
      </c>
      <c r="BU33" t="s" s="4">
        <v>462</v>
      </c>
      <c r="BV33" t="s" s="4">
        <v>715</v>
      </c>
      <c r="BW33" t="s" s="4">
        <v>194</v>
      </c>
      <c r="BX33" t="s" s="4">
        <v>194</v>
      </c>
      <c r="BY33" t="s" s="4">
        <v>285</v>
      </c>
      <c r="BZ33" t="s" s="4">
        <v>214</v>
      </c>
      <c r="CA33" t="s" s="4">
        <v>714</v>
      </c>
      <c r="CB33" t="s" s="4">
        <v>464</v>
      </c>
      <c r="CC33" t="s" s="4">
        <v>194</v>
      </c>
      <c r="CD33" t="s" s="4">
        <v>194</v>
      </c>
      <c r="CE33" t="s" s="4">
        <v>194</v>
      </c>
      <c r="CF33" t="s" s="4">
        <v>194</v>
      </c>
      <c r="CG33" t="s" s="4">
        <v>194</v>
      </c>
      <c r="CH33" t="s" s="4">
        <v>447</v>
      </c>
      <c r="CI33" t="s" s="4">
        <v>465</v>
      </c>
      <c r="CJ33" t="s" s="4">
        <v>466</v>
      </c>
    </row>
    <row r="34" ht="45.0" customHeight="true">
      <c r="A34" t="s" s="4">
        <v>730</v>
      </c>
      <c r="B34" t="s" s="4">
        <v>191</v>
      </c>
      <c r="C34" t="s" s="4">
        <v>192</v>
      </c>
      <c r="D34" t="s" s="4">
        <v>193</v>
      </c>
      <c r="E34" t="s" s="4">
        <v>642</v>
      </c>
      <c r="F34" t="s" s="4">
        <v>369</v>
      </c>
      <c r="G34" t="s" s="4">
        <v>212</v>
      </c>
      <c r="H34" t="s" s="4">
        <v>731</v>
      </c>
      <c r="I34" t="s" s="4">
        <v>214</v>
      </c>
      <c r="J34" t="s" s="4">
        <v>434</v>
      </c>
      <c r="K34" t="s" s="4">
        <v>435</v>
      </c>
      <c r="L34" t="s" s="4">
        <v>732</v>
      </c>
      <c r="M34" t="s" s="4">
        <v>194</v>
      </c>
      <c r="N34" t="s" s="4">
        <v>194</v>
      </c>
      <c r="O34" t="s" s="4">
        <v>733</v>
      </c>
      <c r="P34" t="s" s="4">
        <v>732</v>
      </c>
      <c r="Q34" t="s" s="4">
        <v>194</v>
      </c>
      <c r="R34" t="s" s="4">
        <v>732</v>
      </c>
      <c r="S34" t="s" s="4">
        <v>732</v>
      </c>
      <c r="T34" t="s" s="4">
        <v>194</v>
      </c>
      <c r="U34" t="s" s="4">
        <v>194</v>
      </c>
      <c r="V34" t="s" s="4">
        <v>194</v>
      </c>
      <c r="W34" t="s" s="4">
        <v>194</v>
      </c>
      <c r="X34" t="s" s="4">
        <v>194</v>
      </c>
      <c r="Y34" t="s" s="4">
        <v>194</v>
      </c>
      <c r="Z34" t="s" s="4">
        <v>194</v>
      </c>
      <c r="AA34" t="s" s="4">
        <v>194</v>
      </c>
      <c r="AB34" t="s" s="4">
        <v>734</v>
      </c>
      <c r="AC34" t="s" s="4">
        <v>732</v>
      </c>
      <c r="AD34" t="s" s="4">
        <v>735</v>
      </c>
      <c r="AE34" t="s" s="4">
        <v>226</v>
      </c>
      <c r="AF34" t="s" s="4">
        <v>736</v>
      </c>
      <c r="AG34" t="s" s="4">
        <v>737</v>
      </c>
      <c r="AH34" t="s" s="4">
        <v>194</v>
      </c>
      <c r="AI34" t="s" s="4">
        <v>229</v>
      </c>
      <c r="AJ34" t="s" s="4">
        <v>511</v>
      </c>
      <c r="AK34" t="s" s="4">
        <v>6</v>
      </c>
      <c r="AL34" t="s" s="4">
        <v>445</v>
      </c>
      <c r="AM34" t="s" s="4">
        <v>9</v>
      </c>
      <c r="AN34" t="s" s="4">
        <v>445</v>
      </c>
      <c r="AO34" t="s" s="4">
        <v>302</v>
      </c>
      <c r="AP34" t="s" s="4">
        <v>235</v>
      </c>
      <c r="AQ34" t="s" s="4">
        <v>738</v>
      </c>
      <c r="AR34" t="s" s="4">
        <v>194</v>
      </c>
      <c r="AS34" t="s" s="4">
        <v>194</v>
      </c>
      <c r="AT34" t="s" s="4">
        <v>194</v>
      </c>
      <c r="AU34" t="s" s="4">
        <v>194</v>
      </c>
      <c r="AV34" t="s" s="4">
        <v>446</v>
      </c>
      <c r="AW34" t="s" s="4">
        <v>447</v>
      </c>
      <c r="AX34" t="s" s="4">
        <v>448</v>
      </c>
      <c r="AY34" t="s" s="4">
        <v>447</v>
      </c>
      <c r="AZ34" t="s" s="4">
        <v>739</v>
      </c>
      <c r="BA34" t="s" s="4">
        <v>740</v>
      </c>
      <c r="BB34" t="s" s="4">
        <v>607</v>
      </c>
      <c r="BC34" t="s" s="4">
        <v>193</v>
      </c>
      <c r="BD34" t="s" s="4">
        <v>741</v>
      </c>
      <c r="BE34" t="s" s="4">
        <v>742</v>
      </c>
      <c r="BF34" t="s" s="4">
        <v>742</v>
      </c>
      <c r="BG34" t="s" s="4">
        <v>742</v>
      </c>
      <c r="BH34" t="s" s="4">
        <v>454</v>
      </c>
      <c r="BI34" t="s" s="4">
        <v>194</v>
      </c>
      <c r="BJ34" t="s" s="4">
        <v>455</v>
      </c>
      <c r="BK34" t="s" s="4">
        <v>456</v>
      </c>
      <c r="BL34" t="s" s="4">
        <v>194</v>
      </c>
      <c r="BM34" t="s" s="4">
        <v>607</v>
      </c>
      <c r="BN34" t="s" s="4">
        <v>193</v>
      </c>
      <c r="BO34" t="s" s="4">
        <v>743</v>
      </c>
      <c r="BP34" t="s" s="4">
        <v>194</v>
      </c>
      <c r="BQ34" t="s" s="4">
        <v>732</v>
      </c>
      <c r="BR34" t="s" s="4">
        <v>246</v>
      </c>
      <c r="BS34" t="s" s="4">
        <v>631</v>
      </c>
      <c r="BT34" t="s" s="4">
        <v>632</v>
      </c>
      <c r="BU34" t="s" s="4">
        <v>462</v>
      </c>
      <c r="BV34" t="s" s="4">
        <v>733</v>
      </c>
      <c r="BW34" t="s" s="4">
        <v>194</v>
      </c>
      <c r="BX34" t="s" s="4">
        <v>194</v>
      </c>
      <c r="BY34" t="s" s="4">
        <v>285</v>
      </c>
      <c r="BZ34" t="s" s="4">
        <v>214</v>
      </c>
      <c r="CA34" t="s" s="4">
        <v>732</v>
      </c>
      <c r="CB34" t="s" s="4">
        <v>464</v>
      </c>
      <c r="CC34" t="s" s="4">
        <v>194</v>
      </c>
      <c r="CD34" t="s" s="4">
        <v>194</v>
      </c>
      <c r="CE34" t="s" s="4">
        <v>194</v>
      </c>
      <c r="CF34" t="s" s="4">
        <v>194</v>
      </c>
      <c r="CG34" t="s" s="4">
        <v>194</v>
      </c>
      <c r="CH34" t="s" s="4">
        <v>447</v>
      </c>
      <c r="CI34" t="s" s="4">
        <v>465</v>
      </c>
      <c r="CJ34" t="s" s="4">
        <v>194</v>
      </c>
    </row>
    <row r="35" ht="45.0" customHeight="true">
      <c r="A35" t="s" s="4">
        <v>744</v>
      </c>
      <c r="B35" t="s" s="4">
        <v>191</v>
      </c>
      <c r="C35" t="s" s="4">
        <v>192</v>
      </c>
      <c r="D35" t="s" s="4">
        <v>193</v>
      </c>
      <c r="E35" t="s" s="4">
        <v>210</v>
      </c>
      <c r="F35" t="s" s="4">
        <v>369</v>
      </c>
      <c r="G35" t="s" s="4">
        <v>212</v>
      </c>
      <c r="H35" t="s" s="4">
        <v>745</v>
      </c>
      <c r="I35" t="s" s="4">
        <v>214</v>
      </c>
      <c r="J35" t="s" s="4">
        <v>434</v>
      </c>
      <c r="K35" t="s" s="4">
        <v>435</v>
      </c>
      <c r="L35" t="s" s="4">
        <v>746</v>
      </c>
      <c r="M35" t="s" s="4">
        <v>194</v>
      </c>
      <c r="N35" t="s" s="4">
        <v>194</v>
      </c>
      <c r="O35" t="s" s="4">
        <v>747</v>
      </c>
      <c r="P35" t="s" s="4">
        <v>746</v>
      </c>
      <c r="Q35" t="s" s="4">
        <v>194</v>
      </c>
      <c r="R35" t="s" s="4">
        <v>746</v>
      </c>
      <c r="S35" t="s" s="4">
        <v>746</v>
      </c>
      <c r="T35" t="s" s="4">
        <v>194</v>
      </c>
      <c r="U35" t="s" s="4">
        <v>194</v>
      </c>
      <c r="V35" t="s" s="4">
        <v>194</v>
      </c>
      <c r="W35" t="s" s="4">
        <v>194</v>
      </c>
      <c r="X35" t="s" s="4">
        <v>194</v>
      </c>
      <c r="Y35" t="s" s="4">
        <v>194</v>
      </c>
      <c r="Z35" t="s" s="4">
        <v>194</v>
      </c>
      <c r="AA35" t="s" s="4">
        <v>194</v>
      </c>
      <c r="AB35" t="s" s="4">
        <v>650</v>
      </c>
      <c r="AC35" t="s" s="4">
        <v>746</v>
      </c>
      <c r="AD35" t="s" s="4">
        <v>651</v>
      </c>
      <c r="AE35" t="s" s="4">
        <v>226</v>
      </c>
      <c r="AF35" t="s" s="4">
        <v>652</v>
      </c>
      <c r="AG35" t="s" s="4">
        <v>653</v>
      </c>
      <c r="AH35" t="s" s="4">
        <v>194</v>
      </c>
      <c r="AI35" t="s" s="4">
        <v>229</v>
      </c>
      <c r="AJ35" t="s" s="4">
        <v>654</v>
      </c>
      <c r="AK35" t="s" s="4">
        <v>6</v>
      </c>
      <c r="AL35" t="s" s="4">
        <v>462</v>
      </c>
      <c r="AM35" t="s" s="4">
        <v>482</v>
      </c>
      <c r="AN35" t="s" s="4">
        <v>462</v>
      </c>
      <c r="AO35" t="s" s="4">
        <v>302</v>
      </c>
      <c r="AP35" t="s" s="4">
        <v>235</v>
      </c>
      <c r="AQ35" t="s" s="4">
        <v>483</v>
      </c>
      <c r="AR35" t="s" s="4">
        <v>194</v>
      </c>
      <c r="AS35" t="s" s="4">
        <v>194</v>
      </c>
      <c r="AT35" t="s" s="4">
        <v>194</v>
      </c>
      <c r="AU35" t="s" s="4">
        <v>194</v>
      </c>
      <c r="AV35" t="s" s="4">
        <v>446</v>
      </c>
      <c r="AW35" t="s" s="4">
        <v>447</v>
      </c>
      <c r="AX35" t="s" s="4">
        <v>448</v>
      </c>
      <c r="AY35" t="s" s="4">
        <v>748</v>
      </c>
      <c r="AZ35" t="s" s="4">
        <v>749</v>
      </c>
      <c r="BA35" t="s" s="4">
        <v>750</v>
      </c>
      <c r="BB35" t="s" s="4">
        <v>318</v>
      </c>
      <c r="BC35" t="s" s="4">
        <v>193</v>
      </c>
      <c r="BD35" t="s" s="4">
        <v>751</v>
      </c>
      <c r="BE35" t="s" s="4">
        <v>752</v>
      </c>
      <c r="BF35" t="s" s="4">
        <v>752</v>
      </c>
      <c r="BG35" t="s" s="4">
        <v>752</v>
      </c>
      <c r="BH35" t="s" s="4">
        <v>454</v>
      </c>
      <c r="BI35" t="s" s="4">
        <v>194</v>
      </c>
      <c r="BJ35" t="s" s="4">
        <v>455</v>
      </c>
      <c r="BK35" t="s" s="4">
        <v>456</v>
      </c>
      <c r="BL35" t="s" s="4">
        <v>194</v>
      </c>
      <c r="BM35" t="s" s="4">
        <v>318</v>
      </c>
      <c r="BN35" t="s" s="4">
        <v>335</v>
      </c>
      <c r="BO35" t="s" s="4">
        <v>753</v>
      </c>
      <c r="BP35" t="s" s="4">
        <v>194</v>
      </c>
      <c r="BQ35" t="s" s="4">
        <v>746</v>
      </c>
      <c r="BR35" t="s" s="4">
        <v>246</v>
      </c>
      <c r="BS35" t="s" s="4">
        <v>631</v>
      </c>
      <c r="BT35" t="s" s="4">
        <v>632</v>
      </c>
      <c r="BU35" t="s" s="4">
        <v>462</v>
      </c>
      <c r="BV35" t="s" s="4">
        <v>754</v>
      </c>
      <c r="BW35" t="s" s="4">
        <v>194</v>
      </c>
      <c r="BX35" t="s" s="4">
        <v>194</v>
      </c>
      <c r="BY35" t="s" s="4">
        <v>285</v>
      </c>
      <c r="BZ35" t="s" s="4">
        <v>214</v>
      </c>
      <c r="CA35" t="s" s="4">
        <v>746</v>
      </c>
      <c r="CB35" t="s" s="4">
        <v>464</v>
      </c>
      <c r="CC35" t="s" s="4">
        <v>194</v>
      </c>
      <c r="CD35" t="s" s="4">
        <v>194</v>
      </c>
      <c r="CE35" t="s" s="4">
        <v>194</v>
      </c>
      <c r="CF35" t="s" s="4">
        <v>194</v>
      </c>
      <c r="CG35" t="s" s="4">
        <v>194</v>
      </c>
      <c r="CH35" t="s" s="4">
        <v>447</v>
      </c>
      <c r="CI35" t="s" s="4">
        <v>465</v>
      </c>
      <c r="CJ35" t="s" s="4">
        <v>755</v>
      </c>
    </row>
    <row r="36" ht="45.0" customHeight="true">
      <c r="A36" t="s" s="4">
        <v>756</v>
      </c>
      <c r="B36" t="s" s="4">
        <v>191</v>
      </c>
      <c r="C36" t="s" s="4">
        <v>192</v>
      </c>
      <c r="D36" t="s" s="4">
        <v>193</v>
      </c>
      <c r="E36" t="s" s="4">
        <v>210</v>
      </c>
      <c r="F36" t="s" s="4">
        <v>369</v>
      </c>
      <c r="G36" t="s" s="4">
        <v>212</v>
      </c>
      <c r="H36" t="s" s="4">
        <v>757</v>
      </c>
      <c r="I36" t="s" s="4">
        <v>214</v>
      </c>
      <c r="J36" t="s" s="4">
        <v>434</v>
      </c>
      <c r="K36" t="s" s="4">
        <v>435</v>
      </c>
      <c r="L36" t="s" s="4">
        <v>758</v>
      </c>
      <c r="M36" t="s" s="4">
        <v>759</v>
      </c>
      <c r="N36" t="s" s="4">
        <v>760</v>
      </c>
      <c r="O36" t="s" s="4">
        <v>761</v>
      </c>
      <c r="P36" t="s" s="4">
        <v>758</v>
      </c>
      <c r="Q36" t="s" s="4">
        <v>194</v>
      </c>
      <c r="R36" t="s" s="4">
        <v>758</v>
      </c>
      <c r="S36" t="s" s="4">
        <v>758</v>
      </c>
      <c r="T36" t="s" s="4">
        <v>194</v>
      </c>
      <c r="U36" t="s" s="4">
        <v>194</v>
      </c>
      <c r="V36" t="s" s="4">
        <v>762</v>
      </c>
      <c r="W36" t="s" s="4">
        <v>763</v>
      </c>
      <c r="X36" t="s" s="4">
        <v>194</v>
      </c>
      <c r="Y36" t="s" s="4">
        <v>194</v>
      </c>
      <c r="Z36" t="s" s="4">
        <v>194</v>
      </c>
      <c r="AA36" t="s" s="4">
        <v>194</v>
      </c>
      <c r="AB36" t="s" s="4">
        <v>442</v>
      </c>
      <c r="AC36" t="s" s="4">
        <v>758</v>
      </c>
      <c r="AD36" t="s" s="4">
        <v>294</v>
      </c>
      <c r="AE36" t="s" s="4">
        <v>226</v>
      </c>
      <c r="AF36" t="s" s="4">
        <v>443</v>
      </c>
      <c r="AG36" t="s" s="4">
        <v>296</v>
      </c>
      <c r="AH36" t="s" s="4">
        <v>194</v>
      </c>
      <c r="AI36" t="s" s="4">
        <v>229</v>
      </c>
      <c r="AJ36" t="s" s="4">
        <v>444</v>
      </c>
      <c r="AK36" t="s" s="4">
        <v>6</v>
      </c>
      <c r="AL36" t="s" s="4">
        <v>445</v>
      </c>
      <c r="AM36" t="s" s="4">
        <v>9</v>
      </c>
      <c r="AN36" t="s" s="4">
        <v>445</v>
      </c>
      <c r="AO36" t="s" s="4">
        <v>302</v>
      </c>
      <c r="AP36" t="s" s="4">
        <v>235</v>
      </c>
      <c r="AQ36" t="s" s="4">
        <v>303</v>
      </c>
      <c r="AR36" t="s" s="4">
        <v>194</v>
      </c>
      <c r="AS36" t="s" s="4">
        <v>194</v>
      </c>
      <c r="AT36" t="s" s="4">
        <v>194</v>
      </c>
      <c r="AU36" t="s" s="4">
        <v>194</v>
      </c>
      <c r="AV36" t="s" s="4">
        <v>446</v>
      </c>
      <c r="AW36" t="s" s="4">
        <v>447</v>
      </c>
      <c r="AX36" t="s" s="4">
        <v>448</v>
      </c>
      <c r="AY36" t="s" s="4">
        <v>447</v>
      </c>
      <c r="AZ36" t="s" s="4">
        <v>764</v>
      </c>
      <c r="BA36" t="s" s="4">
        <v>765</v>
      </c>
      <c r="BB36" t="s" s="4">
        <v>765</v>
      </c>
      <c r="BC36" t="s" s="4">
        <v>766</v>
      </c>
      <c r="BD36" t="s" s="4">
        <v>579</v>
      </c>
      <c r="BE36" t="s" s="4">
        <v>358</v>
      </c>
      <c r="BF36" t="s" s="4">
        <v>358</v>
      </c>
      <c r="BG36" t="s" s="4">
        <v>358</v>
      </c>
      <c r="BH36" t="s" s="4">
        <v>454</v>
      </c>
      <c r="BI36" t="s" s="4">
        <v>194</v>
      </c>
      <c r="BJ36" t="s" s="4">
        <v>455</v>
      </c>
      <c r="BK36" t="s" s="4">
        <v>456</v>
      </c>
      <c r="BL36" t="s" s="4">
        <v>767</v>
      </c>
      <c r="BM36" t="s" s="4">
        <v>768</v>
      </c>
      <c r="BN36" t="s" s="4">
        <v>766</v>
      </c>
      <c r="BO36" t="s" s="4">
        <v>769</v>
      </c>
      <c r="BP36" t="s" s="4">
        <v>194</v>
      </c>
      <c r="BQ36" t="s" s="4">
        <v>758</v>
      </c>
      <c r="BR36" t="s" s="4">
        <v>246</v>
      </c>
      <c r="BS36" t="s" s="4">
        <v>770</v>
      </c>
      <c r="BT36" t="s" s="4">
        <v>771</v>
      </c>
      <c r="BU36" t="s" s="4">
        <v>462</v>
      </c>
      <c r="BV36" t="s" s="4">
        <v>761</v>
      </c>
      <c r="BW36" t="s" s="4">
        <v>772</v>
      </c>
      <c r="BX36" t="s" s="4">
        <v>194</v>
      </c>
      <c r="BY36" t="s" s="4">
        <v>285</v>
      </c>
      <c r="BZ36" t="s" s="4">
        <v>214</v>
      </c>
      <c r="CA36" t="s" s="4">
        <v>758</v>
      </c>
      <c r="CB36" t="s" s="4">
        <v>464</v>
      </c>
      <c r="CC36" t="s" s="4">
        <v>194</v>
      </c>
      <c r="CD36" t="s" s="4">
        <v>194</v>
      </c>
      <c r="CE36" t="s" s="4">
        <v>773</v>
      </c>
      <c r="CF36" t="s" s="4">
        <v>774</v>
      </c>
      <c r="CG36" t="s" s="4">
        <v>194</v>
      </c>
      <c r="CH36" t="s" s="4">
        <v>447</v>
      </c>
      <c r="CI36" t="s" s="4">
        <v>465</v>
      </c>
      <c r="CJ36" t="s" s="4">
        <v>466</v>
      </c>
    </row>
    <row r="37" ht="45.0" customHeight="true">
      <c r="A37" t="s" s="4">
        <v>775</v>
      </c>
      <c r="B37" t="s" s="4">
        <v>191</v>
      </c>
      <c r="C37" t="s" s="4">
        <v>192</v>
      </c>
      <c r="D37" t="s" s="4">
        <v>193</v>
      </c>
      <c r="E37" t="s" s="4">
        <v>210</v>
      </c>
      <c r="F37" t="s" s="4">
        <v>369</v>
      </c>
      <c r="G37" t="s" s="4">
        <v>212</v>
      </c>
      <c r="H37" t="s" s="4">
        <v>6</v>
      </c>
      <c r="I37" t="s" s="4">
        <v>214</v>
      </c>
      <c r="J37" t="s" s="4">
        <v>434</v>
      </c>
      <c r="K37" t="s" s="4">
        <v>435</v>
      </c>
      <c r="L37" t="s" s="4">
        <v>776</v>
      </c>
      <c r="M37" t="s" s="4">
        <v>777</v>
      </c>
      <c r="N37" t="s" s="4">
        <v>760</v>
      </c>
      <c r="O37" t="s" s="4">
        <v>778</v>
      </c>
      <c r="P37" t="s" s="4">
        <v>776</v>
      </c>
      <c r="Q37" t="s" s="4">
        <v>194</v>
      </c>
      <c r="R37" t="s" s="4">
        <v>776</v>
      </c>
      <c r="S37" t="s" s="4">
        <v>776</v>
      </c>
      <c r="T37" t="s" s="4">
        <v>194</v>
      </c>
      <c r="U37" t="s" s="4">
        <v>194</v>
      </c>
      <c r="V37" t="s" s="4">
        <v>779</v>
      </c>
      <c r="W37" t="s" s="4">
        <v>780</v>
      </c>
      <c r="X37" t="s" s="4">
        <v>474</v>
      </c>
      <c r="Y37" t="s" s="4">
        <v>475</v>
      </c>
      <c r="Z37" t="s" s="4">
        <v>476</v>
      </c>
      <c r="AA37" t="s" s="4">
        <v>223</v>
      </c>
      <c r="AB37" t="s" s="4">
        <v>477</v>
      </c>
      <c r="AC37" t="s" s="4">
        <v>776</v>
      </c>
      <c r="AD37" t="s" s="4">
        <v>478</v>
      </c>
      <c r="AE37" t="s" s="4">
        <v>226</v>
      </c>
      <c r="AF37" t="s" s="4">
        <v>479</v>
      </c>
      <c r="AG37" t="s" s="4">
        <v>480</v>
      </c>
      <c r="AH37" t="s" s="4">
        <v>194</v>
      </c>
      <c r="AI37" t="s" s="4">
        <v>229</v>
      </c>
      <c r="AJ37" t="s" s="4">
        <v>481</v>
      </c>
      <c r="AK37" t="s" s="4">
        <v>6</v>
      </c>
      <c r="AL37" t="s" s="4">
        <v>462</v>
      </c>
      <c r="AM37" t="s" s="4">
        <v>482</v>
      </c>
      <c r="AN37" t="s" s="4">
        <v>462</v>
      </c>
      <c r="AO37" t="s" s="4">
        <v>302</v>
      </c>
      <c r="AP37" t="s" s="4">
        <v>235</v>
      </c>
      <c r="AQ37" t="s" s="4">
        <v>483</v>
      </c>
      <c r="AR37" t="s" s="4">
        <v>194</v>
      </c>
      <c r="AS37" t="s" s="4">
        <v>194</v>
      </c>
      <c r="AT37" t="s" s="4">
        <v>194</v>
      </c>
      <c r="AU37" t="s" s="4">
        <v>194</v>
      </c>
      <c r="AV37" t="s" s="4">
        <v>446</v>
      </c>
      <c r="AW37" t="s" s="4">
        <v>447</v>
      </c>
      <c r="AX37" t="s" s="4">
        <v>448</v>
      </c>
      <c r="AY37" t="s" s="4">
        <v>447</v>
      </c>
      <c r="AZ37" t="s" s="4">
        <v>781</v>
      </c>
      <c r="BA37" t="s" s="4">
        <v>765</v>
      </c>
      <c r="BB37" t="s" s="4">
        <v>765</v>
      </c>
      <c r="BC37" t="s" s="4">
        <v>782</v>
      </c>
      <c r="BD37" t="s" s="4">
        <v>783</v>
      </c>
      <c r="BE37" t="s" s="4">
        <v>784</v>
      </c>
      <c r="BF37" t="s" s="4">
        <v>784</v>
      </c>
      <c r="BG37" t="s" s="4">
        <v>784</v>
      </c>
      <c r="BH37" t="s" s="4">
        <v>454</v>
      </c>
      <c r="BI37" t="s" s="4">
        <v>194</v>
      </c>
      <c r="BJ37" t="s" s="4">
        <v>455</v>
      </c>
      <c r="BK37" t="s" s="4">
        <v>456</v>
      </c>
      <c r="BL37" t="s" s="4">
        <v>785</v>
      </c>
      <c r="BM37" t="s" s="4">
        <v>768</v>
      </c>
      <c r="BN37" t="s" s="4">
        <v>782</v>
      </c>
      <c r="BO37" t="s" s="4">
        <v>786</v>
      </c>
      <c r="BP37" t="s" s="4">
        <v>194</v>
      </c>
      <c r="BQ37" t="s" s="4">
        <v>776</v>
      </c>
      <c r="BR37" t="s" s="4">
        <v>246</v>
      </c>
      <c r="BS37" t="s" s="4">
        <v>492</v>
      </c>
      <c r="BT37" t="s" s="4">
        <v>493</v>
      </c>
      <c r="BU37" t="s" s="4">
        <v>462</v>
      </c>
      <c r="BV37" t="s" s="4">
        <v>778</v>
      </c>
      <c r="BW37" t="s" s="4">
        <v>787</v>
      </c>
      <c r="BX37" t="s" s="4">
        <v>194</v>
      </c>
      <c r="BY37" t="s" s="4">
        <v>285</v>
      </c>
      <c r="BZ37" t="s" s="4">
        <v>214</v>
      </c>
      <c r="CA37" t="s" s="4">
        <v>776</v>
      </c>
      <c r="CB37" t="s" s="4">
        <v>464</v>
      </c>
      <c r="CC37" t="s" s="4">
        <v>194</v>
      </c>
      <c r="CD37" t="s" s="4">
        <v>194</v>
      </c>
      <c r="CE37" t="s" s="4">
        <v>788</v>
      </c>
      <c r="CF37" t="s" s="4">
        <v>789</v>
      </c>
      <c r="CG37" t="s" s="4">
        <v>790</v>
      </c>
      <c r="CH37" t="s" s="4">
        <v>447</v>
      </c>
      <c r="CI37" t="s" s="4">
        <v>465</v>
      </c>
      <c r="CJ37" t="s" s="4">
        <v>466</v>
      </c>
    </row>
    <row r="38" ht="45.0" customHeight="true">
      <c r="A38" t="s" s="4">
        <v>791</v>
      </c>
      <c r="B38" t="s" s="4">
        <v>191</v>
      </c>
      <c r="C38" t="s" s="4">
        <v>192</v>
      </c>
      <c r="D38" t="s" s="4">
        <v>193</v>
      </c>
      <c r="E38" t="s" s="4">
        <v>210</v>
      </c>
      <c r="F38" t="s" s="4">
        <v>369</v>
      </c>
      <c r="G38" t="s" s="4">
        <v>212</v>
      </c>
      <c r="H38" t="s" s="4">
        <v>9</v>
      </c>
      <c r="I38" t="s" s="4">
        <v>214</v>
      </c>
      <c r="J38" t="s" s="4">
        <v>434</v>
      </c>
      <c r="K38" t="s" s="4">
        <v>435</v>
      </c>
      <c r="L38" t="s" s="4">
        <v>792</v>
      </c>
      <c r="M38" t="s" s="4">
        <v>793</v>
      </c>
      <c r="N38" t="s" s="4">
        <v>760</v>
      </c>
      <c r="O38" t="s" s="4">
        <v>794</v>
      </c>
      <c r="P38" t="s" s="4">
        <v>792</v>
      </c>
      <c r="Q38" t="s" s="4">
        <v>194</v>
      </c>
      <c r="R38" t="s" s="4">
        <v>792</v>
      </c>
      <c r="S38" t="s" s="4">
        <v>792</v>
      </c>
      <c r="T38" t="s" s="4">
        <v>194</v>
      </c>
      <c r="U38" t="s" s="4">
        <v>194</v>
      </c>
      <c r="V38" t="s" s="4">
        <v>795</v>
      </c>
      <c r="W38" t="s" s="4">
        <v>796</v>
      </c>
      <c r="X38" t="s" s="4">
        <v>194</v>
      </c>
      <c r="Y38" t="s" s="4">
        <v>194</v>
      </c>
      <c r="Z38" t="s" s="4">
        <v>194</v>
      </c>
      <c r="AA38" t="s" s="4">
        <v>194</v>
      </c>
      <c r="AB38" t="s" s="4">
        <v>650</v>
      </c>
      <c r="AC38" t="s" s="4">
        <v>792</v>
      </c>
      <c r="AD38" t="s" s="4">
        <v>651</v>
      </c>
      <c r="AE38" t="s" s="4">
        <v>226</v>
      </c>
      <c r="AF38" t="s" s="4">
        <v>652</v>
      </c>
      <c r="AG38" t="s" s="4">
        <v>653</v>
      </c>
      <c r="AH38" t="s" s="4">
        <v>194</v>
      </c>
      <c r="AI38" t="s" s="4">
        <v>229</v>
      </c>
      <c r="AJ38" t="s" s="4">
        <v>511</v>
      </c>
      <c r="AK38" t="s" s="4">
        <v>6</v>
      </c>
      <c r="AL38" t="s" s="4">
        <v>462</v>
      </c>
      <c r="AM38" t="s" s="4">
        <v>482</v>
      </c>
      <c r="AN38" t="s" s="4">
        <v>462</v>
      </c>
      <c r="AO38" t="s" s="4">
        <v>302</v>
      </c>
      <c r="AP38" t="s" s="4">
        <v>235</v>
      </c>
      <c r="AQ38" t="s" s="4">
        <v>483</v>
      </c>
      <c r="AR38" t="s" s="4">
        <v>194</v>
      </c>
      <c r="AS38" t="s" s="4">
        <v>194</v>
      </c>
      <c r="AT38" t="s" s="4">
        <v>194</v>
      </c>
      <c r="AU38" t="s" s="4">
        <v>194</v>
      </c>
      <c r="AV38" t="s" s="4">
        <v>446</v>
      </c>
      <c r="AW38" t="s" s="4">
        <v>447</v>
      </c>
      <c r="AX38" t="s" s="4">
        <v>448</v>
      </c>
      <c r="AY38" t="s" s="4">
        <v>447</v>
      </c>
      <c r="AZ38" t="s" s="4">
        <v>797</v>
      </c>
      <c r="BA38" t="s" s="4">
        <v>765</v>
      </c>
      <c r="BB38" t="s" s="4">
        <v>765</v>
      </c>
      <c r="BC38" t="s" s="4">
        <v>782</v>
      </c>
      <c r="BD38" t="s" s="4">
        <v>579</v>
      </c>
      <c r="BE38" t="s" s="4">
        <v>358</v>
      </c>
      <c r="BF38" t="s" s="4">
        <v>358</v>
      </c>
      <c r="BG38" t="s" s="4">
        <v>358</v>
      </c>
      <c r="BH38" t="s" s="4">
        <v>454</v>
      </c>
      <c r="BI38" t="s" s="4">
        <v>194</v>
      </c>
      <c r="BJ38" t="s" s="4">
        <v>455</v>
      </c>
      <c r="BK38" t="s" s="4">
        <v>456</v>
      </c>
      <c r="BL38" t="s" s="4">
        <v>767</v>
      </c>
      <c r="BM38" t="s" s="4">
        <v>768</v>
      </c>
      <c r="BN38" t="s" s="4">
        <v>782</v>
      </c>
      <c r="BO38" t="s" s="4">
        <v>798</v>
      </c>
      <c r="BP38" t="s" s="4">
        <v>194</v>
      </c>
      <c r="BQ38" t="s" s="4">
        <v>792</v>
      </c>
      <c r="BR38" t="s" s="4">
        <v>246</v>
      </c>
      <c r="BS38" t="s" s="4">
        <v>799</v>
      </c>
      <c r="BT38" t="s" s="4">
        <v>800</v>
      </c>
      <c r="BU38" t="s" s="4">
        <v>462</v>
      </c>
      <c r="BV38" t="s" s="4">
        <v>794</v>
      </c>
      <c r="BW38" t="s" s="4">
        <v>801</v>
      </c>
      <c r="BX38" t="s" s="4">
        <v>194</v>
      </c>
      <c r="BY38" t="s" s="4">
        <v>285</v>
      </c>
      <c r="BZ38" t="s" s="4">
        <v>214</v>
      </c>
      <c r="CA38" t="s" s="4">
        <v>792</v>
      </c>
      <c r="CB38" t="s" s="4">
        <v>464</v>
      </c>
      <c r="CC38" t="s" s="4">
        <v>194</v>
      </c>
      <c r="CD38" t="s" s="4">
        <v>194</v>
      </c>
      <c r="CE38" t="s" s="4">
        <v>802</v>
      </c>
      <c r="CF38" t="s" s="4">
        <v>802</v>
      </c>
      <c r="CG38" t="s" s="4">
        <v>803</v>
      </c>
      <c r="CH38" t="s" s="4">
        <v>447</v>
      </c>
      <c r="CI38" t="s" s="4">
        <v>465</v>
      </c>
      <c r="CJ38" t="s" s="4">
        <v>466</v>
      </c>
    </row>
    <row r="39" ht="45.0" customHeight="true">
      <c r="A39" t="s" s="4">
        <v>804</v>
      </c>
      <c r="B39" t="s" s="4">
        <v>191</v>
      </c>
      <c r="C39" t="s" s="4">
        <v>192</v>
      </c>
      <c r="D39" t="s" s="4">
        <v>193</v>
      </c>
      <c r="E39" t="s" s="4">
        <v>210</v>
      </c>
      <c r="F39" t="s" s="4">
        <v>369</v>
      </c>
      <c r="G39" t="s" s="4">
        <v>212</v>
      </c>
      <c r="H39" t="s" s="4">
        <v>13</v>
      </c>
      <c r="I39" t="s" s="4">
        <v>214</v>
      </c>
      <c r="J39" t="s" s="4">
        <v>434</v>
      </c>
      <c r="K39" t="s" s="4">
        <v>435</v>
      </c>
      <c r="L39" t="s" s="4">
        <v>805</v>
      </c>
      <c r="M39" t="s" s="4">
        <v>806</v>
      </c>
      <c r="N39" t="s" s="4">
        <v>807</v>
      </c>
      <c r="O39" t="s" s="4">
        <v>808</v>
      </c>
      <c r="P39" t="s" s="4">
        <v>805</v>
      </c>
      <c r="Q39" t="s" s="4">
        <v>194</v>
      </c>
      <c r="R39" t="s" s="4">
        <v>805</v>
      </c>
      <c r="S39" t="s" s="4">
        <v>805</v>
      </c>
      <c r="T39" t="s" s="4">
        <v>194</v>
      </c>
      <c r="U39" t="s" s="4">
        <v>194</v>
      </c>
      <c r="V39" t="s" s="4">
        <v>809</v>
      </c>
      <c r="W39" t="s" s="4">
        <v>810</v>
      </c>
      <c r="X39" t="s" s="4">
        <v>194</v>
      </c>
      <c r="Y39" t="s" s="4">
        <v>194</v>
      </c>
      <c r="Z39" t="s" s="4">
        <v>194</v>
      </c>
      <c r="AA39" t="s" s="4">
        <v>194</v>
      </c>
      <c r="AB39" t="s" s="4">
        <v>442</v>
      </c>
      <c r="AC39" t="s" s="4">
        <v>805</v>
      </c>
      <c r="AD39" t="s" s="4">
        <v>294</v>
      </c>
      <c r="AE39" t="s" s="4">
        <v>226</v>
      </c>
      <c r="AF39" t="s" s="4">
        <v>443</v>
      </c>
      <c r="AG39" t="s" s="4">
        <v>296</v>
      </c>
      <c r="AH39" t="s" s="4">
        <v>194</v>
      </c>
      <c r="AI39" t="s" s="4">
        <v>229</v>
      </c>
      <c r="AJ39" t="s" s="4">
        <v>444</v>
      </c>
      <c r="AK39" t="s" s="4">
        <v>6</v>
      </c>
      <c r="AL39" t="s" s="4">
        <v>445</v>
      </c>
      <c r="AM39" t="s" s="4">
        <v>9</v>
      </c>
      <c r="AN39" t="s" s="4">
        <v>445</v>
      </c>
      <c r="AO39" t="s" s="4">
        <v>302</v>
      </c>
      <c r="AP39" t="s" s="4">
        <v>235</v>
      </c>
      <c r="AQ39" t="s" s="4">
        <v>303</v>
      </c>
      <c r="AR39" t="s" s="4">
        <v>194</v>
      </c>
      <c r="AS39" t="s" s="4">
        <v>194</v>
      </c>
      <c r="AT39" t="s" s="4">
        <v>194</v>
      </c>
      <c r="AU39" t="s" s="4">
        <v>194</v>
      </c>
      <c r="AV39" t="s" s="4">
        <v>446</v>
      </c>
      <c r="AW39" t="s" s="4">
        <v>447</v>
      </c>
      <c r="AX39" t="s" s="4">
        <v>448</v>
      </c>
      <c r="AY39" t="s" s="4">
        <v>447</v>
      </c>
      <c r="AZ39" t="s" s="4">
        <v>811</v>
      </c>
      <c r="BA39" t="s" s="4">
        <v>812</v>
      </c>
      <c r="BB39" t="s" s="4">
        <v>812</v>
      </c>
      <c r="BC39" t="s" s="4">
        <v>813</v>
      </c>
      <c r="BD39" t="s" s="4">
        <v>814</v>
      </c>
      <c r="BE39" t="s" s="4">
        <v>815</v>
      </c>
      <c r="BF39" t="s" s="4">
        <v>815</v>
      </c>
      <c r="BG39" t="s" s="4">
        <v>815</v>
      </c>
      <c r="BH39" t="s" s="4">
        <v>454</v>
      </c>
      <c r="BI39" t="s" s="4">
        <v>194</v>
      </c>
      <c r="BJ39" t="s" s="4">
        <v>455</v>
      </c>
      <c r="BK39" t="s" s="4">
        <v>456</v>
      </c>
      <c r="BL39" t="s" s="4">
        <v>816</v>
      </c>
      <c r="BM39" t="s" s="4">
        <v>817</v>
      </c>
      <c r="BN39" t="s" s="4">
        <v>813</v>
      </c>
      <c r="BO39" t="s" s="4">
        <v>818</v>
      </c>
      <c r="BP39" t="s" s="4">
        <v>194</v>
      </c>
      <c r="BQ39" t="s" s="4">
        <v>805</v>
      </c>
      <c r="BR39" t="s" s="4">
        <v>246</v>
      </c>
      <c r="BS39" t="s" s="4">
        <v>631</v>
      </c>
      <c r="BT39" t="s" s="4">
        <v>632</v>
      </c>
      <c r="BU39" t="s" s="4">
        <v>462</v>
      </c>
      <c r="BV39" t="s" s="4">
        <v>808</v>
      </c>
      <c r="BW39" t="s" s="4">
        <v>819</v>
      </c>
      <c r="BX39" t="s" s="4">
        <v>194</v>
      </c>
      <c r="BY39" t="s" s="4">
        <v>285</v>
      </c>
      <c r="BZ39" t="s" s="4">
        <v>399</v>
      </c>
      <c r="CA39" t="s" s="4">
        <v>805</v>
      </c>
      <c r="CB39" t="s" s="4">
        <v>464</v>
      </c>
      <c r="CC39" t="s" s="4">
        <v>194</v>
      </c>
      <c r="CD39" t="s" s="4">
        <v>194</v>
      </c>
      <c r="CE39" t="s" s="4">
        <v>194</v>
      </c>
      <c r="CF39" t="s" s="4">
        <v>194</v>
      </c>
      <c r="CG39" t="s" s="4">
        <v>194</v>
      </c>
      <c r="CH39" t="s" s="4">
        <v>447</v>
      </c>
      <c r="CI39" t="s" s="4">
        <v>465</v>
      </c>
      <c r="CJ39" t="s" s="4">
        <v>466</v>
      </c>
    </row>
    <row r="40" ht="45.0" customHeight="true">
      <c r="A40" t="s" s="4">
        <v>820</v>
      </c>
      <c r="B40" t="s" s="4">
        <v>191</v>
      </c>
      <c r="C40" t="s" s="4">
        <v>192</v>
      </c>
      <c r="D40" t="s" s="4">
        <v>193</v>
      </c>
      <c r="E40" t="s" s="4">
        <v>210</v>
      </c>
      <c r="F40" t="s" s="4">
        <v>369</v>
      </c>
      <c r="G40" t="s" s="4">
        <v>212</v>
      </c>
      <c r="H40" t="s" s="4">
        <v>271</v>
      </c>
      <c r="I40" t="s" s="4">
        <v>214</v>
      </c>
      <c r="J40" t="s" s="4">
        <v>434</v>
      </c>
      <c r="K40" t="s" s="4">
        <v>435</v>
      </c>
      <c r="L40" t="s" s="4">
        <v>821</v>
      </c>
      <c r="M40" t="s" s="4">
        <v>194</v>
      </c>
      <c r="N40" t="s" s="4">
        <v>194</v>
      </c>
      <c r="O40" t="s" s="4">
        <v>822</v>
      </c>
      <c r="P40" t="s" s="4">
        <v>821</v>
      </c>
      <c r="Q40" t="s" s="4">
        <v>194</v>
      </c>
      <c r="R40" t="s" s="4">
        <v>821</v>
      </c>
      <c r="S40" t="s" s="4">
        <v>821</v>
      </c>
      <c r="T40" t="s" s="4">
        <v>194</v>
      </c>
      <c r="U40" t="s" s="4">
        <v>194</v>
      </c>
      <c r="V40" t="s" s="4">
        <v>194</v>
      </c>
      <c r="W40" t="s" s="4">
        <v>194</v>
      </c>
      <c r="X40" t="s" s="4">
        <v>823</v>
      </c>
      <c r="Y40" t="s" s="4">
        <v>824</v>
      </c>
      <c r="Z40" t="s" s="4">
        <v>825</v>
      </c>
      <c r="AA40" t="s" s="4">
        <v>223</v>
      </c>
      <c r="AB40" t="s" s="4">
        <v>826</v>
      </c>
      <c r="AC40" t="s" s="4">
        <v>821</v>
      </c>
      <c r="AD40" t="s" s="4">
        <v>827</v>
      </c>
      <c r="AE40" t="s" s="4">
        <v>226</v>
      </c>
      <c r="AF40" t="s" s="4">
        <v>828</v>
      </c>
      <c r="AG40" t="s" s="4">
        <v>697</v>
      </c>
      <c r="AH40" t="s" s="4">
        <v>194</v>
      </c>
      <c r="AI40" t="s" s="4">
        <v>229</v>
      </c>
      <c r="AJ40" t="s" s="4">
        <v>829</v>
      </c>
      <c r="AK40" t="s" s="4">
        <v>6</v>
      </c>
      <c r="AL40" t="s" s="4">
        <v>462</v>
      </c>
      <c r="AM40" t="s" s="4">
        <v>482</v>
      </c>
      <c r="AN40" t="s" s="4">
        <v>462</v>
      </c>
      <c r="AO40" t="s" s="4">
        <v>302</v>
      </c>
      <c r="AP40" t="s" s="4">
        <v>235</v>
      </c>
      <c r="AQ40" t="s" s="4">
        <v>483</v>
      </c>
      <c r="AR40" t="s" s="4">
        <v>194</v>
      </c>
      <c r="AS40" t="s" s="4">
        <v>194</v>
      </c>
      <c r="AT40" t="s" s="4">
        <v>194</v>
      </c>
      <c r="AU40" t="s" s="4">
        <v>194</v>
      </c>
      <c r="AV40" t="s" s="4">
        <v>446</v>
      </c>
      <c r="AW40" t="s" s="4">
        <v>447</v>
      </c>
      <c r="AX40" t="s" s="4">
        <v>448</v>
      </c>
      <c r="AY40" t="s" s="4">
        <v>447</v>
      </c>
      <c r="AZ40" t="s" s="4">
        <v>830</v>
      </c>
      <c r="BA40" t="s" s="4">
        <v>239</v>
      </c>
      <c r="BB40" t="s" s="4">
        <v>316</v>
      </c>
      <c r="BC40" t="s" s="4">
        <v>193</v>
      </c>
      <c r="BD40" t="s" s="4">
        <v>831</v>
      </c>
      <c r="BE40" t="s" s="4">
        <v>550</v>
      </c>
      <c r="BF40" t="s" s="4">
        <v>550</v>
      </c>
      <c r="BG40" t="s" s="4">
        <v>550</v>
      </c>
      <c r="BH40" t="s" s="4">
        <v>454</v>
      </c>
      <c r="BI40" t="s" s="4">
        <v>194</v>
      </c>
      <c r="BJ40" t="s" s="4">
        <v>455</v>
      </c>
      <c r="BK40" t="s" s="4">
        <v>456</v>
      </c>
      <c r="BL40" t="s" s="4">
        <v>194</v>
      </c>
      <c r="BM40" t="s" s="4">
        <v>316</v>
      </c>
      <c r="BN40" t="s" s="4">
        <v>193</v>
      </c>
      <c r="BO40" t="s" s="4">
        <v>832</v>
      </c>
      <c r="BP40" t="s" s="4">
        <v>194</v>
      </c>
      <c r="BQ40" t="s" s="4">
        <v>821</v>
      </c>
      <c r="BR40" t="s" s="4">
        <v>246</v>
      </c>
      <c r="BS40" t="s" s="4">
        <v>663</v>
      </c>
      <c r="BT40" t="s" s="4">
        <v>664</v>
      </c>
      <c r="BU40" t="s" s="4">
        <v>462</v>
      </c>
      <c r="BV40" t="s" s="4">
        <v>833</v>
      </c>
      <c r="BW40" t="s" s="4">
        <v>194</v>
      </c>
      <c r="BX40" t="s" s="4">
        <v>194</v>
      </c>
      <c r="BY40" t="s" s="4">
        <v>341</v>
      </c>
      <c r="BZ40" t="s" s="4">
        <v>214</v>
      </c>
      <c r="CA40" t="s" s="4">
        <v>821</v>
      </c>
      <c r="CB40" t="s" s="4">
        <v>464</v>
      </c>
      <c r="CC40" t="s" s="4">
        <v>194</v>
      </c>
      <c r="CD40" t="s" s="4">
        <v>194</v>
      </c>
      <c r="CE40" t="s" s="4">
        <v>194</v>
      </c>
      <c r="CF40" t="s" s="4">
        <v>194</v>
      </c>
      <c r="CG40" t="s" s="4">
        <v>194</v>
      </c>
      <c r="CH40" t="s" s="4">
        <v>447</v>
      </c>
      <c r="CI40" t="s" s="4">
        <v>465</v>
      </c>
      <c r="CJ40" t="s" s="4">
        <v>466</v>
      </c>
    </row>
    <row r="41" ht="45.0" customHeight="true">
      <c r="A41" t="s" s="4">
        <v>834</v>
      </c>
      <c r="B41" t="s" s="4">
        <v>191</v>
      </c>
      <c r="C41" t="s" s="4">
        <v>192</v>
      </c>
      <c r="D41" t="s" s="4">
        <v>193</v>
      </c>
      <c r="E41" t="s" s="4">
        <v>210</v>
      </c>
      <c r="F41" t="s" s="4">
        <v>369</v>
      </c>
      <c r="G41" t="s" s="4">
        <v>212</v>
      </c>
      <c r="H41" t="s" s="4">
        <v>835</v>
      </c>
      <c r="I41" t="s" s="4">
        <v>214</v>
      </c>
      <c r="J41" t="s" s="4">
        <v>434</v>
      </c>
      <c r="K41" t="s" s="4">
        <v>435</v>
      </c>
      <c r="L41" t="s" s="4">
        <v>836</v>
      </c>
      <c r="M41" t="s" s="4">
        <v>194</v>
      </c>
      <c r="N41" t="s" s="4">
        <v>194</v>
      </c>
      <c r="O41" t="s" s="4">
        <v>822</v>
      </c>
      <c r="P41" t="s" s="4">
        <v>836</v>
      </c>
      <c r="Q41" t="s" s="4">
        <v>194</v>
      </c>
      <c r="R41" t="s" s="4">
        <v>836</v>
      </c>
      <c r="S41" t="s" s="4">
        <v>836</v>
      </c>
      <c r="T41" t="s" s="4">
        <v>194</v>
      </c>
      <c r="U41" t="s" s="4">
        <v>194</v>
      </c>
      <c r="V41" t="s" s="4">
        <v>194</v>
      </c>
      <c r="W41" t="s" s="4">
        <v>194</v>
      </c>
      <c r="X41" t="s" s="4">
        <v>837</v>
      </c>
      <c r="Y41" t="s" s="4">
        <v>838</v>
      </c>
      <c r="Z41" t="s" s="4">
        <v>839</v>
      </c>
      <c r="AA41" t="s" s="4">
        <v>223</v>
      </c>
      <c r="AB41" t="s" s="4">
        <v>840</v>
      </c>
      <c r="AC41" t="s" s="4">
        <v>836</v>
      </c>
      <c r="AD41" t="s" s="4">
        <v>841</v>
      </c>
      <c r="AE41" t="s" s="4">
        <v>226</v>
      </c>
      <c r="AF41" t="s" s="4">
        <v>842</v>
      </c>
      <c r="AG41" t="s" s="4">
        <v>843</v>
      </c>
      <c r="AH41" t="s" s="4">
        <v>194</v>
      </c>
      <c r="AI41" t="s" s="4">
        <v>229</v>
      </c>
      <c r="AJ41" t="s" s="4">
        <v>511</v>
      </c>
      <c r="AK41" t="s" s="4">
        <v>6</v>
      </c>
      <c r="AL41" t="s" s="4">
        <v>512</v>
      </c>
      <c r="AM41" t="s" s="4">
        <v>381</v>
      </c>
      <c r="AN41" t="s" s="4">
        <v>512</v>
      </c>
      <c r="AO41" t="s" s="4">
        <v>302</v>
      </c>
      <c r="AP41" t="s" s="4">
        <v>235</v>
      </c>
      <c r="AQ41" t="s" s="4">
        <v>382</v>
      </c>
      <c r="AR41" t="s" s="4">
        <v>194</v>
      </c>
      <c r="AS41" t="s" s="4">
        <v>194</v>
      </c>
      <c r="AT41" t="s" s="4">
        <v>194</v>
      </c>
      <c r="AU41" t="s" s="4">
        <v>194</v>
      </c>
      <c r="AV41" t="s" s="4">
        <v>446</v>
      </c>
      <c r="AW41" t="s" s="4">
        <v>447</v>
      </c>
      <c r="AX41" t="s" s="4">
        <v>448</v>
      </c>
      <c r="AY41" t="s" s="4">
        <v>447</v>
      </c>
      <c r="AZ41" t="s" s="4">
        <v>844</v>
      </c>
      <c r="BA41" t="s" s="4">
        <v>239</v>
      </c>
      <c r="BB41" t="s" s="4">
        <v>316</v>
      </c>
      <c r="BC41" t="s" s="4">
        <v>193</v>
      </c>
      <c r="BD41" t="s" s="4">
        <v>845</v>
      </c>
      <c r="BE41" t="s" s="4">
        <v>846</v>
      </c>
      <c r="BF41" t="s" s="4">
        <v>846</v>
      </c>
      <c r="BG41" t="s" s="4">
        <v>846</v>
      </c>
      <c r="BH41" t="s" s="4">
        <v>454</v>
      </c>
      <c r="BI41" t="s" s="4">
        <v>194</v>
      </c>
      <c r="BJ41" t="s" s="4">
        <v>455</v>
      </c>
      <c r="BK41" t="s" s="4">
        <v>456</v>
      </c>
      <c r="BL41" t="s" s="4">
        <v>194</v>
      </c>
      <c r="BM41" t="s" s="4">
        <v>316</v>
      </c>
      <c r="BN41" t="s" s="4">
        <v>193</v>
      </c>
      <c r="BO41" t="s" s="4">
        <v>847</v>
      </c>
      <c r="BP41" t="s" s="4">
        <v>194</v>
      </c>
      <c r="BQ41" t="s" s="4">
        <v>836</v>
      </c>
      <c r="BR41" t="s" s="4">
        <v>246</v>
      </c>
      <c r="BS41" t="s" s="4">
        <v>663</v>
      </c>
      <c r="BT41" t="s" s="4">
        <v>664</v>
      </c>
      <c r="BU41" t="s" s="4">
        <v>462</v>
      </c>
      <c r="BV41" t="s" s="4">
        <v>822</v>
      </c>
      <c r="BW41" t="s" s="4">
        <v>194</v>
      </c>
      <c r="BX41" t="s" s="4">
        <v>194</v>
      </c>
      <c r="BY41" t="s" s="4">
        <v>285</v>
      </c>
      <c r="BZ41" t="s" s="4">
        <v>214</v>
      </c>
      <c r="CA41" t="s" s="4">
        <v>836</v>
      </c>
      <c r="CB41" t="s" s="4">
        <v>464</v>
      </c>
      <c r="CC41" t="s" s="4">
        <v>194</v>
      </c>
      <c r="CD41" t="s" s="4">
        <v>194</v>
      </c>
      <c r="CE41" t="s" s="4">
        <v>194</v>
      </c>
      <c r="CF41" t="s" s="4">
        <v>194</v>
      </c>
      <c r="CG41" t="s" s="4">
        <v>194</v>
      </c>
      <c r="CH41" t="s" s="4">
        <v>447</v>
      </c>
      <c r="CI41" t="s" s="4">
        <v>465</v>
      </c>
      <c r="CJ41" t="s" s="4">
        <v>466</v>
      </c>
    </row>
    <row r="42" ht="45.0" customHeight="true">
      <c r="A42" t="s" s="4">
        <v>848</v>
      </c>
      <c r="B42" t="s" s="4">
        <v>191</v>
      </c>
      <c r="C42" t="s" s="4">
        <v>192</v>
      </c>
      <c r="D42" t="s" s="4">
        <v>193</v>
      </c>
      <c r="E42" t="s" s="4">
        <v>210</v>
      </c>
      <c r="F42" t="s" s="4">
        <v>369</v>
      </c>
      <c r="G42" t="s" s="4">
        <v>212</v>
      </c>
      <c r="H42" t="s" s="4">
        <v>849</v>
      </c>
      <c r="I42" t="s" s="4">
        <v>214</v>
      </c>
      <c r="J42" t="s" s="4">
        <v>434</v>
      </c>
      <c r="K42" t="s" s="4">
        <v>435</v>
      </c>
      <c r="L42" t="s" s="4">
        <v>850</v>
      </c>
      <c r="M42" t="s" s="4">
        <v>194</v>
      </c>
      <c r="N42" t="s" s="4">
        <v>194</v>
      </c>
      <c r="O42" t="s" s="4">
        <v>851</v>
      </c>
      <c r="P42" t="s" s="4">
        <v>850</v>
      </c>
      <c r="Q42" t="s" s="4">
        <v>194</v>
      </c>
      <c r="R42" t="s" s="4">
        <v>850</v>
      </c>
      <c r="S42" t="s" s="4">
        <v>850</v>
      </c>
      <c r="T42" t="s" s="4">
        <v>194</v>
      </c>
      <c r="U42" t="s" s="4">
        <v>194</v>
      </c>
      <c r="V42" t="s" s="4">
        <v>194</v>
      </c>
      <c r="W42" t="s" s="4">
        <v>194</v>
      </c>
      <c r="X42" t="s" s="4">
        <v>194</v>
      </c>
      <c r="Y42" t="s" s="4">
        <v>194</v>
      </c>
      <c r="Z42" t="s" s="4">
        <v>194</v>
      </c>
      <c r="AA42" t="s" s="4">
        <v>194</v>
      </c>
      <c r="AB42" t="s" s="4">
        <v>442</v>
      </c>
      <c r="AC42" t="s" s="4">
        <v>850</v>
      </c>
      <c r="AD42" t="s" s="4">
        <v>294</v>
      </c>
      <c r="AE42" t="s" s="4">
        <v>226</v>
      </c>
      <c r="AF42" t="s" s="4">
        <v>443</v>
      </c>
      <c r="AG42" t="s" s="4">
        <v>296</v>
      </c>
      <c r="AH42" t="s" s="4">
        <v>194</v>
      </c>
      <c r="AI42" t="s" s="4">
        <v>229</v>
      </c>
      <c r="AJ42" t="s" s="4">
        <v>444</v>
      </c>
      <c r="AK42" t="s" s="4">
        <v>6</v>
      </c>
      <c r="AL42" t="s" s="4">
        <v>445</v>
      </c>
      <c r="AM42" t="s" s="4">
        <v>9</v>
      </c>
      <c r="AN42" t="s" s="4">
        <v>445</v>
      </c>
      <c r="AO42" t="s" s="4">
        <v>302</v>
      </c>
      <c r="AP42" t="s" s="4">
        <v>235</v>
      </c>
      <c r="AQ42" t="s" s="4">
        <v>303</v>
      </c>
      <c r="AR42" t="s" s="4">
        <v>194</v>
      </c>
      <c r="AS42" t="s" s="4">
        <v>194</v>
      </c>
      <c r="AT42" t="s" s="4">
        <v>194</v>
      </c>
      <c r="AU42" t="s" s="4">
        <v>194</v>
      </c>
      <c r="AV42" t="s" s="4">
        <v>446</v>
      </c>
      <c r="AW42" t="s" s="4">
        <v>447</v>
      </c>
      <c r="AX42" t="s" s="4">
        <v>448</v>
      </c>
      <c r="AY42" t="s" s="4">
        <v>447</v>
      </c>
      <c r="AZ42" t="s" s="4">
        <v>852</v>
      </c>
      <c r="BA42" t="s" s="4">
        <v>239</v>
      </c>
      <c r="BB42" t="s" s="4">
        <v>316</v>
      </c>
      <c r="BC42" t="s" s="4">
        <v>193</v>
      </c>
      <c r="BD42" t="s" s="4">
        <v>853</v>
      </c>
      <c r="BE42" t="s" s="4">
        <v>854</v>
      </c>
      <c r="BF42" t="s" s="4">
        <v>854</v>
      </c>
      <c r="BG42" t="s" s="4">
        <v>854</v>
      </c>
      <c r="BH42" t="s" s="4">
        <v>454</v>
      </c>
      <c r="BI42" t="s" s="4">
        <v>194</v>
      </c>
      <c r="BJ42" t="s" s="4">
        <v>455</v>
      </c>
      <c r="BK42" t="s" s="4">
        <v>456</v>
      </c>
      <c r="BL42" t="s" s="4">
        <v>194</v>
      </c>
      <c r="BM42" t="s" s="4">
        <v>316</v>
      </c>
      <c r="BN42" t="s" s="4">
        <v>193</v>
      </c>
      <c r="BO42" t="s" s="4">
        <v>855</v>
      </c>
      <c r="BP42" t="s" s="4">
        <v>194</v>
      </c>
      <c r="BQ42" t="s" s="4">
        <v>850</v>
      </c>
      <c r="BR42" t="s" s="4">
        <v>246</v>
      </c>
      <c r="BS42" t="s" s="4">
        <v>631</v>
      </c>
      <c r="BT42" t="s" s="4">
        <v>632</v>
      </c>
      <c r="BU42" t="s" s="4">
        <v>462</v>
      </c>
      <c r="BV42" t="s" s="4">
        <v>851</v>
      </c>
      <c r="BW42" t="s" s="4">
        <v>194</v>
      </c>
      <c r="BX42" t="s" s="4">
        <v>194</v>
      </c>
      <c r="BY42" t="s" s="4">
        <v>285</v>
      </c>
      <c r="BZ42" t="s" s="4">
        <v>214</v>
      </c>
      <c r="CA42" t="s" s="4">
        <v>850</v>
      </c>
      <c r="CB42" t="s" s="4">
        <v>464</v>
      </c>
      <c r="CC42" t="s" s="4">
        <v>194</v>
      </c>
      <c r="CD42" t="s" s="4">
        <v>194</v>
      </c>
      <c r="CE42" t="s" s="4">
        <v>194</v>
      </c>
      <c r="CF42" t="s" s="4">
        <v>194</v>
      </c>
      <c r="CG42" t="s" s="4">
        <v>194</v>
      </c>
      <c r="CH42" t="s" s="4">
        <v>447</v>
      </c>
      <c r="CI42" t="s" s="4">
        <v>465</v>
      </c>
      <c r="CJ42" t="s" s="4">
        <v>466</v>
      </c>
    </row>
    <row r="43" ht="45.0" customHeight="true">
      <c r="A43" t="s" s="4">
        <v>856</v>
      </c>
      <c r="B43" t="s" s="4">
        <v>191</v>
      </c>
      <c r="C43" t="s" s="4">
        <v>192</v>
      </c>
      <c r="D43" t="s" s="4">
        <v>193</v>
      </c>
      <c r="E43" t="s" s="4">
        <v>210</v>
      </c>
      <c r="F43" t="s" s="4">
        <v>369</v>
      </c>
      <c r="G43" t="s" s="4">
        <v>212</v>
      </c>
      <c r="H43" t="s" s="4">
        <v>857</v>
      </c>
      <c r="I43" t="s" s="4">
        <v>214</v>
      </c>
      <c r="J43" t="s" s="4">
        <v>434</v>
      </c>
      <c r="K43" t="s" s="4">
        <v>435</v>
      </c>
      <c r="L43" t="s" s="4">
        <v>858</v>
      </c>
      <c r="M43" t="s" s="4">
        <v>194</v>
      </c>
      <c r="N43" t="s" s="4">
        <v>194</v>
      </c>
      <c r="O43" t="s" s="4">
        <v>859</v>
      </c>
      <c r="P43" t="s" s="4">
        <v>858</v>
      </c>
      <c r="Q43" t="s" s="4">
        <v>194</v>
      </c>
      <c r="R43" t="s" s="4">
        <v>858</v>
      </c>
      <c r="S43" t="s" s="4">
        <v>858</v>
      </c>
      <c r="T43" t="s" s="4">
        <v>194</v>
      </c>
      <c r="U43" t="s" s="4">
        <v>194</v>
      </c>
      <c r="V43" t="s" s="4">
        <v>194</v>
      </c>
      <c r="W43" t="s" s="4">
        <v>194</v>
      </c>
      <c r="X43" t="s" s="4">
        <v>700</v>
      </c>
      <c r="Y43" t="s" s="4">
        <v>701</v>
      </c>
      <c r="Z43" t="s" s="4">
        <v>702</v>
      </c>
      <c r="AA43" t="s" s="4">
        <v>223</v>
      </c>
      <c r="AB43" t="s" s="4">
        <v>703</v>
      </c>
      <c r="AC43" t="s" s="4">
        <v>858</v>
      </c>
      <c r="AD43" t="s" s="4">
        <v>704</v>
      </c>
      <c r="AE43" t="s" s="4">
        <v>226</v>
      </c>
      <c r="AF43" t="s" s="4">
        <v>705</v>
      </c>
      <c r="AG43" t="s" s="4">
        <v>234</v>
      </c>
      <c r="AH43" t="s" s="4">
        <v>194</v>
      </c>
      <c r="AI43" t="s" s="4">
        <v>229</v>
      </c>
      <c r="AJ43" t="s" s="4">
        <v>511</v>
      </c>
      <c r="AK43" t="s" s="4">
        <v>6</v>
      </c>
      <c r="AL43" t="s" s="4">
        <v>706</v>
      </c>
      <c r="AM43" t="s" s="4">
        <v>707</v>
      </c>
      <c r="AN43" t="s" s="4">
        <v>706</v>
      </c>
      <c r="AO43" t="s" s="4">
        <v>302</v>
      </c>
      <c r="AP43" t="s" s="4">
        <v>235</v>
      </c>
      <c r="AQ43" t="s" s="4">
        <v>708</v>
      </c>
      <c r="AR43" t="s" s="4">
        <v>194</v>
      </c>
      <c r="AS43" t="s" s="4">
        <v>194</v>
      </c>
      <c r="AT43" t="s" s="4">
        <v>194</v>
      </c>
      <c r="AU43" t="s" s="4">
        <v>194</v>
      </c>
      <c r="AV43" t="s" s="4">
        <v>446</v>
      </c>
      <c r="AW43" t="s" s="4">
        <v>447</v>
      </c>
      <c r="AX43" t="s" s="4">
        <v>448</v>
      </c>
      <c r="AY43" t="s" s="4">
        <v>447</v>
      </c>
      <c r="AZ43" t="s" s="4">
        <v>860</v>
      </c>
      <c r="BA43" t="s" s="4">
        <v>239</v>
      </c>
      <c r="BB43" t="s" s="4">
        <v>316</v>
      </c>
      <c r="BC43" t="s" s="4">
        <v>193</v>
      </c>
      <c r="BD43" t="s" s="4">
        <v>861</v>
      </c>
      <c r="BE43" t="s" s="4">
        <v>862</v>
      </c>
      <c r="BF43" t="s" s="4">
        <v>862</v>
      </c>
      <c r="BG43" t="s" s="4">
        <v>862</v>
      </c>
      <c r="BH43" t="s" s="4">
        <v>454</v>
      </c>
      <c r="BI43" t="s" s="4">
        <v>194</v>
      </c>
      <c r="BJ43" t="s" s="4">
        <v>455</v>
      </c>
      <c r="BK43" t="s" s="4">
        <v>456</v>
      </c>
      <c r="BL43" t="s" s="4">
        <v>194</v>
      </c>
      <c r="BM43" t="s" s="4">
        <v>316</v>
      </c>
      <c r="BN43" t="s" s="4">
        <v>193</v>
      </c>
      <c r="BO43" t="s" s="4">
        <v>863</v>
      </c>
      <c r="BP43" t="s" s="4">
        <v>194</v>
      </c>
      <c r="BQ43" t="s" s="4">
        <v>858</v>
      </c>
      <c r="BR43" t="s" s="4">
        <v>246</v>
      </c>
      <c r="BS43" t="s" s="4">
        <v>631</v>
      </c>
      <c r="BT43" t="s" s="4">
        <v>632</v>
      </c>
      <c r="BU43" t="s" s="4">
        <v>462</v>
      </c>
      <c r="BV43" t="s" s="4">
        <v>859</v>
      </c>
      <c r="BW43" t="s" s="4">
        <v>194</v>
      </c>
      <c r="BX43" t="s" s="4">
        <v>194</v>
      </c>
      <c r="BY43" t="s" s="4">
        <v>285</v>
      </c>
      <c r="BZ43" t="s" s="4">
        <v>214</v>
      </c>
      <c r="CA43" t="s" s="4">
        <v>858</v>
      </c>
      <c r="CB43" t="s" s="4">
        <v>464</v>
      </c>
      <c r="CC43" t="s" s="4">
        <v>194</v>
      </c>
      <c r="CD43" t="s" s="4">
        <v>194</v>
      </c>
      <c r="CE43" t="s" s="4">
        <v>194</v>
      </c>
      <c r="CF43" t="s" s="4">
        <v>194</v>
      </c>
      <c r="CG43" t="s" s="4">
        <v>194</v>
      </c>
      <c r="CH43" t="s" s="4">
        <v>447</v>
      </c>
      <c r="CI43" t="s" s="4">
        <v>465</v>
      </c>
      <c r="CJ43" t="s" s="4">
        <v>466</v>
      </c>
    </row>
    <row r="44" ht="45.0" customHeight="true">
      <c r="A44" t="s" s="4">
        <v>864</v>
      </c>
      <c r="B44" t="s" s="4">
        <v>191</v>
      </c>
      <c r="C44" t="s" s="4">
        <v>192</v>
      </c>
      <c r="D44" t="s" s="4">
        <v>193</v>
      </c>
      <c r="E44" t="s" s="4">
        <v>210</v>
      </c>
      <c r="F44" t="s" s="4">
        <v>369</v>
      </c>
      <c r="G44" t="s" s="4">
        <v>212</v>
      </c>
      <c r="H44" t="s" s="4">
        <v>7</v>
      </c>
      <c r="I44" t="s" s="4">
        <v>214</v>
      </c>
      <c r="J44" t="s" s="4">
        <v>434</v>
      </c>
      <c r="K44" t="s" s="4">
        <v>435</v>
      </c>
      <c r="L44" t="s" s="4">
        <v>865</v>
      </c>
      <c r="M44" t="s" s="4">
        <v>866</v>
      </c>
      <c r="N44" t="s" s="4">
        <v>867</v>
      </c>
      <c r="O44" t="s" s="4">
        <v>868</v>
      </c>
      <c r="P44" t="s" s="4">
        <v>865</v>
      </c>
      <c r="Q44" t="s" s="4">
        <v>194</v>
      </c>
      <c r="R44" t="s" s="4">
        <v>865</v>
      </c>
      <c r="S44" t="s" s="4">
        <v>865</v>
      </c>
      <c r="T44" t="s" s="4">
        <v>194</v>
      </c>
      <c r="U44" t="s" s="4">
        <v>194</v>
      </c>
      <c r="V44" t="s" s="4">
        <v>869</v>
      </c>
      <c r="W44" t="s" s="4">
        <v>870</v>
      </c>
      <c r="X44" t="s" s="4">
        <v>194</v>
      </c>
      <c r="Y44" t="s" s="4">
        <v>194</v>
      </c>
      <c r="Z44" t="s" s="4">
        <v>194</v>
      </c>
      <c r="AA44" t="s" s="4">
        <v>194</v>
      </c>
      <c r="AB44" t="s" s="4">
        <v>442</v>
      </c>
      <c r="AC44" t="s" s="4">
        <v>865</v>
      </c>
      <c r="AD44" t="s" s="4">
        <v>294</v>
      </c>
      <c r="AE44" t="s" s="4">
        <v>226</v>
      </c>
      <c r="AF44" t="s" s="4">
        <v>443</v>
      </c>
      <c r="AG44" t="s" s="4">
        <v>296</v>
      </c>
      <c r="AH44" t="s" s="4">
        <v>194</v>
      </c>
      <c r="AI44" t="s" s="4">
        <v>229</v>
      </c>
      <c r="AJ44" t="s" s="4">
        <v>444</v>
      </c>
      <c r="AK44" t="s" s="4">
        <v>6</v>
      </c>
      <c r="AL44" t="s" s="4">
        <v>445</v>
      </c>
      <c r="AM44" t="s" s="4">
        <v>9</v>
      </c>
      <c r="AN44" t="s" s="4">
        <v>445</v>
      </c>
      <c r="AO44" t="s" s="4">
        <v>302</v>
      </c>
      <c r="AP44" t="s" s="4">
        <v>235</v>
      </c>
      <c r="AQ44" t="s" s="4">
        <v>303</v>
      </c>
      <c r="AR44" t="s" s="4">
        <v>194</v>
      </c>
      <c r="AS44" t="s" s="4">
        <v>194</v>
      </c>
      <c r="AT44" t="s" s="4">
        <v>194</v>
      </c>
      <c r="AU44" t="s" s="4">
        <v>194</v>
      </c>
      <c r="AV44" t="s" s="4">
        <v>446</v>
      </c>
      <c r="AW44" t="s" s="4">
        <v>447</v>
      </c>
      <c r="AX44" t="s" s="4">
        <v>448</v>
      </c>
      <c r="AY44" t="s" s="4">
        <v>447</v>
      </c>
      <c r="AZ44" t="s" s="4">
        <v>871</v>
      </c>
      <c r="BA44" t="s" s="4">
        <v>485</v>
      </c>
      <c r="BB44" t="s" s="4">
        <v>485</v>
      </c>
      <c r="BC44" t="s" s="4">
        <v>872</v>
      </c>
      <c r="BD44" t="s" s="4">
        <v>873</v>
      </c>
      <c r="BE44" t="s" s="4">
        <v>874</v>
      </c>
      <c r="BF44" t="s" s="4">
        <v>874</v>
      </c>
      <c r="BG44" t="s" s="4">
        <v>874</v>
      </c>
      <c r="BH44" t="s" s="4">
        <v>454</v>
      </c>
      <c r="BI44" t="s" s="4">
        <v>194</v>
      </c>
      <c r="BJ44" t="s" s="4">
        <v>455</v>
      </c>
      <c r="BK44" t="s" s="4">
        <v>456</v>
      </c>
      <c r="BL44" t="s" s="4">
        <v>875</v>
      </c>
      <c r="BM44" t="s" s="4">
        <v>876</v>
      </c>
      <c r="BN44" t="s" s="4">
        <v>872</v>
      </c>
      <c r="BO44" t="s" s="4">
        <v>877</v>
      </c>
      <c r="BP44" t="s" s="4">
        <v>194</v>
      </c>
      <c r="BQ44" t="s" s="4">
        <v>865</v>
      </c>
      <c r="BR44" t="s" s="4">
        <v>246</v>
      </c>
      <c r="BS44" t="s" s="4">
        <v>770</v>
      </c>
      <c r="BT44" t="s" s="4">
        <v>771</v>
      </c>
      <c r="BU44" t="s" s="4">
        <v>462</v>
      </c>
      <c r="BV44" t="s" s="4">
        <v>868</v>
      </c>
      <c r="BW44" t="s" s="4">
        <v>878</v>
      </c>
      <c r="BX44" t="s" s="4">
        <v>194</v>
      </c>
      <c r="BY44" t="s" s="4">
        <v>285</v>
      </c>
      <c r="BZ44" t="s" s="4">
        <v>214</v>
      </c>
      <c r="CA44" t="s" s="4">
        <v>865</v>
      </c>
      <c r="CB44" t="s" s="4">
        <v>464</v>
      </c>
      <c r="CC44" t="s" s="4">
        <v>194</v>
      </c>
      <c r="CD44" t="s" s="4">
        <v>194</v>
      </c>
      <c r="CE44" t="s" s="4">
        <v>879</v>
      </c>
      <c r="CF44" t="s" s="4">
        <v>880</v>
      </c>
      <c r="CG44" t="s" s="4">
        <v>194</v>
      </c>
      <c r="CH44" t="s" s="4">
        <v>447</v>
      </c>
      <c r="CI44" t="s" s="4">
        <v>465</v>
      </c>
      <c r="CJ44" t="s" s="4">
        <v>466</v>
      </c>
    </row>
    <row r="45" ht="45.0" customHeight="true">
      <c r="A45" t="s" s="4">
        <v>881</v>
      </c>
      <c r="B45" t="s" s="4">
        <v>191</v>
      </c>
      <c r="C45" t="s" s="4">
        <v>192</v>
      </c>
      <c r="D45" t="s" s="4">
        <v>193</v>
      </c>
      <c r="E45" t="s" s="4">
        <v>210</v>
      </c>
      <c r="F45" t="s" s="4">
        <v>369</v>
      </c>
      <c r="G45" t="s" s="4">
        <v>212</v>
      </c>
      <c r="H45" t="s" s="4">
        <v>14</v>
      </c>
      <c r="I45" t="s" s="4">
        <v>214</v>
      </c>
      <c r="J45" t="s" s="4">
        <v>434</v>
      </c>
      <c r="K45" t="s" s="4">
        <v>435</v>
      </c>
      <c r="L45" t="s" s="4">
        <v>882</v>
      </c>
      <c r="M45" t="s" s="4">
        <v>883</v>
      </c>
      <c r="N45" t="s" s="4">
        <v>807</v>
      </c>
      <c r="O45" t="s" s="4">
        <v>884</v>
      </c>
      <c r="P45" t="s" s="4">
        <v>882</v>
      </c>
      <c r="Q45" t="s" s="4">
        <v>194</v>
      </c>
      <c r="R45" t="s" s="4">
        <v>882</v>
      </c>
      <c r="S45" t="s" s="4">
        <v>882</v>
      </c>
      <c r="T45" t="s" s="4">
        <v>194</v>
      </c>
      <c r="U45" t="s" s="4">
        <v>194</v>
      </c>
      <c r="V45" t="s" s="4">
        <v>809</v>
      </c>
      <c r="W45" t="s" s="4">
        <v>885</v>
      </c>
      <c r="X45" t="s" s="4">
        <v>194</v>
      </c>
      <c r="Y45" t="s" s="4">
        <v>194</v>
      </c>
      <c r="Z45" t="s" s="4">
        <v>194</v>
      </c>
      <c r="AA45" t="s" s="4">
        <v>194</v>
      </c>
      <c r="AB45" t="s" s="4">
        <v>442</v>
      </c>
      <c r="AC45" t="s" s="4">
        <v>882</v>
      </c>
      <c r="AD45" t="s" s="4">
        <v>294</v>
      </c>
      <c r="AE45" t="s" s="4">
        <v>226</v>
      </c>
      <c r="AF45" t="s" s="4">
        <v>443</v>
      </c>
      <c r="AG45" t="s" s="4">
        <v>296</v>
      </c>
      <c r="AH45" t="s" s="4">
        <v>194</v>
      </c>
      <c r="AI45" t="s" s="4">
        <v>229</v>
      </c>
      <c r="AJ45" t="s" s="4">
        <v>444</v>
      </c>
      <c r="AK45" t="s" s="4">
        <v>6</v>
      </c>
      <c r="AL45" t="s" s="4">
        <v>445</v>
      </c>
      <c r="AM45" t="s" s="4">
        <v>9</v>
      </c>
      <c r="AN45" t="s" s="4">
        <v>445</v>
      </c>
      <c r="AO45" t="s" s="4">
        <v>302</v>
      </c>
      <c r="AP45" t="s" s="4">
        <v>235</v>
      </c>
      <c r="AQ45" t="s" s="4">
        <v>303</v>
      </c>
      <c r="AR45" t="s" s="4">
        <v>194</v>
      </c>
      <c r="AS45" t="s" s="4">
        <v>194</v>
      </c>
      <c r="AT45" t="s" s="4">
        <v>194</v>
      </c>
      <c r="AU45" t="s" s="4">
        <v>194</v>
      </c>
      <c r="AV45" t="s" s="4">
        <v>446</v>
      </c>
      <c r="AW45" t="s" s="4">
        <v>447</v>
      </c>
      <c r="AX45" t="s" s="4">
        <v>448</v>
      </c>
      <c r="AY45" t="s" s="4">
        <v>447</v>
      </c>
      <c r="AZ45" t="s" s="4">
        <v>886</v>
      </c>
      <c r="BA45" t="s" s="4">
        <v>812</v>
      </c>
      <c r="BB45" t="s" s="4">
        <v>812</v>
      </c>
      <c r="BC45" t="s" s="4">
        <v>813</v>
      </c>
      <c r="BD45" t="s" s="4">
        <v>887</v>
      </c>
      <c r="BE45" t="s" s="4">
        <v>888</v>
      </c>
      <c r="BF45" t="s" s="4">
        <v>888</v>
      </c>
      <c r="BG45" t="s" s="4">
        <v>888</v>
      </c>
      <c r="BH45" t="s" s="4">
        <v>454</v>
      </c>
      <c r="BI45" t="s" s="4">
        <v>194</v>
      </c>
      <c r="BJ45" t="s" s="4">
        <v>455</v>
      </c>
      <c r="BK45" t="s" s="4">
        <v>456</v>
      </c>
      <c r="BL45" t="s" s="4">
        <v>889</v>
      </c>
      <c r="BM45" t="s" s="4">
        <v>817</v>
      </c>
      <c r="BN45" t="s" s="4">
        <v>813</v>
      </c>
      <c r="BO45" t="s" s="4">
        <v>890</v>
      </c>
      <c r="BP45" t="s" s="4">
        <v>194</v>
      </c>
      <c r="BQ45" t="s" s="4">
        <v>882</v>
      </c>
      <c r="BR45" t="s" s="4">
        <v>246</v>
      </c>
      <c r="BS45" t="s" s="4">
        <v>631</v>
      </c>
      <c r="BT45" t="s" s="4">
        <v>632</v>
      </c>
      <c r="BU45" t="s" s="4">
        <v>462</v>
      </c>
      <c r="BV45" t="s" s="4">
        <v>884</v>
      </c>
      <c r="BW45" t="s" s="4">
        <v>891</v>
      </c>
      <c r="BX45" t="s" s="4">
        <v>194</v>
      </c>
      <c r="BY45" t="s" s="4">
        <v>285</v>
      </c>
      <c r="BZ45" t="s" s="4">
        <v>399</v>
      </c>
      <c r="CA45" t="s" s="4">
        <v>882</v>
      </c>
      <c r="CB45" t="s" s="4">
        <v>464</v>
      </c>
      <c r="CC45" t="s" s="4">
        <v>194</v>
      </c>
      <c r="CD45" t="s" s="4">
        <v>194</v>
      </c>
      <c r="CE45" t="s" s="4">
        <v>194</v>
      </c>
      <c r="CF45" t="s" s="4">
        <v>194</v>
      </c>
      <c r="CG45" t="s" s="4">
        <v>194</v>
      </c>
      <c r="CH45" t="s" s="4">
        <v>447</v>
      </c>
      <c r="CI45" t="s" s="4">
        <v>465</v>
      </c>
      <c r="CJ45" t="s" s="4">
        <v>466</v>
      </c>
    </row>
    <row r="46" ht="45.0" customHeight="true">
      <c r="A46" t="s" s="4">
        <v>892</v>
      </c>
      <c r="B46" t="s" s="4">
        <v>191</v>
      </c>
      <c r="C46" t="s" s="4">
        <v>192</v>
      </c>
      <c r="D46" t="s" s="4">
        <v>193</v>
      </c>
      <c r="E46" t="s" s="4">
        <v>210</v>
      </c>
      <c r="F46" t="s" s="4">
        <v>369</v>
      </c>
      <c r="G46" t="s" s="4">
        <v>212</v>
      </c>
      <c r="H46" t="s" s="4">
        <v>234</v>
      </c>
      <c r="I46" t="s" s="4">
        <v>214</v>
      </c>
      <c r="J46" t="s" s="4">
        <v>434</v>
      </c>
      <c r="K46" t="s" s="4">
        <v>435</v>
      </c>
      <c r="L46" t="s" s="4">
        <v>893</v>
      </c>
      <c r="M46" t="s" s="4">
        <v>894</v>
      </c>
      <c r="N46" t="s" s="4">
        <v>807</v>
      </c>
      <c r="O46" t="s" s="4">
        <v>895</v>
      </c>
      <c r="P46" t="s" s="4">
        <v>893</v>
      </c>
      <c r="Q46" t="s" s="4">
        <v>194</v>
      </c>
      <c r="R46" t="s" s="4">
        <v>893</v>
      </c>
      <c r="S46" t="s" s="4">
        <v>893</v>
      </c>
      <c r="T46" t="s" s="4">
        <v>194</v>
      </c>
      <c r="U46" t="s" s="4">
        <v>194</v>
      </c>
      <c r="V46" t="s" s="4">
        <v>896</v>
      </c>
      <c r="W46" t="s" s="4">
        <v>897</v>
      </c>
      <c r="X46" t="s" s="4">
        <v>504</v>
      </c>
      <c r="Y46" t="s" s="4">
        <v>505</v>
      </c>
      <c r="Z46" t="s" s="4">
        <v>506</v>
      </c>
      <c r="AA46" t="s" s="4">
        <v>223</v>
      </c>
      <c r="AB46" t="s" s="4">
        <v>507</v>
      </c>
      <c r="AC46" t="s" s="4">
        <v>893</v>
      </c>
      <c r="AD46" t="s" s="4">
        <v>508</v>
      </c>
      <c r="AE46" t="s" s="4">
        <v>226</v>
      </c>
      <c r="AF46" t="s" s="4">
        <v>509</v>
      </c>
      <c r="AG46" t="s" s="4">
        <v>510</v>
      </c>
      <c r="AH46" t="s" s="4">
        <v>11</v>
      </c>
      <c r="AI46" t="s" s="4">
        <v>229</v>
      </c>
      <c r="AJ46" t="s" s="4">
        <v>511</v>
      </c>
      <c r="AK46" t="s" s="4">
        <v>6</v>
      </c>
      <c r="AL46" t="s" s="4">
        <v>512</v>
      </c>
      <c r="AM46" t="s" s="4">
        <v>381</v>
      </c>
      <c r="AN46" t="s" s="4">
        <v>512</v>
      </c>
      <c r="AO46" t="s" s="4">
        <v>302</v>
      </c>
      <c r="AP46" t="s" s="4">
        <v>235</v>
      </c>
      <c r="AQ46" t="s" s="4">
        <v>382</v>
      </c>
      <c r="AR46" t="s" s="4">
        <v>194</v>
      </c>
      <c r="AS46" t="s" s="4">
        <v>194</v>
      </c>
      <c r="AT46" t="s" s="4">
        <v>194</v>
      </c>
      <c r="AU46" t="s" s="4">
        <v>194</v>
      </c>
      <c r="AV46" t="s" s="4">
        <v>446</v>
      </c>
      <c r="AW46" t="s" s="4">
        <v>447</v>
      </c>
      <c r="AX46" t="s" s="4">
        <v>448</v>
      </c>
      <c r="AY46" t="s" s="4">
        <v>447</v>
      </c>
      <c r="AZ46" t="s" s="4">
        <v>898</v>
      </c>
      <c r="BA46" t="s" s="4">
        <v>812</v>
      </c>
      <c r="BB46" t="s" s="4">
        <v>812</v>
      </c>
      <c r="BC46" t="s" s="4">
        <v>813</v>
      </c>
      <c r="BD46" t="s" s="4">
        <v>899</v>
      </c>
      <c r="BE46" t="s" s="4">
        <v>900</v>
      </c>
      <c r="BF46" t="s" s="4">
        <v>900</v>
      </c>
      <c r="BG46" t="s" s="4">
        <v>900</v>
      </c>
      <c r="BH46" t="s" s="4">
        <v>454</v>
      </c>
      <c r="BI46" t="s" s="4">
        <v>194</v>
      </c>
      <c r="BJ46" t="s" s="4">
        <v>455</v>
      </c>
      <c r="BK46" t="s" s="4">
        <v>456</v>
      </c>
      <c r="BL46" t="s" s="4">
        <v>901</v>
      </c>
      <c r="BM46" t="s" s="4">
        <v>817</v>
      </c>
      <c r="BN46" t="s" s="4">
        <v>813</v>
      </c>
      <c r="BO46" t="s" s="4">
        <v>902</v>
      </c>
      <c r="BP46" t="s" s="4">
        <v>194</v>
      </c>
      <c r="BQ46" t="s" s="4">
        <v>893</v>
      </c>
      <c r="BR46" t="s" s="4">
        <v>246</v>
      </c>
      <c r="BS46" t="s" s="4">
        <v>631</v>
      </c>
      <c r="BT46" t="s" s="4">
        <v>632</v>
      </c>
      <c r="BU46" t="s" s="4">
        <v>462</v>
      </c>
      <c r="BV46" t="s" s="4">
        <v>895</v>
      </c>
      <c r="BW46" t="s" s="4">
        <v>903</v>
      </c>
      <c r="BX46" t="s" s="4">
        <v>194</v>
      </c>
      <c r="BY46" t="s" s="4">
        <v>285</v>
      </c>
      <c r="BZ46" t="s" s="4">
        <v>214</v>
      </c>
      <c r="CA46" t="s" s="4">
        <v>893</v>
      </c>
      <c r="CB46" t="s" s="4">
        <v>464</v>
      </c>
      <c r="CC46" t="s" s="4">
        <v>194</v>
      </c>
      <c r="CD46" t="s" s="4">
        <v>194</v>
      </c>
      <c r="CE46" t="s" s="4">
        <v>904</v>
      </c>
      <c r="CF46" t="s" s="4">
        <v>905</v>
      </c>
      <c r="CG46" t="s" s="4">
        <v>194</v>
      </c>
      <c r="CH46" t="s" s="4">
        <v>447</v>
      </c>
      <c r="CI46" t="s" s="4">
        <v>465</v>
      </c>
      <c r="CJ46" t="s" s="4">
        <v>466</v>
      </c>
    </row>
    <row r="47" ht="45.0" customHeight="true">
      <c r="A47" t="s" s="4">
        <v>906</v>
      </c>
      <c r="B47" t="s" s="4">
        <v>191</v>
      </c>
      <c r="C47" t="s" s="4">
        <v>192</v>
      </c>
      <c r="D47" t="s" s="4">
        <v>193</v>
      </c>
      <c r="E47" t="s" s="4">
        <v>210</v>
      </c>
      <c r="F47" t="s" s="4">
        <v>369</v>
      </c>
      <c r="G47" t="s" s="4">
        <v>212</v>
      </c>
      <c r="H47" t="s" s="4">
        <v>354</v>
      </c>
      <c r="I47" t="s" s="4">
        <v>214</v>
      </c>
      <c r="J47" t="s" s="4">
        <v>434</v>
      </c>
      <c r="K47" t="s" s="4">
        <v>435</v>
      </c>
      <c r="L47" t="s" s="4">
        <v>907</v>
      </c>
      <c r="M47" t="s" s="4">
        <v>908</v>
      </c>
      <c r="N47" t="s" s="4">
        <v>807</v>
      </c>
      <c r="O47" t="s" s="4">
        <v>909</v>
      </c>
      <c r="P47" t="s" s="4">
        <v>907</v>
      </c>
      <c r="Q47" t="s" s="4">
        <v>194</v>
      </c>
      <c r="R47" t="s" s="4">
        <v>907</v>
      </c>
      <c r="S47" t="s" s="4">
        <v>907</v>
      </c>
      <c r="T47" t="s" s="4">
        <v>194</v>
      </c>
      <c r="U47" t="s" s="4">
        <v>194</v>
      </c>
      <c r="V47" t="s" s="4">
        <v>896</v>
      </c>
      <c r="W47" t="s" s="4">
        <v>910</v>
      </c>
      <c r="X47" t="s" s="4">
        <v>911</v>
      </c>
      <c r="Y47" t="s" s="4">
        <v>912</v>
      </c>
      <c r="Z47" t="s" s="4">
        <v>702</v>
      </c>
      <c r="AA47" t="s" s="4">
        <v>719</v>
      </c>
      <c r="AB47" t="s" s="4">
        <v>913</v>
      </c>
      <c r="AC47" t="s" s="4">
        <v>907</v>
      </c>
      <c r="AD47" t="s" s="4">
        <v>914</v>
      </c>
      <c r="AE47" t="s" s="4">
        <v>226</v>
      </c>
      <c r="AF47" t="s" s="4">
        <v>915</v>
      </c>
      <c r="AG47" t="s" s="4">
        <v>916</v>
      </c>
      <c r="AH47" t="s" s="4">
        <v>194</v>
      </c>
      <c r="AI47" t="s" s="4">
        <v>229</v>
      </c>
      <c r="AJ47" t="s" s="4">
        <v>917</v>
      </c>
      <c r="AK47" t="s" s="4">
        <v>6</v>
      </c>
      <c r="AL47" t="s" s="4">
        <v>462</v>
      </c>
      <c r="AM47" t="s" s="4">
        <v>482</v>
      </c>
      <c r="AN47" t="s" s="4">
        <v>462</v>
      </c>
      <c r="AO47" t="s" s="4">
        <v>302</v>
      </c>
      <c r="AP47" t="s" s="4">
        <v>235</v>
      </c>
      <c r="AQ47" t="s" s="4">
        <v>483</v>
      </c>
      <c r="AR47" t="s" s="4">
        <v>194</v>
      </c>
      <c r="AS47" t="s" s="4">
        <v>194</v>
      </c>
      <c r="AT47" t="s" s="4">
        <v>194</v>
      </c>
      <c r="AU47" t="s" s="4">
        <v>194</v>
      </c>
      <c r="AV47" t="s" s="4">
        <v>446</v>
      </c>
      <c r="AW47" t="s" s="4">
        <v>447</v>
      </c>
      <c r="AX47" t="s" s="4">
        <v>448</v>
      </c>
      <c r="AY47" t="s" s="4">
        <v>447</v>
      </c>
      <c r="AZ47" t="s" s="4">
        <v>918</v>
      </c>
      <c r="BA47" t="s" s="4">
        <v>812</v>
      </c>
      <c r="BB47" t="s" s="4">
        <v>812</v>
      </c>
      <c r="BC47" t="s" s="4">
        <v>813</v>
      </c>
      <c r="BD47" t="s" s="4">
        <v>919</v>
      </c>
      <c r="BE47" t="s" s="4">
        <v>920</v>
      </c>
      <c r="BF47" t="s" s="4">
        <v>920</v>
      </c>
      <c r="BG47" t="s" s="4">
        <v>920</v>
      </c>
      <c r="BH47" t="s" s="4">
        <v>454</v>
      </c>
      <c r="BI47" t="s" s="4">
        <v>194</v>
      </c>
      <c r="BJ47" t="s" s="4">
        <v>455</v>
      </c>
      <c r="BK47" t="s" s="4">
        <v>456</v>
      </c>
      <c r="BL47" t="s" s="4">
        <v>921</v>
      </c>
      <c r="BM47" t="s" s="4">
        <v>817</v>
      </c>
      <c r="BN47" t="s" s="4">
        <v>813</v>
      </c>
      <c r="BO47" t="s" s="4">
        <v>922</v>
      </c>
      <c r="BP47" t="s" s="4">
        <v>194</v>
      </c>
      <c r="BQ47" t="s" s="4">
        <v>907</v>
      </c>
      <c r="BR47" t="s" s="4">
        <v>246</v>
      </c>
      <c r="BS47" t="s" s="4">
        <v>631</v>
      </c>
      <c r="BT47" t="s" s="4">
        <v>632</v>
      </c>
      <c r="BU47" t="s" s="4">
        <v>462</v>
      </c>
      <c r="BV47" t="s" s="4">
        <v>909</v>
      </c>
      <c r="BW47" t="s" s="4">
        <v>923</v>
      </c>
      <c r="BX47" t="s" s="4">
        <v>194</v>
      </c>
      <c r="BY47" t="s" s="4">
        <v>285</v>
      </c>
      <c r="BZ47" t="s" s="4">
        <v>214</v>
      </c>
      <c r="CA47" t="s" s="4">
        <v>907</v>
      </c>
      <c r="CB47" t="s" s="4">
        <v>464</v>
      </c>
      <c r="CC47" t="s" s="4">
        <v>194</v>
      </c>
      <c r="CD47" t="s" s="4">
        <v>194</v>
      </c>
      <c r="CE47" t="s" s="4">
        <v>924</v>
      </c>
      <c r="CF47" t="s" s="4">
        <v>925</v>
      </c>
      <c r="CG47" t="s" s="4">
        <v>194</v>
      </c>
      <c r="CH47" t="s" s="4">
        <v>447</v>
      </c>
      <c r="CI47" t="s" s="4">
        <v>465</v>
      </c>
      <c r="CJ47" t="s" s="4">
        <v>466</v>
      </c>
    </row>
    <row r="48" ht="45.0" customHeight="true">
      <c r="A48" t="s" s="4">
        <v>926</v>
      </c>
      <c r="B48" t="s" s="4">
        <v>191</v>
      </c>
      <c r="C48" t="s" s="4">
        <v>192</v>
      </c>
      <c r="D48" t="s" s="4">
        <v>193</v>
      </c>
      <c r="E48" t="s" s="4">
        <v>210</v>
      </c>
      <c r="F48" t="s" s="4">
        <v>369</v>
      </c>
      <c r="G48" t="s" s="4">
        <v>212</v>
      </c>
      <c r="H48" t="s" s="4">
        <v>927</v>
      </c>
      <c r="I48" t="s" s="4">
        <v>214</v>
      </c>
      <c r="J48" t="s" s="4">
        <v>434</v>
      </c>
      <c r="K48" t="s" s="4">
        <v>435</v>
      </c>
      <c r="L48" t="s" s="4">
        <v>928</v>
      </c>
      <c r="M48" t="s" s="4">
        <v>929</v>
      </c>
      <c r="N48" t="s" s="4">
        <v>807</v>
      </c>
      <c r="O48" t="s" s="4">
        <v>930</v>
      </c>
      <c r="P48" t="s" s="4">
        <v>928</v>
      </c>
      <c r="Q48" t="s" s="4">
        <v>194</v>
      </c>
      <c r="R48" t="s" s="4">
        <v>928</v>
      </c>
      <c r="S48" t="s" s="4">
        <v>928</v>
      </c>
      <c r="T48" t="s" s="4">
        <v>194</v>
      </c>
      <c r="U48" t="s" s="4">
        <v>194</v>
      </c>
      <c r="V48" t="s" s="4">
        <v>931</v>
      </c>
      <c r="W48" t="s" s="4">
        <v>932</v>
      </c>
      <c r="X48" t="s" s="4">
        <v>194</v>
      </c>
      <c r="Y48" t="s" s="4">
        <v>194</v>
      </c>
      <c r="Z48" t="s" s="4">
        <v>194</v>
      </c>
      <c r="AA48" t="s" s="4">
        <v>194</v>
      </c>
      <c r="AB48" t="s" s="4">
        <v>933</v>
      </c>
      <c r="AC48" t="s" s="4">
        <v>928</v>
      </c>
      <c r="AD48" t="s" s="4">
        <v>934</v>
      </c>
      <c r="AE48" t="s" s="4">
        <v>226</v>
      </c>
      <c r="AF48" t="s" s="4">
        <v>935</v>
      </c>
      <c r="AG48" t="s" s="4">
        <v>936</v>
      </c>
      <c r="AH48" t="s" s="4">
        <v>11</v>
      </c>
      <c r="AI48" t="s" s="4">
        <v>229</v>
      </c>
      <c r="AJ48" t="s" s="4">
        <v>917</v>
      </c>
      <c r="AK48" t="s" s="4">
        <v>6</v>
      </c>
      <c r="AL48" t="s" s="4">
        <v>462</v>
      </c>
      <c r="AM48" t="s" s="4">
        <v>482</v>
      </c>
      <c r="AN48" t="s" s="4">
        <v>462</v>
      </c>
      <c r="AO48" t="s" s="4">
        <v>302</v>
      </c>
      <c r="AP48" t="s" s="4">
        <v>235</v>
      </c>
      <c r="AQ48" t="s" s="4">
        <v>937</v>
      </c>
      <c r="AR48" t="s" s="4">
        <v>194</v>
      </c>
      <c r="AS48" t="s" s="4">
        <v>194</v>
      </c>
      <c r="AT48" t="s" s="4">
        <v>194</v>
      </c>
      <c r="AU48" t="s" s="4">
        <v>194</v>
      </c>
      <c r="AV48" t="s" s="4">
        <v>446</v>
      </c>
      <c r="AW48" t="s" s="4">
        <v>447</v>
      </c>
      <c r="AX48" t="s" s="4">
        <v>448</v>
      </c>
      <c r="AY48" t="s" s="4">
        <v>447</v>
      </c>
      <c r="AZ48" t="s" s="4">
        <v>938</v>
      </c>
      <c r="BA48" t="s" s="4">
        <v>812</v>
      </c>
      <c r="BB48" t="s" s="4">
        <v>812</v>
      </c>
      <c r="BC48" t="s" s="4">
        <v>813</v>
      </c>
      <c r="BD48" t="s" s="4">
        <v>939</v>
      </c>
      <c r="BE48" t="s" s="4">
        <v>940</v>
      </c>
      <c r="BF48" t="s" s="4">
        <v>940</v>
      </c>
      <c r="BG48" t="s" s="4">
        <v>940</v>
      </c>
      <c r="BH48" t="s" s="4">
        <v>454</v>
      </c>
      <c r="BI48" t="s" s="4">
        <v>194</v>
      </c>
      <c r="BJ48" t="s" s="4">
        <v>455</v>
      </c>
      <c r="BK48" t="s" s="4">
        <v>456</v>
      </c>
      <c r="BL48" t="s" s="4">
        <v>941</v>
      </c>
      <c r="BM48" t="s" s="4">
        <v>817</v>
      </c>
      <c r="BN48" t="s" s="4">
        <v>813</v>
      </c>
      <c r="BO48" t="s" s="4">
        <v>942</v>
      </c>
      <c r="BP48" t="s" s="4">
        <v>194</v>
      </c>
      <c r="BQ48" t="s" s="4">
        <v>928</v>
      </c>
      <c r="BR48" t="s" s="4">
        <v>246</v>
      </c>
      <c r="BS48" t="s" s="4">
        <v>631</v>
      </c>
      <c r="BT48" t="s" s="4">
        <v>632</v>
      </c>
      <c r="BU48" t="s" s="4">
        <v>462</v>
      </c>
      <c r="BV48" t="s" s="4">
        <v>930</v>
      </c>
      <c r="BW48" t="s" s="4">
        <v>943</v>
      </c>
      <c r="BX48" t="s" s="4">
        <v>194</v>
      </c>
      <c r="BY48" t="s" s="4">
        <v>285</v>
      </c>
      <c r="BZ48" t="s" s="4">
        <v>214</v>
      </c>
      <c r="CA48" t="s" s="4">
        <v>928</v>
      </c>
      <c r="CB48" t="s" s="4">
        <v>464</v>
      </c>
      <c r="CC48" t="s" s="4">
        <v>194</v>
      </c>
      <c r="CD48" t="s" s="4">
        <v>194</v>
      </c>
      <c r="CE48" t="s" s="4">
        <v>944</v>
      </c>
      <c r="CF48" t="s" s="4">
        <v>945</v>
      </c>
      <c r="CG48" t="s" s="4">
        <v>194</v>
      </c>
      <c r="CH48" t="s" s="4">
        <v>447</v>
      </c>
      <c r="CI48" t="s" s="4">
        <v>465</v>
      </c>
      <c r="CJ48" t="s" s="4">
        <v>466</v>
      </c>
    </row>
    <row r="49" ht="45.0" customHeight="true">
      <c r="A49" t="s" s="4">
        <v>946</v>
      </c>
      <c r="B49" t="s" s="4">
        <v>191</v>
      </c>
      <c r="C49" t="s" s="4">
        <v>192</v>
      </c>
      <c r="D49" t="s" s="4">
        <v>193</v>
      </c>
      <c r="E49" t="s" s="4">
        <v>642</v>
      </c>
      <c r="F49" t="s" s="4">
        <v>369</v>
      </c>
      <c r="G49" t="s" s="4">
        <v>212</v>
      </c>
      <c r="H49" t="s" s="4">
        <v>947</v>
      </c>
      <c r="I49" t="s" s="4">
        <v>214</v>
      </c>
      <c r="J49" t="s" s="4">
        <v>434</v>
      </c>
      <c r="K49" t="s" s="4">
        <v>435</v>
      </c>
      <c r="L49" t="s" s="4">
        <v>948</v>
      </c>
      <c r="M49" t="s" s="4">
        <v>949</v>
      </c>
      <c r="N49" t="s" s="4">
        <v>950</v>
      </c>
      <c r="O49" t="s" s="4">
        <v>951</v>
      </c>
      <c r="P49" t="s" s="4">
        <v>948</v>
      </c>
      <c r="Q49" t="s" s="4">
        <v>812</v>
      </c>
      <c r="R49" t="s" s="4">
        <v>948</v>
      </c>
      <c r="S49" t="s" s="4">
        <v>948</v>
      </c>
      <c r="T49" t="s" s="4">
        <v>952</v>
      </c>
      <c r="U49" t="s" s="4">
        <v>953</v>
      </c>
      <c r="V49" t="s" s="4">
        <v>954</v>
      </c>
      <c r="W49" t="s" s="4">
        <v>955</v>
      </c>
      <c r="X49" t="s" s="4">
        <v>474</v>
      </c>
      <c r="Y49" t="s" s="4">
        <v>475</v>
      </c>
      <c r="Z49" t="s" s="4">
        <v>476</v>
      </c>
      <c r="AA49" t="s" s="4">
        <v>223</v>
      </c>
      <c r="AB49" t="s" s="4">
        <v>477</v>
      </c>
      <c r="AC49" t="s" s="4">
        <v>948</v>
      </c>
      <c r="AD49" t="s" s="4">
        <v>478</v>
      </c>
      <c r="AE49" t="s" s="4">
        <v>226</v>
      </c>
      <c r="AF49" t="s" s="4">
        <v>479</v>
      </c>
      <c r="AG49" t="s" s="4">
        <v>480</v>
      </c>
      <c r="AH49" t="s" s="4">
        <v>194</v>
      </c>
      <c r="AI49" t="s" s="4">
        <v>229</v>
      </c>
      <c r="AJ49" t="s" s="4">
        <v>481</v>
      </c>
      <c r="AK49" t="s" s="4">
        <v>6</v>
      </c>
      <c r="AL49" t="s" s="4">
        <v>462</v>
      </c>
      <c r="AM49" t="s" s="4">
        <v>482</v>
      </c>
      <c r="AN49" t="s" s="4">
        <v>462</v>
      </c>
      <c r="AO49" t="s" s="4">
        <v>302</v>
      </c>
      <c r="AP49" t="s" s="4">
        <v>235</v>
      </c>
      <c r="AQ49" t="s" s="4">
        <v>483</v>
      </c>
      <c r="AR49" t="s" s="4">
        <v>194</v>
      </c>
      <c r="AS49" t="s" s="4">
        <v>194</v>
      </c>
      <c r="AT49" t="s" s="4">
        <v>194</v>
      </c>
      <c r="AU49" t="s" s="4">
        <v>194</v>
      </c>
      <c r="AV49" t="s" s="4">
        <v>446</v>
      </c>
      <c r="AW49" t="s" s="4">
        <v>447</v>
      </c>
      <c r="AX49" t="s" s="4">
        <v>448</v>
      </c>
      <c r="AY49" t="s" s="4">
        <v>447</v>
      </c>
      <c r="AZ49" t="s" s="4">
        <v>956</v>
      </c>
      <c r="BA49" t="s" s="4">
        <v>957</v>
      </c>
      <c r="BB49" t="s" s="4">
        <v>957</v>
      </c>
      <c r="BC49" t="s" s="4">
        <v>813</v>
      </c>
      <c r="BD49" t="s" s="4">
        <v>958</v>
      </c>
      <c r="BE49" t="s" s="4">
        <v>959</v>
      </c>
      <c r="BF49" t="s" s="4">
        <v>959</v>
      </c>
      <c r="BG49" t="s" s="4">
        <v>959</v>
      </c>
      <c r="BH49" t="s" s="4">
        <v>454</v>
      </c>
      <c r="BI49" t="s" s="4">
        <v>194</v>
      </c>
      <c r="BJ49" t="s" s="4">
        <v>455</v>
      </c>
      <c r="BK49" t="s" s="4">
        <v>456</v>
      </c>
      <c r="BL49" t="s" s="4">
        <v>194</v>
      </c>
      <c r="BM49" t="s" s="4">
        <v>960</v>
      </c>
      <c r="BN49" t="s" s="4">
        <v>813</v>
      </c>
      <c r="BO49" t="s" s="4">
        <v>961</v>
      </c>
      <c r="BP49" t="s" s="4">
        <v>194</v>
      </c>
      <c r="BQ49" t="s" s="4">
        <v>948</v>
      </c>
      <c r="BR49" t="s" s="4">
        <v>246</v>
      </c>
      <c r="BS49" t="s" s="4">
        <v>631</v>
      </c>
      <c r="BT49" t="s" s="4">
        <v>632</v>
      </c>
      <c r="BU49" t="s" s="4">
        <v>462</v>
      </c>
      <c r="BV49" t="s" s="4">
        <v>962</v>
      </c>
      <c r="BW49" t="s" s="4">
        <v>963</v>
      </c>
      <c r="BX49" t="s" s="4">
        <v>194</v>
      </c>
      <c r="BY49" t="s" s="4">
        <v>285</v>
      </c>
      <c r="BZ49" t="s" s="4">
        <v>214</v>
      </c>
      <c r="CA49" t="s" s="4">
        <v>948</v>
      </c>
      <c r="CB49" t="s" s="4">
        <v>464</v>
      </c>
      <c r="CC49" t="s" s="4">
        <v>194</v>
      </c>
      <c r="CD49" t="s" s="4">
        <v>194</v>
      </c>
      <c r="CE49" t="s" s="4">
        <v>496</v>
      </c>
      <c r="CF49" t="s" s="4">
        <v>964</v>
      </c>
      <c r="CG49" t="s" s="4">
        <v>194</v>
      </c>
      <c r="CH49" t="s" s="4">
        <v>447</v>
      </c>
      <c r="CI49" t="s" s="4">
        <v>465</v>
      </c>
      <c r="CJ49" t="s" s="4">
        <v>194</v>
      </c>
    </row>
    <row r="50" ht="45.0" customHeight="true">
      <c r="A50" t="s" s="4">
        <v>965</v>
      </c>
      <c r="B50" t="s" s="4">
        <v>191</v>
      </c>
      <c r="C50" t="s" s="4">
        <v>192</v>
      </c>
      <c r="D50" t="s" s="4">
        <v>193</v>
      </c>
      <c r="E50" t="s" s="4">
        <v>210</v>
      </c>
      <c r="F50" t="s" s="4">
        <v>369</v>
      </c>
      <c r="G50" t="s" s="4">
        <v>212</v>
      </c>
      <c r="H50" t="s" s="4">
        <v>966</v>
      </c>
      <c r="I50" t="s" s="4">
        <v>214</v>
      </c>
      <c r="J50" t="s" s="4">
        <v>434</v>
      </c>
      <c r="K50" t="s" s="4">
        <v>435</v>
      </c>
      <c r="L50" t="s" s="4">
        <v>967</v>
      </c>
      <c r="M50" t="s" s="4">
        <v>968</v>
      </c>
      <c r="N50" t="s" s="4">
        <v>960</v>
      </c>
      <c r="O50" t="s" s="4">
        <v>969</v>
      </c>
      <c r="P50" t="s" s="4">
        <v>967</v>
      </c>
      <c r="Q50" t="s" s="4">
        <v>194</v>
      </c>
      <c r="R50" t="s" s="4">
        <v>967</v>
      </c>
      <c r="S50" t="s" s="4">
        <v>967</v>
      </c>
      <c r="T50" t="s" s="4">
        <v>194</v>
      </c>
      <c r="U50" t="s" s="4">
        <v>194</v>
      </c>
      <c r="V50" t="s" s="4">
        <v>970</v>
      </c>
      <c r="W50" t="s" s="4">
        <v>971</v>
      </c>
      <c r="X50" t="s" s="4">
        <v>837</v>
      </c>
      <c r="Y50" t="s" s="4">
        <v>838</v>
      </c>
      <c r="Z50" t="s" s="4">
        <v>839</v>
      </c>
      <c r="AA50" t="s" s="4">
        <v>223</v>
      </c>
      <c r="AB50" t="s" s="4">
        <v>972</v>
      </c>
      <c r="AC50" t="s" s="4">
        <v>967</v>
      </c>
      <c r="AD50" t="s" s="4">
        <v>841</v>
      </c>
      <c r="AE50" t="s" s="4">
        <v>226</v>
      </c>
      <c r="AF50" t="s" s="4">
        <v>973</v>
      </c>
      <c r="AG50" t="s" s="4">
        <v>843</v>
      </c>
      <c r="AH50" t="s" s="4">
        <v>194</v>
      </c>
      <c r="AI50" t="s" s="4">
        <v>229</v>
      </c>
      <c r="AJ50" t="s" s="4">
        <v>511</v>
      </c>
      <c r="AK50" t="s" s="4">
        <v>6</v>
      </c>
      <c r="AL50" t="s" s="4">
        <v>512</v>
      </c>
      <c r="AM50" t="s" s="4">
        <v>381</v>
      </c>
      <c r="AN50" t="s" s="4">
        <v>512</v>
      </c>
      <c r="AO50" t="s" s="4">
        <v>302</v>
      </c>
      <c r="AP50" t="s" s="4">
        <v>235</v>
      </c>
      <c r="AQ50" t="s" s="4">
        <v>382</v>
      </c>
      <c r="AR50" t="s" s="4">
        <v>194</v>
      </c>
      <c r="AS50" t="s" s="4">
        <v>194</v>
      </c>
      <c r="AT50" t="s" s="4">
        <v>194</v>
      </c>
      <c r="AU50" t="s" s="4">
        <v>194</v>
      </c>
      <c r="AV50" t="s" s="4">
        <v>446</v>
      </c>
      <c r="AW50" t="s" s="4">
        <v>447</v>
      </c>
      <c r="AX50" t="s" s="4">
        <v>448</v>
      </c>
      <c r="AY50" t="s" s="4">
        <v>447</v>
      </c>
      <c r="AZ50" t="s" s="4">
        <v>974</v>
      </c>
      <c r="BA50" t="s" s="4">
        <v>975</v>
      </c>
      <c r="BB50" t="s" s="4">
        <v>975</v>
      </c>
      <c r="BC50" t="s" s="4">
        <v>976</v>
      </c>
      <c r="BD50" t="s" s="4">
        <v>977</v>
      </c>
      <c r="BE50" t="s" s="4">
        <v>978</v>
      </c>
      <c r="BF50" t="s" s="4">
        <v>978</v>
      </c>
      <c r="BG50" t="s" s="4">
        <v>978</v>
      </c>
      <c r="BH50" t="s" s="4">
        <v>454</v>
      </c>
      <c r="BI50" t="s" s="4">
        <v>194</v>
      </c>
      <c r="BJ50" t="s" s="4">
        <v>455</v>
      </c>
      <c r="BK50" t="s" s="4">
        <v>456</v>
      </c>
      <c r="BL50" t="s" s="4">
        <v>194</v>
      </c>
      <c r="BM50" t="s" s="4">
        <v>975</v>
      </c>
      <c r="BN50" t="s" s="4">
        <v>976</v>
      </c>
      <c r="BO50" t="s" s="4">
        <v>979</v>
      </c>
      <c r="BP50" t="s" s="4">
        <v>194</v>
      </c>
      <c r="BQ50" t="s" s="4">
        <v>967</v>
      </c>
      <c r="BR50" t="s" s="4">
        <v>246</v>
      </c>
      <c r="BS50" t="s" s="4">
        <v>980</v>
      </c>
      <c r="BT50" t="s" s="4">
        <v>981</v>
      </c>
      <c r="BU50" t="s" s="4">
        <v>462</v>
      </c>
      <c r="BV50" t="s" s="4">
        <v>982</v>
      </c>
      <c r="BW50" t="s" s="4">
        <v>983</v>
      </c>
      <c r="BX50" t="s" s="4">
        <v>194</v>
      </c>
      <c r="BY50" t="s" s="4">
        <v>285</v>
      </c>
      <c r="BZ50" t="s" s="4">
        <v>214</v>
      </c>
      <c r="CA50" t="s" s="4">
        <v>967</v>
      </c>
      <c r="CB50" t="s" s="4">
        <v>464</v>
      </c>
      <c r="CC50" t="s" s="4">
        <v>194</v>
      </c>
      <c r="CD50" t="s" s="4">
        <v>194</v>
      </c>
      <c r="CE50" t="s" s="4">
        <v>194</v>
      </c>
      <c r="CF50" t="s" s="4">
        <v>194</v>
      </c>
      <c r="CG50" t="s" s="4">
        <v>194</v>
      </c>
      <c r="CH50" t="s" s="4">
        <v>447</v>
      </c>
      <c r="CI50" t="s" s="4">
        <v>465</v>
      </c>
      <c r="CJ50" t="s" s="4">
        <v>466</v>
      </c>
    </row>
    <row r="51" ht="45.0" customHeight="true">
      <c r="A51" t="s" s="4">
        <v>984</v>
      </c>
      <c r="B51" t="s" s="4">
        <v>191</v>
      </c>
      <c r="C51" t="s" s="4">
        <v>192</v>
      </c>
      <c r="D51" t="s" s="4">
        <v>193</v>
      </c>
      <c r="E51" t="s" s="4">
        <v>210</v>
      </c>
      <c r="F51" t="s" s="4">
        <v>369</v>
      </c>
      <c r="G51" t="s" s="4">
        <v>212</v>
      </c>
      <c r="H51" t="s" s="4">
        <v>480</v>
      </c>
      <c r="I51" t="s" s="4">
        <v>214</v>
      </c>
      <c r="J51" t="s" s="4">
        <v>434</v>
      </c>
      <c r="K51" t="s" s="4">
        <v>435</v>
      </c>
      <c r="L51" t="s" s="4">
        <v>985</v>
      </c>
      <c r="M51" t="s" s="4">
        <v>194</v>
      </c>
      <c r="N51" t="s" s="4">
        <v>194</v>
      </c>
      <c r="O51" t="s" s="4">
        <v>986</v>
      </c>
      <c r="P51" t="s" s="4">
        <v>985</v>
      </c>
      <c r="Q51" t="s" s="4">
        <v>194</v>
      </c>
      <c r="R51" t="s" s="4">
        <v>985</v>
      </c>
      <c r="S51" t="s" s="4">
        <v>985</v>
      </c>
      <c r="T51" t="s" s="4">
        <v>194</v>
      </c>
      <c r="U51" t="s" s="4">
        <v>194</v>
      </c>
      <c r="V51" t="s" s="4">
        <v>194</v>
      </c>
      <c r="W51" t="s" s="4">
        <v>194</v>
      </c>
      <c r="X51" t="s" s="4">
        <v>194</v>
      </c>
      <c r="Y51" t="s" s="4">
        <v>194</v>
      </c>
      <c r="Z51" t="s" s="4">
        <v>194</v>
      </c>
      <c r="AA51" t="s" s="4">
        <v>194</v>
      </c>
      <c r="AB51" t="s" s="4">
        <v>650</v>
      </c>
      <c r="AC51" t="s" s="4">
        <v>985</v>
      </c>
      <c r="AD51" t="s" s="4">
        <v>651</v>
      </c>
      <c r="AE51" t="s" s="4">
        <v>226</v>
      </c>
      <c r="AF51" t="s" s="4">
        <v>652</v>
      </c>
      <c r="AG51" t="s" s="4">
        <v>653</v>
      </c>
      <c r="AH51" t="s" s="4">
        <v>194</v>
      </c>
      <c r="AI51" t="s" s="4">
        <v>229</v>
      </c>
      <c r="AJ51" t="s" s="4">
        <v>654</v>
      </c>
      <c r="AK51" t="s" s="4">
        <v>6</v>
      </c>
      <c r="AL51" t="s" s="4">
        <v>462</v>
      </c>
      <c r="AM51" t="s" s="4">
        <v>482</v>
      </c>
      <c r="AN51" t="s" s="4">
        <v>462</v>
      </c>
      <c r="AO51" t="s" s="4">
        <v>302</v>
      </c>
      <c r="AP51" t="s" s="4">
        <v>235</v>
      </c>
      <c r="AQ51" t="s" s="4">
        <v>483</v>
      </c>
      <c r="AR51" t="s" s="4">
        <v>194</v>
      </c>
      <c r="AS51" t="s" s="4">
        <v>194</v>
      </c>
      <c r="AT51" t="s" s="4">
        <v>194</v>
      </c>
      <c r="AU51" t="s" s="4">
        <v>194</v>
      </c>
      <c r="AV51" t="s" s="4">
        <v>446</v>
      </c>
      <c r="AW51" t="s" s="4">
        <v>447</v>
      </c>
      <c r="AX51" t="s" s="4">
        <v>448</v>
      </c>
      <c r="AY51" t="s" s="4">
        <v>447</v>
      </c>
      <c r="AZ51" t="s" s="4">
        <v>987</v>
      </c>
      <c r="BA51" t="s" s="4">
        <v>239</v>
      </c>
      <c r="BB51" t="s" s="4">
        <v>316</v>
      </c>
      <c r="BC51" t="s" s="4">
        <v>193</v>
      </c>
      <c r="BD51" t="s" s="4">
        <v>988</v>
      </c>
      <c r="BE51" t="s" s="4">
        <v>854</v>
      </c>
      <c r="BF51" t="s" s="4">
        <v>854</v>
      </c>
      <c r="BG51" t="s" s="4">
        <v>854</v>
      </c>
      <c r="BH51" t="s" s="4">
        <v>454</v>
      </c>
      <c r="BI51" t="s" s="4">
        <v>194</v>
      </c>
      <c r="BJ51" t="s" s="4">
        <v>455</v>
      </c>
      <c r="BK51" t="s" s="4">
        <v>456</v>
      </c>
      <c r="BL51" t="s" s="4">
        <v>194</v>
      </c>
      <c r="BM51" t="s" s="4">
        <v>316</v>
      </c>
      <c r="BN51" t="s" s="4">
        <v>193</v>
      </c>
      <c r="BO51" t="s" s="4">
        <v>989</v>
      </c>
      <c r="BP51" t="s" s="4">
        <v>194</v>
      </c>
      <c r="BQ51" t="s" s="4">
        <v>985</v>
      </c>
      <c r="BR51" t="s" s="4">
        <v>246</v>
      </c>
      <c r="BS51" t="s" s="4">
        <v>663</v>
      </c>
      <c r="BT51" t="s" s="4">
        <v>664</v>
      </c>
      <c r="BU51" t="s" s="4">
        <v>462</v>
      </c>
      <c r="BV51" t="s" s="4">
        <v>986</v>
      </c>
      <c r="BW51" t="s" s="4">
        <v>194</v>
      </c>
      <c r="BX51" t="s" s="4">
        <v>194</v>
      </c>
      <c r="BY51" t="s" s="4">
        <v>341</v>
      </c>
      <c r="BZ51" t="s" s="4">
        <v>214</v>
      </c>
      <c r="CA51" t="s" s="4">
        <v>985</v>
      </c>
      <c r="CB51" t="s" s="4">
        <v>464</v>
      </c>
      <c r="CC51" t="s" s="4">
        <v>194</v>
      </c>
      <c r="CD51" t="s" s="4">
        <v>194</v>
      </c>
      <c r="CE51" t="s" s="4">
        <v>194</v>
      </c>
      <c r="CF51" t="s" s="4">
        <v>194</v>
      </c>
      <c r="CG51" t="s" s="4">
        <v>194</v>
      </c>
      <c r="CH51" t="s" s="4">
        <v>447</v>
      </c>
      <c r="CI51" t="s" s="4">
        <v>465</v>
      </c>
      <c r="CJ51" t="s" s="4">
        <v>466</v>
      </c>
    </row>
    <row r="52" ht="45.0" customHeight="true">
      <c r="A52" t="s" s="4">
        <v>990</v>
      </c>
      <c r="B52" t="s" s="4">
        <v>191</v>
      </c>
      <c r="C52" t="s" s="4">
        <v>192</v>
      </c>
      <c r="D52" t="s" s="4">
        <v>193</v>
      </c>
      <c r="E52" t="s" s="4">
        <v>210</v>
      </c>
      <c r="F52" t="s" s="4">
        <v>369</v>
      </c>
      <c r="G52" t="s" s="4">
        <v>212</v>
      </c>
      <c r="H52" t="s" s="4">
        <v>991</v>
      </c>
      <c r="I52" t="s" s="4">
        <v>214</v>
      </c>
      <c r="J52" t="s" s="4">
        <v>434</v>
      </c>
      <c r="K52" t="s" s="4">
        <v>435</v>
      </c>
      <c r="L52" t="s" s="4">
        <v>992</v>
      </c>
      <c r="M52" t="s" s="4">
        <v>194</v>
      </c>
      <c r="N52" t="s" s="4">
        <v>194</v>
      </c>
      <c r="O52" t="s" s="4">
        <v>993</v>
      </c>
      <c r="P52" t="s" s="4">
        <v>992</v>
      </c>
      <c r="Q52" t="s" s="4">
        <v>194</v>
      </c>
      <c r="R52" t="s" s="4">
        <v>992</v>
      </c>
      <c r="S52" t="s" s="4">
        <v>992</v>
      </c>
      <c r="T52" t="s" s="4">
        <v>194</v>
      </c>
      <c r="U52" t="s" s="4">
        <v>194</v>
      </c>
      <c r="V52" t="s" s="4">
        <v>194</v>
      </c>
      <c r="W52" t="s" s="4">
        <v>194</v>
      </c>
      <c r="X52" t="s" s="4">
        <v>194</v>
      </c>
      <c r="Y52" t="s" s="4">
        <v>194</v>
      </c>
      <c r="Z52" t="s" s="4">
        <v>194</v>
      </c>
      <c r="AA52" t="s" s="4">
        <v>194</v>
      </c>
      <c r="AB52" t="s" s="4">
        <v>650</v>
      </c>
      <c r="AC52" t="s" s="4">
        <v>992</v>
      </c>
      <c r="AD52" t="s" s="4">
        <v>651</v>
      </c>
      <c r="AE52" t="s" s="4">
        <v>226</v>
      </c>
      <c r="AF52" t="s" s="4">
        <v>652</v>
      </c>
      <c r="AG52" t="s" s="4">
        <v>653</v>
      </c>
      <c r="AH52" t="s" s="4">
        <v>194</v>
      </c>
      <c r="AI52" t="s" s="4">
        <v>229</v>
      </c>
      <c r="AJ52" t="s" s="4">
        <v>654</v>
      </c>
      <c r="AK52" t="s" s="4">
        <v>6</v>
      </c>
      <c r="AL52" t="s" s="4">
        <v>462</v>
      </c>
      <c r="AM52" t="s" s="4">
        <v>482</v>
      </c>
      <c r="AN52" t="s" s="4">
        <v>462</v>
      </c>
      <c r="AO52" t="s" s="4">
        <v>302</v>
      </c>
      <c r="AP52" t="s" s="4">
        <v>235</v>
      </c>
      <c r="AQ52" t="s" s="4">
        <v>483</v>
      </c>
      <c r="AR52" t="s" s="4">
        <v>194</v>
      </c>
      <c r="AS52" t="s" s="4">
        <v>194</v>
      </c>
      <c r="AT52" t="s" s="4">
        <v>194</v>
      </c>
      <c r="AU52" t="s" s="4">
        <v>194</v>
      </c>
      <c r="AV52" t="s" s="4">
        <v>446</v>
      </c>
      <c r="AW52" t="s" s="4">
        <v>447</v>
      </c>
      <c r="AX52" t="s" s="4">
        <v>448</v>
      </c>
      <c r="AY52" t="s" s="4">
        <v>447</v>
      </c>
      <c r="AZ52" t="s" s="4">
        <v>994</v>
      </c>
      <c r="BA52" t="s" s="4">
        <v>239</v>
      </c>
      <c r="BB52" t="s" s="4">
        <v>316</v>
      </c>
      <c r="BC52" t="s" s="4">
        <v>193</v>
      </c>
      <c r="BD52" t="s" s="4">
        <v>638</v>
      </c>
      <c r="BE52" t="s" s="4">
        <v>639</v>
      </c>
      <c r="BF52" t="s" s="4">
        <v>639</v>
      </c>
      <c r="BG52" t="s" s="4">
        <v>639</v>
      </c>
      <c r="BH52" t="s" s="4">
        <v>454</v>
      </c>
      <c r="BI52" t="s" s="4">
        <v>194</v>
      </c>
      <c r="BJ52" t="s" s="4">
        <v>455</v>
      </c>
      <c r="BK52" t="s" s="4">
        <v>456</v>
      </c>
      <c r="BL52" t="s" s="4">
        <v>194</v>
      </c>
      <c r="BM52" t="s" s="4">
        <v>316</v>
      </c>
      <c r="BN52" t="s" s="4">
        <v>193</v>
      </c>
      <c r="BO52" t="s" s="4">
        <v>194</v>
      </c>
      <c r="BP52" t="s" s="4">
        <v>194</v>
      </c>
      <c r="BQ52" t="s" s="4">
        <v>992</v>
      </c>
      <c r="BR52" t="s" s="4">
        <v>246</v>
      </c>
      <c r="BS52" t="s" s="4">
        <v>663</v>
      </c>
      <c r="BT52" t="s" s="4">
        <v>664</v>
      </c>
      <c r="BU52" t="s" s="4">
        <v>462</v>
      </c>
      <c r="BV52" t="s" s="4">
        <v>993</v>
      </c>
      <c r="BW52" t="s" s="4">
        <v>194</v>
      </c>
      <c r="BX52" t="s" s="4">
        <v>194</v>
      </c>
      <c r="BY52" t="s" s="4">
        <v>285</v>
      </c>
      <c r="BZ52" t="s" s="4">
        <v>214</v>
      </c>
      <c r="CA52" t="s" s="4">
        <v>992</v>
      </c>
      <c r="CB52" t="s" s="4">
        <v>464</v>
      </c>
      <c r="CC52" t="s" s="4">
        <v>194</v>
      </c>
      <c r="CD52" t="s" s="4">
        <v>194</v>
      </c>
      <c r="CE52" t="s" s="4">
        <v>194</v>
      </c>
      <c r="CF52" t="s" s="4">
        <v>194</v>
      </c>
      <c r="CG52" t="s" s="4">
        <v>194</v>
      </c>
      <c r="CH52" t="s" s="4">
        <v>447</v>
      </c>
      <c r="CI52" t="s" s="4">
        <v>465</v>
      </c>
      <c r="CJ52" t="s" s="4">
        <v>466</v>
      </c>
    </row>
    <row r="53" ht="45.0" customHeight="true">
      <c r="A53" t="s" s="4">
        <v>995</v>
      </c>
      <c r="B53" t="s" s="4">
        <v>191</v>
      </c>
      <c r="C53" t="s" s="4">
        <v>192</v>
      </c>
      <c r="D53" t="s" s="4">
        <v>193</v>
      </c>
      <c r="E53" t="s" s="4">
        <v>210</v>
      </c>
      <c r="F53" t="s" s="4">
        <v>369</v>
      </c>
      <c r="G53" t="s" s="4">
        <v>212</v>
      </c>
      <c r="H53" t="s" s="4">
        <v>996</v>
      </c>
      <c r="I53" t="s" s="4">
        <v>214</v>
      </c>
      <c r="J53" t="s" s="4">
        <v>434</v>
      </c>
      <c r="K53" t="s" s="4">
        <v>435</v>
      </c>
      <c r="L53" t="s" s="4">
        <v>997</v>
      </c>
      <c r="M53" t="s" s="4">
        <v>194</v>
      </c>
      <c r="N53" t="s" s="4">
        <v>194</v>
      </c>
      <c r="O53" t="s" s="4">
        <v>998</v>
      </c>
      <c r="P53" t="s" s="4">
        <v>997</v>
      </c>
      <c r="Q53" t="s" s="4">
        <v>194</v>
      </c>
      <c r="R53" t="s" s="4">
        <v>997</v>
      </c>
      <c r="S53" t="s" s="4">
        <v>997</v>
      </c>
      <c r="T53" t="s" s="4">
        <v>194</v>
      </c>
      <c r="U53" t="s" s="4">
        <v>194</v>
      </c>
      <c r="V53" t="s" s="4">
        <v>194</v>
      </c>
      <c r="W53" t="s" s="4">
        <v>194</v>
      </c>
      <c r="X53" t="s" s="4">
        <v>999</v>
      </c>
      <c r="Y53" t="s" s="4">
        <v>1000</v>
      </c>
      <c r="Z53" t="s" s="4">
        <v>1001</v>
      </c>
      <c r="AA53" t="s" s="4">
        <v>223</v>
      </c>
      <c r="AB53" t="s" s="4">
        <v>1002</v>
      </c>
      <c r="AC53" t="s" s="4">
        <v>997</v>
      </c>
      <c r="AD53" t="s" s="4">
        <v>1003</v>
      </c>
      <c r="AE53" t="s" s="4">
        <v>226</v>
      </c>
      <c r="AF53" t="s" s="4">
        <v>1004</v>
      </c>
      <c r="AG53" t="s" s="4">
        <v>634</v>
      </c>
      <c r="AH53" t="s" s="4">
        <v>194</v>
      </c>
      <c r="AI53" t="s" s="4">
        <v>229</v>
      </c>
      <c r="AJ53" t="s" s="4">
        <v>511</v>
      </c>
      <c r="AK53" t="s" s="4">
        <v>6</v>
      </c>
      <c r="AL53" t="s" s="4">
        <v>512</v>
      </c>
      <c r="AM53" t="s" s="4">
        <v>381</v>
      </c>
      <c r="AN53" t="s" s="4">
        <v>512</v>
      </c>
      <c r="AO53" t="s" s="4">
        <v>302</v>
      </c>
      <c r="AP53" t="s" s="4">
        <v>235</v>
      </c>
      <c r="AQ53" t="s" s="4">
        <v>382</v>
      </c>
      <c r="AR53" t="s" s="4">
        <v>194</v>
      </c>
      <c r="AS53" t="s" s="4">
        <v>194</v>
      </c>
      <c r="AT53" t="s" s="4">
        <v>194</v>
      </c>
      <c r="AU53" t="s" s="4">
        <v>194</v>
      </c>
      <c r="AV53" t="s" s="4">
        <v>446</v>
      </c>
      <c r="AW53" t="s" s="4">
        <v>447</v>
      </c>
      <c r="AX53" t="s" s="4">
        <v>448</v>
      </c>
      <c r="AY53" t="s" s="4">
        <v>447</v>
      </c>
      <c r="AZ53" t="s" s="4">
        <v>1005</v>
      </c>
      <c r="BA53" t="s" s="4">
        <v>316</v>
      </c>
      <c r="BB53" t="s" s="4">
        <v>724</v>
      </c>
      <c r="BC53" t="s" s="4">
        <v>193</v>
      </c>
      <c r="BD53" t="s" s="4">
        <v>1006</v>
      </c>
      <c r="BE53" t="s" s="4">
        <v>1007</v>
      </c>
      <c r="BF53" t="s" s="4">
        <v>1007</v>
      </c>
      <c r="BG53" t="s" s="4">
        <v>1007</v>
      </c>
      <c r="BH53" t="s" s="4">
        <v>454</v>
      </c>
      <c r="BI53" t="s" s="4">
        <v>194</v>
      </c>
      <c r="BJ53" t="s" s="4">
        <v>455</v>
      </c>
      <c r="BK53" t="s" s="4">
        <v>456</v>
      </c>
      <c r="BL53" t="s" s="4">
        <v>194</v>
      </c>
      <c r="BM53" t="s" s="4">
        <v>724</v>
      </c>
      <c r="BN53" t="s" s="4">
        <v>193</v>
      </c>
      <c r="BO53" t="s" s="4">
        <v>1008</v>
      </c>
      <c r="BP53" t="s" s="4">
        <v>194</v>
      </c>
      <c r="BQ53" t="s" s="4">
        <v>997</v>
      </c>
      <c r="BR53" t="s" s="4">
        <v>612</v>
      </c>
      <c r="BS53" t="s" s="4">
        <v>1009</v>
      </c>
      <c r="BT53" t="s" s="4">
        <v>1010</v>
      </c>
      <c r="BU53" t="s" s="4">
        <v>462</v>
      </c>
      <c r="BV53" t="s" s="4">
        <v>998</v>
      </c>
      <c r="BW53" t="s" s="4">
        <v>194</v>
      </c>
      <c r="BX53" t="s" s="4">
        <v>194</v>
      </c>
      <c r="BY53" t="s" s="4">
        <v>341</v>
      </c>
      <c r="BZ53" t="s" s="4">
        <v>214</v>
      </c>
      <c r="CA53" t="s" s="4">
        <v>997</v>
      </c>
      <c r="CB53" t="s" s="4">
        <v>464</v>
      </c>
      <c r="CC53" t="s" s="4">
        <v>194</v>
      </c>
      <c r="CD53" t="s" s="4">
        <v>194</v>
      </c>
      <c r="CE53" t="s" s="4">
        <v>194</v>
      </c>
      <c r="CF53" t="s" s="4">
        <v>194</v>
      </c>
      <c r="CG53" t="s" s="4">
        <v>194</v>
      </c>
      <c r="CH53" t="s" s="4">
        <v>447</v>
      </c>
      <c r="CI53" t="s" s="4">
        <v>465</v>
      </c>
      <c r="CJ53" t="s" s="4">
        <v>466</v>
      </c>
    </row>
    <row r="54" ht="45.0" customHeight="true">
      <c r="A54" t="s" s="4">
        <v>1011</v>
      </c>
      <c r="B54" t="s" s="4">
        <v>191</v>
      </c>
      <c r="C54" t="s" s="4">
        <v>192</v>
      </c>
      <c r="D54" t="s" s="4">
        <v>193</v>
      </c>
      <c r="E54" t="s" s="4">
        <v>210</v>
      </c>
      <c r="F54" t="s" s="4">
        <v>369</v>
      </c>
      <c r="G54" t="s" s="4">
        <v>212</v>
      </c>
      <c r="H54" t="s" s="4">
        <v>1012</v>
      </c>
      <c r="I54" t="s" s="4">
        <v>214</v>
      </c>
      <c r="J54" t="s" s="4">
        <v>434</v>
      </c>
      <c r="K54" t="s" s="4">
        <v>435</v>
      </c>
      <c r="L54" t="s" s="4">
        <v>1013</v>
      </c>
      <c r="M54" t="s" s="4">
        <v>194</v>
      </c>
      <c r="N54" t="s" s="4">
        <v>194</v>
      </c>
      <c r="O54" t="s" s="4">
        <v>1014</v>
      </c>
      <c r="P54" t="s" s="4">
        <v>1013</v>
      </c>
      <c r="Q54" t="s" s="4">
        <v>194</v>
      </c>
      <c r="R54" t="s" s="4">
        <v>1013</v>
      </c>
      <c r="S54" t="s" s="4">
        <v>1013</v>
      </c>
      <c r="T54" t="s" s="4">
        <v>194</v>
      </c>
      <c r="U54" t="s" s="4">
        <v>194</v>
      </c>
      <c r="V54" t="s" s="4">
        <v>194</v>
      </c>
      <c r="W54" t="s" s="4">
        <v>194</v>
      </c>
      <c r="X54" t="s" s="4">
        <v>999</v>
      </c>
      <c r="Y54" t="s" s="4">
        <v>1000</v>
      </c>
      <c r="Z54" t="s" s="4">
        <v>1001</v>
      </c>
      <c r="AA54" t="s" s="4">
        <v>223</v>
      </c>
      <c r="AB54" t="s" s="4">
        <v>1002</v>
      </c>
      <c r="AC54" t="s" s="4">
        <v>1013</v>
      </c>
      <c r="AD54" t="s" s="4">
        <v>1003</v>
      </c>
      <c r="AE54" t="s" s="4">
        <v>226</v>
      </c>
      <c r="AF54" t="s" s="4">
        <v>1004</v>
      </c>
      <c r="AG54" t="s" s="4">
        <v>634</v>
      </c>
      <c r="AH54" t="s" s="4">
        <v>194</v>
      </c>
      <c r="AI54" t="s" s="4">
        <v>229</v>
      </c>
      <c r="AJ54" t="s" s="4">
        <v>511</v>
      </c>
      <c r="AK54" t="s" s="4">
        <v>6</v>
      </c>
      <c r="AL54" t="s" s="4">
        <v>512</v>
      </c>
      <c r="AM54" t="s" s="4">
        <v>381</v>
      </c>
      <c r="AN54" t="s" s="4">
        <v>512</v>
      </c>
      <c r="AO54" t="s" s="4">
        <v>302</v>
      </c>
      <c r="AP54" t="s" s="4">
        <v>235</v>
      </c>
      <c r="AQ54" t="s" s="4">
        <v>382</v>
      </c>
      <c r="AR54" t="s" s="4">
        <v>194</v>
      </c>
      <c r="AS54" t="s" s="4">
        <v>194</v>
      </c>
      <c r="AT54" t="s" s="4">
        <v>194</v>
      </c>
      <c r="AU54" t="s" s="4">
        <v>194</v>
      </c>
      <c r="AV54" t="s" s="4">
        <v>446</v>
      </c>
      <c r="AW54" t="s" s="4">
        <v>447</v>
      </c>
      <c r="AX54" t="s" s="4">
        <v>448</v>
      </c>
      <c r="AY54" t="s" s="4">
        <v>447</v>
      </c>
      <c r="AZ54" t="s" s="4">
        <v>1015</v>
      </c>
      <c r="BA54" t="s" s="4">
        <v>316</v>
      </c>
      <c r="BB54" t="s" s="4">
        <v>724</v>
      </c>
      <c r="BC54" t="s" s="4">
        <v>193</v>
      </c>
      <c r="BD54" t="s" s="4">
        <v>1016</v>
      </c>
      <c r="BE54" t="s" s="4">
        <v>1017</v>
      </c>
      <c r="BF54" t="s" s="4">
        <v>1017</v>
      </c>
      <c r="BG54" t="s" s="4">
        <v>1017</v>
      </c>
      <c r="BH54" t="s" s="4">
        <v>454</v>
      </c>
      <c r="BI54" t="s" s="4">
        <v>194</v>
      </c>
      <c r="BJ54" t="s" s="4">
        <v>455</v>
      </c>
      <c r="BK54" t="s" s="4">
        <v>456</v>
      </c>
      <c r="BL54" t="s" s="4">
        <v>194</v>
      </c>
      <c r="BM54" t="s" s="4">
        <v>1018</v>
      </c>
      <c r="BN54" t="s" s="4">
        <v>193</v>
      </c>
      <c r="BO54" t="s" s="4">
        <v>1019</v>
      </c>
      <c r="BP54" t="s" s="4">
        <v>194</v>
      </c>
      <c r="BQ54" t="s" s="4">
        <v>1013</v>
      </c>
      <c r="BR54" t="s" s="4">
        <v>612</v>
      </c>
      <c r="BS54" t="s" s="4">
        <v>1009</v>
      </c>
      <c r="BT54" t="s" s="4">
        <v>1010</v>
      </c>
      <c r="BU54" t="s" s="4">
        <v>462</v>
      </c>
      <c r="BV54" t="s" s="4">
        <v>1014</v>
      </c>
      <c r="BW54" t="s" s="4">
        <v>194</v>
      </c>
      <c r="BX54" t="s" s="4">
        <v>194</v>
      </c>
      <c r="BY54" t="s" s="4">
        <v>341</v>
      </c>
      <c r="BZ54" t="s" s="4">
        <v>214</v>
      </c>
      <c r="CA54" t="s" s="4">
        <v>1013</v>
      </c>
      <c r="CB54" t="s" s="4">
        <v>464</v>
      </c>
      <c r="CC54" t="s" s="4">
        <v>194</v>
      </c>
      <c r="CD54" t="s" s="4">
        <v>194</v>
      </c>
      <c r="CE54" t="s" s="4">
        <v>194</v>
      </c>
      <c r="CF54" t="s" s="4">
        <v>194</v>
      </c>
      <c r="CG54" t="s" s="4">
        <v>194</v>
      </c>
      <c r="CH54" t="s" s="4">
        <v>447</v>
      </c>
      <c r="CI54" t="s" s="4">
        <v>465</v>
      </c>
      <c r="CJ54" t="s" s="4">
        <v>466</v>
      </c>
    </row>
    <row r="55" ht="45.0" customHeight="true">
      <c r="A55" t="s" s="4">
        <v>1020</v>
      </c>
      <c r="B55" t="s" s="4">
        <v>191</v>
      </c>
      <c r="C55" t="s" s="4">
        <v>192</v>
      </c>
      <c r="D55" t="s" s="4">
        <v>193</v>
      </c>
      <c r="E55" t="s" s="4">
        <v>642</v>
      </c>
      <c r="F55" t="s" s="4">
        <v>369</v>
      </c>
      <c r="G55" t="s" s="4">
        <v>212</v>
      </c>
      <c r="H55" t="s" s="4">
        <v>1021</v>
      </c>
      <c r="I55" t="s" s="4">
        <v>214</v>
      </c>
      <c r="J55" t="s" s="4">
        <v>434</v>
      </c>
      <c r="K55" t="s" s="4">
        <v>435</v>
      </c>
      <c r="L55" t="s" s="4">
        <v>1022</v>
      </c>
      <c r="M55" t="s" s="4">
        <v>194</v>
      </c>
      <c r="N55" t="s" s="4">
        <v>194</v>
      </c>
      <c r="O55" t="s" s="4">
        <v>1023</v>
      </c>
      <c r="P55" t="s" s="4">
        <v>1022</v>
      </c>
      <c r="Q55" t="s" s="4">
        <v>194</v>
      </c>
      <c r="R55" t="s" s="4">
        <v>1022</v>
      </c>
      <c r="S55" t="s" s="4">
        <v>1022</v>
      </c>
      <c r="T55" t="s" s="4">
        <v>194</v>
      </c>
      <c r="U55" t="s" s="4">
        <v>194</v>
      </c>
      <c r="V55" t="s" s="4">
        <v>194</v>
      </c>
      <c r="W55" t="s" s="4">
        <v>194</v>
      </c>
      <c r="X55" t="s" s="4">
        <v>474</v>
      </c>
      <c r="Y55" t="s" s="4">
        <v>475</v>
      </c>
      <c r="Z55" t="s" s="4">
        <v>476</v>
      </c>
      <c r="AA55" t="s" s="4">
        <v>223</v>
      </c>
      <c r="AB55" t="s" s="4">
        <v>477</v>
      </c>
      <c r="AC55" t="s" s="4">
        <v>1022</v>
      </c>
      <c r="AD55" t="s" s="4">
        <v>478</v>
      </c>
      <c r="AE55" t="s" s="4">
        <v>226</v>
      </c>
      <c r="AF55" t="s" s="4">
        <v>479</v>
      </c>
      <c r="AG55" t="s" s="4">
        <v>480</v>
      </c>
      <c r="AH55" t="s" s="4">
        <v>194</v>
      </c>
      <c r="AI55" t="s" s="4">
        <v>229</v>
      </c>
      <c r="AJ55" t="s" s="4">
        <v>481</v>
      </c>
      <c r="AK55" t="s" s="4">
        <v>6</v>
      </c>
      <c r="AL55" t="s" s="4">
        <v>462</v>
      </c>
      <c r="AM55" t="s" s="4">
        <v>482</v>
      </c>
      <c r="AN55" t="s" s="4">
        <v>462</v>
      </c>
      <c r="AO55" t="s" s="4">
        <v>302</v>
      </c>
      <c r="AP55" t="s" s="4">
        <v>235</v>
      </c>
      <c r="AQ55" t="s" s="4">
        <v>483</v>
      </c>
      <c r="AR55" t="s" s="4">
        <v>194</v>
      </c>
      <c r="AS55" t="s" s="4">
        <v>194</v>
      </c>
      <c r="AT55" t="s" s="4">
        <v>194</v>
      </c>
      <c r="AU55" t="s" s="4">
        <v>194</v>
      </c>
      <c r="AV55" t="s" s="4">
        <v>446</v>
      </c>
      <c r="AW55" t="s" s="4">
        <v>447</v>
      </c>
      <c r="AX55" t="s" s="4">
        <v>448</v>
      </c>
      <c r="AY55" t="s" s="4">
        <v>447</v>
      </c>
      <c r="AZ55" t="s" s="4">
        <v>1024</v>
      </c>
      <c r="BA55" t="s" s="4">
        <v>740</v>
      </c>
      <c r="BB55" t="s" s="4">
        <v>607</v>
      </c>
      <c r="BC55" t="s" s="4">
        <v>193</v>
      </c>
      <c r="BD55" t="s" s="4">
        <v>1025</v>
      </c>
      <c r="BE55" t="s" s="4">
        <v>1026</v>
      </c>
      <c r="BF55" t="s" s="4">
        <v>1026</v>
      </c>
      <c r="BG55" t="s" s="4">
        <v>1026</v>
      </c>
      <c r="BH55" t="s" s="4">
        <v>454</v>
      </c>
      <c r="BI55" t="s" s="4">
        <v>194</v>
      </c>
      <c r="BJ55" t="s" s="4">
        <v>455</v>
      </c>
      <c r="BK55" t="s" s="4">
        <v>456</v>
      </c>
      <c r="BL55" t="s" s="4">
        <v>194</v>
      </c>
      <c r="BM55" t="s" s="4">
        <v>607</v>
      </c>
      <c r="BN55" t="s" s="4">
        <v>193</v>
      </c>
      <c r="BO55" t="s" s="4">
        <v>1027</v>
      </c>
      <c r="BP55" t="s" s="4">
        <v>194</v>
      </c>
      <c r="BQ55" t="s" s="4">
        <v>1022</v>
      </c>
      <c r="BR55" t="s" s="4">
        <v>246</v>
      </c>
      <c r="BS55" t="s" s="4">
        <v>631</v>
      </c>
      <c r="BT55" t="s" s="4">
        <v>632</v>
      </c>
      <c r="BU55" t="s" s="4">
        <v>462</v>
      </c>
      <c r="BV55" t="s" s="4">
        <v>1023</v>
      </c>
      <c r="BW55" t="s" s="4">
        <v>194</v>
      </c>
      <c r="BX55" t="s" s="4">
        <v>194</v>
      </c>
      <c r="BY55" t="s" s="4">
        <v>285</v>
      </c>
      <c r="BZ55" t="s" s="4">
        <v>214</v>
      </c>
      <c r="CA55" t="s" s="4">
        <v>1022</v>
      </c>
      <c r="CB55" t="s" s="4">
        <v>464</v>
      </c>
      <c r="CC55" t="s" s="4">
        <v>194</v>
      </c>
      <c r="CD55" t="s" s="4">
        <v>194</v>
      </c>
      <c r="CE55" t="s" s="4">
        <v>194</v>
      </c>
      <c r="CF55" t="s" s="4">
        <v>194</v>
      </c>
      <c r="CG55" t="s" s="4">
        <v>194</v>
      </c>
      <c r="CH55" t="s" s="4">
        <v>447</v>
      </c>
      <c r="CI55" t="s" s="4">
        <v>465</v>
      </c>
      <c r="CJ55" t="s" s="4">
        <v>194</v>
      </c>
    </row>
    <row r="56" ht="45.0" customHeight="true">
      <c r="A56" t="s" s="4">
        <v>1028</v>
      </c>
      <c r="B56" t="s" s="4">
        <v>191</v>
      </c>
      <c r="C56" t="s" s="4">
        <v>192</v>
      </c>
      <c r="D56" t="s" s="4">
        <v>193</v>
      </c>
      <c r="E56" t="s" s="4">
        <v>642</v>
      </c>
      <c r="F56" t="s" s="4">
        <v>369</v>
      </c>
      <c r="G56" t="s" s="4">
        <v>212</v>
      </c>
      <c r="H56" t="s" s="4">
        <v>1029</v>
      </c>
      <c r="I56" t="s" s="4">
        <v>214</v>
      </c>
      <c r="J56" t="s" s="4">
        <v>434</v>
      </c>
      <c r="K56" t="s" s="4">
        <v>435</v>
      </c>
      <c r="L56" t="s" s="4">
        <v>1030</v>
      </c>
      <c r="M56" t="s" s="4">
        <v>194</v>
      </c>
      <c r="N56" t="s" s="4">
        <v>194</v>
      </c>
      <c r="O56" t="s" s="4">
        <v>1031</v>
      </c>
      <c r="P56" t="s" s="4">
        <v>1030</v>
      </c>
      <c r="Q56" t="s" s="4">
        <v>194</v>
      </c>
      <c r="R56" t="s" s="4">
        <v>1030</v>
      </c>
      <c r="S56" t="s" s="4">
        <v>1030</v>
      </c>
      <c r="T56" t="s" s="4">
        <v>194</v>
      </c>
      <c r="U56" t="s" s="4">
        <v>194</v>
      </c>
      <c r="V56" t="s" s="4">
        <v>194</v>
      </c>
      <c r="W56" t="s" s="4">
        <v>194</v>
      </c>
      <c r="X56" t="s" s="4">
        <v>999</v>
      </c>
      <c r="Y56" t="s" s="4">
        <v>1000</v>
      </c>
      <c r="Z56" t="s" s="4">
        <v>1001</v>
      </c>
      <c r="AA56" t="s" s="4">
        <v>223</v>
      </c>
      <c r="AB56" t="s" s="4">
        <v>1002</v>
      </c>
      <c r="AC56" t="s" s="4">
        <v>1030</v>
      </c>
      <c r="AD56" t="s" s="4">
        <v>1003</v>
      </c>
      <c r="AE56" t="s" s="4">
        <v>226</v>
      </c>
      <c r="AF56" t="s" s="4">
        <v>1004</v>
      </c>
      <c r="AG56" t="s" s="4">
        <v>634</v>
      </c>
      <c r="AH56" t="s" s="4">
        <v>194</v>
      </c>
      <c r="AI56" t="s" s="4">
        <v>229</v>
      </c>
      <c r="AJ56" t="s" s="4">
        <v>511</v>
      </c>
      <c r="AK56" t="s" s="4">
        <v>6</v>
      </c>
      <c r="AL56" t="s" s="4">
        <v>512</v>
      </c>
      <c r="AM56" t="s" s="4">
        <v>381</v>
      </c>
      <c r="AN56" t="s" s="4">
        <v>512</v>
      </c>
      <c r="AO56" t="s" s="4">
        <v>302</v>
      </c>
      <c r="AP56" t="s" s="4">
        <v>235</v>
      </c>
      <c r="AQ56" t="s" s="4">
        <v>382</v>
      </c>
      <c r="AR56" t="s" s="4">
        <v>194</v>
      </c>
      <c r="AS56" t="s" s="4">
        <v>194</v>
      </c>
      <c r="AT56" t="s" s="4">
        <v>194</v>
      </c>
      <c r="AU56" t="s" s="4">
        <v>194</v>
      </c>
      <c r="AV56" t="s" s="4">
        <v>446</v>
      </c>
      <c r="AW56" t="s" s="4">
        <v>447</v>
      </c>
      <c r="AX56" t="s" s="4">
        <v>448</v>
      </c>
      <c r="AY56" t="s" s="4">
        <v>447</v>
      </c>
      <c r="AZ56" t="s" s="4">
        <v>1032</v>
      </c>
      <c r="BA56" t="s" s="4">
        <v>740</v>
      </c>
      <c r="BB56" t="s" s="4">
        <v>607</v>
      </c>
      <c r="BC56" t="s" s="4">
        <v>193</v>
      </c>
      <c r="BD56" t="s" s="4">
        <v>1033</v>
      </c>
      <c r="BE56" t="s" s="4">
        <v>1034</v>
      </c>
      <c r="BF56" t="s" s="4">
        <v>1034</v>
      </c>
      <c r="BG56" t="s" s="4">
        <v>1034</v>
      </c>
      <c r="BH56" t="s" s="4">
        <v>454</v>
      </c>
      <c r="BI56" t="s" s="4">
        <v>194</v>
      </c>
      <c r="BJ56" t="s" s="4">
        <v>455</v>
      </c>
      <c r="BK56" t="s" s="4">
        <v>456</v>
      </c>
      <c r="BL56" t="s" s="4">
        <v>194</v>
      </c>
      <c r="BM56" t="s" s="4">
        <v>607</v>
      </c>
      <c r="BN56" t="s" s="4">
        <v>193</v>
      </c>
      <c r="BO56" t="s" s="4">
        <v>1035</v>
      </c>
      <c r="BP56" t="s" s="4">
        <v>194</v>
      </c>
      <c r="BQ56" t="s" s="4">
        <v>1030</v>
      </c>
      <c r="BR56" t="s" s="4">
        <v>246</v>
      </c>
      <c r="BS56" t="s" s="4">
        <v>631</v>
      </c>
      <c r="BT56" t="s" s="4">
        <v>632</v>
      </c>
      <c r="BU56" t="s" s="4">
        <v>462</v>
      </c>
      <c r="BV56" t="s" s="4">
        <v>1031</v>
      </c>
      <c r="BW56" t="s" s="4">
        <v>194</v>
      </c>
      <c r="BX56" t="s" s="4">
        <v>194</v>
      </c>
      <c r="BY56" t="s" s="4">
        <v>285</v>
      </c>
      <c r="BZ56" t="s" s="4">
        <v>214</v>
      </c>
      <c r="CA56" t="s" s="4">
        <v>1030</v>
      </c>
      <c r="CB56" t="s" s="4">
        <v>464</v>
      </c>
      <c r="CC56" t="s" s="4">
        <v>194</v>
      </c>
      <c r="CD56" t="s" s="4">
        <v>194</v>
      </c>
      <c r="CE56" t="s" s="4">
        <v>194</v>
      </c>
      <c r="CF56" t="s" s="4">
        <v>194</v>
      </c>
      <c r="CG56" t="s" s="4">
        <v>194</v>
      </c>
      <c r="CH56" t="s" s="4">
        <v>447</v>
      </c>
      <c r="CI56" t="s" s="4">
        <v>465</v>
      </c>
      <c r="CJ56" t="s" s="4">
        <v>194</v>
      </c>
    </row>
    <row r="57" ht="45.0" customHeight="true">
      <c r="A57" t="s" s="4">
        <v>1036</v>
      </c>
      <c r="B57" t="s" s="4">
        <v>191</v>
      </c>
      <c r="C57" t="s" s="4">
        <v>192</v>
      </c>
      <c r="D57" t="s" s="4">
        <v>193</v>
      </c>
      <c r="E57" t="s" s="4">
        <v>210</v>
      </c>
      <c r="F57" t="s" s="4">
        <v>369</v>
      </c>
      <c r="G57" t="s" s="4">
        <v>212</v>
      </c>
      <c r="H57" t="s" s="4">
        <v>1037</v>
      </c>
      <c r="I57" t="s" s="4">
        <v>214</v>
      </c>
      <c r="J57" t="s" s="4">
        <v>434</v>
      </c>
      <c r="K57" t="s" s="4">
        <v>435</v>
      </c>
      <c r="L57" t="s" s="4">
        <v>1038</v>
      </c>
      <c r="M57" t="s" s="4">
        <v>194</v>
      </c>
      <c r="N57" t="s" s="4">
        <v>194</v>
      </c>
      <c r="O57" t="s" s="4">
        <v>1039</v>
      </c>
      <c r="P57" t="s" s="4">
        <v>1038</v>
      </c>
      <c r="Q57" t="s" s="4">
        <v>194</v>
      </c>
      <c r="R57" t="s" s="4">
        <v>1038</v>
      </c>
      <c r="S57" t="s" s="4">
        <v>1038</v>
      </c>
      <c r="T57" t="s" s="4">
        <v>194</v>
      </c>
      <c r="U57" t="s" s="4">
        <v>194</v>
      </c>
      <c r="V57" t="s" s="4">
        <v>194</v>
      </c>
      <c r="W57" t="s" s="4">
        <v>194</v>
      </c>
      <c r="X57" t="s" s="4">
        <v>194</v>
      </c>
      <c r="Y57" t="s" s="4">
        <v>194</v>
      </c>
      <c r="Z57" t="s" s="4">
        <v>194</v>
      </c>
      <c r="AA57" t="s" s="4">
        <v>194</v>
      </c>
      <c r="AB57" t="s" s="4">
        <v>442</v>
      </c>
      <c r="AC57" t="s" s="4">
        <v>1038</v>
      </c>
      <c r="AD57" t="s" s="4">
        <v>294</v>
      </c>
      <c r="AE57" t="s" s="4">
        <v>226</v>
      </c>
      <c r="AF57" t="s" s="4">
        <v>443</v>
      </c>
      <c r="AG57" t="s" s="4">
        <v>296</v>
      </c>
      <c r="AH57" t="s" s="4">
        <v>194</v>
      </c>
      <c r="AI57" t="s" s="4">
        <v>229</v>
      </c>
      <c r="AJ57" t="s" s="4">
        <v>444</v>
      </c>
      <c r="AK57" t="s" s="4">
        <v>6</v>
      </c>
      <c r="AL57" t="s" s="4">
        <v>445</v>
      </c>
      <c r="AM57" t="s" s="4">
        <v>9</v>
      </c>
      <c r="AN57" t="s" s="4">
        <v>445</v>
      </c>
      <c r="AO57" t="s" s="4">
        <v>302</v>
      </c>
      <c r="AP57" t="s" s="4">
        <v>235</v>
      </c>
      <c r="AQ57" t="s" s="4">
        <v>303</v>
      </c>
      <c r="AR57" t="s" s="4">
        <v>194</v>
      </c>
      <c r="AS57" t="s" s="4">
        <v>194</v>
      </c>
      <c r="AT57" t="s" s="4">
        <v>194</v>
      </c>
      <c r="AU57" t="s" s="4">
        <v>194</v>
      </c>
      <c r="AV57" t="s" s="4">
        <v>446</v>
      </c>
      <c r="AW57" t="s" s="4">
        <v>447</v>
      </c>
      <c r="AX57" t="s" s="4">
        <v>448</v>
      </c>
      <c r="AY57" t="s" s="4">
        <v>447</v>
      </c>
      <c r="AZ57" t="s" s="4">
        <v>1040</v>
      </c>
      <c r="BA57" t="s" s="4">
        <v>1041</v>
      </c>
      <c r="BB57" t="s" s="4">
        <v>1042</v>
      </c>
      <c r="BC57" t="s" s="4">
        <v>193</v>
      </c>
      <c r="BD57" t="s" s="4">
        <v>1043</v>
      </c>
      <c r="BE57" t="s" s="4">
        <v>1044</v>
      </c>
      <c r="BF57" t="s" s="4">
        <v>1044</v>
      </c>
      <c r="BG57" t="s" s="4">
        <v>1044</v>
      </c>
      <c r="BH57" t="s" s="4">
        <v>454</v>
      </c>
      <c r="BI57" t="s" s="4">
        <v>194</v>
      </c>
      <c r="BJ57" t="s" s="4">
        <v>455</v>
      </c>
      <c r="BK57" t="s" s="4">
        <v>456</v>
      </c>
      <c r="BL57" t="s" s="4">
        <v>194</v>
      </c>
      <c r="BM57" t="s" s="4">
        <v>1042</v>
      </c>
      <c r="BN57" t="s" s="4">
        <v>193</v>
      </c>
      <c r="BO57" t="s" s="4">
        <v>1045</v>
      </c>
      <c r="BP57" t="s" s="4">
        <v>194</v>
      </c>
      <c r="BQ57" t="s" s="4">
        <v>1038</v>
      </c>
      <c r="BR57" t="s" s="4">
        <v>612</v>
      </c>
      <c r="BS57" t="s" s="4">
        <v>1009</v>
      </c>
      <c r="BT57" t="s" s="4">
        <v>1010</v>
      </c>
      <c r="BU57" t="s" s="4">
        <v>462</v>
      </c>
      <c r="BV57" t="s" s="4">
        <v>1039</v>
      </c>
      <c r="BW57" t="s" s="4">
        <v>194</v>
      </c>
      <c r="BX57" t="s" s="4">
        <v>194</v>
      </c>
      <c r="BY57" t="s" s="4">
        <v>285</v>
      </c>
      <c r="BZ57" t="s" s="4">
        <v>399</v>
      </c>
      <c r="CA57" t="s" s="4">
        <v>1038</v>
      </c>
      <c r="CB57" t="s" s="4">
        <v>464</v>
      </c>
      <c r="CC57" t="s" s="4">
        <v>194</v>
      </c>
      <c r="CD57" t="s" s="4">
        <v>194</v>
      </c>
      <c r="CE57" t="s" s="4">
        <v>194</v>
      </c>
      <c r="CF57" t="s" s="4">
        <v>194</v>
      </c>
      <c r="CG57" t="s" s="4">
        <v>194</v>
      </c>
      <c r="CH57" t="s" s="4">
        <v>447</v>
      </c>
      <c r="CI57" t="s" s="4">
        <v>465</v>
      </c>
      <c r="CJ57" t="s" s="4">
        <v>466</v>
      </c>
    </row>
    <row r="58" ht="45.0" customHeight="true">
      <c r="A58" t="s" s="4">
        <v>1046</v>
      </c>
      <c r="B58" t="s" s="4">
        <v>191</v>
      </c>
      <c r="C58" t="s" s="4">
        <v>192</v>
      </c>
      <c r="D58" t="s" s="4">
        <v>193</v>
      </c>
      <c r="E58" t="s" s="4">
        <v>210</v>
      </c>
      <c r="F58" t="s" s="4">
        <v>369</v>
      </c>
      <c r="G58" t="s" s="4">
        <v>212</v>
      </c>
      <c r="H58" t="s" s="4">
        <v>1047</v>
      </c>
      <c r="I58" t="s" s="4">
        <v>214</v>
      </c>
      <c r="J58" t="s" s="4">
        <v>434</v>
      </c>
      <c r="K58" t="s" s="4">
        <v>435</v>
      </c>
      <c r="L58" t="s" s="4">
        <v>1048</v>
      </c>
      <c r="M58" t="s" s="4">
        <v>194</v>
      </c>
      <c r="N58" t="s" s="4">
        <v>194</v>
      </c>
      <c r="O58" t="s" s="4">
        <v>1049</v>
      </c>
      <c r="P58" t="s" s="4">
        <v>1048</v>
      </c>
      <c r="Q58" t="s" s="4">
        <v>194</v>
      </c>
      <c r="R58" t="s" s="4">
        <v>1048</v>
      </c>
      <c r="S58" t="s" s="4">
        <v>1048</v>
      </c>
      <c r="T58" t="s" s="4">
        <v>194</v>
      </c>
      <c r="U58" t="s" s="4">
        <v>194</v>
      </c>
      <c r="V58" t="s" s="4">
        <v>194</v>
      </c>
      <c r="W58" t="s" s="4">
        <v>194</v>
      </c>
      <c r="X58" t="s" s="4">
        <v>837</v>
      </c>
      <c r="Y58" t="s" s="4">
        <v>838</v>
      </c>
      <c r="Z58" t="s" s="4">
        <v>839</v>
      </c>
      <c r="AA58" t="s" s="4">
        <v>223</v>
      </c>
      <c r="AB58" t="s" s="4">
        <v>840</v>
      </c>
      <c r="AC58" t="s" s="4">
        <v>1048</v>
      </c>
      <c r="AD58" t="s" s="4">
        <v>841</v>
      </c>
      <c r="AE58" t="s" s="4">
        <v>226</v>
      </c>
      <c r="AF58" t="s" s="4">
        <v>842</v>
      </c>
      <c r="AG58" t="s" s="4">
        <v>843</v>
      </c>
      <c r="AH58" t="s" s="4">
        <v>194</v>
      </c>
      <c r="AI58" t="s" s="4">
        <v>229</v>
      </c>
      <c r="AJ58" t="s" s="4">
        <v>511</v>
      </c>
      <c r="AK58" t="s" s="4">
        <v>6</v>
      </c>
      <c r="AL58" t="s" s="4">
        <v>512</v>
      </c>
      <c r="AM58" t="s" s="4">
        <v>381</v>
      </c>
      <c r="AN58" t="s" s="4">
        <v>512</v>
      </c>
      <c r="AO58" t="s" s="4">
        <v>302</v>
      </c>
      <c r="AP58" t="s" s="4">
        <v>235</v>
      </c>
      <c r="AQ58" t="s" s="4">
        <v>382</v>
      </c>
      <c r="AR58" t="s" s="4">
        <v>194</v>
      </c>
      <c r="AS58" t="s" s="4">
        <v>194</v>
      </c>
      <c r="AT58" t="s" s="4">
        <v>194</v>
      </c>
      <c r="AU58" t="s" s="4">
        <v>194</v>
      </c>
      <c r="AV58" t="s" s="4">
        <v>446</v>
      </c>
      <c r="AW58" t="s" s="4">
        <v>447</v>
      </c>
      <c r="AX58" t="s" s="4">
        <v>448</v>
      </c>
      <c r="AY58" t="s" s="4">
        <v>447</v>
      </c>
      <c r="AZ58" t="s" s="4">
        <v>1050</v>
      </c>
      <c r="BA58" t="s" s="4">
        <v>316</v>
      </c>
      <c r="BB58" t="s" s="4">
        <v>724</v>
      </c>
      <c r="BC58" t="s" s="4">
        <v>193</v>
      </c>
      <c r="BD58" t="s" s="4">
        <v>1051</v>
      </c>
      <c r="BE58" t="s" s="4">
        <v>1052</v>
      </c>
      <c r="BF58" t="s" s="4">
        <v>1052</v>
      </c>
      <c r="BG58" t="s" s="4">
        <v>1052</v>
      </c>
      <c r="BH58" t="s" s="4">
        <v>454</v>
      </c>
      <c r="BI58" t="s" s="4">
        <v>194</v>
      </c>
      <c r="BJ58" t="s" s="4">
        <v>455</v>
      </c>
      <c r="BK58" t="s" s="4">
        <v>456</v>
      </c>
      <c r="BL58" t="s" s="4">
        <v>194</v>
      </c>
      <c r="BM58" t="s" s="4">
        <v>724</v>
      </c>
      <c r="BN58" t="s" s="4">
        <v>193</v>
      </c>
      <c r="BO58" t="s" s="4">
        <v>1053</v>
      </c>
      <c r="BP58" t="s" s="4">
        <v>194</v>
      </c>
      <c r="BQ58" t="s" s="4">
        <v>1048</v>
      </c>
      <c r="BR58" t="s" s="4">
        <v>612</v>
      </c>
      <c r="BS58" t="s" s="4">
        <v>728</v>
      </c>
      <c r="BT58" t="s" s="4">
        <v>729</v>
      </c>
      <c r="BU58" t="s" s="4">
        <v>462</v>
      </c>
      <c r="BV58" t="s" s="4">
        <v>1049</v>
      </c>
      <c r="BW58" t="s" s="4">
        <v>194</v>
      </c>
      <c r="BX58" t="s" s="4">
        <v>194</v>
      </c>
      <c r="BY58" t="s" s="4">
        <v>285</v>
      </c>
      <c r="BZ58" t="s" s="4">
        <v>214</v>
      </c>
      <c r="CA58" t="s" s="4">
        <v>1048</v>
      </c>
      <c r="CB58" t="s" s="4">
        <v>464</v>
      </c>
      <c r="CC58" t="s" s="4">
        <v>194</v>
      </c>
      <c r="CD58" t="s" s="4">
        <v>194</v>
      </c>
      <c r="CE58" t="s" s="4">
        <v>194</v>
      </c>
      <c r="CF58" t="s" s="4">
        <v>194</v>
      </c>
      <c r="CG58" t="s" s="4">
        <v>194</v>
      </c>
      <c r="CH58" t="s" s="4">
        <v>447</v>
      </c>
      <c r="CI58" t="s" s="4">
        <v>465</v>
      </c>
      <c r="CJ58" t="s" s="4">
        <v>466</v>
      </c>
    </row>
    <row r="59" ht="45.0" customHeight="true">
      <c r="A59" t="s" s="4">
        <v>1054</v>
      </c>
      <c r="B59" t="s" s="4">
        <v>191</v>
      </c>
      <c r="C59" t="s" s="4">
        <v>192</v>
      </c>
      <c r="D59" t="s" s="4">
        <v>193</v>
      </c>
      <c r="E59" t="s" s="4">
        <v>210</v>
      </c>
      <c r="F59" t="s" s="4">
        <v>369</v>
      </c>
      <c r="G59" t="s" s="4">
        <v>212</v>
      </c>
      <c r="H59" t="s" s="4">
        <v>1055</v>
      </c>
      <c r="I59" t="s" s="4">
        <v>214</v>
      </c>
      <c r="J59" t="s" s="4">
        <v>434</v>
      </c>
      <c r="K59" t="s" s="4">
        <v>435</v>
      </c>
      <c r="L59" t="s" s="4">
        <v>1056</v>
      </c>
      <c r="M59" t="s" s="4">
        <v>194</v>
      </c>
      <c r="N59" t="s" s="4">
        <v>194</v>
      </c>
      <c r="O59" t="s" s="4">
        <v>1057</v>
      </c>
      <c r="P59" t="s" s="4">
        <v>1056</v>
      </c>
      <c r="Q59" t="s" s="4">
        <v>194</v>
      </c>
      <c r="R59" t="s" s="4">
        <v>1056</v>
      </c>
      <c r="S59" t="s" s="4">
        <v>1056</v>
      </c>
      <c r="T59" t="s" s="4">
        <v>194</v>
      </c>
      <c r="U59" t="s" s="4">
        <v>194</v>
      </c>
      <c r="V59" t="s" s="4">
        <v>194</v>
      </c>
      <c r="W59" t="s" s="4">
        <v>194</v>
      </c>
      <c r="X59" t="s" s="4">
        <v>999</v>
      </c>
      <c r="Y59" t="s" s="4">
        <v>1000</v>
      </c>
      <c r="Z59" t="s" s="4">
        <v>1001</v>
      </c>
      <c r="AA59" t="s" s="4">
        <v>223</v>
      </c>
      <c r="AB59" t="s" s="4">
        <v>1002</v>
      </c>
      <c r="AC59" t="s" s="4">
        <v>1056</v>
      </c>
      <c r="AD59" t="s" s="4">
        <v>1003</v>
      </c>
      <c r="AE59" t="s" s="4">
        <v>226</v>
      </c>
      <c r="AF59" t="s" s="4">
        <v>1004</v>
      </c>
      <c r="AG59" t="s" s="4">
        <v>634</v>
      </c>
      <c r="AH59" t="s" s="4">
        <v>194</v>
      </c>
      <c r="AI59" t="s" s="4">
        <v>229</v>
      </c>
      <c r="AJ59" t="s" s="4">
        <v>511</v>
      </c>
      <c r="AK59" t="s" s="4">
        <v>6</v>
      </c>
      <c r="AL59" t="s" s="4">
        <v>512</v>
      </c>
      <c r="AM59" t="s" s="4">
        <v>381</v>
      </c>
      <c r="AN59" t="s" s="4">
        <v>512</v>
      </c>
      <c r="AO59" t="s" s="4">
        <v>302</v>
      </c>
      <c r="AP59" t="s" s="4">
        <v>235</v>
      </c>
      <c r="AQ59" t="s" s="4">
        <v>382</v>
      </c>
      <c r="AR59" t="s" s="4">
        <v>194</v>
      </c>
      <c r="AS59" t="s" s="4">
        <v>194</v>
      </c>
      <c r="AT59" t="s" s="4">
        <v>194</v>
      </c>
      <c r="AU59" t="s" s="4">
        <v>194</v>
      </c>
      <c r="AV59" t="s" s="4">
        <v>446</v>
      </c>
      <c r="AW59" t="s" s="4">
        <v>447</v>
      </c>
      <c r="AX59" t="s" s="4">
        <v>448</v>
      </c>
      <c r="AY59" t="s" s="4">
        <v>447</v>
      </c>
      <c r="AZ59" t="s" s="4">
        <v>1058</v>
      </c>
      <c r="BA59" t="s" s="4">
        <v>1041</v>
      </c>
      <c r="BB59" t="s" s="4">
        <v>1042</v>
      </c>
      <c r="BC59" t="s" s="4">
        <v>193</v>
      </c>
      <c r="BD59" t="s" s="4">
        <v>487</v>
      </c>
      <c r="BE59" t="s" s="4">
        <v>488</v>
      </c>
      <c r="BF59" t="s" s="4">
        <v>488</v>
      </c>
      <c r="BG59" t="s" s="4">
        <v>488</v>
      </c>
      <c r="BH59" t="s" s="4">
        <v>454</v>
      </c>
      <c r="BI59" t="s" s="4">
        <v>194</v>
      </c>
      <c r="BJ59" t="s" s="4">
        <v>455</v>
      </c>
      <c r="BK59" t="s" s="4">
        <v>456</v>
      </c>
      <c r="BL59" t="s" s="4">
        <v>194</v>
      </c>
      <c r="BM59" t="s" s="4">
        <v>1042</v>
      </c>
      <c r="BN59" t="s" s="4">
        <v>193</v>
      </c>
      <c r="BO59" t="s" s="4">
        <v>1059</v>
      </c>
      <c r="BP59" t="s" s="4">
        <v>194</v>
      </c>
      <c r="BQ59" t="s" s="4">
        <v>1056</v>
      </c>
      <c r="BR59" t="s" s="4">
        <v>612</v>
      </c>
      <c r="BS59" t="s" s="4">
        <v>1009</v>
      </c>
      <c r="BT59" t="s" s="4">
        <v>1010</v>
      </c>
      <c r="BU59" t="s" s="4">
        <v>462</v>
      </c>
      <c r="BV59" t="s" s="4">
        <v>1057</v>
      </c>
      <c r="BW59" t="s" s="4">
        <v>194</v>
      </c>
      <c r="BX59" t="s" s="4">
        <v>194</v>
      </c>
      <c r="BY59" t="s" s="4">
        <v>341</v>
      </c>
      <c r="BZ59" t="s" s="4">
        <v>399</v>
      </c>
      <c r="CA59" t="s" s="4">
        <v>1056</v>
      </c>
      <c r="CB59" t="s" s="4">
        <v>464</v>
      </c>
      <c r="CC59" t="s" s="4">
        <v>194</v>
      </c>
      <c r="CD59" t="s" s="4">
        <v>194</v>
      </c>
      <c r="CE59" t="s" s="4">
        <v>194</v>
      </c>
      <c r="CF59" t="s" s="4">
        <v>194</v>
      </c>
      <c r="CG59" t="s" s="4">
        <v>194</v>
      </c>
      <c r="CH59" t="s" s="4">
        <v>447</v>
      </c>
      <c r="CI59" t="s" s="4">
        <v>465</v>
      </c>
      <c r="CJ59" t="s" s="4">
        <v>466</v>
      </c>
    </row>
    <row r="60" ht="45.0" customHeight="true">
      <c r="A60" t="s" s="4">
        <v>1060</v>
      </c>
      <c r="B60" t="s" s="4">
        <v>191</v>
      </c>
      <c r="C60" t="s" s="4">
        <v>192</v>
      </c>
      <c r="D60" t="s" s="4">
        <v>193</v>
      </c>
      <c r="E60" t="s" s="4">
        <v>210</v>
      </c>
      <c r="F60" t="s" s="4">
        <v>369</v>
      </c>
      <c r="G60" t="s" s="4">
        <v>212</v>
      </c>
      <c r="H60" t="s" s="4">
        <v>381</v>
      </c>
      <c r="I60" t="s" s="4">
        <v>214</v>
      </c>
      <c r="J60" t="s" s="4">
        <v>434</v>
      </c>
      <c r="K60" t="s" s="4">
        <v>435</v>
      </c>
      <c r="L60" t="s" s="4">
        <v>1061</v>
      </c>
      <c r="M60" t="s" s="4">
        <v>194</v>
      </c>
      <c r="N60" t="s" s="4">
        <v>194</v>
      </c>
      <c r="O60" t="s" s="4">
        <v>1062</v>
      </c>
      <c r="P60" t="s" s="4">
        <v>1061</v>
      </c>
      <c r="Q60" t="s" s="4">
        <v>194</v>
      </c>
      <c r="R60" t="s" s="4">
        <v>1061</v>
      </c>
      <c r="S60" t="s" s="4">
        <v>1061</v>
      </c>
      <c r="T60" t="s" s="4">
        <v>194</v>
      </c>
      <c r="U60" t="s" s="4">
        <v>194</v>
      </c>
      <c r="V60" t="s" s="4">
        <v>194</v>
      </c>
      <c r="W60" t="s" s="4">
        <v>194</v>
      </c>
      <c r="X60" t="s" s="4">
        <v>194</v>
      </c>
      <c r="Y60" t="s" s="4">
        <v>194</v>
      </c>
      <c r="Z60" t="s" s="4">
        <v>194</v>
      </c>
      <c r="AA60" t="s" s="4">
        <v>194</v>
      </c>
      <c r="AB60" t="s" s="4">
        <v>620</v>
      </c>
      <c r="AC60" t="s" s="4">
        <v>1061</v>
      </c>
      <c r="AD60" t="s" s="4">
        <v>621</v>
      </c>
      <c r="AE60" t="s" s="4">
        <v>226</v>
      </c>
      <c r="AF60" t="s" s="4">
        <v>622</v>
      </c>
      <c r="AG60" t="s" s="4">
        <v>623</v>
      </c>
      <c r="AH60" t="s" s="4">
        <v>194</v>
      </c>
      <c r="AI60" t="s" s="4">
        <v>229</v>
      </c>
      <c r="AJ60" t="s" s="4">
        <v>624</v>
      </c>
      <c r="AK60" t="s" s="4">
        <v>6</v>
      </c>
      <c r="AL60" t="s" s="4">
        <v>625</v>
      </c>
      <c r="AM60" t="s" s="4">
        <v>354</v>
      </c>
      <c r="AN60" t="s" s="4">
        <v>625</v>
      </c>
      <c r="AO60" t="s" s="4">
        <v>194</v>
      </c>
      <c r="AP60" t="s" s="4">
        <v>355</v>
      </c>
      <c r="AQ60" t="s" s="4">
        <v>626</v>
      </c>
      <c r="AR60" t="s" s="4">
        <v>194</v>
      </c>
      <c r="AS60" t="s" s="4">
        <v>194</v>
      </c>
      <c r="AT60" t="s" s="4">
        <v>194</v>
      </c>
      <c r="AU60" t="s" s="4">
        <v>194</v>
      </c>
      <c r="AV60" t="s" s="4">
        <v>446</v>
      </c>
      <c r="AW60" t="s" s="4">
        <v>447</v>
      </c>
      <c r="AX60" t="s" s="4">
        <v>448</v>
      </c>
      <c r="AY60" t="s" s="4">
        <v>447</v>
      </c>
      <c r="AZ60" t="s" s="4">
        <v>1063</v>
      </c>
      <c r="BA60" t="s" s="4">
        <v>1064</v>
      </c>
      <c r="BB60" t="s" s="4">
        <v>1065</v>
      </c>
      <c r="BC60" t="s" s="4">
        <v>1066</v>
      </c>
      <c r="BD60" t="s" s="4">
        <v>1067</v>
      </c>
      <c r="BE60" t="s" s="4">
        <v>1068</v>
      </c>
      <c r="BF60" t="s" s="4">
        <v>1068</v>
      </c>
      <c r="BG60" t="s" s="4">
        <v>1068</v>
      </c>
      <c r="BH60" t="s" s="4">
        <v>454</v>
      </c>
      <c r="BI60" t="s" s="4">
        <v>194</v>
      </c>
      <c r="BJ60" t="s" s="4">
        <v>455</v>
      </c>
      <c r="BK60" t="s" s="4">
        <v>456</v>
      </c>
      <c r="BL60" t="s" s="4">
        <v>194</v>
      </c>
      <c r="BM60" t="s" s="4">
        <v>1065</v>
      </c>
      <c r="BN60" t="s" s="4">
        <v>1066</v>
      </c>
      <c r="BO60" t="s" s="4">
        <v>194</v>
      </c>
      <c r="BP60" t="s" s="4">
        <v>194</v>
      </c>
      <c r="BQ60" t="s" s="4">
        <v>1061</v>
      </c>
      <c r="BR60" t="s" s="4">
        <v>246</v>
      </c>
      <c r="BS60" t="s" s="4">
        <v>663</v>
      </c>
      <c r="BT60" t="s" s="4">
        <v>664</v>
      </c>
      <c r="BU60" t="s" s="4">
        <v>462</v>
      </c>
      <c r="BV60" t="s" s="4">
        <v>1062</v>
      </c>
      <c r="BW60" t="s" s="4">
        <v>194</v>
      </c>
      <c r="BX60" t="s" s="4">
        <v>194</v>
      </c>
      <c r="BY60" t="s" s="4">
        <v>341</v>
      </c>
      <c r="BZ60" t="s" s="4">
        <v>214</v>
      </c>
      <c r="CA60" t="s" s="4">
        <v>1061</v>
      </c>
      <c r="CB60" t="s" s="4">
        <v>464</v>
      </c>
      <c r="CC60" t="s" s="4">
        <v>194</v>
      </c>
      <c r="CD60" t="s" s="4">
        <v>194</v>
      </c>
      <c r="CE60" t="s" s="4">
        <v>194</v>
      </c>
      <c r="CF60" t="s" s="4">
        <v>194</v>
      </c>
      <c r="CG60" t="s" s="4">
        <v>194</v>
      </c>
      <c r="CH60" t="s" s="4">
        <v>447</v>
      </c>
      <c r="CI60" t="s" s="4">
        <v>465</v>
      </c>
      <c r="CJ60" t="s" s="4">
        <v>466</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425</v>
      </c>
    </row>
    <row r="2">
      <c r="A2" t="s">
        <v>612</v>
      </c>
    </row>
    <row r="3">
      <c r="A3" t="s">
        <v>246</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1161</v>
      </c>
    </row>
    <row r="2">
      <c r="A2" t="s">
        <v>341</v>
      </c>
    </row>
    <row r="3">
      <c r="A3" t="s">
        <v>285</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399</v>
      </c>
    </row>
    <row r="2">
      <c r="A2" t="s">
        <v>214</v>
      </c>
    </row>
  </sheetData>
  <pageMargins bottom="0.75" footer="0.3" header="0.3" left="0.7" right="0.7" top="0.75"/>
</worksheet>
</file>

<file path=xl/worksheets/sheet13.xml><?xml version="1.0" encoding="utf-8"?>
<worksheet xmlns="http://schemas.openxmlformats.org/spreadsheetml/2006/main">
  <dimension ref="A1:I79"/>
  <sheetViews>
    <sheetView workbookViewId="0"/>
  </sheetViews>
  <sheetFormatPr defaultRowHeight="15.0"/>
  <cols>
    <col min="3" max="3" width="17.6796875" customWidth="true" bestFit="true"/>
    <col min="4" max="4" width="17.0078125" customWidth="true" bestFit="true"/>
    <col min="5" max="5" width="19.1328125" customWidth="true" bestFit="true"/>
    <col min="6" max="6" width="17.40234375" customWidth="true" bestFit="true"/>
    <col min="7" max="7" width="81.56640625" customWidth="true" bestFit="true"/>
    <col min="8" max="8" width="99.984375" customWidth="true" bestFit="true"/>
    <col min="1" max="1" width="9.43359375" customWidth="true" bestFit="true"/>
    <col min="2" max="2" width="36.6875" customWidth="true" bestFit="true"/>
  </cols>
  <sheetData>
    <row r="1" hidden="true">
      <c r="B1"/>
      <c r="C1" t="s">
        <v>6</v>
      </c>
      <c r="D1" t="s">
        <v>6</v>
      </c>
      <c r="E1" t="s">
        <v>6</v>
      </c>
      <c r="F1" t="s">
        <v>8</v>
      </c>
      <c r="G1" t="s">
        <v>6</v>
      </c>
      <c r="H1" t="s">
        <v>6</v>
      </c>
    </row>
    <row r="2" hidden="true">
      <c r="B2"/>
      <c r="C2" t="s">
        <v>1162</v>
      </c>
      <c r="D2" t="s">
        <v>1163</v>
      </c>
      <c r="E2" t="s">
        <v>1164</v>
      </c>
      <c r="F2" t="s">
        <v>1165</v>
      </c>
      <c r="G2" t="s">
        <v>1166</v>
      </c>
      <c r="H2" t="s">
        <v>1167</v>
      </c>
    </row>
    <row r="3">
      <c r="A3" t="s" s="1">
        <v>1168</v>
      </c>
      <c r="B3" s="1"/>
      <c r="C3" t="s" s="1">
        <v>1169</v>
      </c>
      <c r="D3" t="s" s="1">
        <v>1170</v>
      </c>
      <c r="E3" t="s" s="1">
        <v>1171</v>
      </c>
      <c r="F3" t="s" s="1">
        <v>128</v>
      </c>
      <c r="G3" t="s" s="1">
        <v>1172</v>
      </c>
      <c r="H3" t="s" s="1">
        <v>1173</v>
      </c>
    </row>
    <row r="4" ht="45.0" customHeight="true">
      <c r="A4" t="s" s="4">
        <v>217</v>
      </c>
      <c r="B4" t="s" s="4">
        <v>1174</v>
      </c>
      <c r="C4" t="s" s="4">
        <v>1175</v>
      </c>
      <c r="D4" t="s" s="4">
        <v>1176</v>
      </c>
      <c r="E4" t="s" s="4">
        <v>1177</v>
      </c>
      <c r="F4" t="s" s="4">
        <v>223</v>
      </c>
      <c r="G4" t="s" s="4">
        <v>1178</v>
      </c>
      <c r="H4" t="s" s="4">
        <v>225</v>
      </c>
    </row>
    <row r="5" ht="45.0" customHeight="true">
      <c r="A5" t="s" s="4">
        <v>256</v>
      </c>
      <c r="B5" t="s" s="4">
        <v>1179</v>
      </c>
      <c r="C5" t="s" s="4">
        <v>194</v>
      </c>
      <c r="D5" t="s" s="4">
        <v>194</v>
      </c>
      <c r="E5" t="s" s="4">
        <v>194</v>
      </c>
      <c r="F5" t="s" s="4">
        <v>194</v>
      </c>
      <c r="G5" t="s" s="4">
        <v>1180</v>
      </c>
      <c r="H5" t="s" s="4">
        <v>261</v>
      </c>
    </row>
    <row r="6" ht="45.0" customHeight="true">
      <c r="A6" t="s" s="4">
        <v>256</v>
      </c>
      <c r="B6" t="s" s="4">
        <v>1181</v>
      </c>
      <c r="C6" t="s" s="4">
        <v>1182</v>
      </c>
      <c r="D6" t="s" s="4">
        <v>1183</v>
      </c>
      <c r="E6" t="s" s="4">
        <v>1184</v>
      </c>
      <c r="F6" t="s" s="4">
        <v>223</v>
      </c>
      <c r="G6" t="s" s="4">
        <v>1185</v>
      </c>
      <c r="H6" t="s" s="4">
        <v>1186</v>
      </c>
    </row>
    <row r="7" ht="45.0" customHeight="true">
      <c r="A7" t="s" s="4">
        <v>256</v>
      </c>
      <c r="B7" t="s" s="4">
        <v>1187</v>
      </c>
      <c r="C7" t="s" s="4">
        <v>1188</v>
      </c>
      <c r="D7" t="s" s="4">
        <v>1189</v>
      </c>
      <c r="E7" t="s" s="4">
        <v>1190</v>
      </c>
      <c r="F7" t="s" s="4">
        <v>223</v>
      </c>
      <c r="G7" t="s" s="4">
        <v>1191</v>
      </c>
      <c r="H7" t="s" s="4">
        <v>1192</v>
      </c>
    </row>
    <row r="8" ht="45.0" customHeight="true">
      <c r="A8" t="s" s="4">
        <v>291</v>
      </c>
      <c r="B8" t="s" s="4">
        <v>1193</v>
      </c>
      <c r="C8" t="s" s="4">
        <v>1182</v>
      </c>
      <c r="D8" t="s" s="4">
        <v>1183</v>
      </c>
      <c r="E8" t="s" s="4">
        <v>1184</v>
      </c>
      <c r="F8" t="s" s="4">
        <v>223</v>
      </c>
      <c r="G8" t="s" s="4">
        <v>1185</v>
      </c>
      <c r="H8" t="s" s="4">
        <v>1186</v>
      </c>
    </row>
    <row r="9" ht="45.0" customHeight="true">
      <c r="A9" t="s" s="4">
        <v>291</v>
      </c>
      <c r="B9" t="s" s="4">
        <v>1194</v>
      </c>
      <c r="C9" t="s" s="4">
        <v>1188</v>
      </c>
      <c r="D9" t="s" s="4">
        <v>1189</v>
      </c>
      <c r="E9" t="s" s="4">
        <v>1190</v>
      </c>
      <c r="F9" t="s" s="4">
        <v>223</v>
      </c>
      <c r="G9" t="s" s="4">
        <v>1191</v>
      </c>
      <c r="H9" t="s" s="4">
        <v>1192</v>
      </c>
    </row>
    <row r="10" ht="45.0" customHeight="true">
      <c r="A10" t="s" s="4">
        <v>291</v>
      </c>
      <c r="B10" t="s" s="4">
        <v>1195</v>
      </c>
      <c r="C10" t="s" s="4">
        <v>194</v>
      </c>
      <c r="D10" t="s" s="4">
        <v>194</v>
      </c>
      <c r="E10" t="s" s="4">
        <v>194</v>
      </c>
      <c r="F10" t="s" s="4">
        <v>194</v>
      </c>
      <c r="G10" t="s" s="4">
        <v>1196</v>
      </c>
      <c r="H10" t="s" s="4">
        <v>294</v>
      </c>
    </row>
    <row r="11" ht="45.0" customHeight="true">
      <c r="A11" t="s" s="4">
        <v>315</v>
      </c>
      <c r="B11" t="s" s="4">
        <v>1197</v>
      </c>
      <c r="C11" t="s" s="4">
        <v>194</v>
      </c>
      <c r="D11" t="s" s="4">
        <v>194</v>
      </c>
      <c r="E11" t="s" s="4">
        <v>194</v>
      </c>
      <c r="F11" t="s" s="4">
        <v>194</v>
      </c>
      <c r="G11" t="s" s="4">
        <v>1198</v>
      </c>
      <c r="H11" t="s" s="4">
        <v>320</v>
      </c>
    </row>
    <row r="12" ht="45.0" customHeight="true">
      <c r="A12" t="s" s="4">
        <v>344</v>
      </c>
      <c r="B12" t="s" s="4">
        <v>1199</v>
      </c>
      <c r="C12" t="s" s="4">
        <v>1188</v>
      </c>
      <c r="D12" t="s" s="4">
        <v>1189</v>
      </c>
      <c r="E12" t="s" s="4">
        <v>1190</v>
      </c>
      <c r="F12" t="s" s="4">
        <v>223</v>
      </c>
      <c r="G12" t="s" s="4">
        <v>1191</v>
      </c>
      <c r="H12" t="s" s="4">
        <v>1192</v>
      </c>
    </row>
    <row r="13" ht="45.0" customHeight="true">
      <c r="A13" t="s" s="4">
        <v>344</v>
      </c>
      <c r="B13" t="s" s="4">
        <v>1200</v>
      </c>
      <c r="C13" t="s" s="4">
        <v>194</v>
      </c>
      <c r="D13" t="s" s="4">
        <v>194</v>
      </c>
      <c r="E13" t="s" s="4">
        <v>194</v>
      </c>
      <c r="F13" t="s" s="4">
        <v>194</v>
      </c>
      <c r="G13" t="s" s="4">
        <v>346</v>
      </c>
      <c r="H13" t="s" s="4">
        <v>1201</v>
      </c>
    </row>
    <row r="14" ht="45.0" customHeight="true">
      <c r="A14" t="s" s="4">
        <v>344</v>
      </c>
      <c r="B14" t="s" s="4">
        <v>1202</v>
      </c>
      <c r="C14" t="s" s="4">
        <v>1182</v>
      </c>
      <c r="D14" t="s" s="4">
        <v>1183</v>
      </c>
      <c r="E14" t="s" s="4">
        <v>1184</v>
      </c>
      <c r="F14" t="s" s="4">
        <v>223</v>
      </c>
      <c r="G14" t="s" s="4">
        <v>1185</v>
      </c>
      <c r="H14" t="s" s="4">
        <v>1186</v>
      </c>
    </row>
    <row r="15" ht="45.0" customHeight="true">
      <c r="A15" t="s" s="4">
        <v>372</v>
      </c>
      <c r="B15" t="s" s="4">
        <v>1203</v>
      </c>
      <c r="C15" t="s" s="4">
        <v>194</v>
      </c>
      <c r="D15" t="s" s="4">
        <v>194</v>
      </c>
      <c r="E15" t="s" s="4">
        <v>194</v>
      </c>
      <c r="F15" t="s" s="4">
        <v>194</v>
      </c>
      <c r="G15" t="s" s="4">
        <v>1204</v>
      </c>
      <c r="H15" t="s" s="4">
        <v>375</v>
      </c>
    </row>
    <row r="16" ht="45.0" customHeight="true">
      <c r="A16" t="s" s="4">
        <v>408</v>
      </c>
      <c r="B16" t="s" s="4">
        <v>1205</v>
      </c>
      <c r="C16" t="s" s="4">
        <v>194</v>
      </c>
      <c r="D16" t="s" s="4">
        <v>194</v>
      </c>
      <c r="E16" t="s" s="4">
        <v>194</v>
      </c>
      <c r="F16" t="s" s="4">
        <v>194</v>
      </c>
      <c r="G16" t="s" s="4">
        <v>1206</v>
      </c>
      <c r="H16" t="s" s="4">
        <v>1207</v>
      </c>
    </row>
    <row r="17" ht="45.0" customHeight="true">
      <c r="A17" t="s" s="4">
        <v>408</v>
      </c>
      <c r="B17" t="s" s="4">
        <v>1208</v>
      </c>
      <c r="C17" t="s" s="4">
        <v>194</v>
      </c>
      <c r="D17" t="s" s="4">
        <v>194</v>
      </c>
      <c r="E17" t="s" s="4">
        <v>194</v>
      </c>
      <c r="F17" t="s" s="4">
        <v>194</v>
      </c>
      <c r="G17" t="s" s="4">
        <v>1204</v>
      </c>
      <c r="H17" t="s" s="4">
        <v>375</v>
      </c>
    </row>
    <row r="18" ht="45.0" customHeight="true">
      <c r="A18" t="s" s="4">
        <v>408</v>
      </c>
      <c r="B18" t="s" s="4">
        <v>1209</v>
      </c>
      <c r="C18" t="s" s="4">
        <v>194</v>
      </c>
      <c r="D18" t="s" s="4">
        <v>194</v>
      </c>
      <c r="E18" t="s" s="4">
        <v>194</v>
      </c>
      <c r="F18" t="s" s="4">
        <v>194</v>
      </c>
      <c r="G18" t="s" s="4">
        <v>1210</v>
      </c>
      <c r="H18" t="s" s="4">
        <v>1211</v>
      </c>
    </row>
    <row r="19" ht="45.0" customHeight="true">
      <c r="A19" t="s" s="4">
        <v>436</v>
      </c>
      <c r="B19" t="s" s="4">
        <v>1212</v>
      </c>
      <c r="C19" t="s" s="4">
        <v>1213</v>
      </c>
      <c r="D19" t="s" s="4">
        <v>1214</v>
      </c>
      <c r="E19" t="s" s="4">
        <v>506</v>
      </c>
      <c r="F19" t="s" s="4">
        <v>223</v>
      </c>
      <c r="G19" t="s" s="4">
        <v>442</v>
      </c>
      <c r="H19" t="s" s="4">
        <v>294</v>
      </c>
    </row>
    <row r="20" ht="45.0" customHeight="true">
      <c r="A20" t="s" s="4">
        <v>436</v>
      </c>
      <c r="B20" t="s" s="4">
        <v>1215</v>
      </c>
      <c r="C20" t="s" s="4">
        <v>504</v>
      </c>
      <c r="D20" t="s" s="4">
        <v>505</v>
      </c>
      <c r="E20" t="s" s="4">
        <v>506</v>
      </c>
      <c r="F20" t="s" s="4">
        <v>223</v>
      </c>
      <c r="G20" t="s" s="4">
        <v>507</v>
      </c>
      <c r="H20" t="s" s="4">
        <v>508</v>
      </c>
    </row>
    <row r="21" ht="45.0" customHeight="true">
      <c r="A21" t="s" s="4">
        <v>436</v>
      </c>
      <c r="B21" t="s" s="4">
        <v>1216</v>
      </c>
      <c r="C21" t="s" s="4">
        <v>1217</v>
      </c>
      <c r="D21" t="s" s="4">
        <v>1218</v>
      </c>
      <c r="E21" t="s" s="4">
        <v>1219</v>
      </c>
      <c r="F21" t="s" s="4">
        <v>223</v>
      </c>
      <c r="G21" t="s" s="4">
        <v>650</v>
      </c>
      <c r="H21" t="s" s="4">
        <v>1220</v>
      </c>
    </row>
    <row r="22" ht="45.0" customHeight="true">
      <c r="A22" t="s" s="4">
        <v>468</v>
      </c>
      <c r="B22" t="s" s="4">
        <v>1221</v>
      </c>
      <c r="C22" t="s" s="4">
        <v>700</v>
      </c>
      <c r="D22" t="s" s="4">
        <v>701</v>
      </c>
      <c r="E22" t="s" s="4">
        <v>702</v>
      </c>
      <c r="F22" t="s" s="4">
        <v>223</v>
      </c>
      <c r="G22" t="s" s="4">
        <v>703</v>
      </c>
      <c r="H22" t="s" s="4">
        <v>704</v>
      </c>
    </row>
    <row r="23" ht="45.0" customHeight="true">
      <c r="A23" t="s" s="4">
        <v>468</v>
      </c>
      <c r="B23" t="s" s="4">
        <v>1222</v>
      </c>
      <c r="C23" t="s" s="4">
        <v>474</v>
      </c>
      <c r="D23" t="s" s="4">
        <v>475</v>
      </c>
      <c r="E23" t="s" s="4">
        <v>476</v>
      </c>
      <c r="F23" t="s" s="4">
        <v>223</v>
      </c>
      <c r="G23" t="s" s="4">
        <v>477</v>
      </c>
      <c r="H23" t="s" s="4">
        <v>478</v>
      </c>
    </row>
    <row r="24" ht="45.0" customHeight="true">
      <c r="A24" t="s" s="4">
        <v>468</v>
      </c>
      <c r="B24" t="s" s="4">
        <v>1223</v>
      </c>
      <c r="C24" t="s" s="4">
        <v>1224</v>
      </c>
      <c r="D24" t="s" s="4">
        <v>1225</v>
      </c>
      <c r="E24" t="s" s="4">
        <v>1226</v>
      </c>
      <c r="F24" t="s" s="4">
        <v>223</v>
      </c>
      <c r="G24" t="s" s="4">
        <v>1227</v>
      </c>
      <c r="H24" t="s" s="4">
        <v>1228</v>
      </c>
    </row>
    <row r="25" ht="45.0" customHeight="true">
      <c r="A25" t="s" s="4">
        <v>498</v>
      </c>
      <c r="B25" t="s" s="4">
        <v>1229</v>
      </c>
      <c r="C25" t="s" s="4">
        <v>474</v>
      </c>
      <c r="D25" t="s" s="4">
        <v>475</v>
      </c>
      <c r="E25" t="s" s="4">
        <v>476</v>
      </c>
      <c r="F25" t="s" s="4">
        <v>223</v>
      </c>
      <c r="G25" t="s" s="4">
        <v>477</v>
      </c>
      <c r="H25" t="s" s="4">
        <v>478</v>
      </c>
    </row>
    <row r="26" ht="45.0" customHeight="true">
      <c r="A26" t="s" s="4">
        <v>498</v>
      </c>
      <c r="B26" t="s" s="4">
        <v>1230</v>
      </c>
      <c r="C26" t="s" s="4">
        <v>504</v>
      </c>
      <c r="D26" t="s" s="4">
        <v>505</v>
      </c>
      <c r="E26" t="s" s="4">
        <v>506</v>
      </c>
      <c r="F26" t="s" s="4">
        <v>223</v>
      </c>
      <c r="G26" t="s" s="4">
        <v>507</v>
      </c>
      <c r="H26" t="s" s="4">
        <v>508</v>
      </c>
    </row>
    <row r="27" ht="45.0" customHeight="true">
      <c r="A27" t="s" s="4">
        <v>498</v>
      </c>
      <c r="B27" t="s" s="4">
        <v>1231</v>
      </c>
      <c r="C27" t="s" s="4">
        <v>1232</v>
      </c>
      <c r="D27" t="s" s="4">
        <v>1233</v>
      </c>
      <c r="E27" t="s" s="4">
        <v>1234</v>
      </c>
      <c r="F27" t="s" s="4">
        <v>223</v>
      </c>
      <c r="G27" t="s" s="4">
        <v>1235</v>
      </c>
      <c r="H27" t="s" s="4">
        <v>1236</v>
      </c>
    </row>
    <row r="28" ht="45.0" customHeight="true">
      <c r="A28" t="s" s="4">
        <v>526</v>
      </c>
      <c r="B28" t="s" s="4">
        <v>1237</v>
      </c>
      <c r="C28" t="s" s="4">
        <v>837</v>
      </c>
      <c r="D28" t="s" s="4">
        <v>838</v>
      </c>
      <c r="E28" t="s" s="4">
        <v>839</v>
      </c>
      <c r="F28" t="s" s="4">
        <v>223</v>
      </c>
      <c r="G28" t="s" s="4">
        <v>972</v>
      </c>
      <c r="H28" t="s" s="4">
        <v>841</v>
      </c>
    </row>
    <row r="29" ht="45.0" customHeight="true">
      <c r="A29" t="s" s="4">
        <v>526</v>
      </c>
      <c r="B29" t="s" s="4">
        <v>1238</v>
      </c>
      <c r="C29" t="s" s="4">
        <v>504</v>
      </c>
      <c r="D29" t="s" s="4">
        <v>505</v>
      </c>
      <c r="E29" t="s" s="4">
        <v>506</v>
      </c>
      <c r="F29" t="s" s="4">
        <v>223</v>
      </c>
      <c r="G29" t="s" s="4">
        <v>507</v>
      </c>
      <c r="H29" t="s" s="4">
        <v>508</v>
      </c>
    </row>
    <row r="30" ht="45.0" customHeight="true">
      <c r="A30" t="s" s="4">
        <v>526</v>
      </c>
      <c r="B30" t="s" s="4">
        <v>1239</v>
      </c>
      <c r="C30" t="s" s="4">
        <v>1217</v>
      </c>
      <c r="D30" t="s" s="4">
        <v>1218</v>
      </c>
      <c r="E30" t="s" s="4">
        <v>1219</v>
      </c>
      <c r="F30" t="s" s="4">
        <v>223</v>
      </c>
      <c r="G30" t="s" s="4">
        <v>650</v>
      </c>
      <c r="H30" t="s" s="4">
        <v>1220</v>
      </c>
    </row>
    <row r="31" ht="45.0" customHeight="true">
      <c r="A31" t="s" s="4">
        <v>542</v>
      </c>
      <c r="B31" t="s" s="4">
        <v>1240</v>
      </c>
      <c r="C31" t="s" s="4">
        <v>504</v>
      </c>
      <c r="D31" t="s" s="4">
        <v>505</v>
      </c>
      <c r="E31" t="s" s="4">
        <v>506</v>
      </c>
      <c r="F31" t="s" s="4">
        <v>223</v>
      </c>
      <c r="G31" t="s" s="4">
        <v>507</v>
      </c>
      <c r="H31" t="s" s="4">
        <v>508</v>
      </c>
    </row>
    <row r="32" ht="45.0" customHeight="true">
      <c r="A32" t="s" s="4">
        <v>542</v>
      </c>
      <c r="B32" t="s" s="4">
        <v>1241</v>
      </c>
      <c r="C32" t="s" s="4">
        <v>837</v>
      </c>
      <c r="D32" t="s" s="4">
        <v>838</v>
      </c>
      <c r="E32" t="s" s="4">
        <v>839</v>
      </c>
      <c r="F32" t="s" s="4">
        <v>223</v>
      </c>
      <c r="G32" t="s" s="4">
        <v>972</v>
      </c>
      <c r="H32" t="s" s="4">
        <v>841</v>
      </c>
    </row>
    <row r="33" ht="45.0" customHeight="true">
      <c r="A33" t="s" s="4">
        <v>542</v>
      </c>
      <c r="B33" t="s" s="4">
        <v>1242</v>
      </c>
      <c r="C33" t="s" s="4">
        <v>1232</v>
      </c>
      <c r="D33" t="s" s="4">
        <v>1233</v>
      </c>
      <c r="E33" t="s" s="4">
        <v>1234</v>
      </c>
      <c r="F33" t="s" s="4">
        <v>223</v>
      </c>
      <c r="G33" t="s" s="4">
        <v>1235</v>
      </c>
      <c r="H33" t="s" s="4">
        <v>1236</v>
      </c>
    </row>
    <row r="34" ht="45.0" customHeight="true">
      <c r="A34" t="s" s="4">
        <v>557</v>
      </c>
      <c r="B34" t="s" s="4">
        <v>1243</v>
      </c>
      <c r="C34" t="s" s="4">
        <v>504</v>
      </c>
      <c r="D34" t="s" s="4">
        <v>505</v>
      </c>
      <c r="E34" t="s" s="4">
        <v>506</v>
      </c>
      <c r="F34" t="s" s="4">
        <v>223</v>
      </c>
      <c r="G34" t="s" s="4">
        <v>507</v>
      </c>
      <c r="H34" t="s" s="4">
        <v>508</v>
      </c>
    </row>
    <row r="35" ht="45.0" customHeight="true">
      <c r="A35" t="s" s="4">
        <v>557</v>
      </c>
      <c r="B35" t="s" s="4">
        <v>1244</v>
      </c>
      <c r="C35" t="s" s="4">
        <v>474</v>
      </c>
      <c r="D35" t="s" s="4">
        <v>475</v>
      </c>
      <c r="E35" t="s" s="4">
        <v>476</v>
      </c>
      <c r="F35" t="s" s="4">
        <v>223</v>
      </c>
      <c r="G35" t="s" s="4">
        <v>477</v>
      </c>
      <c r="H35" t="s" s="4">
        <v>478</v>
      </c>
    </row>
    <row r="36" ht="45.0" customHeight="true">
      <c r="A36" t="s" s="4">
        <v>557</v>
      </c>
      <c r="B36" t="s" s="4">
        <v>1245</v>
      </c>
      <c r="C36" t="s" s="4">
        <v>1232</v>
      </c>
      <c r="D36" t="s" s="4">
        <v>1233</v>
      </c>
      <c r="E36" t="s" s="4">
        <v>1234</v>
      </c>
      <c r="F36" t="s" s="4">
        <v>223</v>
      </c>
      <c r="G36" t="s" s="4">
        <v>1235</v>
      </c>
      <c r="H36" t="s" s="4">
        <v>1236</v>
      </c>
    </row>
    <row r="37" ht="45.0" customHeight="true">
      <c r="A37" t="s" s="4">
        <v>570</v>
      </c>
      <c r="B37" t="s" s="4">
        <v>1246</v>
      </c>
      <c r="C37" t="s" s="4">
        <v>823</v>
      </c>
      <c r="D37" t="s" s="4">
        <v>824</v>
      </c>
      <c r="E37" t="s" s="4">
        <v>825</v>
      </c>
      <c r="F37" t="s" s="4">
        <v>223</v>
      </c>
      <c r="G37" t="s" s="4">
        <v>826</v>
      </c>
      <c r="H37" t="s" s="4">
        <v>827</v>
      </c>
    </row>
    <row r="38" ht="45.0" customHeight="true">
      <c r="A38" t="s" s="4">
        <v>570</v>
      </c>
      <c r="B38" t="s" s="4">
        <v>1247</v>
      </c>
      <c r="C38" t="s" s="4">
        <v>504</v>
      </c>
      <c r="D38" t="s" s="4">
        <v>505</v>
      </c>
      <c r="E38" t="s" s="4">
        <v>506</v>
      </c>
      <c r="F38" t="s" s="4">
        <v>223</v>
      </c>
      <c r="G38" t="s" s="4">
        <v>507</v>
      </c>
      <c r="H38" t="s" s="4">
        <v>508</v>
      </c>
    </row>
    <row r="39" ht="45.0" customHeight="true">
      <c r="A39" t="s" s="4">
        <v>570</v>
      </c>
      <c r="B39" t="s" s="4">
        <v>1248</v>
      </c>
      <c r="C39" t="s" s="4">
        <v>1217</v>
      </c>
      <c r="D39" t="s" s="4">
        <v>1218</v>
      </c>
      <c r="E39" t="s" s="4">
        <v>1219</v>
      </c>
      <c r="F39" t="s" s="4">
        <v>223</v>
      </c>
      <c r="G39" t="s" s="4">
        <v>650</v>
      </c>
      <c r="H39" t="s" s="4">
        <v>1220</v>
      </c>
    </row>
    <row r="40" ht="45.0" customHeight="true">
      <c r="A40" t="s" s="4">
        <v>589</v>
      </c>
      <c r="B40" t="s" s="4">
        <v>1249</v>
      </c>
      <c r="C40" t="s" s="4">
        <v>474</v>
      </c>
      <c r="D40" t="s" s="4">
        <v>475</v>
      </c>
      <c r="E40" t="s" s="4">
        <v>476</v>
      </c>
      <c r="F40" t="s" s="4">
        <v>223</v>
      </c>
      <c r="G40" t="s" s="4">
        <v>477</v>
      </c>
      <c r="H40" t="s" s="4">
        <v>478</v>
      </c>
    </row>
    <row r="41" ht="45.0" customHeight="true">
      <c r="A41" t="s" s="4">
        <v>589</v>
      </c>
      <c r="B41" t="s" s="4">
        <v>1250</v>
      </c>
      <c r="C41" t="s" s="4">
        <v>911</v>
      </c>
      <c r="D41" t="s" s="4">
        <v>912</v>
      </c>
      <c r="E41" t="s" s="4">
        <v>702</v>
      </c>
      <c r="F41" t="s" s="4">
        <v>719</v>
      </c>
      <c r="G41" t="s" s="4">
        <v>913</v>
      </c>
      <c r="H41" t="s" s="4">
        <v>914</v>
      </c>
    </row>
    <row r="42" ht="45.0" customHeight="true">
      <c r="A42" t="s" s="4">
        <v>589</v>
      </c>
      <c r="B42" t="s" s="4">
        <v>1251</v>
      </c>
      <c r="C42" t="s" s="4">
        <v>1252</v>
      </c>
      <c r="D42" t="s" s="4">
        <v>1253</v>
      </c>
      <c r="E42" t="s" s="4">
        <v>1254</v>
      </c>
      <c r="F42" t="s" s="4">
        <v>223</v>
      </c>
      <c r="G42" t="s" s="4">
        <v>595</v>
      </c>
      <c r="H42" t="s" s="4">
        <v>596</v>
      </c>
    </row>
    <row r="43" ht="45.0" customHeight="true">
      <c r="A43" t="s" s="4">
        <v>643</v>
      </c>
      <c r="B43" t="s" s="4">
        <v>1255</v>
      </c>
      <c r="C43" t="s" s="4">
        <v>1217</v>
      </c>
      <c r="D43" t="s" s="4">
        <v>1218</v>
      </c>
      <c r="E43" t="s" s="4">
        <v>1219</v>
      </c>
      <c r="F43" t="s" s="4">
        <v>223</v>
      </c>
      <c r="G43" t="s" s="4">
        <v>650</v>
      </c>
      <c r="H43" t="s" s="4">
        <v>1220</v>
      </c>
    </row>
    <row r="44" ht="45.0" customHeight="true">
      <c r="A44" t="s" s="4">
        <v>669</v>
      </c>
      <c r="B44" t="s" s="4">
        <v>1256</v>
      </c>
      <c r="C44" t="s" s="4">
        <v>1257</v>
      </c>
      <c r="D44" t="s" s="4">
        <v>1258</v>
      </c>
      <c r="E44" t="s" s="4">
        <v>1259</v>
      </c>
      <c r="F44" t="s" s="4">
        <v>223</v>
      </c>
      <c r="G44" t="s" s="4">
        <v>1260</v>
      </c>
      <c r="H44" t="s" s="4">
        <v>1261</v>
      </c>
    </row>
    <row r="45" ht="45.0" customHeight="true">
      <c r="A45" t="s" s="4">
        <v>669</v>
      </c>
      <c r="B45" t="s" s="4">
        <v>1262</v>
      </c>
      <c r="C45" t="s" s="4">
        <v>1263</v>
      </c>
      <c r="D45" t="s" s="4">
        <v>1264</v>
      </c>
      <c r="E45" t="s" s="4">
        <v>1265</v>
      </c>
      <c r="F45" t="s" s="4">
        <v>719</v>
      </c>
      <c r="G45" t="s" s="4">
        <v>675</v>
      </c>
      <c r="H45" t="s" s="4">
        <v>676</v>
      </c>
    </row>
    <row r="46" ht="45.0" customHeight="true">
      <c r="A46" t="s" s="4">
        <v>669</v>
      </c>
      <c r="B46" t="s" s="4">
        <v>1266</v>
      </c>
      <c r="C46" t="s" s="4">
        <v>1267</v>
      </c>
      <c r="D46" t="s" s="4">
        <v>1268</v>
      </c>
      <c r="E46" t="s" s="4">
        <v>1269</v>
      </c>
      <c r="F46" t="s" s="4">
        <v>223</v>
      </c>
      <c r="G46" t="s" s="4">
        <v>1270</v>
      </c>
      <c r="H46" t="s" s="4">
        <v>1271</v>
      </c>
    </row>
    <row r="47" ht="45.0" customHeight="true">
      <c r="A47" t="s" s="4">
        <v>758</v>
      </c>
      <c r="B47" t="s" s="4">
        <v>1272</v>
      </c>
      <c r="C47" t="s" s="4">
        <v>1213</v>
      </c>
      <c r="D47" t="s" s="4">
        <v>1214</v>
      </c>
      <c r="E47" t="s" s="4">
        <v>506</v>
      </c>
      <c r="F47" t="s" s="4">
        <v>223</v>
      </c>
      <c r="G47" t="s" s="4">
        <v>442</v>
      </c>
      <c r="H47" t="s" s="4">
        <v>294</v>
      </c>
    </row>
    <row r="48" ht="45.0" customHeight="true">
      <c r="A48" t="s" s="4">
        <v>758</v>
      </c>
      <c r="B48" t="s" s="4">
        <v>1273</v>
      </c>
      <c r="C48" t="s" s="4">
        <v>504</v>
      </c>
      <c r="D48" t="s" s="4">
        <v>505</v>
      </c>
      <c r="E48" t="s" s="4">
        <v>506</v>
      </c>
      <c r="F48" t="s" s="4">
        <v>223</v>
      </c>
      <c r="G48" t="s" s="4">
        <v>507</v>
      </c>
      <c r="H48" t="s" s="4">
        <v>508</v>
      </c>
    </row>
    <row r="49" ht="45.0" customHeight="true">
      <c r="A49" t="s" s="4">
        <v>758</v>
      </c>
      <c r="B49" t="s" s="4">
        <v>1274</v>
      </c>
      <c r="C49" t="s" s="4">
        <v>1217</v>
      </c>
      <c r="D49" t="s" s="4">
        <v>1218</v>
      </c>
      <c r="E49" t="s" s="4">
        <v>1219</v>
      </c>
      <c r="F49" t="s" s="4">
        <v>223</v>
      </c>
      <c r="G49" t="s" s="4">
        <v>650</v>
      </c>
      <c r="H49" t="s" s="4">
        <v>1220</v>
      </c>
    </row>
    <row r="50" ht="45.0" customHeight="true">
      <c r="A50" t="s" s="4">
        <v>776</v>
      </c>
      <c r="B50" t="s" s="4">
        <v>1275</v>
      </c>
      <c r="C50" t="s" s="4">
        <v>837</v>
      </c>
      <c r="D50" t="s" s="4">
        <v>838</v>
      </c>
      <c r="E50" t="s" s="4">
        <v>839</v>
      </c>
      <c r="F50" t="s" s="4">
        <v>223</v>
      </c>
      <c r="G50" t="s" s="4">
        <v>972</v>
      </c>
      <c r="H50" t="s" s="4">
        <v>841</v>
      </c>
    </row>
    <row r="51" ht="45.0" customHeight="true">
      <c r="A51" t="s" s="4">
        <v>776</v>
      </c>
      <c r="B51" t="s" s="4">
        <v>1276</v>
      </c>
      <c r="C51" t="s" s="4">
        <v>474</v>
      </c>
      <c r="D51" t="s" s="4">
        <v>475</v>
      </c>
      <c r="E51" t="s" s="4">
        <v>476</v>
      </c>
      <c r="F51" t="s" s="4">
        <v>223</v>
      </c>
      <c r="G51" t="s" s="4">
        <v>477</v>
      </c>
      <c r="H51" t="s" s="4">
        <v>478</v>
      </c>
    </row>
    <row r="52" ht="45.0" customHeight="true">
      <c r="A52" t="s" s="4">
        <v>776</v>
      </c>
      <c r="B52" t="s" s="4">
        <v>1277</v>
      </c>
      <c r="C52" t="s" s="4">
        <v>823</v>
      </c>
      <c r="D52" t="s" s="4">
        <v>824</v>
      </c>
      <c r="E52" t="s" s="4">
        <v>825</v>
      </c>
      <c r="F52" t="s" s="4">
        <v>223</v>
      </c>
      <c r="G52" t="s" s="4">
        <v>826</v>
      </c>
      <c r="H52" t="s" s="4">
        <v>827</v>
      </c>
    </row>
    <row r="53" ht="45.0" customHeight="true">
      <c r="A53" t="s" s="4">
        <v>792</v>
      </c>
      <c r="B53" t="s" s="4">
        <v>1278</v>
      </c>
      <c r="C53" t="s" s="4">
        <v>700</v>
      </c>
      <c r="D53" t="s" s="4">
        <v>701</v>
      </c>
      <c r="E53" t="s" s="4">
        <v>702</v>
      </c>
      <c r="F53" t="s" s="4">
        <v>223</v>
      </c>
      <c r="G53" t="s" s="4">
        <v>703</v>
      </c>
      <c r="H53" t="s" s="4">
        <v>704</v>
      </c>
    </row>
    <row r="54" ht="45.0" customHeight="true">
      <c r="A54" t="s" s="4">
        <v>792</v>
      </c>
      <c r="B54" t="s" s="4">
        <v>1279</v>
      </c>
      <c r="C54" t="s" s="4">
        <v>911</v>
      </c>
      <c r="D54" t="s" s="4">
        <v>912</v>
      </c>
      <c r="E54" t="s" s="4">
        <v>702</v>
      </c>
      <c r="F54" t="s" s="4">
        <v>719</v>
      </c>
      <c r="G54" t="s" s="4">
        <v>913</v>
      </c>
      <c r="H54" t="s" s="4">
        <v>914</v>
      </c>
    </row>
    <row r="55" ht="45.0" customHeight="true">
      <c r="A55" t="s" s="4">
        <v>792</v>
      </c>
      <c r="B55" t="s" s="4">
        <v>1280</v>
      </c>
      <c r="C55" t="s" s="4">
        <v>1217</v>
      </c>
      <c r="D55" t="s" s="4">
        <v>1218</v>
      </c>
      <c r="E55" t="s" s="4">
        <v>1219</v>
      </c>
      <c r="F55" t="s" s="4">
        <v>223</v>
      </c>
      <c r="G55" t="s" s="4">
        <v>650</v>
      </c>
      <c r="H55" t="s" s="4">
        <v>1220</v>
      </c>
    </row>
    <row r="56" ht="45.0" customHeight="true">
      <c r="A56" t="s" s="4">
        <v>805</v>
      </c>
      <c r="B56" t="s" s="4">
        <v>1281</v>
      </c>
      <c r="C56" t="s" s="4">
        <v>1217</v>
      </c>
      <c r="D56" t="s" s="4">
        <v>1218</v>
      </c>
      <c r="E56" t="s" s="4">
        <v>1219</v>
      </c>
      <c r="F56" t="s" s="4">
        <v>223</v>
      </c>
      <c r="G56" t="s" s="4">
        <v>650</v>
      </c>
      <c r="H56" t="s" s="4">
        <v>1220</v>
      </c>
    </row>
    <row r="57" ht="45.0" customHeight="true">
      <c r="A57" t="s" s="4">
        <v>805</v>
      </c>
      <c r="B57" t="s" s="4">
        <v>1282</v>
      </c>
      <c r="C57" t="s" s="4">
        <v>823</v>
      </c>
      <c r="D57" t="s" s="4">
        <v>824</v>
      </c>
      <c r="E57" t="s" s="4">
        <v>825</v>
      </c>
      <c r="F57" t="s" s="4">
        <v>223</v>
      </c>
      <c r="G57" t="s" s="4">
        <v>826</v>
      </c>
      <c r="H57" t="s" s="4">
        <v>827</v>
      </c>
    </row>
    <row r="58" ht="45.0" customHeight="true">
      <c r="A58" t="s" s="4">
        <v>805</v>
      </c>
      <c r="B58" t="s" s="4">
        <v>1283</v>
      </c>
      <c r="C58" t="s" s="4">
        <v>1213</v>
      </c>
      <c r="D58" t="s" s="4">
        <v>1214</v>
      </c>
      <c r="E58" t="s" s="4">
        <v>506</v>
      </c>
      <c r="F58" t="s" s="4">
        <v>223</v>
      </c>
      <c r="G58" t="s" s="4">
        <v>442</v>
      </c>
      <c r="H58" t="s" s="4">
        <v>294</v>
      </c>
    </row>
    <row r="59" ht="45.0" customHeight="true">
      <c r="A59" t="s" s="4">
        <v>865</v>
      </c>
      <c r="B59" t="s" s="4">
        <v>1284</v>
      </c>
      <c r="C59" t="s" s="4">
        <v>1213</v>
      </c>
      <c r="D59" t="s" s="4">
        <v>1214</v>
      </c>
      <c r="E59" t="s" s="4">
        <v>506</v>
      </c>
      <c r="F59" t="s" s="4">
        <v>223</v>
      </c>
      <c r="G59" t="s" s="4">
        <v>442</v>
      </c>
      <c r="H59" t="s" s="4">
        <v>294</v>
      </c>
    </row>
    <row r="60" ht="45.0" customHeight="true">
      <c r="A60" t="s" s="4">
        <v>865</v>
      </c>
      <c r="B60" t="s" s="4">
        <v>1285</v>
      </c>
      <c r="C60" t="s" s="4">
        <v>504</v>
      </c>
      <c r="D60" t="s" s="4">
        <v>505</v>
      </c>
      <c r="E60" t="s" s="4">
        <v>506</v>
      </c>
      <c r="F60" t="s" s="4">
        <v>223</v>
      </c>
      <c r="G60" t="s" s="4">
        <v>507</v>
      </c>
      <c r="H60" t="s" s="4">
        <v>508</v>
      </c>
    </row>
    <row r="61" ht="45.0" customHeight="true">
      <c r="A61" t="s" s="4">
        <v>865</v>
      </c>
      <c r="B61" t="s" s="4">
        <v>1286</v>
      </c>
      <c r="C61" t="s" s="4">
        <v>1217</v>
      </c>
      <c r="D61" t="s" s="4">
        <v>1218</v>
      </c>
      <c r="E61" t="s" s="4">
        <v>1219</v>
      </c>
      <c r="F61" t="s" s="4">
        <v>223</v>
      </c>
      <c r="G61" t="s" s="4">
        <v>650</v>
      </c>
      <c r="H61" t="s" s="4">
        <v>1220</v>
      </c>
    </row>
    <row r="62" ht="45.0" customHeight="true">
      <c r="A62" t="s" s="4">
        <v>882</v>
      </c>
      <c r="B62" t="s" s="4">
        <v>1287</v>
      </c>
      <c r="C62" t="s" s="4">
        <v>823</v>
      </c>
      <c r="D62" t="s" s="4">
        <v>824</v>
      </c>
      <c r="E62" t="s" s="4">
        <v>825</v>
      </c>
      <c r="F62" t="s" s="4">
        <v>223</v>
      </c>
      <c r="G62" t="s" s="4">
        <v>826</v>
      </c>
      <c r="H62" t="s" s="4">
        <v>827</v>
      </c>
    </row>
    <row r="63" ht="45.0" customHeight="true">
      <c r="A63" t="s" s="4">
        <v>882</v>
      </c>
      <c r="B63" t="s" s="4">
        <v>1288</v>
      </c>
      <c r="C63" t="s" s="4">
        <v>1213</v>
      </c>
      <c r="D63" t="s" s="4">
        <v>1214</v>
      </c>
      <c r="E63" t="s" s="4">
        <v>506</v>
      </c>
      <c r="F63" t="s" s="4">
        <v>223</v>
      </c>
      <c r="G63" t="s" s="4">
        <v>442</v>
      </c>
      <c r="H63" t="s" s="4">
        <v>294</v>
      </c>
    </row>
    <row r="64" ht="45.0" customHeight="true">
      <c r="A64" t="s" s="4">
        <v>882</v>
      </c>
      <c r="B64" t="s" s="4">
        <v>1289</v>
      </c>
      <c r="C64" t="s" s="4">
        <v>1217</v>
      </c>
      <c r="D64" t="s" s="4">
        <v>1218</v>
      </c>
      <c r="E64" t="s" s="4">
        <v>1219</v>
      </c>
      <c r="F64" t="s" s="4">
        <v>223</v>
      </c>
      <c r="G64" t="s" s="4">
        <v>650</v>
      </c>
      <c r="H64" t="s" s="4">
        <v>1220</v>
      </c>
    </row>
    <row r="65" ht="45.0" customHeight="true">
      <c r="A65" t="s" s="4">
        <v>893</v>
      </c>
      <c r="B65" t="s" s="4">
        <v>1290</v>
      </c>
      <c r="C65" t="s" s="4">
        <v>504</v>
      </c>
      <c r="D65" t="s" s="4">
        <v>505</v>
      </c>
      <c r="E65" t="s" s="4">
        <v>506</v>
      </c>
      <c r="F65" t="s" s="4">
        <v>223</v>
      </c>
      <c r="G65" t="s" s="4">
        <v>507</v>
      </c>
      <c r="H65" t="s" s="4">
        <v>508</v>
      </c>
    </row>
    <row r="66" ht="45.0" customHeight="true">
      <c r="A66" t="s" s="4">
        <v>893</v>
      </c>
      <c r="B66" t="s" s="4">
        <v>1291</v>
      </c>
      <c r="C66" t="s" s="4">
        <v>474</v>
      </c>
      <c r="D66" t="s" s="4">
        <v>475</v>
      </c>
      <c r="E66" t="s" s="4">
        <v>476</v>
      </c>
      <c r="F66" t="s" s="4">
        <v>223</v>
      </c>
      <c r="G66" t="s" s="4">
        <v>477</v>
      </c>
      <c r="H66" t="s" s="4">
        <v>478</v>
      </c>
    </row>
    <row r="67" ht="45.0" customHeight="true">
      <c r="A67" t="s" s="4">
        <v>893</v>
      </c>
      <c r="B67" t="s" s="4">
        <v>1292</v>
      </c>
      <c r="C67" t="s" s="4">
        <v>911</v>
      </c>
      <c r="D67" t="s" s="4">
        <v>912</v>
      </c>
      <c r="E67" t="s" s="4">
        <v>702</v>
      </c>
      <c r="F67" t="s" s="4">
        <v>719</v>
      </c>
      <c r="G67" t="s" s="4">
        <v>913</v>
      </c>
      <c r="H67" t="s" s="4">
        <v>914</v>
      </c>
    </row>
    <row r="68" ht="45.0" customHeight="true">
      <c r="A68" t="s" s="4">
        <v>907</v>
      </c>
      <c r="B68" t="s" s="4">
        <v>1293</v>
      </c>
      <c r="C68" t="s" s="4">
        <v>837</v>
      </c>
      <c r="D68" t="s" s="4">
        <v>838</v>
      </c>
      <c r="E68" t="s" s="4">
        <v>839</v>
      </c>
      <c r="F68" t="s" s="4">
        <v>223</v>
      </c>
      <c r="G68" t="s" s="4">
        <v>972</v>
      </c>
      <c r="H68" t="s" s="4">
        <v>841</v>
      </c>
    </row>
    <row r="69" ht="45.0" customHeight="true">
      <c r="A69" t="s" s="4">
        <v>907</v>
      </c>
      <c r="B69" t="s" s="4">
        <v>1294</v>
      </c>
      <c r="C69" t="s" s="4">
        <v>474</v>
      </c>
      <c r="D69" t="s" s="4">
        <v>475</v>
      </c>
      <c r="E69" t="s" s="4">
        <v>476</v>
      </c>
      <c r="F69" t="s" s="4">
        <v>223</v>
      </c>
      <c r="G69" t="s" s="4">
        <v>477</v>
      </c>
      <c r="H69" t="s" s="4">
        <v>478</v>
      </c>
    </row>
    <row r="70" ht="45.0" customHeight="true">
      <c r="A70" t="s" s="4">
        <v>907</v>
      </c>
      <c r="B70" t="s" s="4">
        <v>1295</v>
      </c>
      <c r="C70" t="s" s="4">
        <v>911</v>
      </c>
      <c r="D70" t="s" s="4">
        <v>912</v>
      </c>
      <c r="E70" t="s" s="4">
        <v>702</v>
      </c>
      <c r="F70" t="s" s="4">
        <v>719</v>
      </c>
      <c r="G70" t="s" s="4">
        <v>913</v>
      </c>
      <c r="H70" t="s" s="4">
        <v>914</v>
      </c>
    </row>
    <row r="71" ht="45.0" customHeight="true">
      <c r="A71" t="s" s="4">
        <v>928</v>
      </c>
      <c r="B71" t="s" s="4">
        <v>1296</v>
      </c>
      <c r="C71" t="s" s="4">
        <v>474</v>
      </c>
      <c r="D71" t="s" s="4">
        <v>475</v>
      </c>
      <c r="E71" t="s" s="4">
        <v>476</v>
      </c>
      <c r="F71" t="s" s="4">
        <v>223</v>
      </c>
      <c r="G71" t="s" s="4">
        <v>477</v>
      </c>
      <c r="H71" t="s" s="4">
        <v>478</v>
      </c>
    </row>
    <row r="72" ht="45.0" customHeight="true">
      <c r="A72" t="s" s="4">
        <v>928</v>
      </c>
      <c r="B72" t="s" s="4">
        <v>1297</v>
      </c>
      <c r="C72" t="s" s="4">
        <v>823</v>
      </c>
      <c r="D72" t="s" s="4">
        <v>824</v>
      </c>
      <c r="E72" t="s" s="4">
        <v>825</v>
      </c>
      <c r="F72" t="s" s="4">
        <v>223</v>
      </c>
      <c r="G72" t="s" s="4">
        <v>933</v>
      </c>
      <c r="H72" t="s" s="4">
        <v>934</v>
      </c>
    </row>
    <row r="73" ht="45.0" customHeight="true">
      <c r="A73" t="s" s="4">
        <v>928</v>
      </c>
      <c r="B73" t="s" s="4">
        <v>1298</v>
      </c>
      <c r="C73" t="s" s="4">
        <v>911</v>
      </c>
      <c r="D73" t="s" s="4">
        <v>912</v>
      </c>
      <c r="E73" t="s" s="4">
        <v>702</v>
      </c>
      <c r="F73" t="s" s="4">
        <v>719</v>
      </c>
      <c r="G73" t="s" s="4">
        <v>913</v>
      </c>
      <c r="H73" t="s" s="4">
        <v>914</v>
      </c>
    </row>
    <row r="74" ht="45.0" customHeight="true">
      <c r="A74" t="s" s="4">
        <v>948</v>
      </c>
      <c r="B74" t="s" s="4">
        <v>1299</v>
      </c>
      <c r="C74" t="s" s="4">
        <v>823</v>
      </c>
      <c r="D74" t="s" s="4">
        <v>824</v>
      </c>
      <c r="E74" t="s" s="4">
        <v>825</v>
      </c>
      <c r="F74" t="s" s="4">
        <v>223</v>
      </c>
      <c r="G74" t="s" s="4">
        <v>933</v>
      </c>
      <c r="H74" t="s" s="4">
        <v>934</v>
      </c>
    </row>
    <row r="75" ht="45.0" customHeight="true">
      <c r="A75" t="s" s="4">
        <v>948</v>
      </c>
      <c r="B75" t="s" s="4">
        <v>1300</v>
      </c>
      <c r="C75" t="s" s="4">
        <v>474</v>
      </c>
      <c r="D75" t="s" s="4">
        <v>475</v>
      </c>
      <c r="E75" t="s" s="4">
        <v>476</v>
      </c>
      <c r="F75" t="s" s="4">
        <v>223</v>
      </c>
      <c r="G75" t="s" s="4">
        <v>477</v>
      </c>
      <c r="H75" t="s" s="4">
        <v>478</v>
      </c>
    </row>
    <row r="76" ht="45.0" customHeight="true">
      <c r="A76" t="s" s="4">
        <v>948</v>
      </c>
      <c r="B76" t="s" s="4">
        <v>1301</v>
      </c>
      <c r="C76" t="s" s="4">
        <v>837</v>
      </c>
      <c r="D76" t="s" s="4">
        <v>838</v>
      </c>
      <c r="E76" t="s" s="4">
        <v>839</v>
      </c>
      <c r="F76" t="s" s="4">
        <v>223</v>
      </c>
      <c r="G76" t="s" s="4">
        <v>972</v>
      </c>
      <c r="H76" t="s" s="4">
        <v>841</v>
      </c>
    </row>
    <row r="77" ht="45.0" customHeight="true">
      <c r="A77" t="s" s="4">
        <v>967</v>
      </c>
      <c r="B77" t="s" s="4">
        <v>1302</v>
      </c>
      <c r="C77" t="s" s="4">
        <v>837</v>
      </c>
      <c r="D77" t="s" s="4">
        <v>838</v>
      </c>
      <c r="E77" t="s" s="4">
        <v>839</v>
      </c>
      <c r="F77" t="s" s="4">
        <v>223</v>
      </c>
      <c r="G77" t="s" s="4">
        <v>972</v>
      </c>
      <c r="H77" t="s" s="4">
        <v>841</v>
      </c>
    </row>
    <row r="78" ht="45.0" customHeight="true">
      <c r="A78" t="s" s="4">
        <v>967</v>
      </c>
      <c r="B78" t="s" s="4">
        <v>1303</v>
      </c>
      <c r="C78" t="s" s="4">
        <v>823</v>
      </c>
      <c r="D78" t="s" s="4">
        <v>824</v>
      </c>
      <c r="E78" t="s" s="4">
        <v>825</v>
      </c>
      <c r="F78" t="s" s="4">
        <v>223</v>
      </c>
      <c r="G78" t="s" s="4">
        <v>826</v>
      </c>
      <c r="H78" t="s" s="4">
        <v>827</v>
      </c>
    </row>
    <row r="79" ht="45.0" customHeight="true">
      <c r="A79" t="s" s="4">
        <v>967</v>
      </c>
      <c r="B79" t="s" s="4">
        <v>1304</v>
      </c>
      <c r="C79" t="s" s="4">
        <v>504</v>
      </c>
      <c r="D79" t="s" s="4">
        <v>505</v>
      </c>
      <c r="E79" t="s" s="4">
        <v>506</v>
      </c>
      <c r="F79" t="s" s="4">
        <v>223</v>
      </c>
      <c r="G79" t="s" s="4">
        <v>507</v>
      </c>
      <c r="H79" t="s" s="4">
        <v>508</v>
      </c>
    </row>
  </sheetData>
  <dataValidations count="1">
    <dataValidation type="list" sqref="F4:F201" allowBlank="true" errorStyle="stop" showErrorMessage="true">
      <formula1>Hidden_1_Tabla_5784035</formula1>
    </dataValidation>
  </dataValidations>
  <pageMargins bottom="0.75" footer="0.3" header="0.3" left="0.7" right="0.7" top="0.75"/>
</worksheet>
</file>

<file path=xl/worksheets/sheet14.xml><?xml version="1.0" encoding="utf-8"?>
<worksheet xmlns="http://schemas.openxmlformats.org/spreadsheetml/2006/main">
  <dimension ref="A1:B3"/>
  <sheetViews>
    <sheetView workbookViewId="0"/>
  </sheetViews>
  <sheetFormatPr defaultRowHeight="15.0"/>
  <sheetData>
    <row r="1">
      <c r="A1" t="s">
        <v>223</v>
      </c>
    </row>
    <row r="2">
      <c r="A2" t="s">
        <v>719</v>
      </c>
    </row>
    <row r="3">
      <c r="A3" t="s">
        <v>1074</v>
      </c>
    </row>
  </sheetData>
  <pageMargins bottom="0.75" footer="0.3" header="0.3" left="0.7" right="0.7" top="0.75"/>
</worksheet>
</file>

<file path=xl/worksheets/sheet15.xml><?xml version="1.0" encoding="utf-8"?>
<worksheet xmlns="http://schemas.openxmlformats.org/spreadsheetml/2006/main">
  <dimension ref="A1:I81"/>
  <sheetViews>
    <sheetView workbookViewId="0"/>
  </sheetViews>
  <sheetFormatPr defaultRowHeight="15.0"/>
  <cols>
    <col min="3" max="3" width="17.6796875" customWidth="true" bestFit="true"/>
    <col min="4" max="4" width="17.0078125" customWidth="true" bestFit="true"/>
    <col min="5" max="5" width="19.1328125" customWidth="true" bestFit="true"/>
    <col min="6" max="6" width="17.40234375" customWidth="true" bestFit="true"/>
    <col min="7" max="7" width="81.56640625" customWidth="true" bestFit="true"/>
    <col min="8" max="8" width="123.19140625" customWidth="true" bestFit="true"/>
    <col min="1" max="1" width="9.43359375" customWidth="true" bestFit="true"/>
    <col min="2" max="2" width="36.4921875" customWidth="true" bestFit="true"/>
  </cols>
  <sheetData>
    <row r="1" hidden="true">
      <c r="B1"/>
      <c r="C1" t="s">
        <v>6</v>
      </c>
      <c r="D1" t="s">
        <v>6</v>
      </c>
      <c r="E1" t="s">
        <v>6</v>
      </c>
      <c r="F1" t="s">
        <v>8</v>
      </c>
      <c r="G1" t="s">
        <v>6</v>
      </c>
      <c r="H1" t="s">
        <v>6</v>
      </c>
    </row>
    <row r="2" hidden="true">
      <c r="B2"/>
      <c r="C2" t="s">
        <v>1305</v>
      </c>
      <c r="D2" t="s">
        <v>1306</v>
      </c>
      <c r="E2" t="s">
        <v>1307</v>
      </c>
      <c r="F2" t="s">
        <v>1308</v>
      </c>
      <c r="G2" t="s">
        <v>1309</v>
      </c>
      <c r="H2" t="s">
        <v>1310</v>
      </c>
    </row>
    <row r="3">
      <c r="A3" t="s" s="1">
        <v>1168</v>
      </c>
      <c r="B3" s="1"/>
      <c r="C3" t="s" s="1">
        <v>1169</v>
      </c>
      <c r="D3" t="s" s="1">
        <v>1170</v>
      </c>
      <c r="E3" t="s" s="1">
        <v>1171</v>
      </c>
      <c r="F3" t="s" s="1">
        <v>128</v>
      </c>
      <c r="G3" t="s" s="1">
        <v>129</v>
      </c>
      <c r="H3" t="s" s="1">
        <v>1311</v>
      </c>
    </row>
    <row r="4" ht="45.0" customHeight="true">
      <c r="A4" t="s" s="4">
        <v>217</v>
      </c>
      <c r="B4" t="s" s="4">
        <v>1312</v>
      </c>
      <c r="C4" t="s" s="4">
        <v>1175</v>
      </c>
      <c r="D4" t="s" s="4">
        <v>1176</v>
      </c>
      <c r="E4" t="s" s="4">
        <v>1177</v>
      </c>
      <c r="F4" t="s" s="4">
        <v>223</v>
      </c>
      <c r="G4" t="s" s="4">
        <v>1313</v>
      </c>
      <c r="H4" t="s" s="4">
        <v>225</v>
      </c>
    </row>
    <row r="5" ht="45.0" customHeight="true">
      <c r="A5" t="s" s="4">
        <v>217</v>
      </c>
      <c r="B5" t="s" s="4">
        <v>1314</v>
      </c>
      <c r="C5" t="s" s="4">
        <v>1315</v>
      </c>
      <c r="D5" t="s" s="4">
        <v>1316</v>
      </c>
      <c r="E5" t="s" s="4">
        <v>1317</v>
      </c>
      <c r="F5" t="s" s="4">
        <v>223</v>
      </c>
      <c r="G5" t="s" s="4">
        <v>1318</v>
      </c>
      <c r="H5" t="s" s="4">
        <v>1319</v>
      </c>
    </row>
    <row r="6" ht="45.0" customHeight="true">
      <c r="A6" t="s" s="4">
        <v>217</v>
      </c>
      <c r="B6" t="s" s="4">
        <v>1320</v>
      </c>
      <c r="C6" t="s" s="4">
        <v>1321</v>
      </c>
      <c r="D6" t="s" s="4">
        <v>1322</v>
      </c>
      <c r="E6" t="s" s="4">
        <v>1323</v>
      </c>
      <c r="F6" t="s" s="4">
        <v>223</v>
      </c>
      <c r="G6" t="s" s="4">
        <v>1324</v>
      </c>
      <c r="H6" t="s" s="4">
        <v>1325</v>
      </c>
    </row>
    <row r="7" ht="45.0" customHeight="true">
      <c r="A7" t="s" s="4">
        <v>256</v>
      </c>
      <c r="B7" t="s" s="4">
        <v>1326</v>
      </c>
      <c r="C7" t="s" s="4">
        <v>194</v>
      </c>
      <c r="D7" t="s" s="4">
        <v>194</v>
      </c>
      <c r="E7" t="s" s="4">
        <v>194</v>
      </c>
      <c r="F7" t="s" s="4">
        <v>194</v>
      </c>
      <c r="G7" t="s" s="4">
        <v>1180</v>
      </c>
      <c r="H7" t="s" s="4">
        <v>261</v>
      </c>
    </row>
    <row r="8" ht="45.0" customHeight="true">
      <c r="A8" t="s" s="4">
        <v>256</v>
      </c>
      <c r="B8" t="s" s="4">
        <v>1327</v>
      </c>
      <c r="C8" t="s" s="4">
        <v>1182</v>
      </c>
      <c r="D8" t="s" s="4">
        <v>1183</v>
      </c>
      <c r="E8" t="s" s="4">
        <v>1184</v>
      </c>
      <c r="F8" t="s" s="4">
        <v>223</v>
      </c>
      <c r="G8" t="s" s="4">
        <v>1185</v>
      </c>
      <c r="H8" t="s" s="4">
        <v>1186</v>
      </c>
    </row>
    <row r="9" ht="45.0" customHeight="true">
      <c r="A9" t="s" s="4">
        <v>256</v>
      </c>
      <c r="B9" t="s" s="4">
        <v>1328</v>
      </c>
      <c r="C9" t="s" s="4">
        <v>1188</v>
      </c>
      <c r="D9" t="s" s="4">
        <v>1189</v>
      </c>
      <c r="E9" t="s" s="4">
        <v>1190</v>
      </c>
      <c r="F9" t="s" s="4">
        <v>223</v>
      </c>
      <c r="G9" t="s" s="4">
        <v>1191</v>
      </c>
      <c r="H9" t="s" s="4">
        <v>1192</v>
      </c>
    </row>
    <row r="10" ht="45.0" customHeight="true">
      <c r="A10" t="s" s="4">
        <v>291</v>
      </c>
      <c r="B10" t="s" s="4">
        <v>1329</v>
      </c>
      <c r="C10" t="s" s="4">
        <v>1182</v>
      </c>
      <c r="D10" t="s" s="4">
        <v>1183</v>
      </c>
      <c r="E10" t="s" s="4">
        <v>1184</v>
      </c>
      <c r="F10" t="s" s="4">
        <v>223</v>
      </c>
      <c r="G10" t="s" s="4">
        <v>1185</v>
      </c>
      <c r="H10" t="s" s="4">
        <v>1186</v>
      </c>
    </row>
    <row r="11" ht="45.0" customHeight="true">
      <c r="A11" t="s" s="4">
        <v>291</v>
      </c>
      <c r="B11" t="s" s="4">
        <v>1330</v>
      </c>
      <c r="C11" t="s" s="4">
        <v>1188</v>
      </c>
      <c r="D11" t="s" s="4">
        <v>1189</v>
      </c>
      <c r="E11" t="s" s="4">
        <v>1190</v>
      </c>
      <c r="F11" t="s" s="4">
        <v>223</v>
      </c>
      <c r="G11" t="s" s="4">
        <v>1191</v>
      </c>
      <c r="H11" t="s" s="4">
        <v>1192</v>
      </c>
    </row>
    <row r="12" ht="45.0" customHeight="true">
      <c r="A12" t="s" s="4">
        <v>291</v>
      </c>
      <c r="B12" t="s" s="4">
        <v>1331</v>
      </c>
      <c r="C12" t="s" s="4">
        <v>194</v>
      </c>
      <c r="D12" t="s" s="4">
        <v>194</v>
      </c>
      <c r="E12" t="s" s="4">
        <v>194</v>
      </c>
      <c r="F12" t="s" s="4">
        <v>194</v>
      </c>
      <c r="G12" t="s" s="4">
        <v>1196</v>
      </c>
      <c r="H12" t="s" s="4">
        <v>294</v>
      </c>
    </row>
    <row r="13" ht="45.0" customHeight="true">
      <c r="A13" t="s" s="4">
        <v>315</v>
      </c>
      <c r="B13" t="s" s="4">
        <v>1332</v>
      </c>
      <c r="C13" t="s" s="4">
        <v>194</v>
      </c>
      <c r="D13" t="s" s="4">
        <v>194</v>
      </c>
      <c r="E13" t="s" s="4">
        <v>194</v>
      </c>
      <c r="F13" t="s" s="4">
        <v>194</v>
      </c>
      <c r="G13" t="s" s="4">
        <v>1198</v>
      </c>
      <c r="H13" t="s" s="4">
        <v>320</v>
      </c>
    </row>
    <row r="14" ht="45.0" customHeight="true">
      <c r="A14" t="s" s="4">
        <v>344</v>
      </c>
      <c r="B14" t="s" s="4">
        <v>1333</v>
      </c>
      <c r="C14" t="s" s="4">
        <v>1188</v>
      </c>
      <c r="D14" t="s" s="4">
        <v>1189</v>
      </c>
      <c r="E14" t="s" s="4">
        <v>1190</v>
      </c>
      <c r="F14" t="s" s="4">
        <v>223</v>
      </c>
      <c r="G14" t="s" s="4">
        <v>1191</v>
      </c>
      <c r="H14" t="s" s="4">
        <v>1192</v>
      </c>
    </row>
    <row r="15" ht="45.0" customHeight="true">
      <c r="A15" t="s" s="4">
        <v>344</v>
      </c>
      <c r="B15" t="s" s="4">
        <v>1334</v>
      </c>
      <c r="C15" t="s" s="4">
        <v>194</v>
      </c>
      <c r="D15" t="s" s="4">
        <v>194</v>
      </c>
      <c r="E15" t="s" s="4">
        <v>194</v>
      </c>
      <c r="F15" t="s" s="4">
        <v>194</v>
      </c>
      <c r="G15" t="s" s="4">
        <v>346</v>
      </c>
      <c r="H15" t="s" s="4">
        <v>1201</v>
      </c>
    </row>
    <row r="16" ht="45.0" customHeight="true">
      <c r="A16" t="s" s="4">
        <v>344</v>
      </c>
      <c r="B16" t="s" s="4">
        <v>1335</v>
      </c>
      <c r="C16" t="s" s="4">
        <v>1182</v>
      </c>
      <c r="D16" t="s" s="4">
        <v>1183</v>
      </c>
      <c r="E16" t="s" s="4">
        <v>1184</v>
      </c>
      <c r="F16" t="s" s="4">
        <v>223</v>
      </c>
      <c r="G16" t="s" s="4">
        <v>1185</v>
      </c>
      <c r="H16" t="s" s="4">
        <v>1186</v>
      </c>
    </row>
    <row r="17" ht="45.0" customHeight="true">
      <c r="A17" t="s" s="4">
        <v>372</v>
      </c>
      <c r="B17" t="s" s="4">
        <v>1336</v>
      </c>
      <c r="C17" t="s" s="4">
        <v>194</v>
      </c>
      <c r="D17" t="s" s="4">
        <v>194</v>
      </c>
      <c r="E17" t="s" s="4">
        <v>194</v>
      </c>
      <c r="F17" t="s" s="4">
        <v>194</v>
      </c>
      <c r="G17" t="s" s="4">
        <v>1204</v>
      </c>
      <c r="H17" t="s" s="4">
        <v>375</v>
      </c>
    </row>
    <row r="18" ht="45.0" customHeight="true">
      <c r="A18" t="s" s="4">
        <v>408</v>
      </c>
      <c r="B18" t="s" s="4">
        <v>1337</v>
      </c>
      <c r="C18" t="s" s="4">
        <v>194</v>
      </c>
      <c r="D18" t="s" s="4">
        <v>194</v>
      </c>
      <c r="E18" t="s" s="4">
        <v>194</v>
      </c>
      <c r="F18" t="s" s="4">
        <v>194</v>
      </c>
      <c r="G18" t="s" s="4">
        <v>1210</v>
      </c>
      <c r="H18" t="s" s="4">
        <v>1211</v>
      </c>
    </row>
    <row r="19" ht="45.0" customHeight="true">
      <c r="A19" t="s" s="4">
        <v>408</v>
      </c>
      <c r="B19" t="s" s="4">
        <v>1338</v>
      </c>
      <c r="C19" t="s" s="4">
        <v>194</v>
      </c>
      <c r="D19" t="s" s="4">
        <v>194</v>
      </c>
      <c r="E19" t="s" s="4">
        <v>194</v>
      </c>
      <c r="F19" t="s" s="4">
        <v>194</v>
      </c>
      <c r="G19" t="s" s="4">
        <v>1204</v>
      </c>
      <c r="H19" t="s" s="4">
        <v>375</v>
      </c>
    </row>
    <row r="20" ht="45.0" customHeight="true">
      <c r="A20" t="s" s="4">
        <v>408</v>
      </c>
      <c r="B20" t="s" s="4">
        <v>1339</v>
      </c>
      <c r="C20" t="s" s="4">
        <v>194</v>
      </c>
      <c r="D20" t="s" s="4">
        <v>194</v>
      </c>
      <c r="E20" t="s" s="4">
        <v>194</v>
      </c>
      <c r="F20" t="s" s="4">
        <v>194</v>
      </c>
      <c r="G20" t="s" s="4">
        <v>1206</v>
      </c>
      <c r="H20" t="s" s="4">
        <v>1207</v>
      </c>
    </row>
    <row r="21" ht="45.0" customHeight="true">
      <c r="A21" t="s" s="4">
        <v>436</v>
      </c>
      <c r="B21" t="s" s="4">
        <v>1340</v>
      </c>
      <c r="C21" t="s" s="4">
        <v>1213</v>
      </c>
      <c r="D21" t="s" s="4">
        <v>1214</v>
      </c>
      <c r="E21" t="s" s="4">
        <v>506</v>
      </c>
      <c r="F21" t="s" s="4">
        <v>223</v>
      </c>
      <c r="G21" t="s" s="4">
        <v>442</v>
      </c>
      <c r="H21" t="s" s="4">
        <v>294</v>
      </c>
    </row>
    <row r="22" ht="45.0" customHeight="true">
      <c r="A22" t="s" s="4">
        <v>436</v>
      </c>
      <c r="B22" t="s" s="4">
        <v>1341</v>
      </c>
      <c r="C22" t="s" s="4">
        <v>504</v>
      </c>
      <c r="D22" t="s" s="4">
        <v>505</v>
      </c>
      <c r="E22" t="s" s="4">
        <v>506</v>
      </c>
      <c r="F22" t="s" s="4">
        <v>223</v>
      </c>
      <c r="G22" t="s" s="4">
        <v>507</v>
      </c>
      <c r="H22" t="s" s="4">
        <v>508</v>
      </c>
    </row>
    <row r="23" ht="45.0" customHeight="true">
      <c r="A23" t="s" s="4">
        <v>436</v>
      </c>
      <c r="B23" t="s" s="4">
        <v>1342</v>
      </c>
      <c r="C23" t="s" s="4">
        <v>1217</v>
      </c>
      <c r="D23" t="s" s="4">
        <v>1218</v>
      </c>
      <c r="E23" t="s" s="4">
        <v>1219</v>
      </c>
      <c r="F23" t="s" s="4">
        <v>223</v>
      </c>
      <c r="G23" t="s" s="4">
        <v>650</v>
      </c>
      <c r="H23" t="s" s="4">
        <v>1220</v>
      </c>
    </row>
    <row r="24" ht="45.0" customHeight="true">
      <c r="A24" t="s" s="4">
        <v>468</v>
      </c>
      <c r="B24" t="s" s="4">
        <v>1343</v>
      </c>
      <c r="C24" t="s" s="4">
        <v>700</v>
      </c>
      <c r="D24" t="s" s="4">
        <v>701</v>
      </c>
      <c r="E24" t="s" s="4">
        <v>702</v>
      </c>
      <c r="F24" t="s" s="4">
        <v>223</v>
      </c>
      <c r="G24" t="s" s="4">
        <v>703</v>
      </c>
      <c r="H24" t="s" s="4">
        <v>704</v>
      </c>
    </row>
    <row r="25" ht="45.0" customHeight="true">
      <c r="A25" t="s" s="4">
        <v>468</v>
      </c>
      <c r="B25" t="s" s="4">
        <v>1344</v>
      </c>
      <c r="C25" t="s" s="4">
        <v>474</v>
      </c>
      <c r="D25" t="s" s="4">
        <v>475</v>
      </c>
      <c r="E25" t="s" s="4">
        <v>476</v>
      </c>
      <c r="F25" t="s" s="4">
        <v>223</v>
      </c>
      <c r="G25" t="s" s="4">
        <v>477</v>
      </c>
      <c r="H25" t="s" s="4">
        <v>478</v>
      </c>
    </row>
    <row r="26" ht="45.0" customHeight="true">
      <c r="A26" t="s" s="4">
        <v>468</v>
      </c>
      <c r="B26" t="s" s="4">
        <v>1345</v>
      </c>
      <c r="C26" t="s" s="4">
        <v>1224</v>
      </c>
      <c r="D26" t="s" s="4">
        <v>1225</v>
      </c>
      <c r="E26" t="s" s="4">
        <v>1226</v>
      </c>
      <c r="F26" t="s" s="4">
        <v>223</v>
      </c>
      <c r="G26" t="s" s="4">
        <v>1227</v>
      </c>
      <c r="H26" t="s" s="4">
        <v>1228</v>
      </c>
    </row>
    <row r="27" ht="45.0" customHeight="true">
      <c r="A27" t="s" s="4">
        <v>498</v>
      </c>
      <c r="B27" t="s" s="4">
        <v>1346</v>
      </c>
      <c r="C27" t="s" s="4">
        <v>474</v>
      </c>
      <c r="D27" t="s" s="4">
        <v>475</v>
      </c>
      <c r="E27" t="s" s="4">
        <v>476</v>
      </c>
      <c r="F27" t="s" s="4">
        <v>223</v>
      </c>
      <c r="G27" t="s" s="4">
        <v>477</v>
      </c>
      <c r="H27" t="s" s="4">
        <v>478</v>
      </c>
    </row>
    <row r="28" ht="45.0" customHeight="true">
      <c r="A28" t="s" s="4">
        <v>498</v>
      </c>
      <c r="B28" t="s" s="4">
        <v>1347</v>
      </c>
      <c r="C28" t="s" s="4">
        <v>504</v>
      </c>
      <c r="D28" t="s" s="4">
        <v>505</v>
      </c>
      <c r="E28" t="s" s="4">
        <v>506</v>
      </c>
      <c r="F28" t="s" s="4">
        <v>223</v>
      </c>
      <c r="G28" t="s" s="4">
        <v>507</v>
      </c>
      <c r="H28" t="s" s="4">
        <v>508</v>
      </c>
    </row>
    <row r="29" ht="45.0" customHeight="true">
      <c r="A29" t="s" s="4">
        <v>498</v>
      </c>
      <c r="B29" t="s" s="4">
        <v>1348</v>
      </c>
      <c r="C29" t="s" s="4">
        <v>1232</v>
      </c>
      <c r="D29" t="s" s="4">
        <v>1233</v>
      </c>
      <c r="E29" t="s" s="4">
        <v>1234</v>
      </c>
      <c r="F29" t="s" s="4">
        <v>223</v>
      </c>
      <c r="G29" t="s" s="4">
        <v>1235</v>
      </c>
      <c r="H29" t="s" s="4">
        <v>1236</v>
      </c>
    </row>
    <row r="30" ht="45.0" customHeight="true">
      <c r="A30" t="s" s="4">
        <v>526</v>
      </c>
      <c r="B30" t="s" s="4">
        <v>1349</v>
      </c>
      <c r="C30" t="s" s="4">
        <v>837</v>
      </c>
      <c r="D30" t="s" s="4">
        <v>838</v>
      </c>
      <c r="E30" t="s" s="4">
        <v>839</v>
      </c>
      <c r="F30" t="s" s="4">
        <v>223</v>
      </c>
      <c r="G30" t="s" s="4">
        <v>972</v>
      </c>
      <c r="H30" t="s" s="4">
        <v>841</v>
      </c>
    </row>
    <row r="31" ht="45.0" customHeight="true">
      <c r="A31" t="s" s="4">
        <v>526</v>
      </c>
      <c r="B31" t="s" s="4">
        <v>1350</v>
      </c>
      <c r="C31" t="s" s="4">
        <v>504</v>
      </c>
      <c r="D31" t="s" s="4">
        <v>505</v>
      </c>
      <c r="E31" t="s" s="4">
        <v>506</v>
      </c>
      <c r="F31" t="s" s="4">
        <v>223</v>
      </c>
      <c r="G31" t="s" s="4">
        <v>507</v>
      </c>
      <c r="H31" t="s" s="4">
        <v>508</v>
      </c>
    </row>
    <row r="32" ht="45.0" customHeight="true">
      <c r="A32" t="s" s="4">
        <v>526</v>
      </c>
      <c r="B32" t="s" s="4">
        <v>1351</v>
      </c>
      <c r="C32" t="s" s="4">
        <v>1217</v>
      </c>
      <c r="D32" t="s" s="4">
        <v>1218</v>
      </c>
      <c r="E32" t="s" s="4">
        <v>1219</v>
      </c>
      <c r="F32" t="s" s="4">
        <v>223</v>
      </c>
      <c r="G32" t="s" s="4">
        <v>650</v>
      </c>
      <c r="H32" t="s" s="4">
        <v>1220</v>
      </c>
    </row>
    <row r="33" ht="45.0" customHeight="true">
      <c r="A33" t="s" s="4">
        <v>542</v>
      </c>
      <c r="B33" t="s" s="4">
        <v>1352</v>
      </c>
      <c r="C33" t="s" s="4">
        <v>504</v>
      </c>
      <c r="D33" t="s" s="4">
        <v>505</v>
      </c>
      <c r="E33" t="s" s="4">
        <v>506</v>
      </c>
      <c r="F33" t="s" s="4">
        <v>223</v>
      </c>
      <c r="G33" t="s" s="4">
        <v>507</v>
      </c>
      <c r="H33" t="s" s="4">
        <v>508</v>
      </c>
    </row>
    <row r="34" ht="45.0" customHeight="true">
      <c r="A34" t="s" s="4">
        <v>542</v>
      </c>
      <c r="B34" t="s" s="4">
        <v>1353</v>
      </c>
      <c r="C34" t="s" s="4">
        <v>837</v>
      </c>
      <c r="D34" t="s" s="4">
        <v>838</v>
      </c>
      <c r="E34" t="s" s="4">
        <v>839</v>
      </c>
      <c r="F34" t="s" s="4">
        <v>223</v>
      </c>
      <c r="G34" t="s" s="4">
        <v>972</v>
      </c>
      <c r="H34" t="s" s="4">
        <v>841</v>
      </c>
    </row>
    <row r="35" ht="45.0" customHeight="true">
      <c r="A35" t="s" s="4">
        <v>542</v>
      </c>
      <c r="B35" t="s" s="4">
        <v>1354</v>
      </c>
      <c r="C35" t="s" s="4">
        <v>1232</v>
      </c>
      <c r="D35" t="s" s="4">
        <v>1233</v>
      </c>
      <c r="E35" t="s" s="4">
        <v>1234</v>
      </c>
      <c r="F35" t="s" s="4">
        <v>223</v>
      </c>
      <c r="G35" t="s" s="4">
        <v>1235</v>
      </c>
      <c r="H35" t="s" s="4">
        <v>1236</v>
      </c>
    </row>
    <row r="36" ht="45.0" customHeight="true">
      <c r="A36" t="s" s="4">
        <v>557</v>
      </c>
      <c r="B36" t="s" s="4">
        <v>1355</v>
      </c>
      <c r="C36" t="s" s="4">
        <v>504</v>
      </c>
      <c r="D36" t="s" s="4">
        <v>505</v>
      </c>
      <c r="E36" t="s" s="4">
        <v>506</v>
      </c>
      <c r="F36" t="s" s="4">
        <v>223</v>
      </c>
      <c r="G36" t="s" s="4">
        <v>507</v>
      </c>
      <c r="H36" t="s" s="4">
        <v>508</v>
      </c>
    </row>
    <row r="37" ht="45.0" customHeight="true">
      <c r="A37" t="s" s="4">
        <v>557</v>
      </c>
      <c r="B37" t="s" s="4">
        <v>1356</v>
      </c>
      <c r="C37" t="s" s="4">
        <v>474</v>
      </c>
      <c r="D37" t="s" s="4">
        <v>475</v>
      </c>
      <c r="E37" t="s" s="4">
        <v>476</v>
      </c>
      <c r="F37" t="s" s="4">
        <v>223</v>
      </c>
      <c r="G37" t="s" s="4">
        <v>477</v>
      </c>
      <c r="H37" t="s" s="4">
        <v>478</v>
      </c>
    </row>
    <row r="38" ht="45.0" customHeight="true">
      <c r="A38" t="s" s="4">
        <v>557</v>
      </c>
      <c r="B38" t="s" s="4">
        <v>1357</v>
      </c>
      <c r="C38" t="s" s="4">
        <v>1232</v>
      </c>
      <c r="D38" t="s" s="4">
        <v>1233</v>
      </c>
      <c r="E38" t="s" s="4">
        <v>1234</v>
      </c>
      <c r="F38" t="s" s="4">
        <v>223</v>
      </c>
      <c r="G38" t="s" s="4">
        <v>1235</v>
      </c>
      <c r="H38" t="s" s="4">
        <v>1236</v>
      </c>
    </row>
    <row r="39" ht="45.0" customHeight="true">
      <c r="A39" t="s" s="4">
        <v>570</v>
      </c>
      <c r="B39" t="s" s="4">
        <v>1358</v>
      </c>
      <c r="C39" t="s" s="4">
        <v>823</v>
      </c>
      <c r="D39" t="s" s="4">
        <v>824</v>
      </c>
      <c r="E39" t="s" s="4">
        <v>825</v>
      </c>
      <c r="F39" t="s" s="4">
        <v>223</v>
      </c>
      <c r="G39" t="s" s="4">
        <v>826</v>
      </c>
      <c r="H39" t="s" s="4">
        <v>827</v>
      </c>
    </row>
    <row r="40" ht="45.0" customHeight="true">
      <c r="A40" t="s" s="4">
        <v>570</v>
      </c>
      <c r="B40" t="s" s="4">
        <v>1359</v>
      </c>
      <c r="C40" t="s" s="4">
        <v>504</v>
      </c>
      <c r="D40" t="s" s="4">
        <v>505</v>
      </c>
      <c r="E40" t="s" s="4">
        <v>506</v>
      </c>
      <c r="F40" t="s" s="4">
        <v>223</v>
      </c>
      <c r="G40" t="s" s="4">
        <v>507</v>
      </c>
      <c r="H40" t="s" s="4">
        <v>508</v>
      </c>
    </row>
    <row r="41" ht="45.0" customHeight="true">
      <c r="A41" t="s" s="4">
        <v>570</v>
      </c>
      <c r="B41" t="s" s="4">
        <v>1360</v>
      </c>
      <c r="C41" t="s" s="4">
        <v>1217</v>
      </c>
      <c r="D41" t="s" s="4">
        <v>1218</v>
      </c>
      <c r="E41" t="s" s="4">
        <v>1219</v>
      </c>
      <c r="F41" t="s" s="4">
        <v>223</v>
      </c>
      <c r="G41" t="s" s="4">
        <v>650</v>
      </c>
      <c r="H41" t="s" s="4">
        <v>1220</v>
      </c>
    </row>
    <row r="42" ht="45.0" customHeight="true">
      <c r="A42" t="s" s="4">
        <v>589</v>
      </c>
      <c r="B42" t="s" s="4">
        <v>1361</v>
      </c>
      <c r="C42" t="s" s="4">
        <v>474</v>
      </c>
      <c r="D42" t="s" s="4">
        <v>475</v>
      </c>
      <c r="E42" t="s" s="4">
        <v>476</v>
      </c>
      <c r="F42" t="s" s="4">
        <v>223</v>
      </c>
      <c r="G42" t="s" s="4">
        <v>477</v>
      </c>
      <c r="H42" t="s" s="4">
        <v>478</v>
      </c>
    </row>
    <row r="43" ht="45.0" customHeight="true">
      <c r="A43" t="s" s="4">
        <v>589</v>
      </c>
      <c r="B43" t="s" s="4">
        <v>1362</v>
      </c>
      <c r="C43" t="s" s="4">
        <v>911</v>
      </c>
      <c r="D43" t="s" s="4">
        <v>912</v>
      </c>
      <c r="E43" t="s" s="4">
        <v>702</v>
      </c>
      <c r="F43" t="s" s="4">
        <v>719</v>
      </c>
      <c r="G43" t="s" s="4">
        <v>913</v>
      </c>
      <c r="H43" t="s" s="4">
        <v>914</v>
      </c>
    </row>
    <row r="44" ht="45.0" customHeight="true">
      <c r="A44" t="s" s="4">
        <v>589</v>
      </c>
      <c r="B44" t="s" s="4">
        <v>1363</v>
      </c>
      <c r="C44" t="s" s="4">
        <v>1252</v>
      </c>
      <c r="D44" t="s" s="4">
        <v>1253</v>
      </c>
      <c r="E44" t="s" s="4">
        <v>1254</v>
      </c>
      <c r="F44" t="s" s="4">
        <v>223</v>
      </c>
      <c r="G44" t="s" s="4">
        <v>595</v>
      </c>
      <c r="H44" t="s" s="4">
        <v>596</v>
      </c>
    </row>
    <row r="45" ht="45.0" customHeight="true">
      <c r="A45" t="s" s="4">
        <v>643</v>
      </c>
      <c r="B45" t="s" s="4">
        <v>1364</v>
      </c>
      <c r="C45" t="s" s="4">
        <v>1217</v>
      </c>
      <c r="D45" t="s" s="4">
        <v>1218</v>
      </c>
      <c r="E45" t="s" s="4">
        <v>1219</v>
      </c>
      <c r="F45" t="s" s="4">
        <v>223</v>
      </c>
      <c r="G45" t="s" s="4">
        <v>650</v>
      </c>
      <c r="H45" t="s" s="4">
        <v>1220</v>
      </c>
    </row>
    <row r="46" ht="45.0" customHeight="true">
      <c r="A46" t="s" s="4">
        <v>669</v>
      </c>
      <c r="B46" t="s" s="4">
        <v>1365</v>
      </c>
      <c r="C46" t="s" s="4">
        <v>1257</v>
      </c>
      <c r="D46" t="s" s="4">
        <v>1258</v>
      </c>
      <c r="E46" t="s" s="4">
        <v>1259</v>
      </c>
      <c r="F46" t="s" s="4">
        <v>223</v>
      </c>
      <c r="G46" t="s" s="4">
        <v>1260</v>
      </c>
      <c r="H46" t="s" s="4">
        <v>1261</v>
      </c>
    </row>
    <row r="47" ht="45.0" customHeight="true">
      <c r="A47" t="s" s="4">
        <v>669</v>
      </c>
      <c r="B47" t="s" s="4">
        <v>1366</v>
      </c>
      <c r="C47" t="s" s="4">
        <v>1263</v>
      </c>
      <c r="D47" t="s" s="4">
        <v>1264</v>
      </c>
      <c r="E47" t="s" s="4">
        <v>1265</v>
      </c>
      <c r="F47" t="s" s="4">
        <v>719</v>
      </c>
      <c r="G47" t="s" s="4">
        <v>675</v>
      </c>
      <c r="H47" t="s" s="4">
        <v>676</v>
      </c>
    </row>
    <row r="48" ht="45.0" customHeight="true">
      <c r="A48" t="s" s="4">
        <v>669</v>
      </c>
      <c r="B48" t="s" s="4">
        <v>1367</v>
      </c>
      <c r="C48" t="s" s="4">
        <v>1267</v>
      </c>
      <c r="D48" t="s" s="4">
        <v>1268</v>
      </c>
      <c r="E48" t="s" s="4">
        <v>1269</v>
      </c>
      <c r="F48" t="s" s="4">
        <v>223</v>
      </c>
      <c r="G48" t="s" s="4">
        <v>1270</v>
      </c>
      <c r="H48" t="s" s="4">
        <v>1271</v>
      </c>
    </row>
    <row r="49" ht="45.0" customHeight="true">
      <c r="A49" t="s" s="4">
        <v>758</v>
      </c>
      <c r="B49" t="s" s="4">
        <v>1368</v>
      </c>
      <c r="C49" t="s" s="4">
        <v>1213</v>
      </c>
      <c r="D49" t="s" s="4">
        <v>1214</v>
      </c>
      <c r="E49" t="s" s="4">
        <v>506</v>
      </c>
      <c r="F49" t="s" s="4">
        <v>223</v>
      </c>
      <c r="G49" t="s" s="4">
        <v>442</v>
      </c>
      <c r="H49" t="s" s="4">
        <v>294</v>
      </c>
    </row>
    <row r="50" ht="45.0" customHeight="true">
      <c r="A50" t="s" s="4">
        <v>758</v>
      </c>
      <c r="B50" t="s" s="4">
        <v>1369</v>
      </c>
      <c r="C50" t="s" s="4">
        <v>504</v>
      </c>
      <c r="D50" t="s" s="4">
        <v>505</v>
      </c>
      <c r="E50" t="s" s="4">
        <v>506</v>
      </c>
      <c r="F50" t="s" s="4">
        <v>223</v>
      </c>
      <c r="G50" t="s" s="4">
        <v>507</v>
      </c>
      <c r="H50" t="s" s="4">
        <v>508</v>
      </c>
    </row>
    <row r="51" ht="45.0" customHeight="true">
      <c r="A51" t="s" s="4">
        <v>758</v>
      </c>
      <c r="B51" t="s" s="4">
        <v>1370</v>
      </c>
      <c r="C51" t="s" s="4">
        <v>1217</v>
      </c>
      <c r="D51" t="s" s="4">
        <v>1218</v>
      </c>
      <c r="E51" t="s" s="4">
        <v>1219</v>
      </c>
      <c r="F51" t="s" s="4">
        <v>223</v>
      </c>
      <c r="G51" t="s" s="4">
        <v>650</v>
      </c>
      <c r="H51" t="s" s="4">
        <v>1220</v>
      </c>
    </row>
    <row r="52" ht="45.0" customHeight="true">
      <c r="A52" t="s" s="4">
        <v>776</v>
      </c>
      <c r="B52" t="s" s="4">
        <v>1371</v>
      </c>
      <c r="C52" t="s" s="4">
        <v>837</v>
      </c>
      <c r="D52" t="s" s="4">
        <v>838</v>
      </c>
      <c r="E52" t="s" s="4">
        <v>839</v>
      </c>
      <c r="F52" t="s" s="4">
        <v>223</v>
      </c>
      <c r="G52" t="s" s="4">
        <v>972</v>
      </c>
      <c r="H52" t="s" s="4">
        <v>841</v>
      </c>
    </row>
    <row r="53" ht="45.0" customHeight="true">
      <c r="A53" t="s" s="4">
        <v>776</v>
      </c>
      <c r="B53" t="s" s="4">
        <v>1372</v>
      </c>
      <c r="C53" t="s" s="4">
        <v>474</v>
      </c>
      <c r="D53" t="s" s="4">
        <v>475</v>
      </c>
      <c r="E53" t="s" s="4">
        <v>476</v>
      </c>
      <c r="F53" t="s" s="4">
        <v>223</v>
      </c>
      <c r="G53" t="s" s="4">
        <v>477</v>
      </c>
      <c r="H53" t="s" s="4">
        <v>478</v>
      </c>
    </row>
    <row r="54" ht="45.0" customHeight="true">
      <c r="A54" t="s" s="4">
        <v>776</v>
      </c>
      <c r="B54" t="s" s="4">
        <v>1373</v>
      </c>
      <c r="C54" t="s" s="4">
        <v>823</v>
      </c>
      <c r="D54" t="s" s="4">
        <v>824</v>
      </c>
      <c r="E54" t="s" s="4">
        <v>825</v>
      </c>
      <c r="F54" t="s" s="4">
        <v>223</v>
      </c>
      <c r="G54" t="s" s="4">
        <v>826</v>
      </c>
      <c r="H54" t="s" s="4">
        <v>827</v>
      </c>
    </row>
    <row r="55" ht="45.0" customHeight="true">
      <c r="A55" t="s" s="4">
        <v>792</v>
      </c>
      <c r="B55" t="s" s="4">
        <v>1374</v>
      </c>
      <c r="C55" t="s" s="4">
        <v>700</v>
      </c>
      <c r="D55" t="s" s="4">
        <v>701</v>
      </c>
      <c r="E55" t="s" s="4">
        <v>702</v>
      </c>
      <c r="F55" t="s" s="4">
        <v>223</v>
      </c>
      <c r="G55" t="s" s="4">
        <v>703</v>
      </c>
      <c r="H55" t="s" s="4">
        <v>704</v>
      </c>
    </row>
    <row r="56" ht="45.0" customHeight="true">
      <c r="A56" t="s" s="4">
        <v>792</v>
      </c>
      <c r="B56" t="s" s="4">
        <v>1375</v>
      </c>
      <c r="C56" t="s" s="4">
        <v>911</v>
      </c>
      <c r="D56" t="s" s="4">
        <v>912</v>
      </c>
      <c r="E56" t="s" s="4">
        <v>702</v>
      </c>
      <c r="F56" t="s" s="4">
        <v>719</v>
      </c>
      <c r="G56" t="s" s="4">
        <v>913</v>
      </c>
      <c r="H56" t="s" s="4">
        <v>914</v>
      </c>
    </row>
    <row r="57" ht="45.0" customHeight="true">
      <c r="A57" t="s" s="4">
        <v>792</v>
      </c>
      <c r="B57" t="s" s="4">
        <v>1376</v>
      </c>
      <c r="C57" t="s" s="4">
        <v>1217</v>
      </c>
      <c r="D57" t="s" s="4">
        <v>1218</v>
      </c>
      <c r="E57" t="s" s="4">
        <v>1219</v>
      </c>
      <c r="F57" t="s" s="4">
        <v>223</v>
      </c>
      <c r="G57" t="s" s="4">
        <v>650</v>
      </c>
      <c r="H57" t="s" s="4">
        <v>1220</v>
      </c>
    </row>
    <row r="58" ht="45.0" customHeight="true">
      <c r="A58" t="s" s="4">
        <v>805</v>
      </c>
      <c r="B58" t="s" s="4">
        <v>1377</v>
      </c>
      <c r="C58" t="s" s="4">
        <v>1217</v>
      </c>
      <c r="D58" t="s" s="4">
        <v>1218</v>
      </c>
      <c r="E58" t="s" s="4">
        <v>1219</v>
      </c>
      <c r="F58" t="s" s="4">
        <v>223</v>
      </c>
      <c r="G58" t="s" s="4">
        <v>650</v>
      </c>
      <c r="H58" t="s" s="4">
        <v>1220</v>
      </c>
    </row>
    <row r="59" ht="45.0" customHeight="true">
      <c r="A59" t="s" s="4">
        <v>805</v>
      </c>
      <c r="B59" t="s" s="4">
        <v>1378</v>
      </c>
      <c r="C59" t="s" s="4">
        <v>823</v>
      </c>
      <c r="D59" t="s" s="4">
        <v>824</v>
      </c>
      <c r="E59" t="s" s="4">
        <v>825</v>
      </c>
      <c r="F59" t="s" s="4">
        <v>223</v>
      </c>
      <c r="G59" t="s" s="4">
        <v>826</v>
      </c>
      <c r="H59" t="s" s="4">
        <v>827</v>
      </c>
    </row>
    <row r="60" ht="45.0" customHeight="true">
      <c r="A60" t="s" s="4">
        <v>805</v>
      </c>
      <c r="B60" t="s" s="4">
        <v>1379</v>
      </c>
      <c r="C60" t="s" s="4">
        <v>1213</v>
      </c>
      <c r="D60" t="s" s="4">
        <v>1214</v>
      </c>
      <c r="E60" t="s" s="4">
        <v>506</v>
      </c>
      <c r="F60" t="s" s="4">
        <v>223</v>
      </c>
      <c r="G60" t="s" s="4">
        <v>442</v>
      </c>
      <c r="H60" t="s" s="4">
        <v>294</v>
      </c>
    </row>
    <row r="61" ht="45.0" customHeight="true">
      <c r="A61" t="s" s="4">
        <v>865</v>
      </c>
      <c r="B61" t="s" s="4">
        <v>1380</v>
      </c>
      <c r="C61" t="s" s="4">
        <v>1213</v>
      </c>
      <c r="D61" t="s" s="4">
        <v>1214</v>
      </c>
      <c r="E61" t="s" s="4">
        <v>506</v>
      </c>
      <c r="F61" t="s" s="4">
        <v>223</v>
      </c>
      <c r="G61" t="s" s="4">
        <v>442</v>
      </c>
      <c r="H61" t="s" s="4">
        <v>294</v>
      </c>
    </row>
    <row r="62" ht="45.0" customHeight="true">
      <c r="A62" t="s" s="4">
        <v>865</v>
      </c>
      <c r="B62" t="s" s="4">
        <v>1381</v>
      </c>
      <c r="C62" t="s" s="4">
        <v>504</v>
      </c>
      <c r="D62" t="s" s="4">
        <v>505</v>
      </c>
      <c r="E62" t="s" s="4">
        <v>506</v>
      </c>
      <c r="F62" t="s" s="4">
        <v>223</v>
      </c>
      <c r="G62" t="s" s="4">
        <v>507</v>
      </c>
      <c r="H62" t="s" s="4">
        <v>508</v>
      </c>
    </row>
    <row r="63" ht="45.0" customHeight="true">
      <c r="A63" t="s" s="4">
        <v>865</v>
      </c>
      <c r="B63" t="s" s="4">
        <v>1382</v>
      </c>
      <c r="C63" t="s" s="4">
        <v>1217</v>
      </c>
      <c r="D63" t="s" s="4">
        <v>1218</v>
      </c>
      <c r="E63" t="s" s="4">
        <v>1219</v>
      </c>
      <c r="F63" t="s" s="4">
        <v>223</v>
      </c>
      <c r="G63" t="s" s="4">
        <v>650</v>
      </c>
      <c r="H63" t="s" s="4">
        <v>1220</v>
      </c>
    </row>
    <row r="64" ht="45.0" customHeight="true">
      <c r="A64" t="s" s="4">
        <v>882</v>
      </c>
      <c r="B64" t="s" s="4">
        <v>1383</v>
      </c>
      <c r="C64" t="s" s="4">
        <v>823</v>
      </c>
      <c r="D64" t="s" s="4">
        <v>824</v>
      </c>
      <c r="E64" t="s" s="4">
        <v>825</v>
      </c>
      <c r="F64" t="s" s="4">
        <v>223</v>
      </c>
      <c r="G64" t="s" s="4">
        <v>826</v>
      </c>
      <c r="H64" t="s" s="4">
        <v>827</v>
      </c>
    </row>
    <row r="65" ht="45.0" customHeight="true">
      <c r="A65" t="s" s="4">
        <v>882</v>
      </c>
      <c r="B65" t="s" s="4">
        <v>1384</v>
      </c>
      <c r="C65" t="s" s="4">
        <v>1213</v>
      </c>
      <c r="D65" t="s" s="4">
        <v>1214</v>
      </c>
      <c r="E65" t="s" s="4">
        <v>506</v>
      </c>
      <c r="F65" t="s" s="4">
        <v>223</v>
      </c>
      <c r="G65" t="s" s="4">
        <v>442</v>
      </c>
      <c r="H65" t="s" s="4">
        <v>294</v>
      </c>
    </row>
    <row r="66" ht="45.0" customHeight="true">
      <c r="A66" t="s" s="4">
        <v>882</v>
      </c>
      <c r="B66" t="s" s="4">
        <v>1385</v>
      </c>
      <c r="C66" t="s" s="4">
        <v>1217</v>
      </c>
      <c r="D66" t="s" s="4">
        <v>1218</v>
      </c>
      <c r="E66" t="s" s="4">
        <v>1219</v>
      </c>
      <c r="F66" t="s" s="4">
        <v>223</v>
      </c>
      <c r="G66" t="s" s="4">
        <v>650</v>
      </c>
      <c r="H66" t="s" s="4">
        <v>1220</v>
      </c>
    </row>
    <row r="67" ht="45.0" customHeight="true">
      <c r="A67" t="s" s="4">
        <v>893</v>
      </c>
      <c r="B67" t="s" s="4">
        <v>1386</v>
      </c>
      <c r="C67" t="s" s="4">
        <v>504</v>
      </c>
      <c r="D67" t="s" s="4">
        <v>505</v>
      </c>
      <c r="E67" t="s" s="4">
        <v>506</v>
      </c>
      <c r="F67" t="s" s="4">
        <v>223</v>
      </c>
      <c r="G67" t="s" s="4">
        <v>507</v>
      </c>
      <c r="H67" t="s" s="4">
        <v>508</v>
      </c>
    </row>
    <row r="68" ht="45.0" customHeight="true">
      <c r="A68" t="s" s="4">
        <v>893</v>
      </c>
      <c r="B68" t="s" s="4">
        <v>1387</v>
      </c>
      <c r="C68" t="s" s="4">
        <v>474</v>
      </c>
      <c r="D68" t="s" s="4">
        <v>475</v>
      </c>
      <c r="E68" t="s" s="4">
        <v>476</v>
      </c>
      <c r="F68" t="s" s="4">
        <v>223</v>
      </c>
      <c r="G68" t="s" s="4">
        <v>477</v>
      </c>
      <c r="H68" t="s" s="4">
        <v>478</v>
      </c>
    </row>
    <row r="69" ht="45.0" customHeight="true">
      <c r="A69" t="s" s="4">
        <v>893</v>
      </c>
      <c r="B69" t="s" s="4">
        <v>1388</v>
      </c>
      <c r="C69" t="s" s="4">
        <v>911</v>
      </c>
      <c r="D69" t="s" s="4">
        <v>912</v>
      </c>
      <c r="E69" t="s" s="4">
        <v>702</v>
      </c>
      <c r="F69" t="s" s="4">
        <v>719</v>
      </c>
      <c r="G69" t="s" s="4">
        <v>913</v>
      </c>
      <c r="H69" t="s" s="4">
        <v>914</v>
      </c>
    </row>
    <row r="70" ht="45.0" customHeight="true">
      <c r="A70" t="s" s="4">
        <v>907</v>
      </c>
      <c r="B70" t="s" s="4">
        <v>1389</v>
      </c>
      <c r="C70" t="s" s="4">
        <v>837</v>
      </c>
      <c r="D70" t="s" s="4">
        <v>838</v>
      </c>
      <c r="E70" t="s" s="4">
        <v>839</v>
      </c>
      <c r="F70" t="s" s="4">
        <v>223</v>
      </c>
      <c r="G70" t="s" s="4">
        <v>972</v>
      </c>
      <c r="H70" t="s" s="4">
        <v>841</v>
      </c>
    </row>
    <row r="71" ht="45.0" customHeight="true">
      <c r="A71" t="s" s="4">
        <v>907</v>
      </c>
      <c r="B71" t="s" s="4">
        <v>1390</v>
      </c>
      <c r="C71" t="s" s="4">
        <v>474</v>
      </c>
      <c r="D71" t="s" s="4">
        <v>475</v>
      </c>
      <c r="E71" t="s" s="4">
        <v>476</v>
      </c>
      <c r="F71" t="s" s="4">
        <v>223</v>
      </c>
      <c r="G71" t="s" s="4">
        <v>477</v>
      </c>
      <c r="H71" t="s" s="4">
        <v>478</v>
      </c>
    </row>
    <row r="72" ht="45.0" customHeight="true">
      <c r="A72" t="s" s="4">
        <v>907</v>
      </c>
      <c r="B72" t="s" s="4">
        <v>1391</v>
      </c>
      <c r="C72" t="s" s="4">
        <v>911</v>
      </c>
      <c r="D72" t="s" s="4">
        <v>912</v>
      </c>
      <c r="E72" t="s" s="4">
        <v>702</v>
      </c>
      <c r="F72" t="s" s="4">
        <v>719</v>
      </c>
      <c r="G72" t="s" s="4">
        <v>913</v>
      </c>
      <c r="H72" t="s" s="4">
        <v>914</v>
      </c>
    </row>
    <row r="73" ht="45.0" customHeight="true">
      <c r="A73" t="s" s="4">
        <v>928</v>
      </c>
      <c r="B73" t="s" s="4">
        <v>1392</v>
      </c>
      <c r="C73" t="s" s="4">
        <v>474</v>
      </c>
      <c r="D73" t="s" s="4">
        <v>475</v>
      </c>
      <c r="E73" t="s" s="4">
        <v>476</v>
      </c>
      <c r="F73" t="s" s="4">
        <v>223</v>
      </c>
      <c r="G73" t="s" s="4">
        <v>477</v>
      </c>
      <c r="H73" t="s" s="4">
        <v>478</v>
      </c>
    </row>
    <row r="74" ht="45.0" customHeight="true">
      <c r="A74" t="s" s="4">
        <v>928</v>
      </c>
      <c r="B74" t="s" s="4">
        <v>1393</v>
      </c>
      <c r="C74" t="s" s="4">
        <v>823</v>
      </c>
      <c r="D74" t="s" s="4">
        <v>824</v>
      </c>
      <c r="E74" t="s" s="4">
        <v>825</v>
      </c>
      <c r="F74" t="s" s="4">
        <v>223</v>
      </c>
      <c r="G74" t="s" s="4">
        <v>933</v>
      </c>
      <c r="H74" t="s" s="4">
        <v>934</v>
      </c>
    </row>
    <row r="75" ht="45.0" customHeight="true">
      <c r="A75" t="s" s="4">
        <v>928</v>
      </c>
      <c r="B75" t="s" s="4">
        <v>1394</v>
      </c>
      <c r="C75" t="s" s="4">
        <v>911</v>
      </c>
      <c r="D75" t="s" s="4">
        <v>912</v>
      </c>
      <c r="E75" t="s" s="4">
        <v>702</v>
      </c>
      <c r="F75" t="s" s="4">
        <v>719</v>
      </c>
      <c r="G75" t="s" s="4">
        <v>913</v>
      </c>
      <c r="H75" t="s" s="4">
        <v>914</v>
      </c>
    </row>
    <row r="76" ht="45.0" customHeight="true">
      <c r="A76" t="s" s="4">
        <v>948</v>
      </c>
      <c r="B76" t="s" s="4">
        <v>1395</v>
      </c>
      <c r="C76" t="s" s="4">
        <v>823</v>
      </c>
      <c r="D76" t="s" s="4">
        <v>824</v>
      </c>
      <c r="E76" t="s" s="4">
        <v>825</v>
      </c>
      <c r="F76" t="s" s="4">
        <v>223</v>
      </c>
      <c r="G76" t="s" s="4">
        <v>933</v>
      </c>
      <c r="H76" t="s" s="4">
        <v>934</v>
      </c>
    </row>
    <row r="77" ht="45.0" customHeight="true">
      <c r="A77" t="s" s="4">
        <v>948</v>
      </c>
      <c r="B77" t="s" s="4">
        <v>1396</v>
      </c>
      <c r="C77" t="s" s="4">
        <v>474</v>
      </c>
      <c r="D77" t="s" s="4">
        <v>475</v>
      </c>
      <c r="E77" t="s" s="4">
        <v>476</v>
      </c>
      <c r="F77" t="s" s="4">
        <v>223</v>
      </c>
      <c r="G77" t="s" s="4">
        <v>477</v>
      </c>
      <c r="H77" t="s" s="4">
        <v>478</v>
      </c>
    </row>
    <row r="78" ht="45.0" customHeight="true">
      <c r="A78" t="s" s="4">
        <v>948</v>
      </c>
      <c r="B78" t="s" s="4">
        <v>1397</v>
      </c>
      <c r="C78" t="s" s="4">
        <v>837</v>
      </c>
      <c r="D78" t="s" s="4">
        <v>838</v>
      </c>
      <c r="E78" t="s" s="4">
        <v>839</v>
      </c>
      <c r="F78" t="s" s="4">
        <v>223</v>
      </c>
      <c r="G78" t="s" s="4">
        <v>972</v>
      </c>
      <c r="H78" t="s" s="4">
        <v>841</v>
      </c>
    </row>
    <row r="79" ht="45.0" customHeight="true">
      <c r="A79" t="s" s="4">
        <v>967</v>
      </c>
      <c r="B79" t="s" s="4">
        <v>1398</v>
      </c>
      <c r="C79" t="s" s="4">
        <v>837</v>
      </c>
      <c r="D79" t="s" s="4">
        <v>838</v>
      </c>
      <c r="E79" t="s" s="4">
        <v>839</v>
      </c>
      <c r="F79" t="s" s="4">
        <v>223</v>
      </c>
      <c r="G79" t="s" s="4">
        <v>972</v>
      </c>
      <c r="H79" t="s" s="4">
        <v>841</v>
      </c>
    </row>
    <row r="80" ht="45.0" customHeight="true">
      <c r="A80" t="s" s="4">
        <v>967</v>
      </c>
      <c r="B80" t="s" s="4">
        <v>1399</v>
      </c>
      <c r="C80" t="s" s="4">
        <v>823</v>
      </c>
      <c r="D80" t="s" s="4">
        <v>824</v>
      </c>
      <c r="E80" t="s" s="4">
        <v>825</v>
      </c>
      <c r="F80" t="s" s="4">
        <v>223</v>
      </c>
      <c r="G80" t="s" s="4">
        <v>826</v>
      </c>
      <c r="H80" t="s" s="4">
        <v>827</v>
      </c>
    </row>
    <row r="81" ht="45.0" customHeight="true">
      <c r="A81" t="s" s="4">
        <v>967</v>
      </c>
      <c r="B81" t="s" s="4">
        <v>1400</v>
      </c>
      <c r="C81" t="s" s="4">
        <v>504</v>
      </c>
      <c r="D81" t="s" s="4">
        <v>505</v>
      </c>
      <c r="E81" t="s" s="4">
        <v>506</v>
      </c>
      <c r="F81" t="s" s="4">
        <v>223</v>
      </c>
      <c r="G81" t="s" s="4">
        <v>507</v>
      </c>
      <c r="H81" t="s" s="4">
        <v>508</v>
      </c>
    </row>
  </sheetData>
  <dataValidations count="1">
    <dataValidation type="list" sqref="F4:F201" allowBlank="true" errorStyle="stop" showErrorMessage="true">
      <formula1>Hidden_1_Tabla_5784305</formula1>
    </dataValidation>
  </dataValidations>
  <pageMargins bottom="0.75" footer="0.3" header="0.3" left="0.7" right="0.7" top="0.75"/>
</worksheet>
</file>

<file path=xl/worksheets/sheet16.xml><?xml version="1.0" encoding="utf-8"?>
<worksheet xmlns="http://schemas.openxmlformats.org/spreadsheetml/2006/main">
  <dimension ref="A1:B3"/>
  <sheetViews>
    <sheetView workbookViewId="0"/>
  </sheetViews>
  <sheetFormatPr defaultRowHeight="15.0"/>
  <sheetData>
    <row r="1">
      <c r="A1" t="s">
        <v>223</v>
      </c>
    </row>
    <row r="2">
      <c r="A2" t="s">
        <v>719</v>
      </c>
    </row>
    <row r="3">
      <c r="A3" t="s">
        <v>1074</v>
      </c>
    </row>
  </sheetData>
  <pageMargins bottom="0.75" footer="0.3" header="0.3" left="0.7" right="0.7" top="0.75"/>
</worksheet>
</file>

<file path=xl/worksheets/sheet17.xml><?xml version="1.0" encoding="utf-8"?>
<worksheet xmlns="http://schemas.openxmlformats.org/spreadsheetml/2006/main">
  <dimension ref="A1:I76"/>
  <sheetViews>
    <sheetView workbookViewId="0"/>
  </sheetViews>
  <sheetFormatPr defaultRowHeight="15.0"/>
  <cols>
    <col min="3" max="3" width="17.6796875" customWidth="true" bestFit="true"/>
    <col min="4" max="4" width="17.0078125" customWidth="true" bestFit="true"/>
    <col min="5" max="5" width="19.1328125" customWidth="true" bestFit="true"/>
    <col min="6" max="6" width="17.40234375" customWidth="true" bestFit="true"/>
    <col min="7" max="7" width="81.56640625" customWidth="true" bestFit="true"/>
    <col min="8" max="8" width="122.12890625" customWidth="true" bestFit="true"/>
    <col min="1" max="1" width="9.43359375" customWidth="true" bestFit="true"/>
    <col min="2" max="2" width="36.5546875" customWidth="true" bestFit="true"/>
  </cols>
  <sheetData>
    <row r="1" hidden="true">
      <c r="B1"/>
      <c r="C1" t="s">
        <v>6</v>
      </c>
      <c r="D1" t="s">
        <v>6</v>
      </c>
      <c r="E1" t="s">
        <v>6</v>
      </c>
      <c r="F1" t="s">
        <v>8</v>
      </c>
      <c r="G1" t="s">
        <v>9</v>
      </c>
      <c r="H1" t="s">
        <v>6</v>
      </c>
    </row>
    <row r="2" hidden="true">
      <c r="B2"/>
      <c r="C2" t="s">
        <v>1401</v>
      </c>
      <c r="D2" t="s">
        <v>1402</v>
      </c>
      <c r="E2" t="s">
        <v>1403</v>
      </c>
      <c r="F2" t="s">
        <v>1404</v>
      </c>
      <c r="G2" t="s">
        <v>1405</v>
      </c>
      <c r="H2" t="s">
        <v>1406</v>
      </c>
    </row>
    <row r="3">
      <c r="A3" t="s" s="1">
        <v>1168</v>
      </c>
      <c r="B3" s="1"/>
      <c r="C3" t="s" s="1">
        <v>1169</v>
      </c>
      <c r="D3" t="s" s="1">
        <v>1170</v>
      </c>
      <c r="E3" t="s" s="1">
        <v>1171</v>
      </c>
      <c r="F3" t="s" s="1">
        <v>128</v>
      </c>
      <c r="G3" t="s" s="1">
        <v>129</v>
      </c>
      <c r="H3" t="s" s="1">
        <v>1407</v>
      </c>
    </row>
    <row r="4" ht="45.0" customHeight="true">
      <c r="A4" t="s" s="4">
        <v>256</v>
      </c>
      <c r="B4" t="s" s="4">
        <v>1408</v>
      </c>
      <c r="C4" t="s" s="4">
        <v>194</v>
      </c>
      <c r="D4" t="s" s="4">
        <v>194</v>
      </c>
      <c r="E4" t="s" s="4">
        <v>194</v>
      </c>
      <c r="F4" t="s" s="4">
        <v>194</v>
      </c>
      <c r="G4" t="s" s="4">
        <v>1180</v>
      </c>
      <c r="H4" t="s" s="4">
        <v>261</v>
      </c>
    </row>
    <row r="5" ht="45.0" customHeight="true">
      <c r="A5" t="s" s="4">
        <v>256</v>
      </c>
      <c r="B5" t="s" s="4">
        <v>1409</v>
      </c>
      <c r="C5" t="s" s="4">
        <v>1182</v>
      </c>
      <c r="D5" t="s" s="4">
        <v>1183</v>
      </c>
      <c r="E5" t="s" s="4">
        <v>1184</v>
      </c>
      <c r="F5" t="s" s="4">
        <v>223</v>
      </c>
      <c r="G5" t="s" s="4">
        <v>1185</v>
      </c>
      <c r="H5" t="s" s="4">
        <v>1186</v>
      </c>
    </row>
    <row r="6" ht="45.0" customHeight="true">
      <c r="A6" t="s" s="4">
        <v>256</v>
      </c>
      <c r="B6" t="s" s="4">
        <v>1410</v>
      </c>
      <c r="C6" t="s" s="4">
        <v>1188</v>
      </c>
      <c r="D6" t="s" s="4">
        <v>1189</v>
      </c>
      <c r="E6" t="s" s="4">
        <v>1190</v>
      </c>
      <c r="F6" t="s" s="4">
        <v>223</v>
      </c>
      <c r="G6" t="s" s="4">
        <v>1191</v>
      </c>
      <c r="H6" t="s" s="4">
        <v>1192</v>
      </c>
    </row>
    <row r="7" ht="45.0" customHeight="true">
      <c r="A7" t="s" s="4">
        <v>291</v>
      </c>
      <c r="B7" t="s" s="4">
        <v>1411</v>
      </c>
      <c r="C7" t="s" s="4">
        <v>1182</v>
      </c>
      <c r="D7" t="s" s="4">
        <v>1183</v>
      </c>
      <c r="E7" t="s" s="4">
        <v>1184</v>
      </c>
      <c r="F7" t="s" s="4">
        <v>223</v>
      </c>
      <c r="G7" t="s" s="4">
        <v>1185</v>
      </c>
      <c r="H7" t="s" s="4">
        <v>1186</v>
      </c>
    </row>
    <row r="8" ht="45.0" customHeight="true">
      <c r="A8" t="s" s="4">
        <v>291</v>
      </c>
      <c r="B8" t="s" s="4">
        <v>1412</v>
      </c>
      <c r="C8" t="s" s="4">
        <v>1188</v>
      </c>
      <c r="D8" t="s" s="4">
        <v>1189</v>
      </c>
      <c r="E8" t="s" s="4">
        <v>1190</v>
      </c>
      <c r="F8" t="s" s="4">
        <v>223</v>
      </c>
      <c r="G8" t="s" s="4">
        <v>1191</v>
      </c>
      <c r="H8" t="s" s="4">
        <v>1192</v>
      </c>
    </row>
    <row r="9" ht="45.0" customHeight="true">
      <c r="A9" t="s" s="4">
        <v>291</v>
      </c>
      <c r="B9" t="s" s="4">
        <v>1413</v>
      </c>
      <c r="C9" t="s" s="4">
        <v>194</v>
      </c>
      <c r="D9" t="s" s="4">
        <v>194</v>
      </c>
      <c r="E9" t="s" s="4">
        <v>194</v>
      </c>
      <c r="F9" t="s" s="4">
        <v>194</v>
      </c>
      <c r="G9" t="s" s="4">
        <v>1196</v>
      </c>
      <c r="H9" t="s" s="4">
        <v>294</v>
      </c>
    </row>
    <row r="10" ht="45.0" customHeight="true">
      <c r="A10" t="s" s="4">
        <v>315</v>
      </c>
      <c r="B10" t="s" s="4">
        <v>1414</v>
      </c>
      <c r="C10" t="s" s="4">
        <v>194</v>
      </c>
      <c r="D10" t="s" s="4">
        <v>194</v>
      </c>
      <c r="E10" t="s" s="4">
        <v>194</v>
      </c>
      <c r="F10" t="s" s="4">
        <v>194</v>
      </c>
      <c r="G10" t="s" s="4">
        <v>1198</v>
      </c>
      <c r="H10" t="s" s="4">
        <v>320</v>
      </c>
    </row>
    <row r="11" ht="45.0" customHeight="true">
      <c r="A11" t="s" s="4">
        <v>344</v>
      </c>
      <c r="B11" t="s" s="4">
        <v>1415</v>
      </c>
      <c r="C11" t="s" s="4">
        <v>1188</v>
      </c>
      <c r="D11" t="s" s="4">
        <v>1189</v>
      </c>
      <c r="E11" t="s" s="4">
        <v>1190</v>
      </c>
      <c r="F11" t="s" s="4">
        <v>223</v>
      </c>
      <c r="G11" t="s" s="4">
        <v>1191</v>
      </c>
      <c r="H11" t="s" s="4">
        <v>1192</v>
      </c>
    </row>
    <row r="12" ht="45.0" customHeight="true">
      <c r="A12" t="s" s="4">
        <v>344</v>
      </c>
      <c r="B12" t="s" s="4">
        <v>1416</v>
      </c>
      <c r="C12" t="s" s="4">
        <v>194</v>
      </c>
      <c r="D12" t="s" s="4">
        <v>194</v>
      </c>
      <c r="E12" t="s" s="4">
        <v>194</v>
      </c>
      <c r="F12" t="s" s="4">
        <v>194</v>
      </c>
      <c r="G12" t="s" s="4">
        <v>346</v>
      </c>
      <c r="H12" t="s" s="4">
        <v>1201</v>
      </c>
    </row>
    <row r="13" ht="45.0" customHeight="true">
      <c r="A13" t="s" s="4">
        <v>344</v>
      </c>
      <c r="B13" t="s" s="4">
        <v>1417</v>
      </c>
      <c r="C13" t="s" s="4">
        <v>1182</v>
      </c>
      <c r="D13" t="s" s="4">
        <v>1183</v>
      </c>
      <c r="E13" t="s" s="4">
        <v>1184</v>
      </c>
      <c r="F13" t="s" s="4">
        <v>223</v>
      </c>
      <c r="G13" t="s" s="4">
        <v>1185</v>
      </c>
      <c r="H13" t="s" s="4">
        <v>1186</v>
      </c>
    </row>
    <row r="14" ht="45.0" customHeight="true">
      <c r="A14" t="s" s="4">
        <v>372</v>
      </c>
      <c r="B14" t="s" s="4">
        <v>1418</v>
      </c>
      <c r="C14" t="s" s="4">
        <v>1419</v>
      </c>
      <c r="D14" t="s" s="4">
        <v>194</v>
      </c>
      <c r="E14" t="s" s="4">
        <v>194</v>
      </c>
      <c r="F14" t="s" s="4">
        <v>194</v>
      </c>
      <c r="G14" t="s" s="4">
        <v>194</v>
      </c>
      <c r="H14" t="s" s="4">
        <v>194</v>
      </c>
    </row>
    <row r="15" ht="45.0" customHeight="true">
      <c r="A15" t="s" s="4">
        <v>408</v>
      </c>
      <c r="B15" t="s" s="4">
        <v>1420</v>
      </c>
      <c r="C15" t="s" s="4">
        <v>1419</v>
      </c>
      <c r="D15" t="s" s="4">
        <v>194</v>
      </c>
      <c r="E15" t="s" s="4">
        <v>194</v>
      </c>
      <c r="F15" t="s" s="4">
        <v>194</v>
      </c>
      <c r="G15" t="s" s="4">
        <v>194</v>
      </c>
      <c r="H15" t="s" s="4">
        <v>194</v>
      </c>
    </row>
    <row r="16" ht="45.0" customHeight="true">
      <c r="A16" t="s" s="4">
        <v>436</v>
      </c>
      <c r="B16" t="s" s="4">
        <v>1421</v>
      </c>
      <c r="C16" t="s" s="4">
        <v>1213</v>
      </c>
      <c r="D16" t="s" s="4">
        <v>1214</v>
      </c>
      <c r="E16" t="s" s="4">
        <v>506</v>
      </c>
      <c r="F16" t="s" s="4">
        <v>223</v>
      </c>
      <c r="G16" t="s" s="4">
        <v>442</v>
      </c>
      <c r="H16" t="s" s="4">
        <v>294</v>
      </c>
    </row>
    <row r="17" ht="45.0" customHeight="true">
      <c r="A17" t="s" s="4">
        <v>436</v>
      </c>
      <c r="B17" t="s" s="4">
        <v>1422</v>
      </c>
      <c r="C17" t="s" s="4">
        <v>504</v>
      </c>
      <c r="D17" t="s" s="4">
        <v>505</v>
      </c>
      <c r="E17" t="s" s="4">
        <v>506</v>
      </c>
      <c r="F17" t="s" s="4">
        <v>223</v>
      </c>
      <c r="G17" t="s" s="4">
        <v>507</v>
      </c>
      <c r="H17" t="s" s="4">
        <v>508</v>
      </c>
    </row>
    <row r="18" ht="45.0" customHeight="true">
      <c r="A18" t="s" s="4">
        <v>436</v>
      </c>
      <c r="B18" t="s" s="4">
        <v>1423</v>
      </c>
      <c r="C18" t="s" s="4">
        <v>1217</v>
      </c>
      <c r="D18" t="s" s="4">
        <v>1218</v>
      </c>
      <c r="E18" t="s" s="4">
        <v>1219</v>
      </c>
      <c r="F18" t="s" s="4">
        <v>223</v>
      </c>
      <c r="G18" t="s" s="4">
        <v>650</v>
      </c>
      <c r="H18" t="s" s="4">
        <v>1220</v>
      </c>
    </row>
    <row r="19" ht="45.0" customHeight="true">
      <c r="A19" t="s" s="4">
        <v>468</v>
      </c>
      <c r="B19" t="s" s="4">
        <v>1424</v>
      </c>
      <c r="C19" t="s" s="4">
        <v>700</v>
      </c>
      <c r="D19" t="s" s="4">
        <v>701</v>
      </c>
      <c r="E19" t="s" s="4">
        <v>702</v>
      </c>
      <c r="F19" t="s" s="4">
        <v>223</v>
      </c>
      <c r="G19" t="s" s="4">
        <v>703</v>
      </c>
      <c r="H19" t="s" s="4">
        <v>704</v>
      </c>
    </row>
    <row r="20" ht="45.0" customHeight="true">
      <c r="A20" t="s" s="4">
        <v>468</v>
      </c>
      <c r="B20" t="s" s="4">
        <v>1425</v>
      </c>
      <c r="C20" t="s" s="4">
        <v>474</v>
      </c>
      <c r="D20" t="s" s="4">
        <v>475</v>
      </c>
      <c r="E20" t="s" s="4">
        <v>476</v>
      </c>
      <c r="F20" t="s" s="4">
        <v>223</v>
      </c>
      <c r="G20" t="s" s="4">
        <v>477</v>
      </c>
      <c r="H20" t="s" s="4">
        <v>478</v>
      </c>
    </row>
    <row r="21" ht="45.0" customHeight="true">
      <c r="A21" t="s" s="4">
        <v>468</v>
      </c>
      <c r="B21" t="s" s="4">
        <v>1426</v>
      </c>
      <c r="C21" t="s" s="4">
        <v>1224</v>
      </c>
      <c r="D21" t="s" s="4">
        <v>1225</v>
      </c>
      <c r="E21" t="s" s="4">
        <v>1226</v>
      </c>
      <c r="F21" t="s" s="4">
        <v>223</v>
      </c>
      <c r="G21" t="s" s="4">
        <v>1227</v>
      </c>
      <c r="H21" t="s" s="4">
        <v>1228</v>
      </c>
    </row>
    <row r="22" ht="45.0" customHeight="true">
      <c r="A22" t="s" s="4">
        <v>498</v>
      </c>
      <c r="B22" t="s" s="4">
        <v>1427</v>
      </c>
      <c r="C22" t="s" s="4">
        <v>504</v>
      </c>
      <c r="D22" t="s" s="4">
        <v>505</v>
      </c>
      <c r="E22" t="s" s="4">
        <v>506</v>
      </c>
      <c r="F22" t="s" s="4">
        <v>223</v>
      </c>
      <c r="G22" t="s" s="4">
        <v>507</v>
      </c>
      <c r="H22" t="s" s="4">
        <v>508</v>
      </c>
    </row>
    <row r="23" ht="45.0" customHeight="true">
      <c r="A23" t="s" s="4">
        <v>498</v>
      </c>
      <c r="B23" t="s" s="4">
        <v>1428</v>
      </c>
      <c r="C23" t="s" s="4">
        <v>1232</v>
      </c>
      <c r="D23" t="s" s="4">
        <v>1233</v>
      </c>
      <c r="E23" t="s" s="4">
        <v>1234</v>
      </c>
      <c r="F23" t="s" s="4">
        <v>223</v>
      </c>
      <c r="G23" t="s" s="4">
        <v>1235</v>
      </c>
      <c r="H23" t="s" s="4">
        <v>1236</v>
      </c>
    </row>
    <row r="24" ht="45.0" customHeight="true">
      <c r="A24" t="s" s="4">
        <v>498</v>
      </c>
      <c r="B24" t="s" s="4">
        <v>1429</v>
      </c>
      <c r="C24" t="s" s="4">
        <v>474</v>
      </c>
      <c r="D24" t="s" s="4">
        <v>475</v>
      </c>
      <c r="E24" t="s" s="4">
        <v>476</v>
      </c>
      <c r="F24" t="s" s="4">
        <v>223</v>
      </c>
      <c r="G24" t="s" s="4">
        <v>477</v>
      </c>
      <c r="H24" t="s" s="4">
        <v>478</v>
      </c>
    </row>
    <row r="25" ht="45.0" customHeight="true">
      <c r="A25" t="s" s="4">
        <v>526</v>
      </c>
      <c r="B25" t="s" s="4">
        <v>1430</v>
      </c>
      <c r="C25" t="s" s="4">
        <v>837</v>
      </c>
      <c r="D25" t="s" s="4">
        <v>838</v>
      </c>
      <c r="E25" t="s" s="4">
        <v>839</v>
      </c>
      <c r="F25" t="s" s="4">
        <v>223</v>
      </c>
      <c r="G25" t="s" s="4">
        <v>972</v>
      </c>
      <c r="H25" t="s" s="4">
        <v>841</v>
      </c>
    </row>
    <row r="26" ht="45.0" customHeight="true">
      <c r="A26" t="s" s="4">
        <v>526</v>
      </c>
      <c r="B26" t="s" s="4">
        <v>1431</v>
      </c>
      <c r="C26" t="s" s="4">
        <v>504</v>
      </c>
      <c r="D26" t="s" s="4">
        <v>505</v>
      </c>
      <c r="E26" t="s" s="4">
        <v>506</v>
      </c>
      <c r="F26" t="s" s="4">
        <v>223</v>
      </c>
      <c r="G26" t="s" s="4">
        <v>507</v>
      </c>
      <c r="H26" t="s" s="4">
        <v>508</v>
      </c>
    </row>
    <row r="27" ht="45.0" customHeight="true">
      <c r="A27" t="s" s="4">
        <v>526</v>
      </c>
      <c r="B27" t="s" s="4">
        <v>1432</v>
      </c>
      <c r="C27" t="s" s="4">
        <v>1217</v>
      </c>
      <c r="D27" t="s" s="4">
        <v>1218</v>
      </c>
      <c r="E27" t="s" s="4">
        <v>1219</v>
      </c>
      <c r="F27" t="s" s="4">
        <v>223</v>
      </c>
      <c r="G27" t="s" s="4">
        <v>650</v>
      </c>
      <c r="H27" t="s" s="4">
        <v>1220</v>
      </c>
    </row>
    <row r="28" ht="45.0" customHeight="true">
      <c r="A28" t="s" s="4">
        <v>542</v>
      </c>
      <c r="B28" t="s" s="4">
        <v>1433</v>
      </c>
      <c r="C28" t="s" s="4">
        <v>504</v>
      </c>
      <c r="D28" t="s" s="4">
        <v>505</v>
      </c>
      <c r="E28" t="s" s="4">
        <v>506</v>
      </c>
      <c r="F28" t="s" s="4">
        <v>223</v>
      </c>
      <c r="G28" t="s" s="4">
        <v>507</v>
      </c>
      <c r="H28" t="s" s="4">
        <v>508</v>
      </c>
    </row>
    <row r="29" ht="45.0" customHeight="true">
      <c r="A29" t="s" s="4">
        <v>542</v>
      </c>
      <c r="B29" t="s" s="4">
        <v>1434</v>
      </c>
      <c r="C29" t="s" s="4">
        <v>837</v>
      </c>
      <c r="D29" t="s" s="4">
        <v>838</v>
      </c>
      <c r="E29" t="s" s="4">
        <v>839</v>
      </c>
      <c r="F29" t="s" s="4">
        <v>223</v>
      </c>
      <c r="G29" t="s" s="4">
        <v>972</v>
      </c>
      <c r="H29" t="s" s="4">
        <v>841</v>
      </c>
    </row>
    <row r="30" ht="45.0" customHeight="true">
      <c r="A30" t="s" s="4">
        <v>542</v>
      </c>
      <c r="B30" t="s" s="4">
        <v>1435</v>
      </c>
      <c r="C30" t="s" s="4">
        <v>1232</v>
      </c>
      <c r="D30" t="s" s="4">
        <v>1233</v>
      </c>
      <c r="E30" t="s" s="4">
        <v>1234</v>
      </c>
      <c r="F30" t="s" s="4">
        <v>223</v>
      </c>
      <c r="G30" t="s" s="4">
        <v>1235</v>
      </c>
      <c r="H30" t="s" s="4">
        <v>1236</v>
      </c>
    </row>
    <row r="31" ht="45.0" customHeight="true">
      <c r="A31" t="s" s="4">
        <v>557</v>
      </c>
      <c r="B31" t="s" s="4">
        <v>1436</v>
      </c>
      <c r="C31" t="s" s="4">
        <v>504</v>
      </c>
      <c r="D31" t="s" s="4">
        <v>505</v>
      </c>
      <c r="E31" t="s" s="4">
        <v>506</v>
      </c>
      <c r="F31" t="s" s="4">
        <v>223</v>
      </c>
      <c r="G31" t="s" s="4">
        <v>507</v>
      </c>
      <c r="H31" t="s" s="4">
        <v>508</v>
      </c>
    </row>
    <row r="32" ht="45.0" customHeight="true">
      <c r="A32" t="s" s="4">
        <v>557</v>
      </c>
      <c r="B32" t="s" s="4">
        <v>1437</v>
      </c>
      <c r="C32" t="s" s="4">
        <v>474</v>
      </c>
      <c r="D32" t="s" s="4">
        <v>475</v>
      </c>
      <c r="E32" t="s" s="4">
        <v>476</v>
      </c>
      <c r="F32" t="s" s="4">
        <v>223</v>
      </c>
      <c r="G32" t="s" s="4">
        <v>477</v>
      </c>
      <c r="H32" t="s" s="4">
        <v>478</v>
      </c>
    </row>
    <row r="33" ht="45.0" customHeight="true">
      <c r="A33" t="s" s="4">
        <v>557</v>
      </c>
      <c r="B33" t="s" s="4">
        <v>1438</v>
      </c>
      <c r="C33" t="s" s="4">
        <v>1232</v>
      </c>
      <c r="D33" t="s" s="4">
        <v>1233</v>
      </c>
      <c r="E33" t="s" s="4">
        <v>1234</v>
      </c>
      <c r="F33" t="s" s="4">
        <v>223</v>
      </c>
      <c r="G33" t="s" s="4">
        <v>1235</v>
      </c>
      <c r="H33" t="s" s="4">
        <v>1236</v>
      </c>
    </row>
    <row r="34" ht="45.0" customHeight="true">
      <c r="A34" t="s" s="4">
        <v>570</v>
      </c>
      <c r="B34" t="s" s="4">
        <v>1439</v>
      </c>
      <c r="C34" t="s" s="4">
        <v>823</v>
      </c>
      <c r="D34" t="s" s="4">
        <v>824</v>
      </c>
      <c r="E34" t="s" s="4">
        <v>825</v>
      </c>
      <c r="F34" t="s" s="4">
        <v>223</v>
      </c>
      <c r="G34" t="s" s="4">
        <v>826</v>
      </c>
      <c r="H34" t="s" s="4">
        <v>827</v>
      </c>
    </row>
    <row r="35" ht="45.0" customHeight="true">
      <c r="A35" t="s" s="4">
        <v>570</v>
      </c>
      <c r="B35" t="s" s="4">
        <v>1440</v>
      </c>
      <c r="C35" t="s" s="4">
        <v>504</v>
      </c>
      <c r="D35" t="s" s="4">
        <v>505</v>
      </c>
      <c r="E35" t="s" s="4">
        <v>506</v>
      </c>
      <c r="F35" t="s" s="4">
        <v>223</v>
      </c>
      <c r="G35" t="s" s="4">
        <v>507</v>
      </c>
      <c r="H35" t="s" s="4">
        <v>508</v>
      </c>
    </row>
    <row r="36" ht="45.0" customHeight="true">
      <c r="A36" t="s" s="4">
        <v>570</v>
      </c>
      <c r="B36" t="s" s="4">
        <v>1441</v>
      </c>
      <c r="C36" t="s" s="4">
        <v>1217</v>
      </c>
      <c r="D36" t="s" s="4">
        <v>1218</v>
      </c>
      <c r="E36" t="s" s="4">
        <v>1219</v>
      </c>
      <c r="F36" t="s" s="4">
        <v>223</v>
      </c>
      <c r="G36" t="s" s="4">
        <v>650</v>
      </c>
      <c r="H36" t="s" s="4">
        <v>1220</v>
      </c>
    </row>
    <row r="37" ht="45.0" customHeight="true">
      <c r="A37" t="s" s="4">
        <v>589</v>
      </c>
      <c r="B37" t="s" s="4">
        <v>1442</v>
      </c>
      <c r="C37" t="s" s="4">
        <v>474</v>
      </c>
      <c r="D37" t="s" s="4">
        <v>475</v>
      </c>
      <c r="E37" t="s" s="4">
        <v>476</v>
      </c>
      <c r="F37" t="s" s="4">
        <v>223</v>
      </c>
      <c r="G37" t="s" s="4">
        <v>477</v>
      </c>
      <c r="H37" t="s" s="4">
        <v>478</v>
      </c>
    </row>
    <row r="38" ht="45.0" customHeight="true">
      <c r="A38" t="s" s="4">
        <v>589</v>
      </c>
      <c r="B38" t="s" s="4">
        <v>1443</v>
      </c>
      <c r="C38" t="s" s="4">
        <v>911</v>
      </c>
      <c r="D38" t="s" s="4">
        <v>912</v>
      </c>
      <c r="E38" t="s" s="4">
        <v>702</v>
      </c>
      <c r="F38" t="s" s="4">
        <v>719</v>
      </c>
      <c r="G38" t="s" s="4">
        <v>913</v>
      </c>
      <c r="H38" t="s" s="4">
        <v>914</v>
      </c>
    </row>
    <row r="39" ht="45.0" customHeight="true">
      <c r="A39" t="s" s="4">
        <v>589</v>
      </c>
      <c r="B39" t="s" s="4">
        <v>1444</v>
      </c>
      <c r="C39" t="s" s="4">
        <v>1252</v>
      </c>
      <c r="D39" t="s" s="4">
        <v>1253</v>
      </c>
      <c r="E39" t="s" s="4">
        <v>1254</v>
      </c>
      <c r="F39" t="s" s="4">
        <v>223</v>
      </c>
      <c r="G39" t="s" s="4">
        <v>595</v>
      </c>
      <c r="H39" t="s" s="4">
        <v>596</v>
      </c>
    </row>
    <row r="40" ht="45.0" customHeight="true">
      <c r="A40" t="s" s="4">
        <v>643</v>
      </c>
      <c r="B40" t="s" s="4">
        <v>1445</v>
      </c>
      <c r="C40" t="s" s="4">
        <v>1217</v>
      </c>
      <c r="D40" t="s" s="4">
        <v>1218</v>
      </c>
      <c r="E40" t="s" s="4">
        <v>1219</v>
      </c>
      <c r="F40" t="s" s="4">
        <v>223</v>
      </c>
      <c r="G40" t="s" s="4">
        <v>650</v>
      </c>
      <c r="H40" t="s" s="4">
        <v>1220</v>
      </c>
    </row>
    <row r="41" ht="45.0" customHeight="true">
      <c r="A41" t="s" s="4">
        <v>669</v>
      </c>
      <c r="B41" t="s" s="4">
        <v>1446</v>
      </c>
      <c r="C41" t="s" s="4">
        <v>1257</v>
      </c>
      <c r="D41" t="s" s="4">
        <v>1258</v>
      </c>
      <c r="E41" t="s" s="4">
        <v>1259</v>
      </c>
      <c r="F41" t="s" s="4">
        <v>223</v>
      </c>
      <c r="G41" t="s" s="4">
        <v>1260</v>
      </c>
      <c r="H41" t="s" s="4">
        <v>1261</v>
      </c>
    </row>
    <row r="42" ht="45.0" customHeight="true">
      <c r="A42" t="s" s="4">
        <v>669</v>
      </c>
      <c r="B42" t="s" s="4">
        <v>1447</v>
      </c>
      <c r="C42" t="s" s="4">
        <v>1263</v>
      </c>
      <c r="D42" t="s" s="4">
        <v>1264</v>
      </c>
      <c r="E42" t="s" s="4">
        <v>1265</v>
      </c>
      <c r="F42" t="s" s="4">
        <v>719</v>
      </c>
      <c r="G42" t="s" s="4">
        <v>675</v>
      </c>
      <c r="H42" t="s" s="4">
        <v>676</v>
      </c>
    </row>
    <row r="43" ht="45.0" customHeight="true">
      <c r="A43" t="s" s="4">
        <v>669</v>
      </c>
      <c r="B43" t="s" s="4">
        <v>1448</v>
      </c>
      <c r="C43" t="s" s="4">
        <v>1267</v>
      </c>
      <c r="D43" t="s" s="4">
        <v>1268</v>
      </c>
      <c r="E43" t="s" s="4">
        <v>1269</v>
      </c>
      <c r="F43" t="s" s="4">
        <v>223</v>
      </c>
      <c r="G43" t="s" s="4">
        <v>1270</v>
      </c>
      <c r="H43" t="s" s="4">
        <v>1271</v>
      </c>
    </row>
    <row r="44" ht="45.0" customHeight="true">
      <c r="A44" t="s" s="4">
        <v>758</v>
      </c>
      <c r="B44" t="s" s="4">
        <v>1449</v>
      </c>
      <c r="C44" t="s" s="4">
        <v>1213</v>
      </c>
      <c r="D44" t="s" s="4">
        <v>1214</v>
      </c>
      <c r="E44" t="s" s="4">
        <v>506</v>
      </c>
      <c r="F44" t="s" s="4">
        <v>223</v>
      </c>
      <c r="G44" t="s" s="4">
        <v>442</v>
      </c>
      <c r="H44" t="s" s="4">
        <v>294</v>
      </c>
    </row>
    <row r="45" ht="45.0" customHeight="true">
      <c r="A45" t="s" s="4">
        <v>758</v>
      </c>
      <c r="B45" t="s" s="4">
        <v>1450</v>
      </c>
      <c r="C45" t="s" s="4">
        <v>504</v>
      </c>
      <c r="D45" t="s" s="4">
        <v>505</v>
      </c>
      <c r="E45" t="s" s="4">
        <v>506</v>
      </c>
      <c r="F45" t="s" s="4">
        <v>223</v>
      </c>
      <c r="G45" t="s" s="4">
        <v>507</v>
      </c>
      <c r="H45" t="s" s="4">
        <v>508</v>
      </c>
    </row>
    <row r="46" ht="45.0" customHeight="true">
      <c r="A46" t="s" s="4">
        <v>758</v>
      </c>
      <c r="B46" t="s" s="4">
        <v>1451</v>
      </c>
      <c r="C46" t="s" s="4">
        <v>1217</v>
      </c>
      <c r="D46" t="s" s="4">
        <v>1218</v>
      </c>
      <c r="E46" t="s" s="4">
        <v>1219</v>
      </c>
      <c r="F46" t="s" s="4">
        <v>223</v>
      </c>
      <c r="G46" t="s" s="4">
        <v>650</v>
      </c>
      <c r="H46" t="s" s="4">
        <v>1220</v>
      </c>
    </row>
    <row r="47" ht="45.0" customHeight="true">
      <c r="A47" t="s" s="4">
        <v>776</v>
      </c>
      <c r="B47" t="s" s="4">
        <v>1452</v>
      </c>
      <c r="C47" t="s" s="4">
        <v>837</v>
      </c>
      <c r="D47" t="s" s="4">
        <v>838</v>
      </c>
      <c r="E47" t="s" s="4">
        <v>839</v>
      </c>
      <c r="F47" t="s" s="4">
        <v>223</v>
      </c>
      <c r="G47" t="s" s="4">
        <v>972</v>
      </c>
      <c r="H47" t="s" s="4">
        <v>841</v>
      </c>
    </row>
    <row r="48" ht="45.0" customHeight="true">
      <c r="A48" t="s" s="4">
        <v>776</v>
      </c>
      <c r="B48" t="s" s="4">
        <v>1453</v>
      </c>
      <c r="C48" t="s" s="4">
        <v>474</v>
      </c>
      <c r="D48" t="s" s="4">
        <v>475</v>
      </c>
      <c r="E48" t="s" s="4">
        <v>476</v>
      </c>
      <c r="F48" t="s" s="4">
        <v>223</v>
      </c>
      <c r="G48" t="s" s="4">
        <v>477</v>
      </c>
      <c r="H48" t="s" s="4">
        <v>478</v>
      </c>
    </row>
    <row r="49" ht="45.0" customHeight="true">
      <c r="A49" t="s" s="4">
        <v>776</v>
      </c>
      <c r="B49" t="s" s="4">
        <v>1454</v>
      </c>
      <c r="C49" t="s" s="4">
        <v>823</v>
      </c>
      <c r="D49" t="s" s="4">
        <v>824</v>
      </c>
      <c r="E49" t="s" s="4">
        <v>825</v>
      </c>
      <c r="F49" t="s" s="4">
        <v>223</v>
      </c>
      <c r="G49" t="s" s="4">
        <v>826</v>
      </c>
      <c r="H49" t="s" s="4">
        <v>827</v>
      </c>
    </row>
    <row r="50" ht="45.0" customHeight="true">
      <c r="A50" t="s" s="4">
        <v>792</v>
      </c>
      <c r="B50" t="s" s="4">
        <v>1455</v>
      </c>
      <c r="C50" t="s" s="4">
        <v>700</v>
      </c>
      <c r="D50" t="s" s="4">
        <v>701</v>
      </c>
      <c r="E50" t="s" s="4">
        <v>702</v>
      </c>
      <c r="F50" t="s" s="4">
        <v>223</v>
      </c>
      <c r="G50" t="s" s="4">
        <v>703</v>
      </c>
      <c r="H50" t="s" s="4">
        <v>704</v>
      </c>
    </row>
    <row r="51" ht="45.0" customHeight="true">
      <c r="A51" t="s" s="4">
        <v>792</v>
      </c>
      <c r="B51" t="s" s="4">
        <v>1456</v>
      </c>
      <c r="C51" t="s" s="4">
        <v>911</v>
      </c>
      <c r="D51" t="s" s="4">
        <v>912</v>
      </c>
      <c r="E51" t="s" s="4">
        <v>702</v>
      </c>
      <c r="F51" t="s" s="4">
        <v>719</v>
      </c>
      <c r="G51" t="s" s="4">
        <v>913</v>
      </c>
      <c r="H51" t="s" s="4">
        <v>914</v>
      </c>
    </row>
    <row r="52" ht="45.0" customHeight="true">
      <c r="A52" t="s" s="4">
        <v>792</v>
      </c>
      <c r="B52" t="s" s="4">
        <v>1457</v>
      </c>
      <c r="C52" t="s" s="4">
        <v>1217</v>
      </c>
      <c r="D52" t="s" s="4">
        <v>1218</v>
      </c>
      <c r="E52" t="s" s="4">
        <v>1219</v>
      </c>
      <c r="F52" t="s" s="4">
        <v>223</v>
      </c>
      <c r="G52" t="s" s="4">
        <v>650</v>
      </c>
      <c r="H52" t="s" s="4">
        <v>1220</v>
      </c>
    </row>
    <row r="53" ht="45.0" customHeight="true">
      <c r="A53" t="s" s="4">
        <v>805</v>
      </c>
      <c r="B53" t="s" s="4">
        <v>1458</v>
      </c>
      <c r="C53" t="s" s="4">
        <v>1217</v>
      </c>
      <c r="D53" t="s" s="4">
        <v>1218</v>
      </c>
      <c r="E53" t="s" s="4">
        <v>1219</v>
      </c>
      <c r="F53" t="s" s="4">
        <v>223</v>
      </c>
      <c r="G53" t="s" s="4">
        <v>650</v>
      </c>
      <c r="H53" t="s" s="4">
        <v>1220</v>
      </c>
    </row>
    <row r="54" ht="45.0" customHeight="true">
      <c r="A54" t="s" s="4">
        <v>805</v>
      </c>
      <c r="B54" t="s" s="4">
        <v>1459</v>
      </c>
      <c r="C54" t="s" s="4">
        <v>823</v>
      </c>
      <c r="D54" t="s" s="4">
        <v>824</v>
      </c>
      <c r="E54" t="s" s="4">
        <v>825</v>
      </c>
      <c r="F54" t="s" s="4">
        <v>223</v>
      </c>
      <c r="G54" t="s" s="4">
        <v>826</v>
      </c>
      <c r="H54" t="s" s="4">
        <v>827</v>
      </c>
    </row>
    <row r="55" ht="45.0" customHeight="true">
      <c r="A55" t="s" s="4">
        <v>805</v>
      </c>
      <c r="B55" t="s" s="4">
        <v>1460</v>
      </c>
      <c r="C55" t="s" s="4">
        <v>1213</v>
      </c>
      <c r="D55" t="s" s="4">
        <v>1214</v>
      </c>
      <c r="E55" t="s" s="4">
        <v>506</v>
      </c>
      <c r="F55" t="s" s="4">
        <v>223</v>
      </c>
      <c r="G55" t="s" s="4">
        <v>442</v>
      </c>
      <c r="H55" t="s" s="4">
        <v>294</v>
      </c>
    </row>
    <row r="56" ht="45.0" customHeight="true">
      <c r="A56" t="s" s="4">
        <v>865</v>
      </c>
      <c r="B56" t="s" s="4">
        <v>1461</v>
      </c>
      <c r="C56" t="s" s="4">
        <v>1213</v>
      </c>
      <c r="D56" t="s" s="4">
        <v>1214</v>
      </c>
      <c r="E56" t="s" s="4">
        <v>506</v>
      </c>
      <c r="F56" t="s" s="4">
        <v>223</v>
      </c>
      <c r="G56" t="s" s="4">
        <v>442</v>
      </c>
      <c r="H56" t="s" s="4">
        <v>294</v>
      </c>
    </row>
    <row r="57" ht="45.0" customHeight="true">
      <c r="A57" t="s" s="4">
        <v>865</v>
      </c>
      <c r="B57" t="s" s="4">
        <v>1462</v>
      </c>
      <c r="C57" t="s" s="4">
        <v>504</v>
      </c>
      <c r="D57" t="s" s="4">
        <v>505</v>
      </c>
      <c r="E57" t="s" s="4">
        <v>506</v>
      </c>
      <c r="F57" t="s" s="4">
        <v>223</v>
      </c>
      <c r="G57" t="s" s="4">
        <v>507</v>
      </c>
      <c r="H57" t="s" s="4">
        <v>508</v>
      </c>
    </row>
    <row r="58" ht="45.0" customHeight="true">
      <c r="A58" t="s" s="4">
        <v>865</v>
      </c>
      <c r="B58" t="s" s="4">
        <v>1463</v>
      </c>
      <c r="C58" t="s" s="4">
        <v>1217</v>
      </c>
      <c r="D58" t="s" s="4">
        <v>1218</v>
      </c>
      <c r="E58" t="s" s="4">
        <v>1219</v>
      </c>
      <c r="F58" t="s" s="4">
        <v>223</v>
      </c>
      <c r="G58" t="s" s="4">
        <v>650</v>
      </c>
      <c r="H58" t="s" s="4">
        <v>1220</v>
      </c>
    </row>
    <row r="59" ht="45.0" customHeight="true">
      <c r="A59" t="s" s="4">
        <v>882</v>
      </c>
      <c r="B59" t="s" s="4">
        <v>1464</v>
      </c>
      <c r="C59" t="s" s="4">
        <v>823</v>
      </c>
      <c r="D59" t="s" s="4">
        <v>824</v>
      </c>
      <c r="E59" t="s" s="4">
        <v>825</v>
      </c>
      <c r="F59" t="s" s="4">
        <v>223</v>
      </c>
      <c r="G59" t="s" s="4">
        <v>826</v>
      </c>
      <c r="H59" t="s" s="4">
        <v>827</v>
      </c>
    </row>
    <row r="60" ht="45.0" customHeight="true">
      <c r="A60" t="s" s="4">
        <v>882</v>
      </c>
      <c r="B60" t="s" s="4">
        <v>1465</v>
      </c>
      <c r="C60" t="s" s="4">
        <v>1213</v>
      </c>
      <c r="D60" t="s" s="4">
        <v>1214</v>
      </c>
      <c r="E60" t="s" s="4">
        <v>506</v>
      </c>
      <c r="F60" t="s" s="4">
        <v>223</v>
      </c>
      <c r="G60" t="s" s="4">
        <v>442</v>
      </c>
      <c r="H60" t="s" s="4">
        <v>294</v>
      </c>
    </row>
    <row r="61" ht="45.0" customHeight="true">
      <c r="A61" t="s" s="4">
        <v>882</v>
      </c>
      <c r="B61" t="s" s="4">
        <v>1466</v>
      </c>
      <c r="C61" t="s" s="4">
        <v>1217</v>
      </c>
      <c r="D61" t="s" s="4">
        <v>1218</v>
      </c>
      <c r="E61" t="s" s="4">
        <v>1219</v>
      </c>
      <c r="F61" t="s" s="4">
        <v>223</v>
      </c>
      <c r="G61" t="s" s="4">
        <v>650</v>
      </c>
      <c r="H61" t="s" s="4">
        <v>1220</v>
      </c>
    </row>
    <row r="62" ht="45.0" customHeight="true">
      <c r="A62" t="s" s="4">
        <v>893</v>
      </c>
      <c r="B62" t="s" s="4">
        <v>1467</v>
      </c>
      <c r="C62" t="s" s="4">
        <v>504</v>
      </c>
      <c r="D62" t="s" s="4">
        <v>505</v>
      </c>
      <c r="E62" t="s" s="4">
        <v>506</v>
      </c>
      <c r="F62" t="s" s="4">
        <v>223</v>
      </c>
      <c r="G62" t="s" s="4">
        <v>507</v>
      </c>
      <c r="H62" t="s" s="4">
        <v>508</v>
      </c>
    </row>
    <row r="63" ht="45.0" customHeight="true">
      <c r="A63" t="s" s="4">
        <v>893</v>
      </c>
      <c r="B63" t="s" s="4">
        <v>1468</v>
      </c>
      <c r="C63" t="s" s="4">
        <v>474</v>
      </c>
      <c r="D63" t="s" s="4">
        <v>475</v>
      </c>
      <c r="E63" t="s" s="4">
        <v>476</v>
      </c>
      <c r="F63" t="s" s="4">
        <v>223</v>
      </c>
      <c r="G63" t="s" s="4">
        <v>477</v>
      </c>
      <c r="H63" t="s" s="4">
        <v>478</v>
      </c>
    </row>
    <row r="64" ht="45.0" customHeight="true">
      <c r="A64" t="s" s="4">
        <v>893</v>
      </c>
      <c r="B64" t="s" s="4">
        <v>1469</v>
      </c>
      <c r="C64" t="s" s="4">
        <v>911</v>
      </c>
      <c r="D64" t="s" s="4">
        <v>912</v>
      </c>
      <c r="E64" t="s" s="4">
        <v>702</v>
      </c>
      <c r="F64" t="s" s="4">
        <v>719</v>
      </c>
      <c r="G64" t="s" s="4">
        <v>913</v>
      </c>
      <c r="H64" t="s" s="4">
        <v>914</v>
      </c>
    </row>
    <row r="65" ht="45.0" customHeight="true">
      <c r="A65" t="s" s="4">
        <v>907</v>
      </c>
      <c r="B65" t="s" s="4">
        <v>1470</v>
      </c>
      <c r="C65" t="s" s="4">
        <v>837</v>
      </c>
      <c r="D65" t="s" s="4">
        <v>838</v>
      </c>
      <c r="E65" t="s" s="4">
        <v>839</v>
      </c>
      <c r="F65" t="s" s="4">
        <v>223</v>
      </c>
      <c r="G65" t="s" s="4">
        <v>972</v>
      </c>
      <c r="H65" t="s" s="4">
        <v>841</v>
      </c>
    </row>
    <row r="66" ht="45.0" customHeight="true">
      <c r="A66" t="s" s="4">
        <v>907</v>
      </c>
      <c r="B66" t="s" s="4">
        <v>1471</v>
      </c>
      <c r="C66" t="s" s="4">
        <v>474</v>
      </c>
      <c r="D66" t="s" s="4">
        <v>475</v>
      </c>
      <c r="E66" t="s" s="4">
        <v>476</v>
      </c>
      <c r="F66" t="s" s="4">
        <v>223</v>
      </c>
      <c r="G66" t="s" s="4">
        <v>477</v>
      </c>
      <c r="H66" t="s" s="4">
        <v>478</v>
      </c>
    </row>
    <row r="67" ht="45.0" customHeight="true">
      <c r="A67" t="s" s="4">
        <v>907</v>
      </c>
      <c r="B67" t="s" s="4">
        <v>1472</v>
      </c>
      <c r="C67" t="s" s="4">
        <v>911</v>
      </c>
      <c r="D67" t="s" s="4">
        <v>912</v>
      </c>
      <c r="E67" t="s" s="4">
        <v>702</v>
      </c>
      <c r="F67" t="s" s="4">
        <v>719</v>
      </c>
      <c r="G67" t="s" s="4">
        <v>913</v>
      </c>
      <c r="H67" t="s" s="4">
        <v>914</v>
      </c>
    </row>
    <row r="68" ht="45.0" customHeight="true">
      <c r="A68" t="s" s="4">
        <v>928</v>
      </c>
      <c r="B68" t="s" s="4">
        <v>1473</v>
      </c>
      <c r="C68" t="s" s="4">
        <v>474</v>
      </c>
      <c r="D68" t="s" s="4">
        <v>475</v>
      </c>
      <c r="E68" t="s" s="4">
        <v>476</v>
      </c>
      <c r="F68" t="s" s="4">
        <v>223</v>
      </c>
      <c r="G68" t="s" s="4">
        <v>477</v>
      </c>
      <c r="H68" t="s" s="4">
        <v>478</v>
      </c>
    </row>
    <row r="69" ht="45.0" customHeight="true">
      <c r="A69" t="s" s="4">
        <v>928</v>
      </c>
      <c r="B69" t="s" s="4">
        <v>1474</v>
      </c>
      <c r="C69" t="s" s="4">
        <v>823</v>
      </c>
      <c r="D69" t="s" s="4">
        <v>824</v>
      </c>
      <c r="E69" t="s" s="4">
        <v>825</v>
      </c>
      <c r="F69" t="s" s="4">
        <v>223</v>
      </c>
      <c r="G69" t="s" s="4">
        <v>933</v>
      </c>
      <c r="H69" t="s" s="4">
        <v>934</v>
      </c>
    </row>
    <row r="70" ht="45.0" customHeight="true">
      <c r="A70" t="s" s="4">
        <v>928</v>
      </c>
      <c r="B70" t="s" s="4">
        <v>1475</v>
      </c>
      <c r="C70" t="s" s="4">
        <v>911</v>
      </c>
      <c r="D70" t="s" s="4">
        <v>912</v>
      </c>
      <c r="E70" t="s" s="4">
        <v>702</v>
      </c>
      <c r="F70" t="s" s="4">
        <v>719</v>
      </c>
      <c r="G70" t="s" s="4">
        <v>913</v>
      </c>
      <c r="H70" t="s" s="4">
        <v>914</v>
      </c>
    </row>
    <row r="71" ht="45.0" customHeight="true">
      <c r="A71" t="s" s="4">
        <v>948</v>
      </c>
      <c r="B71" t="s" s="4">
        <v>1476</v>
      </c>
      <c r="C71" t="s" s="4">
        <v>823</v>
      </c>
      <c r="D71" t="s" s="4">
        <v>824</v>
      </c>
      <c r="E71" t="s" s="4">
        <v>825</v>
      </c>
      <c r="F71" t="s" s="4">
        <v>223</v>
      </c>
      <c r="G71" t="s" s="4">
        <v>933</v>
      </c>
      <c r="H71" t="s" s="4">
        <v>934</v>
      </c>
    </row>
    <row r="72" ht="45.0" customHeight="true">
      <c r="A72" t="s" s="4">
        <v>948</v>
      </c>
      <c r="B72" t="s" s="4">
        <v>1477</v>
      </c>
      <c r="C72" t="s" s="4">
        <v>474</v>
      </c>
      <c r="D72" t="s" s="4">
        <v>475</v>
      </c>
      <c r="E72" t="s" s="4">
        <v>476</v>
      </c>
      <c r="F72" t="s" s="4">
        <v>223</v>
      </c>
      <c r="G72" t="s" s="4">
        <v>477</v>
      </c>
      <c r="H72" t="s" s="4">
        <v>478</v>
      </c>
    </row>
    <row r="73" ht="45.0" customHeight="true">
      <c r="A73" t="s" s="4">
        <v>948</v>
      </c>
      <c r="B73" t="s" s="4">
        <v>1478</v>
      </c>
      <c r="C73" t="s" s="4">
        <v>837</v>
      </c>
      <c r="D73" t="s" s="4">
        <v>838</v>
      </c>
      <c r="E73" t="s" s="4">
        <v>839</v>
      </c>
      <c r="F73" t="s" s="4">
        <v>223</v>
      </c>
      <c r="G73" t="s" s="4">
        <v>972</v>
      </c>
      <c r="H73" t="s" s="4">
        <v>841</v>
      </c>
    </row>
    <row r="74" ht="45.0" customHeight="true">
      <c r="A74" t="s" s="4">
        <v>967</v>
      </c>
      <c r="B74" t="s" s="4">
        <v>1479</v>
      </c>
      <c r="C74" t="s" s="4">
        <v>837</v>
      </c>
      <c r="D74" t="s" s="4">
        <v>838</v>
      </c>
      <c r="E74" t="s" s="4">
        <v>839</v>
      </c>
      <c r="F74" t="s" s="4">
        <v>223</v>
      </c>
      <c r="G74" t="s" s="4">
        <v>972</v>
      </c>
      <c r="H74" t="s" s="4">
        <v>841</v>
      </c>
    </row>
    <row r="75" ht="45.0" customHeight="true">
      <c r="A75" t="s" s="4">
        <v>967</v>
      </c>
      <c r="B75" t="s" s="4">
        <v>1480</v>
      </c>
      <c r="C75" t="s" s="4">
        <v>823</v>
      </c>
      <c r="D75" t="s" s="4">
        <v>824</v>
      </c>
      <c r="E75" t="s" s="4">
        <v>825</v>
      </c>
      <c r="F75" t="s" s="4">
        <v>223</v>
      </c>
      <c r="G75" t="s" s="4">
        <v>826</v>
      </c>
      <c r="H75" t="s" s="4">
        <v>827</v>
      </c>
    </row>
    <row r="76" ht="45.0" customHeight="true">
      <c r="A76" t="s" s="4">
        <v>967</v>
      </c>
      <c r="B76" t="s" s="4">
        <v>1481</v>
      </c>
      <c r="C76" t="s" s="4">
        <v>504</v>
      </c>
      <c r="D76" t="s" s="4">
        <v>505</v>
      </c>
      <c r="E76" t="s" s="4">
        <v>506</v>
      </c>
      <c r="F76" t="s" s="4">
        <v>223</v>
      </c>
      <c r="G76" t="s" s="4">
        <v>507</v>
      </c>
      <c r="H76" t="s" s="4">
        <v>508</v>
      </c>
    </row>
  </sheetData>
  <dataValidations count="1">
    <dataValidation type="list" sqref="F4:F201" allowBlank="true" errorStyle="stop" showErrorMessage="true">
      <formula1>Hidden_1_Tabla_5784315</formula1>
    </dataValidation>
  </dataValidations>
  <pageMargins bottom="0.75" footer="0.3" header="0.3" left="0.7" right="0.7" top="0.75"/>
</worksheet>
</file>

<file path=xl/worksheets/sheet18.xml><?xml version="1.0" encoding="utf-8"?>
<worksheet xmlns="http://schemas.openxmlformats.org/spreadsheetml/2006/main">
  <dimension ref="A1:B3"/>
  <sheetViews>
    <sheetView workbookViewId="0"/>
  </sheetViews>
  <sheetFormatPr defaultRowHeight="15.0"/>
  <sheetData>
    <row r="1">
      <c r="A1" t="s">
        <v>223</v>
      </c>
    </row>
    <row r="2">
      <c r="A2" t="s">
        <v>719</v>
      </c>
    </row>
    <row r="3">
      <c r="A3" t="s">
        <v>1074</v>
      </c>
    </row>
  </sheetData>
  <pageMargins bottom="0.75" footer="0.3" header="0.3" left="0.7" right="0.7" top="0.75"/>
</worksheet>
</file>

<file path=xl/worksheets/sheet19.xml><?xml version="1.0" encoding="utf-8"?>
<worksheet xmlns="http://schemas.openxmlformats.org/spreadsheetml/2006/main">
  <dimension ref="A1:I57"/>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9.43359375" customWidth="true" bestFit="true"/>
    <col min="2" max="2" width="36.11328125" customWidth="true" bestFit="true"/>
  </cols>
  <sheetData>
    <row r="1" hidden="true">
      <c r="B1"/>
      <c r="C1" t="s">
        <v>6</v>
      </c>
      <c r="D1" t="s">
        <v>6</v>
      </c>
      <c r="E1" t="s">
        <v>6</v>
      </c>
      <c r="F1" t="s">
        <v>8</v>
      </c>
      <c r="G1" t="s">
        <v>6</v>
      </c>
      <c r="H1" t="s">
        <v>9</v>
      </c>
    </row>
    <row r="2" hidden="true">
      <c r="B2"/>
      <c r="C2" t="s">
        <v>1482</v>
      </c>
      <c r="D2" t="s">
        <v>1483</v>
      </c>
      <c r="E2" t="s">
        <v>1484</v>
      </c>
      <c r="F2" t="s">
        <v>1485</v>
      </c>
      <c r="G2" t="s">
        <v>1486</v>
      </c>
      <c r="H2" t="s">
        <v>1487</v>
      </c>
    </row>
    <row r="3">
      <c r="A3" t="s" s="1">
        <v>1168</v>
      </c>
      <c r="B3" s="1"/>
      <c r="C3" t="s" s="1">
        <v>1488</v>
      </c>
      <c r="D3" t="s" s="1">
        <v>1489</v>
      </c>
      <c r="E3" t="s" s="1">
        <v>1490</v>
      </c>
      <c r="F3" t="s" s="1">
        <v>128</v>
      </c>
      <c r="G3" t="s" s="1">
        <v>1491</v>
      </c>
      <c r="H3" t="s" s="1">
        <v>1492</v>
      </c>
    </row>
    <row r="4" ht="45.0" customHeight="true">
      <c r="A4" t="s" s="4">
        <v>256</v>
      </c>
      <c r="B4" t="s" s="4">
        <v>1493</v>
      </c>
      <c r="C4" t="s" s="4">
        <v>1494</v>
      </c>
      <c r="D4" t="s" s="4">
        <v>1495</v>
      </c>
      <c r="E4" t="s" s="4">
        <v>1496</v>
      </c>
      <c r="F4" t="s" s="4">
        <v>223</v>
      </c>
      <c r="G4" t="s" s="4">
        <v>194</v>
      </c>
      <c r="H4" t="s" s="4">
        <v>1497</v>
      </c>
    </row>
    <row r="5" ht="45.0" customHeight="true">
      <c r="A5" t="s" s="4">
        <v>256</v>
      </c>
      <c r="B5" t="s" s="4">
        <v>1498</v>
      </c>
      <c r="C5" t="s" s="4">
        <v>1499</v>
      </c>
      <c r="D5" t="s" s="4">
        <v>1500</v>
      </c>
      <c r="E5" t="s" s="4">
        <v>1501</v>
      </c>
      <c r="F5" t="s" s="4">
        <v>223</v>
      </c>
      <c r="G5" t="s" s="4">
        <v>194</v>
      </c>
      <c r="H5" t="s" s="4">
        <v>1502</v>
      </c>
    </row>
    <row r="6" ht="45.0" customHeight="true">
      <c r="A6" t="s" s="4">
        <v>256</v>
      </c>
      <c r="B6" t="s" s="4">
        <v>1503</v>
      </c>
      <c r="C6" t="s" s="4">
        <v>1504</v>
      </c>
      <c r="D6" t="s" s="4">
        <v>1265</v>
      </c>
      <c r="E6" t="s" s="4">
        <v>1505</v>
      </c>
      <c r="F6" t="s" s="4">
        <v>719</v>
      </c>
      <c r="G6" t="s" s="4">
        <v>194</v>
      </c>
      <c r="H6" t="s" s="4">
        <v>1506</v>
      </c>
    </row>
    <row r="7" ht="45.0" customHeight="true">
      <c r="A7" t="s" s="4">
        <v>256</v>
      </c>
      <c r="B7" t="s" s="4">
        <v>1507</v>
      </c>
      <c r="C7" t="s" s="4">
        <v>1508</v>
      </c>
      <c r="D7" t="s" s="4">
        <v>1509</v>
      </c>
      <c r="E7" t="s" s="4">
        <v>1510</v>
      </c>
      <c r="F7" t="s" s="4">
        <v>223</v>
      </c>
      <c r="G7" t="s" s="4">
        <v>194</v>
      </c>
      <c r="H7" t="s" s="4">
        <v>1506</v>
      </c>
    </row>
    <row r="8" ht="45.0" customHeight="true">
      <c r="A8" t="s" s="4">
        <v>256</v>
      </c>
      <c r="B8" t="s" s="4">
        <v>1511</v>
      </c>
      <c r="C8" t="s" s="4">
        <v>1512</v>
      </c>
      <c r="D8" t="s" s="4">
        <v>1513</v>
      </c>
      <c r="E8" t="s" s="4">
        <v>1233</v>
      </c>
      <c r="F8" t="s" s="4">
        <v>223</v>
      </c>
      <c r="G8" t="s" s="4">
        <v>194</v>
      </c>
      <c r="H8" t="s" s="4">
        <v>1506</v>
      </c>
    </row>
    <row r="9" ht="45.0" customHeight="true">
      <c r="A9" t="s" s="4">
        <v>256</v>
      </c>
      <c r="B9" t="s" s="4">
        <v>1514</v>
      </c>
      <c r="C9" t="s" s="4">
        <v>1515</v>
      </c>
      <c r="D9" t="s" s="4">
        <v>1516</v>
      </c>
      <c r="E9" t="s" s="4">
        <v>1517</v>
      </c>
      <c r="F9" t="s" s="4">
        <v>223</v>
      </c>
      <c r="G9" t="s" s="4">
        <v>194</v>
      </c>
      <c r="H9" t="s" s="4">
        <v>1518</v>
      </c>
    </row>
    <row r="10" ht="45.0" customHeight="true">
      <c r="A10" t="s" s="4">
        <v>256</v>
      </c>
      <c r="B10" t="s" s="4">
        <v>1519</v>
      </c>
      <c r="C10" t="s" s="4">
        <v>1520</v>
      </c>
      <c r="D10" t="s" s="4">
        <v>1521</v>
      </c>
      <c r="E10" t="s" s="4">
        <v>1522</v>
      </c>
      <c r="F10" t="s" s="4">
        <v>223</v>
      </c>
      <c r="G10" t="s" s="4">
        <v>194</v>
      </c>
      <c r="H10" t="s" s="4">
        <v>1523</v>
      </c>
    </row>
    <row r="11" ht="45.0" customHeight="true">
      <c r="A11" t="s" s="4">
        <v>256</v>
      </c>
      <c r="B11" t="s" s="4">
        <v>1524</v>
      </c>
      <c r="C11" t="s" s="4">
        <v>1217</v>
      </c>
      <c r="D11" t="s" s="4">
        <v>1525</v>
      </c>
      <c r="E11" t="s" s="4">
        <v>1526</v>
      </c>
      <c r="F11" t="s" s="4">
        <v>223</v>
      </c>
      <c r="G11" t="s" s="4">
        <v>194</v>
      </c>
      <c r="H11" t="s" s="4">
        <v>1527</v>
      </c>
    </row>
    <row r="12" ht="45.0" customHeight="true">
      <c r="A12" t="s" s="4">
        <v>256</v>
      </c>
      <c r="B12" t="s" s="4">
        <v>1528</v>
      </c>
      <c r="C12" t="s" s="4">
        <v>1529</v>
      </c>
      <c r="D12" t="s" s="4">
        <v>1530</v>
      </c>
      <c r="E12" t="s" s="4">
        <v>1531</v>
      </c>
      <c r="F12" t="s" s="4">
        <v>223</v>
      </c>
      <c r="G12" t="s" s="4">
        <v>194</v>
      </c>
      <c r="H12" t="s" s="4">
        <v>1532</v>
      </c>
    </row>
    <row r="13" ht="45.0" customHeight="true">
      <c r="A13" t="s" s="4">
        <v>256</v>
      </c>
      <c r="B13" t="s" s="4">
        <v>1533</v>
      </c>
      <c r="C13" t="s" s="4">
        <v>1534</v>
      </c>
      <c r="D13" t="s" s="4">
        <v>1535</v>
      </c>
      <c r="E13" t="s" s="4">
        <v>1536</v>
      </c>
      <c r="F13" t="s" s="4">
        <v>719</v>
      </c>
      <c r="G13" t="s" s="4">
        <v>194</v>
      </c>
      <c r="H13" t="s" s="4">
        <v>1506</v>
      </c>
    </row>
    <row r="14" ht="45.0" customHeight="true">
      <c r="A14" t="s" s="4">
        <v>291</v>
      </c>
      <c r="B14" t="s" s="4">
        <v>1537</v>
      </c>
      <c r="C14" t="s" s="4">
        <v>1494</v>
      </c>
      <c r="D14" t="s" s="4">
        <v>1495</v>
      </c>
      <c r="E14" t="s" s="4">
        <v>1496</v>
      </c>
      <c r="F14" t="s" s="4">
        <v>223</v>
      </c>
      <c r="G14" t="s" s="4">
        <v>194</v>
      </c>
      <c r="H14" t="s" s="4">
        <v>1497</v>
      </c>
    </row>
    <row r="15" ht="45.0" customHeight="true">
      <c r="A15" t="s" s="4">
        <v>291</v>
      </c>
      <c r="B15" t="s" s="4">
        <v>1538</v>
      </c>
      <c r="C15" t="s" s="4">
        <v>1499</v>
      </c>
      <c r="D15" t="s" s="4">
        <v>1500</v>
      </c>
      <c r="E15" t="s" s="4">
        <v>1501</v>
      </c>
      <c r="F15" t="s" s="4">
        <v>223</v>
      </c>
      <c r="G15" t="s" s="4">
        <v>194</v>
      </c>
      <c r="H15" t="s" s="4">
        <v>1502</v>
      </c>
    </row>
    <row r="16" ht="45.0" customHeight="true">
      <c r="A16" t="s" s="4">
        <v>291</v>
      </c>
      <c r="B16" t="s" s="4">
        <v>1539</v>
      </c>
      <c r="C16" t="s" s="4">
        <v>1504</v>
      </c>
      <c r="D16" t="s" s="4">
        <v>1265</v>
      </c>
      <c r="E16" t="s" s="4">
        <v>1505</v>
      </c>
      <c r="F16" t="s" s="4">
        <v>719</v>
      </c>
      <c r="G16" t="s" s="4">
        <v>194</v>
      </c>
      <c r="H16" t="s" s="4">
        <v>1506</v>
      </c>
    </row>
    <row r="17" ht="45.0" customHeight="true">
      <c r="A17" t="s" s="4">
        <v>291</v>
      </c>
      <c r="B17" t="s" s="4">
        <v>1540</v>
      </c>
      <c r="C17" t="s" s="4">
        <v>1534</v>
      </c>
      <c r="D17" t="s" s="4">
        <v>1535</v>
      </c>
      <c r="E17" t="s" s="4">
        <v>1536</v>
      </c>
      <c r="F17" t="s" s="4">
        <v>719</v>
      </c>
      <c r="G17" t="s" s="4">
        <v>194</v>
      </c>
      <c r="H17" t="s" s="4">
        <v>1506</v>
      </c>
    </row>
    <row r="18" ht="45.0" customHeight="true">
      <c r="A18" t="s" s="4">
        <v>291</v>
      </c>
      <c r="B18" t="s" s="4">
        <v>1541</v>
      </c>
      <c r="C18" t="s" s="4">
        <v>1508</v>
      </c>
      <c r="D18" t="s" s="4">
        <v>1509</v>
      </c>
      <c r="E18" t="s" s="4">
        <v>1510</v>
      </c>
      <c r="F18" t="s" s="4">
        <v>223</v>
      </c>
      <c r="G18" t="s" s="4">
        <v>194</v>
      </c>
      <c r="H18" t="s" s="4">
        <v>1506</v>
      </c>
    </row>
    <row r="19" ht="45.0" customHeight="true">
      <c r="A19" t="s" s="4">
        <v>291</v>
      </c>
      <c r="B19" t="s" s="4">
        <v>1542</v>
      </c>
      <c r="C19" t="s" s="4">
        <v>1512</v>
      </c>
      <c r="D19" t="s" s="4">
        <v>1513</v>
      </c>
      <c r="E19" t="s" s="4">
        <v>1233</v>
      </c>
      <c r="F19" t="s" s="4">
        <v>223</v>
      </c>
      <c r="G19" t="s" s="4">
        <v>194</v>
      </c>
      <c r="H19" t="s" s="4">
        <v>1506</v>
      </c>
    </row>
    <row r="20" ht="45.0" customHeight="true">
      <c r="A20" t="s" s="4">
        <v>291</v>
      </c>
      <c r="B20" t="s" s="4">
        <v>1543</v>
      </c>
      <c r="C20" t="s" s="4">
        <v>1515</v>
      </c>
      <c r="D20" t="s" s="4">
        <v>1516</v>
      </c>
      <c r="E20" t="s" s="4">
        <v>1517</v>
      </c>
      <c r="F20" t="s" s="4">
        <v>223</v>
      </c>
      <c r="G20" t="s" s="4">
        <v>194</v>
      </c>
      <c r="H20" t="s" s="4">
        <v>1518</v>
      </c>
    </row>
    <row r="21" ht="45.0" customHeight="true">
      <c r="A21" t="s" s="4">
        <v>291</v>
      </c>
      <c r="B21" t="s" s="4">
        <v>1544</v>
      </c>
      <c r="C21" t="s" s="4">
        <v>1520</v>
      </c>
      <c r="D21" t="s" s="4">
        <v>1521</v>
      </c>
      <c r="E21" t="s" s="4">
        <v>1522</v>
      </c>
      <c r="F21" t="s" s="4">
        <v>223</v>
      </c>
      <c r="G21" t="s" s="4">
        <v>194</v>
      </c>
      <c r="H21" t="s" s="4">
        <v>1523</v>
      </c>
    </row>
    <row r="22" ht="45.0" customHeight="true">
      <c r="A22" t="s" s="4">
        <v>291</v>
      </c>
      <c r="B22" t="s" s="4">
        <v>1545</v>
      </c>
      <c r="C22" t="s" s="4">
        <v>1217</v>
      </c>
      <c r="D22" t="s" s="4">
        <v>1525</v>
      </c>
      <c r="E22" t="s" s="4">
        <v>1526</v>
      </c>
      <c r="F22" t="s" s="4">
        <v>223</v>
      </c>
      <c r="G22" t="s" s="4">
        <v>194</v>
      </c>
      <c r="H22" t="s" s="4">
        <v>1527</v>
      </c>
    </row>
    <row r="23" ht="45.0" customHeight="true">
      <c r="A23" t="s" s="4">
        <v>291</v>
      </c>
      <c r="B23" t="s" s="4">
        <v>1546</v>
      </c>
      <c r="C23" t="s" s="4">
        <v>1529</v>
      </c>
      <c r="D23" t="s" s="4">
        <v>1530</v>
      </c>
      <c r="E23" t="s" s="4">
        <v>1531</v>
      </c>
      <c r="F23" t="s" s="4">
        <v>223</v>
      </c>
      <c r="G23" t="s" s="4">
        <v>194</v>
      </c>
      <c r="H23" t="s" s="4">
        <v>1532</v>
      </c>
    </row>
    <row r="24" ht="45.0" customHeight="true">
      <c r="A24" t="s" s="4">
        <v>315</v>
      </c>
      <c r="B24" t="s" s="4">
        <v>1547</v>
      </c>
      <c r="C24" t="s" s="4">
        <v>1494</v>
      </c>
      <c r="D24" t="s" s="4">
        <v>1495</v>
      </c>
      <c r="E24" t="s" s="4">
        <v>1496</v>
      </c>
      <c r="F24" t="s" s="4">
        <v>223</v>
      </c>
      <c r="G24" t="s" s="4">
        <v>194</v>
      </c>
      <c r="H24" t="s" s="4">
        <v>1497</v>
      </c>
    </row>
    <row r="25" ht="45.0" customHeight="true">
      <c r="A25" t="s" s="4">
        <v>315</v>
      </c>
      <c r="B25" t="s" s="4">
        <v>1548</v>
      </c>
      <c r="C25" t="s" s="4">
        <v>1499</v>
      </c>
      <c r="D25" t="s" s="4">
        <v>1500</v>
      </c>
      <c r="E25" t="s" s="4">
        <v>1501</v>
      </c>
      <c r="F25" t="s" s="4">
        <v>223</v>
      </c>
      <c r="G25" t="s" s="4">
        <v>194</v>
      </c>
      <c r="H25" t="s" s="4">
        <v>1502</v>
      </c>
    </row>
    <row r="26" ht="45.0" customHeight="true">
      <c r="A26" t="s" s="4">
        <v>315</v>
      </c>
      <c r="B26" t="s" s="4">
        <v>1549</v>
      </c>
      <c r="C26" t="s" s="4">
        <v>1504</v>
      </c>
      <c r="D26" t="s" s="4">
        <v>1265</v>
      </c>
      <c r="E26" t="s" s="4">
        <v>1505</v>
      </c>
      <c r="F26" t="s" s="4">
        <v>719</v>
      </c>
      <c r="G26" t="s" s="4">
        <v>194</v>
      </c>
      <c r="H26" t="s" s="4">
        <v>1506</v>
      </c>
    </row>
    <row r="27" ht="45.0" customHeight="true">
      <c r="A27" t="s" s="4">
        <v>315</v>
      </c>
      <c r="B27" t="s" s="4">
        <v>1550</v>
      </c>
      <c r="C27" t="s" s="4">
        <v>1534</v>
      </c>
      <c r="D27" t="s" s="4">
        <v>1535</v>
      </c>
      <c r="E27" t="s" s="4">
        <v>1536</v>
      </c>
      <c r="F27" t="s" s="4">
        <v>719</v>
      </c>
      <c r="G27" t="s" s="4">
        <v>194</v>
      </c>
      <c r="H27" t="s" s="4">
        <v>1506</v>
      </c>
    </row>
    <row r="28" ht="45.0" customHeight="true">
      <c r="A28" t="s" s="4">
        <v>315</v>
      </c>
      <c r="B28" t="s" s="4">
        <v>1551</v>
      </c>
      <c r="C28" t="s" s="4">
        <v>1508</v>
      </c>
      <c r="D28" t="s" s="4">
        <v>1509</v>
      </c>
      <c r="E28" t="s" s="4">
        <v>1510</v>
      </c>
      <c r="F28" t="s" s="4">
        <v>223</v>
      </c>
      <c r="G28" t="s" s="4">
        <v>194</v>
      </c>
      <c r="H28" t="s" s="4">
        <v>1506</v>
      </c>
    </row>
    <row r="29" ht="45.0" customHeight="true">
      <c r="A29" t="s" s="4">
        <v>315</v>
      </c>
      <c r="B29" t="s" s="4">
        <v>1552</v>
      </c>
      <c r="C29" t="s" s="4">
        <v>1512</v>
      </c>
      <c r="D29" t="s" s="4">
        <v>1513</v>
      </c>
      <c r="E29" t="s" s="4">
        <v>1233</v>
      </c>
      <c r="F29" t="s" s="4">
        <v>223</v>
      </c>
      <c r="G29" t="s" s="4">
        <v>194</v>
      </c>
      <c r="H29" t="s" s="4">
        <v>1506</v>
      </c>
    </row>
    <row r="30" ht="45.0" customHeight="true">
      <c r="A30" t="s" s="4">
        <v>315</v>
      </c>
      <c r="B30" t="s" s="4">
        <v>1553</v>
      </c>
      <c r="C30" t="s" s="4">
        <v>1515</v>
      </c>
      <c r="D30" t="s" s="4">
        <v>1516</v>
      </c>
      <c r="E30" t="s" s="4">
        <v>1517</v>
      </c>
      <c r="F30" t="s" s="4">
        <v>223</v>
      </c>
      <c r="G30" t="s" s="4">
        <v>194</v>
      </c>
      <c r="H30" t="s" s="4">
        <v>1518</v>
      </c>
    </row>
    <row r="31" ht="45.0" customHeight="true">
      <c r="A31" t="s" s="4">
        <v>315</v>
      </c>
      <c r="B31" t="s" s="4">
        <v>1554</v>
      </c>
      <c r="C31" t="s" s="4">
        <v>1520</v>
      </c>
      <c r="D31" t="s" s="4">
        <v>1521</v>
      </c>
      <c r="E31" t="s" s="4">
        <v>1522</v>
      </c>
      <c r="F31" t="s" s="4">
        <v>223</v>
      </c>
      <c r="G31" t="s" s="4">
        <v>194</v>
      </c>
      <c r="H31" t="s" s="4">
        <v>1523</v>
      </c>
    </row>
    <row r="32" ht="45.0" customHeight="true">
      <c r="A32" t="s" s="4">
        <v>315</v>
      </c>
      <c r="B32" t="s" s="4">
        <v>1555</v>
      </c>
      <c r="C32" t="s" s="4">
        <v>1217</v>
      </c>
      <c r="D32" t="s" s="4">
        <v>1525</v>
      </c>
      <c r="E32" t="s" s="4">
        <v>1526</v>
      </c>
      <c r="F32" t="s" s="4">
        <v>223</v>
      </c>
      <c r="G32" t="s" s="4">
        <v>194</v>
      </c>
      <c r="H32" t="s" s="4">
        <v>1527</v>
      </c>
    </row>
    <row r="33" ht="45.0" customHeight="true">
      <c r="A33" t="s" s="4">
        <v>315</v>
      </c>
      <c r="B33" t="s" s="4">
        <v>1556</v>
      </c>
      <c r="C33" t="s" s="4">
        <v>1529</v>
      </c>
      <c r="D33" t="s" s="4">
        <v>1530</v>
      </c>
      <c r="E33" t="s" s="4">
        <v>1531</v>
      </c>
      <c r="F33" t="s" s="4">
        <v>223</v>
      </c>
      <c r="G33" t="s" s="4">
        <v>194</v>
      </c>
      <c r="H33" t="s" s="4">
        <v>1532</v>
      </c>
    </row>
    <row r="34" ht="45.0" customHeight="true">
      <c r="A34" t="s" s="4">
        <v>344</v>
      </c>
      <c r="B34" t="s" s="4">
        <v>1557</v>
      </c>
      <c r="C34" t="s" s="4">
        <v>1515</v>
      </c>
      <c r="D34" t="s" s="4">
        <v>1516</v>
      </c>
      <c r="E34" t="s" s="4">
        <v>1517</v>
      </c>
      <c r="F34" t="s" s="4">
        <v>223</v>
      </c>
      <c r="G34" t="s" s="4">
        <v>194</v>
      </c>
      <c r="H34" t="s" s="4">
        <v>1518</v>
      </c>
    </row>
    <row r="35" ht="45.0" customHeight="true">
      <c r="A35" t="s" s="4">
        <v>344</v>
      </c>
      <c r="B35" t="s" s="4">
        <v>1558</v>
      </c>
      <c r="C35" t="s" s="4">
        <v>1520</v>
      </c>
      <c r="D35" t="s" s="4">
        <v>1521</v>
      </c>
      <c r="E35" t="s" s="4">
        <v>1522</v>
      </c>
      <c r="F35" t="s" s="4">
        <v>223</v>
      </c>
      <c r="G35" t="s" s="4">
        <v>194</v>
      </c>
      <c r="H35" t="s" s="4">
        <v>1523</v>
      </c>
    </row>
    <row r="36" ht="45.0" customHeight="true">
      <c r="A36" t="s" s="4">
        <v>344</v>
      </c>
      <c r="B36" t="s" s="4">
        <v>1559</v>
      </c>
      <c r="C36" t="s" s="4">
        <v>1217</v>
      </c>
      <c r="D36" t="s" s="4">
        <v>1525</v>
      </c>
      <c r="E36" t="s" s="4">
        <v>1526</v>
      </c>
      <c r="F36" t="s" s="4">
        <v>223</v>
      </c>
      <c r="G36" t="s" s="4">
        <v>194</v>
      </c>
      <c r="H36" t="s" s="4">
        <v>1527</v>
      </c>
    </row>
    <row r="37" ht="45.0" customHeight="true">
      <c r="A37" t="s" s="4">
        <v>344</v>
      </c>
      <c r="B37" t="s" s="4">
        <v>1560</v>
      </c>
      <c r="C37" t="s" s="4">
        <v>1529</v>
      </c>
      <c r="D37" t="s" s="4">
        <v>1530</v>
      </c>
      <c r="E37" t="s" s="4">
        <v>1531</v>
      </c>
      <c r="F37" t="s" s="4">
        <v>223</v>
      </c>
      <c r="G37" t="s" s="4">
        <v>194</v>
      </c>
      <c r="H37" t="s" s="4">
        <v>1532</v>
      </c>
    </row>
    <row r="38" ht="45.0" customHeight="true">
      <c r="A38" t="s" s="4">
        <v>344</v>
      </c>
      <c r="B38" t="s" s="4">
        <v>1561</v>
      </c>
      <c r="C38" t="s" s="4">
        <v>1494</v>
      </c>
      <c r="D38" t="s" s="4">
        <v>1495</v>
      </c>
      <c r="E38" t="s" s="4">
        <v>1496</v>
      </c>
      <c r="F38" t="s" s="4">
        <v>223</v>
      </c>
      <c r="G38" t="s" s="4">
        <v>194</v>
      </c>
      <c r="H38" t="s" s="4">
        <v>1497</v>
      </c>
    </row>
    <row r="39" ht="45.0" customHeight="true">
      <c r="A39" t="s" s="4">
        <v>344</v>
      </c>
      <c r="B39" t="s" s="4">
        <v>1562</v>
      </c>
      <c r="C39" t="s" s="4">
        <v>1499</v>
      </c>
      <c r="D39" t="s" s="4">
        <v>1500</v>
      </c>
      <c r="E39" t="s" s="4">
        <v>1501</v>
      </c>
      <c r="F39" t="s" s="4">
        <v>223</v>
      </c>
      <c r="G39" t="s" s="4">
        <v>194</v>
      </c>
      <c r="H39" t="s" s="4">
        <v>1502</v>
      </c>
    </row>
    <row r="40" ht="45.0" customHeight="true">
      <c r="A40" t="s" s="4">
        <v>344</v>
      </c>
      <c r="B40" t="s" s="4">
        <v>1563</v>
      </c>
      <c r="C40" t="s" s="4">
        <v>1504</v>
      </c>
      <c r="D40" t="s" s="4">
        <v>1265</v>
      </c>
      <c r="E40" t="s" s="4">
        <v>1505</v>
      </c>
      <c r="F40" t="s" s="4">
        <v>719</v>
      </c>
      <c r="G40" t="s" s="4">
        <v>194</v>
      </c>
      <c r="H40" t="s" s="4">
        <v>1506</v>
      </c>
    </row>
    <row r="41" ht="45.0" customHeight="true">
      <c r="A41" t="s" s="4">
        <v>344</v>
      </c>
      <c r="B41" t="s" s="4">
        <v>1564</v>
      </c>
      <c r="C41" t="s" s="4">
        <v>1534</v>
      </c>
      <c r="D41" t="s" s="4">
        <v>1535</v>
      </c>
      <c r="E41" t="s" s="4">
        <v>1536</v>
      </c>
      <c r="F41" t="s" s="4">
        <v>719</v>
      </c>
      <c r="G41" t="s" s="4">
        <v>194</v>
      </c>
      <c r="H41" t="s" s="4">
        <v>1506</v>
      </c>
    </row>
    <row r="42" ht="45.0" customHeight="true">
      <c r="A42" t="s" s="4">
        <v>344</v>
      </c>
      <c r="B42" t="s" s="4">
        <v>1565</v>
      </c>
      <c r="C42" t="s" s="4">
        <v>1508</v>
      </c>
      <c r="D42" t="s" s="4">
        <v>1509</v>
      </c>
      <c r="E42" t="s" s="4">
        <v>1510</v>
      </c>
      <c r="F42" t="s" s="4">
        <v>223</v>
      </c>
      <c r="G42" t="s" s="4">
        <v>194</v>
      </c>
      <c r="H42" t="s" s="4">
        <v>1506</v>
      </c>
    </row>
    <row r="43" ht="45.0" customHeight="true">
      <c r="A43" t="s" s="4">
        <v>344</v>
      </c>
      <c r="B43" t="s" s="4">
        <v>1566</v>
      </c>
      <c r="C43" t="s" s="4">
        <v>1512</v>
      </c>
      <c r="D43" t="s" s="4">
        <v>1513</v>
      </c>
      <c r="E43" t="s" s="4">
        <v>1233</v>
      </c>
      <c r="F43" t="s" s="4">
        <v>223</v>
      </c>
      <c r="G43" t="s" s="4">
        <v>194</v>
      </c>
      <c r="H43" t="s" s="4">
        <v>1506</v>
      </c>
    </row>
    <row r="44" ht="45.0" customHeight="true">
      <c r="A44" t="s" s="4">
        <v>372</v>
      </c>
      <c r="B44" t="s" s="4">
        <v>1567</v>
      </c>
      <c r="C44" t="s" s="4">
        <v>273</v>
      </c>
      <c r="D44" t="s" s="4">
        <v>194</v>
      </c>
      <c r="E44" t="s" s="4">
        <v>194</v>
      </c>
      <c r="F44" t="s" s="4">
        <v>194</v>
      </c>
      <c r="G44" t="s" s="4">
        <v>194</v>
      </c>
      <c r="H44" t="s" s="4">
        <v>194</v>
      </c>
    </row>
    <row r="45" ht="45.0" customHeight="true">
      <c r="A45" t="s" s="4">
        <v>408</v>
      </c>
      <c r="B45" t="s" s="4">
        <v>1568</v>
      </c>
      <c r="C45" t="s" s="4">
        <v>1569</v>
      </c>
      <c r="D45" t="s" s="4">
        <v>1570</v>
      </c>
      <c r="E45" t="s" s="4">
        <v>1571</v>
      </c>
      <c r="F45" t="s" s="4">
        <v>223</v>
      </c>
      <c r="G45" t="s" s="4">
        <v>1572</v>
      </c>
      <c r="H45" t="s" s="4">
        <v>1573</v>
      </c>
    </row>
    <row r="46" ht="45.0" customHeight="true">
      <c r="A46" t="s" s="4">
        <v>408</v>
      </c>
      <c r="B46" t="s" s="4">
        <v>1574</v>
      </c>
      <c r="C46" t="s" s="4">
        <v>1575</v>
      </c>
      <c r="D46" t="s" s="4">
        <v>1510</v>
      </c>
      <c r="E46" t="s" s="4">
        <v>1513</v>
      </c>
      <c r="F46" t="s" s="4">
        <v>223</v>
      </c>
      <c r="G46" t="s" s="4">
        <v>1576</v>
      </c>
      <c r="H46" t="s" s="4">
        <v>1577</v>
      </c>
    </row>
    <row r="47" ht="45.0" customHeight="true">
      <c r="A47" t="s" s="4">
        <v>408</v>
      </c>
      <c r="B47" t="s" s="4">
        <v>1578</v>
      </c>
      <c r="C47" t="s" s="4">
        <v>1579</v>
      </c>
      <c r="D47" t="s" s="4">
        <v>1580</v>
      </c>
      <c r="E47" t="s" s="4">
        <v>1581</v>
      </c>
      <c r="F47" t="s" s="4">
        <v>223</v>
      </c>
      <c r="G47" t="s" s="4">
        <v>1582</v>
      </c>
      <c r="H47" t="s" s="4">
        <v>1583</v>
      </c>
    </row>
    <row r="48" ht="45.0" customHeight="true">
      <c r="A48" t="s" s="4">
        <v>643</v>
      </c>
      <c r="B48" t="s" s="4">
        <v>1584</v>
      </c>
      <c r="C48" t="s" s="4">
        <v>1585</v>
      </c>
      <c r="D48" t="s" s="4">
        <v>1501</v>
      </c>
      <c r="E48" t="s" s="4">
        <v>1586</v>
      </c>
      <c r="F48" t="s" s="4">
        <v>223</v>
      </c>
      <c r="G48" t="s" s="4">
        <v>1587</v>
      </c>
      <c r="H48" t="s" s="4">
        <v>1588</v>
      </c>
    </row>
    <row r="49" ht="45.0" customHeight="true">
      <c r="A49" t="s" s="4">
        <v>643</v>
      </c>
      <c r="B49" t="s" s="4">
        <v>1589</v>
      </c>
      <c r="C49" t="s" s="4">
        <v>1529</v>
      </c>
      <c r="D49" t="s" s="4">
        <v>506</v>
      </c>
      <c r="E49" t="s" s="4">
        <v>1531</v>
      </c>
      <c r="F49" t="s" s="4">
        <v>223</v>
      </c>
      <c r="G49" t="s" s="4">
        <v>1590</v>
      </c>
      <c r="H49" t="s" s="4">
        <v>1532</v>
      </c>
    </row>
    <row r="50" ht="45.0" customHeight="true">
      <c r="A50" t="s" s="4">
        <v>732</v>
      </c>
      <c r="B50" t="s" s="4">
        <v>1591</v>
      </c>
      <c r="C50" t="s" s="4">
        <v>1585</v>
      </c>
      <c r="D50" t="s" s="4">
        <v>1501</v>
      </c>
      <c r="E50" t="s" s="4">
        <v>1586</v>
      </c>
      <c r="F50" t="s" s="4">
        <v>223</v>
      </c>
      <c r="G50" t="s" s="4">
        <v>1587</v>
      </c>
      <c r="H50" t="s" s="4">
        <v>1588</v>
      </c>
    </row>
    <row r="51" ht="45.0" customHeight="true">
      <c r="A51" t="s" s="4">
        <v>732</v>
      </c>
      <c r="B51" t="s" s="4">
        <v>1592</v>
      </c>
      <c r="C51" t="s" s="4">
        <v>1529</v>
      </c>
      <c r="D51" t="s" s="4">
        <v>506</v>
      </c>
      <c r="E51" t="s" s="4">
        <v>1531</v>
      </c>
      <c r="F51" t="s" s="4">
        <v>223</v>
      </c>
      <c r="G51" t="s" s="4">
        <v>1590</v>
      </c>
      <c r="H51" t="s" s="4">
        <v>1532</v>
      </c>
    </row>
    <row r="52" ht="45.0" customHeight="true">
      <c r="A52" t="s" s="4">
        <v>948</v>
      </c>
      <c r="B52" t="s" s="4">
        <v>1593</v>
      </c>
      <c r="C52" t="s" s="4">
        <v>1585</v>
      </c>
      <c r="D52" t="s" s="4">
        <v>1501</v>
      </c>
      <c r="E52" t="s" s="4">
        <v>1586</v>
      </c>
      <c r="F52" t="s" s="4">
        <v>223</v>
      </c>
      <c r="G52" t="s" s="4">
        <v>1587</v>
      </c>
      <c r="H52" t="s" s="4">
        <v>1588</v>
      </c>
    </row>
    <row r="53" ht="45.0" customHeight="true">
      <c r="A53" t="s" s="4">
        <v>948</v>
      </c>
      <c r="B53" t="s" s="4">
        <v>1594</v>
      </c>
      <c r="C53" t="s" s="4">
        <v>1529</v>
      </c>
      <c r="D53" t="s" s="4">
        <v>506</v>
      </c>
      <c r="E53" t="s" s="4">
        <v>1531</v>
      </c>
      <c r="F53" t="s" s="4">
        <v>223</v>
      </c>
      <c r="G53" t="s" s="4">
        <v>1590</v>
      </c>
      <c r="H53" t="s" s="4">
        <v>1532</v>
      </c>
    </row>
    <row r="54" ht="45.0" customHeight="true">
      <c r="A54" t="s" s="4">
        <v>1022</v>
      </c>
      <c r="B54" t="s" s="4">
        <v>1595</v>
      </c>
      <c r="C54" t="s" s="4">
        <v>1585</v>
      </c>
      <c r="D54" t="s" s="4">
        <v>1501</v>
      </c>
      <c r="E54" t="s" s="4">
        <v>1586</v>
      </c>
      <c r="F54" t="s" s="4">
        <v>223</v>
      </c>
      <c r="G54" t="s" s="4">
        <v>1587</v>
      </c>
      <c r="H54" t="s" s="4">
        <v>1588</v>
      </c>
    </row>
    <row r="55" ht="45.0" customHeight="true">
      <c r="A55" t="s" s="4">
        <v>1022</v>
      </c>
      <c r="B55" t="s" s="4">
        <v>1596</v>
      </c>
      <c r="C55" t="s" s="4">
        <v>1529</v>
      </c>
      <c r="D55" t="s" s="4">
        <v>506</v>
      </c>
      <c r="E55" t="s" s="4">
        <v>1531</v>
      </c>
      <c r="F55" t="s" s="4">
        <v>223</v>
      </c>
      <c r="G55" t="s" s="4">
        <v>1590</v>
      </c>
      <c r="H55" t="s" s="4">
        <v>1532</v>
      </c>
    </row>
    <row r="56" ht="45.0" customHeight="true">
      <c r="A56" t="s" s="4">
        <v>1030</v>
      </c>
      <c r="B56" t="s" s="4">
        <v>1597</v>
      </c>
      <c r="C56" t="s" s="4">
        <v>1585</v>
      </c>
      <c r="D56" t="s" s="4">
        <v>1501</v>
      </c>
      <c r="E56" t="s" s="4">
        <v>1586</v>
      </c>
      <c r="F56" t="s" s="4">
        <v>223</v>
      </c>
      <c r="G56" t="s" s="4">
        <v>1587</v>
      </c>
      <c r="H56" t="s" s="4">
        <v>1588</v>
      </c>
    </row>
    <row r="57" ht="45.0" customHeight="true">
      <c r="A57" t="s" s="4">
        <v>1030</v>
      </c>
      <c r="B57" t="s" s="4">
        <v>1598</v>
      </c>
      <c r="C57" t="s" s="4">
        <v>1529</v>
      </c>
      <c r="D57" t="s" s="4">
        <v>506</v>
      </c>
      <c r="E57" t="s" s="4">
        <v>1531</v>
      </c>
      <c r="F57" t="s" s="4">
        <v>223</v>
      </c>
      <c r="G57" t="s" s="4">
        <v>1590</v>
      </c>
      <c r="H57" t="s" s="4">
        <v>1532</v>
      </c>
    </row>
  </sheetData>
  <dataValidations count="1">
    <dataValidation type="list" sqref="F4:F201" allowBlank="true" errorStyle="stop" showErrorMessage="true">
      <formula1>Hidden_1_Tabla_5784325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642</v>
      </c>
    </row>
    <row r="2">
      <c r="A2" t="s">
        <v>253</v>
      </c>
    </row>
    <row r="3">
      <c r="A3" t="s">
        <v>210</v>
      </c>
    </row>
    <row r="4">
      <c r="A4" t="s">
        <v>1069</v>
      </c>
    </row>
  </sheetData>
  <pageMargins bottom="0.75" footer="0.3" header="0.3" left="0.7" right="0.7" top="0.75"/>
</worksheet>
</file>

<file path=xl/worksheets/sheet20.xml><?xml version="1.0" encoding="utf-8"?>
<worksheet xmlns="http://schemas.openxmlformats.org/spreadsheetml/2006/main">
  <dimension ref="A1:B3"/>
  <sheetViews>
    <sheetView workbookViewId="0"/>
  </sheetViews>
  <sheetFormatPr defaultRowHeight="15.0"/>
  <sheetData>
    <row r="1">
      <c r="A1" t="s">
        <v>223</v>
      </c>
    </row>
    <row r="2">
      <c r="A2" t="s">
        <v>719</v>
      </c>
    </row>
    <row r="3">
      <c r="A3" t="s">
        <v>1074</v>
      </c>
    </row>
  </sheetData>
  <pageMargins bottom="0.75" footer="0.3" header="0.3" left="0.7" right="0.7" top="0.75"/>
</worksheet>
</file>

<file path=xl/worksheets/sheet21.xml><?xml version="1.0" encoding="utf-8"?>
<worksheet xmlns="http://schemas.openxmlformats.org/spreadsheetml/2006/main">
  <dimension ref="A1:F89"/>
  <sheetViews>
    <sheetView workbookViewId="0"/>
  </sheetViews>
  <sheetFormatPr defaultRowHeight="15.0"/>
  <cols>
    <col min="3" max="3" width="57.9375" customWidth="true" bestFit="true"/>
    <col min="4" max="4" width="62.83203125" customWidth="true" bestFit="true"/>
    <col min="5" max="5" width="64.2578125" customWidth="true" bestFit="true"/>
    <col min="1" max="1" width="9.43359375" customWidth="true" bestFit="true"/>
    <col min="2" max="2" width="36.50390625" customWidth="true" bestFit="true"/>
  </cols>
  <sheetData>
    <row r="1" hidden="true">
      <c r="B1"/>
      <c r="C1" t="s">
        <v>9</v>
      </c>
      <c r="D1" t="s">
        <v>9</v>
      </c>
      <c r="E1" t="s">
        <v>9</v>
      </c>
    </row>
    <row r="2" hidden="true">
      <c r="B2"/>
      <c r="C2" t="s">
        <v>1599</v>
      </c>
      <c r="D2" t="s">
        <v>1600</v>
      </c>
      <c r="E2" t="s">
        <v>1601</v>
      </c>
    </row>
    <row r="3">
      <c r="A3" t="s" s="1">
        <v>1168</v>
      </c>
      <c r="B3" s="1"/>
      <c r="C3" t="s" s="1">
        <v>1602</v>
      </c>
      <c r="D3" t="s" s="1">
        <v>1603</v>
      </c>
      <c r="E3" t="s" s="1">
        <v>1604</v>
      </c>
    </row>
    <row r="4" ht="45.0" customHeight="true">
      <c r="A4" t="s" s="4">
        <v>217</v>
      </c>
      <c r="B4" t="s" s="4">
        <v>1605</v>
      </c>
      <c r="C4" t="s" s="4">
        <v>1606</v>
      </c>
      <c r="D4" t="s" s="4">
        <v>1607</v>
      </c>
      <c r="E4" t="s" s="4">
        <v>1530</v>
      </c>
    </row>
    <row r="5" ht="45.0" customHeight="true">
      <c r="A5" t="s" s="4">
        <v>217</v>
      </c>
      <c r="B5" t="s" s="4">
        <v>1608</v>
      </c>
      <c r="C5" t="s" s="4">
        <v>1609</v>
      </c>
      <c r="D5" t="s" s="4">
        <v>1513</v>
      </c>
      <c r="E5" t="s" s="4">
        <v>1610</v>
      </c>
    </row>
    <row r="6" ht="45.0" customHeight="true">
      <c r="A6" t="s" s="4">
        <v>217</v>
      </c>
      <c r="B6" t="s" s="4">
        <v>1611</v>
      </c>
      <c r="C6" t="s" s="4">
        <v>1612</v>
      </c>
      <c r="D6" t="s" s="4">
        <v>1613</v>
      </c>
      <c r="E6" t="s" s="4">
        <v>1610</v>
      </c>
    </row>
    <row r="7" ht="45.0" customHeight="true">
      <c r="A7" t="s" s="4">
        <v>217</v>
      </c>
      <c r="B7" t="s" s="4">
        <v>1614</v>
      </c>
      <c r="C7" t="s" s="4">
        <v>1615</v>
      </c>
      <c r="D7" t="s" s="4">
        <v>1610</v>
      </c>
      <c r="E7" t="s" s="4">
        <v>1616</v>
      </c>
    </row>
    <row r="8" ht="45.0" customHeight="true">
      <c r="A8" t="s" s="4">
        <v>217</v>
      </c>
      <c r="B8" t="s" s="4">
        <v>1617</v>
      </c>
      <c r="C8" t="s" s="4">
        <v>1618</v>
      </c>
      <c r="D8" t="s" s="4">
        <v>1510</v>
      </c>
      <c r="E8" t="s" s="4">
        <v>1619</v>
      </c>
    </row>
    <row r="9" ht="45.0" customHeight="true">
      <c r="A9" t="s" s="4">
        <v>217</v>
      </c>
      <c r="B9" t="s" s="4">
        <v>1620</v>
      </c>
      <c r="C9" t="s" s="4">
        <v>1621</v>
      </c>
      <c r="D9" t="s" s="4">
        <v>1571</v>
      </c>
      <c r="E9" t="s" s="4">
        <v>1521</v>
      </c>
    </row>
    <row r="10" ht="45.0" customHeight="true">
      <c r="A10" t="s" s="4">
        <v>217</v>
      </c>
      <c r="B10" t="s" s="4">
        <v>1622</v>
      </c>
      <c r="C10" t="s" s="4">
        <v>1623</v>
      </c>
      <c r="D10" t="s" s="4">
        <v>1513</v>
      </c>
      <c r="E10" t="s" s="4">
        <v>1610</v>
      </c>
    </row>
    <row r="11" ht="45.0" customHeight="true">
      <c r="A11" t="s" s="4">
        <v>217</v>
      </c>
      <c r="B11" t="s" s="4">
        <v>1624</v>
      </c>
      <c r="C11" t="s" s="4">
        <v>1625</v>
      </c>
      <c r="D11" t="s" s="4">
        <v>1571</v>
      </c>
      <c r="E11" t="s" s="4">
        <v>1521</v>
      </c>
    </row>
    <row r="12" ht="45.0" customHeight="true">
      <c r="A12" t="s" s="4">
        <v>217</v>
      </c>
      <c r="B12" t="s" s="4">
        <v>1626</v>
      </c>
      <c r="C12" t="s" s="4">
        <v>1627</v>
      </c>
      <c r="D12" t="s" s="4">
        <v>1521</v>
      </c>
      <c r="E12" t="s" s="4">
        <v>1233</v>
      </c>
    </row>
    <row r="13" ht="45.0" customHeight="true">
      <c r="A13" t="s" s="4">
        <v>217</v>
      </c>
      <c r="B13" t="s" s="4">
        <v>1628</v>
      </c>
      <c r="C13" t="s" s="4">
        <v>1629</v>
      </c>
      <c r="D13" t="s" s="4">
        <v>1521</v>
      </c>
      <c r="E13" t="s" s="4">
        <v>1226</v>
      </c>
    </row>
    <row r="14" ht="45.0" customHeight="true">
      <c r="A14" t="s" s="4">
        <v>217</v>
      </c>
      <c r="B14" t="s" s="4">
        <v>1630</v>
      </c>
      <c r="C14" t="s" s="4">
        <v>1631</v>
      </c>
      <c r="D14" t="s" s="4">
        <v>1226</v>
      </c>
      <c r="E14" t="s" s="4">
        <v>1521</v>
      </c>
    </row>
    <row r="15" ht="45.0" customHeight="true">
      <c r="A15" t="s" s="4">
        <v>217</v>
      </c>
      <c r="B15" t="s" s="4">
        <v>1632</v>
      </c>
      <c r="C15" t="s" s="4">
        <v>1633</v>
      </c>
      <c r="D15" t="s" s="4">
        <v>1634</v>
      </c>
      <c r="E15" t="s" s="4">
        <v>1233</v>
      </c>
    </row>
    <row r="16" ht="45.0" customHeight="true">
      <c r="A16" t="s" s="4">
        <v>217</v>
      </c>
      <c r="B16" t="s" s="4">
        <v>1635</v>
      </c>
      <c r="C16" t="s" s="4">
        <v>1636</v>
      </c>
      <c r="D16" t="s" s="4">
        <v>1513</v>
      </c>
      <c r="E16" t="s" s="4">
        <v>1637</v>
      </c>
    </row>
    <row r="17" ht="45.0" customHeight="true">
      <c r="A17" t="s" s="4">
        <v>217</v>
      </c>
      <c r="B17" t="s" s="4">
        <v>1638</v>
      </c>
      <c r="C17" t="s" s="4">
        <v>1639</v>
      </c>
      <c r="D17" t="s" s="4">
        <v>1513</v>
      </c>
      <c r="E17" t="s" s="4">
        <v>1571</v>
      </c>
    </row>
    <row r="18" ht="45.0" customHeight="true">
      <c r="A18" t="s" s="4">
        <v>217</v>
      </c>
      <c r="B18" t="s" s="4">
        <v>1640</v>
      </c>
      <c r="C18" t="s" s="4">
        <v>1641</v>
      </c>
      <c r="D18" t="s" s="4">
        <v>1607</v>
      </c>
      <c r="E18" t="s" s="4">
        <v>1530</v>
      </c>
    </row>
    <row r="19" ht="45.0" customHeight="true">
      <c r="A19" t="s" s="4">
        <v>217</v>
      </c>
      <c r="B19" t="s" s="4">
        <v>1642</v>
      </c>
      <c r="C19" t="s" s="4">
        <v>1643</v>
      </c>
      <c r="D19" t="s" s="4">
        <v>1521</v>
      </c>
      <c r="E19" t="s" s="4">
        <v>1644</v>
      </c>
    </row>
    <row r="20" ht="45.0" customHeight="true">
      <c r="A20" t="s" s="4">
        <v>217</v>
      </c>
      <c r="B20" t="s" s="4">
        <v>1645</v>
      </c>
      <c r="C20" t="s" s="4">
        <v>1646</v>
      </c>
      <c r="D20" t="s" s="4">
        <v>1607</v>
      </c>
      <c r="E20" t="s" s="4">
        <v>1219</v>
      </c>
    </row>
    <row r="21" ht="45.0" customHeight="true">
      <c r="A21" t="s" s="4">
        <v>217</v>
      </c>
      <c r="B21" t="s" s="4">
        <v>1647</v>
      </c>
      <c r="C21" t="s" s="4">
        <v>1648</v>
      </c>
      <c r="D21" t="s" s="4">
        <v>1607</v>
      </c>
      <c r="E21" t="s" s="4">
        <v>1644</v>
      </c>
    </row>
    <row r="22" ht="45.0" customHeight="true">
      <c r="A22" t="s" s="4">
        <v>217</v>
      </c>
      <c r="B22" t="s" s="4">
        <v>1649</v>
      </c>
      <c r="C22" t="s" s="4">
        <v>1650</v>
      </c>
      <c r="D22" t="s" s="4">
        <v>1607</v>
      </c>
      <c r="E22" t="s" s="4">
        <v>1607</v>
      </c>
    </row>
    <row r="23" ht="45.0" customHeight="true">
      <c r="A23" t="s" s="4">
        <v>217</v>
      </c>
      <c r="B23" t="s" s="4">
        <v>1651</v>
      </c>
      <c r="C23" t="s" s="4">
        <v>1175</v>
      </c>
      <c r="D23" t="s" s="4">
        <v>1607</v>
      </c>
      <c r="E23" t="s" s="4">
        <v>1619</v>
      </c>
    </row>
    <row r="24" ht="45.0" customHeight="true">
      <c r="A24" t="s" s="4">
        <v>217</v>
      </c>
      <c r="B24" t="s" s="4">
        <v>1652</v>
      </c>
      <c r="C24" t="s" s="4">
        <v>1653</v>
      </c>
      <c r="D24" t="s" s="4">
        <v>1607</v>
      </c>
      <c r="E24" t="s" s="4">
        <v>1513</v>
      </c>
    </row>
    <row r="25" ht="45.0" customHeight="true">
      <c r="A25" t="s" s="4">
        <v>217</v>
      </c>
      <c r="B25" t="s" s="4">
        <v>1654</v>
      </c>
      <c r="C25" t="s" s="4">
        <v>1655</v>
      </c>
      <c r="D25" t="s" s="4">
        <v>1521</v>
      </c>
      <c r="E25" t="s" s="4">
        <v>1225</v>
      </c>
    </row>
    <row r="26" ht="45.0" customHeight="true">
      <c r="A26" t="s" s="4">
        <v>217</v>
      </c>
      <c r="B26" t="s" s="4">
        <v>1656</v>
      </c>
      <c r="C26" t="s" s="4">
        <v>1657</v>
      </c>
      <c r="D26" t="s" s="4">
        <v>1658</v>
      </c>
      <c r="E26" t="s" s="4">
        <v>1225</v>
      </c>
    </row>
    <row r="27" ht="45.0" customHeight="true">
      <c r="A27" t="s" s="4">
        <v>217</v>
      </c>
      <c r="B27" t="s" s="4">
        <v>1659</v>
      </c>
      <c r="C27" t="s" s="4">
        <v>1660</v>
      </c>
      <c r="D27" t="s" s="4">
        <v>1521</v>
      </c>
      <c r="E27" t="s" s="4">
        <v>1610</v>
      </c>
    </row>
    <row r="28" ht="45.0" customHeight="true">
      <c r="A28" t="s" s="4">
        <v>217</v>
      </c>
      <c r="B28" t="s" s="4">
        <v>1661</v>
      </c>
      <c r="C28" t="s" s="4">
        <v>1217</v>
      </c>
      <c r="D28" t="s" s="4">
        <v>1662</v>
      </c>
      <c r="E28" t="s" s="4">
        <v>1177</v>
      </c>
    </row>
    <row r="29" ht="45.0" customHeight="true">
      <c r="A29" t="s" s="4">
        <v>217</v>
      </c>
      <c r="B29" t="s" s="4">
        <v>1663</v>
      </c>
      <c r="C29" t="s" s="4">
        <v>1664</v>
      </c>
      <c r="D29" t="s" s="4">
        <v>1665</v>
      </c>
      <c r="E29" t="s" s="4">
        <v>1509</v>
      </c>
    </row>
    <row r="30" ht="45.0" customHeight="true">
      <c r="A30" t="s" s="4">
        <v>217</v>
      </c>
      <c r="B30" t="s" s="4">
        <v>1666</v>
      </c>
      <c r="C30" t="s" s="4">
        <v>1664</v>
      </c>
      <c r="D30" t="s" s="4">
        <v>1667</v>
      </c>
      <c r="E30" t="s" s="4">
        <v>1668</v>
      </c>
    </row>
    <row r="31" ht="45.0" customHeight="true">
      <c r="A31" t="s" s="4">
        <v>217</v>
      </c>
      <c r="B31" t="s" s="4">
        <v>1669</v>
      </c>
      <c r="C31" t="s" s="4">
        <v>1670</v>
      </c>
      <c r="D31" t="s" s="4">
        <v>1671</v>
      </c>
      <c r="E31" t="s" s="4">
        <v>1607</v>
      </c>
    </row>
    <row r="32" ht="45.0" customHeight="true">
      <c r="A32" t="s" s="4">
        <v>217</v>
      </c>
      <c r="B32" t="s" s="4">
        <v>1672</v>
      </c>
      <c r="C32" t="s" s="4">
        <v>1673</v>
      </c>
      <c r="D32" t="s" s="4">
        <v>1233</v>
      </c>
      <c r="E32" t="s" s="4">
        <v>1674</v>
      </c>
    </row>
    <row r="33" ht="45.0" customHeight="true">
      <c r="A33" t="s" s="4">
        <v>217</v>
      </c>
      <c r="B33" t="s" s="4">
        <v>1675</v>
      </c>
      <c r="C33" t="s" s="4">
        <v>1676</v>
      </c>
      <c r="D33" t="s" s="4">
        <v>1677</v>
      </c>
      <c r="E33" t="s" s="4">
        <v>1513</v>
      </c>
    </row>
    <row r="34" ht="45.0" customHeight="true">
      <c r="A34" t="s" s="4">
        <v>217</v>
      </c>
      <c r="B34" t="s" s="4">
        <v>1678</v>
      </c>
      <c r="C34" t="s" s="4">
        <v>1679</v>
      </c>
      <c r="D34" t="s" s="4">
        <v>1680</v>
      </c>
      <c r="E34" t="s" s="4">
        <v>1177</v>
      </c>
    </row>
    <row r="35" ht="45.0" customHeight="true">
      <c r="A35" t="s" s="4">
        <v>217</v>
      </c>
      <c r="B35" t="s" s="4">
        <v>1681</v>
      </c>
      <c r="C35" t="s" s="4">
        <v>1641</v>
      </c>
      <c r="D35" t="s" s="4">
        <v>1513</v>
      </c>
      <c r="E35" t="s" s="4">
        <v>1682</v>
      </c>
    </row>
    <row r="36" ht="45.0" customHeight="true">
      <c r="A36" t="s" s="4">
        <v>217</v>
      </c>
      <c r="B36" t="s" s="4">
        <v>1683</v>
      </c>
      <c r="C36" t="s" s="4">
        <v>1684</v>
      </c>
      <c r="D36" t="s" s="4">
        <v>1685</v>
      </c>
      <c r="E36" t="s" s="4">
        <v>1686</v>
      </c>
    </row>
    <row r="37" ht="45.0" customHeight="true">
      <c r="A37" t="s" s="4">
        <v>217</v>
      </c>
      <c r="B37" t="s" s="4">
        <v>1687</v>
      </c>
      <c r="C37" t="s" s="4">
        <v>1688</v>
      </c>
      <c r="D37" t="s" s="4">
        <v>1509</v>
      </c>
      <c r="E37" t="s" s="4">
        <v>1689</v>
      </c>
    </row>
    <row r="38" ht="45.0" customHeight="true">
      <c r="A38" t="s" s="4">
        <v>217</v>
      </c>
      <c r="B38" t="s" s="4">
        <v>1690</v>
      </c>
      <c r="C38" t="s" s="4">
        <v>1643</v>
      </c>
      <c r="D38" t="s" s="4">
        <v>1521</v>
      </c>
      <c r="E38" t="s" s="4">
        <v>1225</v>
      </c>
    </row>
    <row r="39" ht="45.0" customHeight="true">
      <c r="A39" t="s" s="4">
        <v>217</v>
      </c>
      <c r="B39" t="s" s="4">
        <v>1691</v>
      </c>
      <c r="C39" t="s" s="4">
        <v>1692</v>
      </c>
      <c r="D39" t="s" s="4">
        <v>1693</v>
      </c>
      <c r="E39" t="s" s="4">
        <v>1513</v>
      </c>
    </row>
    <row r="40" ht="45.0" customHeight="true">
      <c r="A40" t="s" s="4">
        <v>217</v>
      </c>
      <c r="B40" t="s" s="4">
        <v>1694</v>
      </c>
      <c r="C40" t="s" s="4">
        <v>1695</v>
      </c>
      <c r="D40" t="s" s="4">
        <v>1667</v>
      </c>
      <c r="E40" t="s" s="4">
        <v>1693</v>
      </c>
    </row>
    <row r="41" ht="45.0" customHeight="true">
      <c r="A41" t="s" s="4">
        <v>217</v>
      </c>
      <c r="B41" t="s" s="4">
        <v>1696</v>
      </c>
      <c r="C41" t="s" s="4">
        <v>1697</v>
      </c>
      <c r="D41" t="s" s="4">
        <v>1510</v>
      </c>
      <c r="E41" t="s" s="4">
        <v>1610</v>
      </c>
    </row>
    <row r="42" ht="45.0" customHeight="true">
      <c r="A42" t="s" s="4">
        <v>217</v>
      </c>
      <c r="B42" t="s" s="4">
        <v>1698</v>
      </c>
      <c r="C42" t="s" s="4">
        <v>1699</v>
      </c>
      <c r="D42" t="s" s="4">
        <v>1521</v>
      </c>
      <c r="E42" t="s" s="4">
        <v>1521</v>
      </c>
    </row>
    <row r="43" ht="45.0" customHeight="true">
      <c r="A43" t="s" s="4">
        <v>256</v>
      </c>
      <c r="B43" t="s" s="4">
        <v>1700</v>
      </c>
      <c r="C43" t="s" s="4">
        <v>1701</v>
      </c>
      <c r="D43" t="s" s="4">
        <v>1702</v>
      </c>
      <c r="E43" t="s" s="4">
        <v>1703</v>
      </c>
    </row>
    <row r="44" ht="45.0" customHeight="true">
      <c r="A44" t="s" s="4">
        <v>291</v>
      </c>
      <c r="B44" t="s" s="4">
        <v>1704</v>
      </c>
      <c r="C44" t="s" s="4">
        <v>1705</v>
      </c>
      <c r="D44" t="s" s="4">
        <v>1706</v>
      </c>
      <c r="E44" t="s" s="4">
        <v>1707</v>
      </c>
    </row>
    <row r="45" ht="45.0" customHeight="true">
      <c r="A45" t="s" s="4">
        <v>315</v>
      </c>
      <c r="B45" t="s" s="4">
        <v>1708</v>
      </c>
      <c r="C45" t="s" s="4">
        <v>1709</v>
      </c>
      <c r="D45" t="s" s="4">
        <v>1710</v>
      </c>
      <c r="E45" t="s" s="4">
        <v>1711</v>
      </c>
    </row>
    <row r="46" ht="45.0" customHeight="true">
      <c r="A46" t="s" s="4">
        <v>344</v>
      </c>
      <c r="B46" t="s" s="4">
        <v>1712</v>
      </c>
      <c r="C46" t="s" s="4">
        <v>1713</v>
      </c>
      <c r="D46" t="s" s="4">
        <v>1714</v>
      </c>
      <c r="E46" t="s" s="4">
        <v>1715</v>
      </c>
    </row>
    <row r="47" ht="45.0" customHeight="true">
      <c r="A47" t="s" s="4">
        <v>372</v>
      </c>
      <c r="B47" t="s" s="4">
        <v>1716</v>
      </c>
      <c r="C47" t="s" s="4">
        <v>273</v>
      </c>
      <c r="D47" t="s" s="4">
        <v>273</v>
      </c>
      <c r="E47" t="s" s="4">
        <v>273</v>
      </c>
    </row>
    <row r="48" ht="45.0" customHeight="true">
      <c r="A48" t="s" s="4">
        <v>408</v>
      </c>
      <c r="B48" t="s" s="4">
        <v>1717</v>
      </c>
      <c r="C48" t="s" s="4">
        <v>273</v>
      </c>
      <c r="D48" t="s" s="4">
        <v>273</v>
      </c>
      <c r="E48" t="s" s="4">
        <v>273</v>
      </c>
    </row>
    <row r="49" ht="45.0" customHeight="true">
      <c r="A49" t="s" s="4">
        <v>436</v>
      </c>
      <c r="B49" t="s" s="4">
        <v>1718</v>
      </c>
      <c r="C49" t="s" s="4">
        <v>1719</v>
      </c>
      <c r="D49" t="s" s="4">
        <v>1214</v>
      </c>
      <c r="E49" t="s" s="4">
        <v>1000</v>
      </c>
    </row>
    <row r="50" ht="45.0" customHeight="true">
      <c r="A50" t="s" s="4">
        <v>436</v>
      </c>
      <c r="B50" t="s" s="4">
        <v>1720</v>
      </c>
      <c r="C50" t="s" s="4">
        <v>1213</v>
      </c>
      <c r="D50" t="s" s="4">
        <v>1214</v>
      </c>
      <c r="E50" t="s" s="4">
        <v>506</v>
      </c>
    </row>
    <row r="51" ht="45.0" customHeight="true">
      <c r="A51" t="s" s="4">
        <v>589</v>
      </c>
      <c r="B51" t="s" s="4">
        <v>1721</v>
      </c>
      <c r="C51" t="s" s="4">
        <v>1722</v>
      </c>
      <c r="D51" t="s" s="4">
        <v>1723</v>
      </c>
      <c r="E51" t="s" s="4">
        <v>1724</v>
      </c>
    </row>
    <row r="52" ht="45.0" customHeight="true">
      <c r="A52" t="s" s="4">
        <v>589</v>
      </c>
      <c r="B52" t="s" s="4">
        <v>1725</v>
      </c>
      <c r="C52" t="s" s="4">
        <v>1726</v>
      </c>
      <c r="D52" t="s" s="4">
        <v>1727</v>
      </c>
      <c r="E52" t="s" s="4">
        <v>1723</v>
      </c>
    </row>
    <row r="53" ht="45.0" customHeight="true">
      <c r="A53" t="s" s="4">
        <v>589</v>
      </c>
      <c r="B53" t="s" s="4">
        <v>1728</v>
      </c>
      <c r="C53" t="s" s="4">
        <v>1252</v>
      </c>
      <c r="D53" t="s" s="4">
        <v>1253</v>
      </c>
      <c r="E53" t="s" s="4">
        <v>1254</v>
      </c>
    </row>
    <row r="54" ht="45.0" customHeight="true">
      <c r="A54" t="s" s="4">
        <v>618</v>
      </c>
      <c r="B54" t="s" s="4">
        <v>1729</v>
      </c>
      <c r="C54" t="s" s="4">
        <v>1730</v>
      </c>
      <c r="D54" t="s" s="4">
        <v>1731</v>
      </c>
      <c r="E54" t="s" s="4">
        <v>1732</v>
      </c>
    </row>
    <row r="55" ht="45.0" customHeight="true">
      <c r="A55" t="s" s="4">
        <v>618</v>
      </c>
      <c r="B55" t="s" s="4">
        <v>1733</v>
      </c>
      <c r="C55" t="s" s="4">
        <v>1734</v>
      </c>
      <c r="D55" t="s" s="4">
        <v>1735</v>
      </c>
      <c r="E55" t="s" s="4">
        <v>1736</v>
      </c>
    </row>
    <row r="56" ht="45.0" customHeight="true">
      <c r="A56" t="s" s="4">
        <v>635</v>
      </c>
      <c r="B56" t="s" s="4">
        <v>1737</v>
      </c>
      <c r="C56" t="s" s="4">
        <v>1719</v>
      </c>
      <c r="D56" t="s" s="4">
        <v>1214</v>
      </c>
      <c r="E56" t="s" s="4">
        <v>1000</v>
      </c>
    </row>
    <row r="57" ht="45.0" customHeight="true">
      <c r="A57" t="s" s="4">
        <v>635</v>
      </c>
      <c r="B57" t="s" s="4">
        <v>1738</v>
      </c>
      <c r="C57" t="s" s="4">
        <v>1213</v>
      </c>
      <c r="D57" t="s" s="4">
        <v>1214</v>
      </c>
      <c r="E57" t="s" s="4">
        <v>506</v>
      </c>
    </row>
    <row r="58" ht="45.0" customHeight="true">
      <c r="A58" t="s" s="4">
        <v>643</v>
      </c>
      <c r="B58" t="s" s="4">
        <v>1739</v>
      </c>
      <c r="C58" t="s" s="4">
        <v>1217</v>
      </c>
      <c r="D58" t="s" s="4">
        <v>1218</v>
      </c>
      <c r="E58" t="s" s="4">
        <v>1219</v>
      </c>
    </row>
    <row r="59" ht="45.0" customHeight="true">
      <c r="A59" t="s" s="4">
        <v>643</v>
      </c>
      <c r="B59" t="s" s="4">
        <v>1740</v>
      </c>
      <c r="C59" t="s" s="4">
        <v>1741</v>
      </c>
      <c r="D59" t="s" s="4">
        <v>1742</v>
      </c>
      <c r="E59" t="s" s="4">
        <v>701</v>
      </c>
    </row>
    <row r="60" ht="45.0" customHeight="true">
      <c r="A60" t="s" s="4">
        <v>669</v>
      </c>
      <c r="B60" t="s" s="4">
        <v>1743</v>
      </c>
      <c r="C60" t="s" s="4">
        <v>1744</v>
      </c>
      <c r="D60" t="s" s="4">
        <v>1264</v>
      </c>
      <c r="E60" t="s" s="4">
        <v>1265</v>
      </c>
    </row>
    <row r="61" ht="45.0" customHeight="true">
      <c r="A61" t="s" s="4">
        <v>669</v>
      </c>
      <c r="B61" t="s" s="4">
        <v>1745</v>
      </c>
      <c r="C61" t="s" s="4">
        <v>1746</v>
      </c>
      <c r="D61" t="s" s="4">
        <v>1747</v>
      </c>
      <c r="E61" t="s" s="4">
        <v>1748</v>
      </c>
    </row>
    <row r="62" ht="45.0" customHeight="true">
      <c r="A62" t="s" s="4">
        <v>691</v>
      </c>
      <c r="B62" t="s" s="4">
        <v>1749</v>
      </c>
      <c r="C62" t="s" s="4">
        <v>1719</v>
      </c>
      <c r="D62" t="s" s="4">
        <v>1214</v>
      </c>
      <c r="E62" t="s" s="4">
        <v>1000</v>
      </c>
    </row>
    <row r="63" ht="45.0" customHeight="true">
      <c r="A63" t="s" s="4">
        <v>691</v>
      </c>
      <c r="B63" t="s" s="4">
        <v>1750</v>
      </c>
      <c r="C63" t="s" s="4">
        <v>1213</v>
      </c>
      <c r="D63" t="s" s="4">
        <v>1214</v>
      </c>
      <c r="E63" t="s" s="4">
        <v>506</v>
      </c>
    </row>
    <row r="64" ht="45.0" customHeight="true">
      <c r="A64" t="s" s="4">
        <v>732</v>
      </c>
      <c r="B64" t="s" s="4">
        <v>1751</v>
      </c>
      <c r="C64" t="s" s="4">
        <v>1752</v>
      </c>
      <c r="D64" t="s" s="4">
        <v>1753</v>
      </c>
      <c r="E64" t="s" s="4">
        <v>1535</v>
      </c>
    </row>
    <row r="65" ht="45.0" customHeight="true">
      <c r="A65" t="s" s="4">
        <v>732</v>
      </c>
      <c r="B65" t="s" s="4">
        <v>1754</v>
      </c>
      <c r="C65" t="s" s="4">
        <v>1755</v>
      </c>
      <c r="D65" t="s" s="4">
        <v>1756</v>
      </c>
      <c r="E65" t="s" s="4">
        <v>1757</v>
      </c>
    </row>
    <row r="66" ht="45.0" customHeight="true">
      <c r="A66" t="s" s="4">
        <v>746</v>
      </c>
      <c r="B66" t="s" s="4">
        <v>1758</v>
      </c>
      <c r="C66" t="s" s="4">
        <v>1217</v>
      </c>
      <c r="D66" t="s" s="4">
        <v>1218</v>
      </c>
      <c r="E66" t="s" s="4">
        <v>1219</v>
      </c>
    </row>
    <row r="67" ht="45.0" customHeight="true">
      <c r="A67" t="s" s="4">
        <v>746</v>
      </c>
      <c r="B67" t="s" s="4">
        <v>1759</v>
      </c>
      <c r="C67" t="s" s="4">
        <v>1741</v>
      </c>
      <c r="D67" t="s" s="4">
        <v>1742</v>
      </c>
      <c r="E67" t="s" s="4">
        <v>701</v>
      </c>
    </row>
    <row r="68" ht="45.0" customHeight="true">
      <c r="A68" t="s" s="4">
        <v>758</v>
      </c>
      <c r="B68" t="s" s="4">
        <v>1760</v>
      </c>
      <c r="C68" t="s" s="4">
        <v>1719</v>
      </c>
      <c r="D68" t="s" s="4">
        <v>1214</v>
      </c>
      <c r="E68" t="s" s="4">
        <v>1000</v>
      </c>
    </row>
    <row r="69" ht="45.0" customHeight="true">
      <c r="A69" t="s" s="4">
        <v>758</v>
      </c>
      <c r="B69" t="s" s="4">
        <v>1761</v>
      </c>
      <c r="C69" t="s" s="4">
        <v>1213</v>
      </c>
      <c r="D69" t="s" s="4">
        <v>1214</v>
      </c>
      <c r="E69" t="s" s="4">
        <v>506</v>
      </c>
    </row>
    <row r="70" ht="45.0" customHeight="true">
      <c r="A70" t="s" s="4">
        <v>792</v>
      </c>
      <c r="B70" t="s" s="4">
        <v>1762</v>
      </c>
      <c r="C70" t="s" s="4">
        <v>1217</v>
      </c>
      <c r="D70" t="s" s="4">
        <v>1218</v>
      </c>
      <c r="E70" t="s" s="4">
        <v>1219</v>
      </c>
    </row>
    <row r="71" ht="45.0" customHeight="true">
      <c r="A71" t="s" s="4">
        <v>792</v>
      </c>
      <c r="B71" t="s" s="4">
        <v>1763</v>
      </c>
      <c r="C71" t="s" s="4">
        <v>1741</v>
      </c>
      <c r="D71" t="s" s="4">
        <v>1742</v>
      </c>
      <c r="E71" t="s" s="4">
        <v>701</v>
      </c>
    </row>
    <row r="72" ht="45.0" customHeight="true">
      <c r="A72" t="s" s="4">
        <v>805</v>
      </c>
      <c r="B72" t="s" s="4">
        <v>1764</v>
      </c>
      <c r="C72" t="s" s="4">
        <v>1719</v>
      </c>
      <c r="D72" t="s" s="4">
        <v>1214</v>
      </c>
      <c r="E72" t="s" s="4">
        <v>1000</v>
      </c>
    </row>
    <row r="73" ht="45.0" customHeight="true">
      <c r="A73" t="s" s="4">
        <v>805</v>
      </c>
      <c r="B73" t="s" s="4">
        <v>1765</v>
      </c>
      <c r="C73" t="s" s="4">
        <v>1213</v>
      </c>
      <c r="D73" t="s" s="4">
        <v>1214</v>
      </c>
      <c r="E73" t="s" s="4">
        <v>506</v>
      </c>
    </row>
    <row r="74" ht="45.0" customHeight="true">
      <c r="A74" t="s" s="4">
        <v>850</v>
      </c>
      <c r="B74" t="s" s="4">
        <v>1766</v>
      </c>
      <c r="C74" t="s" s="4">
        <v>1719</v>
      </c>
      <c r="D74" t="s" s="4">
        <v>1214</v>
      </c>
      <c r="E74" t="s" s="4">
        <v>1000</v>
      </c>
    </row>
    <row r="75" ht="45.0" customHeight="true">
      <c r="A75" t="s" s="4">
        <v>850</v>
      </c>
      <c r="B75" t="s" s="4">
        <v>1767</v>
      </c>
      <c r="C75" t="s" s="4">
        <v>1213</v>
      </c>
      <c r="D75" t="s" s="4">
        <v>1214</v>
      </c>
      <c r="E75" t="s" s="4">
        <v>506</v>
      </c>
    </row>
    <row r="76" ht="45.0" customHeight="true">
      <c r="A76" t="s" s="4">
        <v>865</v>
      </c>
      <c r="B76" t="s" s="4">
        <v>1768</v>
      </c>
      <c r="C76" t="s" s="4">
        <v>1719</v>
      </c>
      <c r="D76" t="s" s="4">
        <v>1214</v>
      </c>
      <c r="E76" t="s" s="4">
        <v>1000</v>
      </c>
    </row>
    <row r="77" ht="45.0" customHeight="true">
      <c r="A77" t="s" s="4">
        <v>865</v>
      </c>
      <c r="B77" t="s" s="4">
        <v>1769</v>
      </c>
      <c r="C77" t="s" s="4">
        <v>1213</v>
      </c>
      <c r="D77" t="s" s="4">
        <v>1214</v>
      </c>
      <c r="E77" t="s" s="4">
        <v>506</v>
      </c>
    </row>
    <row r="78" ht="45.0" customHeight="true">
      <c r="A78" t="s" s="4">
        <v>882</v>
      </c>
      <c r="B78" t="s" s="4">
        <v>1770</v>
      </c>
      <c r="C78" t="s" s="4">
        <v>1719</v>
      </c>
      <c r="D78" t="s" s="4">
        <v>1214</v>
      </c>
      <c r="E78" t="s" s="4">
        <v>1000</v>
      </c>
    </row>
    <row r="79" ht="45.0" customHeight="true">
      <c r="A79" t="s" s="4">
        <v>882</v>
      </c>
      <c r="B79" t="s" s="4">
        <v>1771</v>
      </c>
      <c r="C79" t="s" s="4">
        <v>1213</v>
      </c>
      <c r="D79" t="s" s="4">
        <v>1214</v>
      </c>
      <c r="E79" t="s" s="4">
        <v>506</v>
      </c>
    </row>
    <row r="80" ht="45.0" customHeight="true">
      <c r="A80" t="s" s="4">
        <v>928</v>
      </c>
      <c r="B80" t="s" s="4">
        <v>1772</v>
      </c>
      <c r="C80" t="s" s="4">
        <v>1773</v>
      </c>
      <c r="D80" t="s" s="4">
        <v>1774</v>
      </c>
      <c r="E80" t="s" s="4">
        <v>1233</v>
      </c>
    </row>
    <row r="81" ht="45.0" customHeight="true">
      <c r="A81" t="s" s="4">
        <v>928</v>
      </c>
      <c r="B81" t="s" s="4">
        <v>1775</v>
      </c>
      <c r="C81" t="s" s="4">
        <v>823</v>
      </c>
      <c r="D81" t="s" s="4">
        <v>824</v>
      </c>
      <c r="E81" t="s" s="4">
        <v>825</v>
      </c>
    </row>
    <row r="82" ht="45.0" customHeight="true">
      <c r="A82" t="s" s="4">
        <v>985</v>
      </c>
      <c r="B82" t="s" s="4">
        <v>1776</v>
      </c>
      <c r="C82" t="s" s="4">
        <v>1217</v>
      </c>
      <c r="D82" t="s" s="4">
        <v>1218</v>
      </c>
      <c r="E82" t="s" s="4">
        <v>1219</v>
      </c>
    </row>
    <row r="83" ht="45.0" customHeight="true">
      <c r="A83" t="s" s="4">
        <v>985</v>
      </c>
      <c r="B83" t="s" s="4">
        <v>1777</v>
      </c>
      <c r="C83" t="s" s="4">
        <v>1741</v>
      </c>
      <c r="D83" t="s" s="4">
        <v>1742</v>
      </c>
      <c r="E83" t="s" s="4">
        <v>701</v>
      </c>
    </row>
    <row r="84" ht="45.0" customHeight="true">
      <c r="A84" t="s" s="4">
        <v>992</v>
      </c>
      <c r="B84" t="s" s="4">
        <v>1778</v>
      </c>
      <c r="C84" t="s" s="4">
        <v>1217</v>
      </c>
      <c r="D84" t="s" s="4">
        <v>1218</v>
      </c>
      <c r="E84" t="s" s="4">
        <v>1219</v>
      </c>
    </row>
    <row r="85" ht="45.0" customHeight="true">
      <c r="A85" t="s" s="4">
        <v>992</v>
      </c>
      <c r="B85" t="s" s="4">
        <v>1779</v>
      </c>
      <c r="C85" t="s" s="4">
        <v>1741</v>
      </c>
      <c r="D85" t="s" s="4">
        <v>1742</v>
      </c>
      <c r="E85" t="s" s="4">
        <v>701</v>
      </c>
    </row>
    <row r="86" ht="45.0" customHeight="true">
      <c r="A86" t="s" s="4">
        <v>1038</v>
      </c>
      <c r="B86" t="s" s="4">
        <v>1780</v>
      </c>
      <c r="C86" t="s" s="4">
        <v>1719</v>
      </c>
      <c r="D86" t="s" s="4">
        <v>1214</v>
      </c>
      <c r="E86" t="s" s="4">
        <v>1000</v>
      </c>
    </row>
    <row r="87" ht="45.0" customHeight="true">
      <c r="A87" t="s" s="4">
        <v>1038</v>
      </c>
      <c r="B87" t="s" s="4">
        <v>1781</v>
      </c>
      <c r="C87" t="s" s="4">
        <v>1213</v>
      </c>
      <c r="D87" t="s" s="4">
        <v>1214</v>
      </c>
      <c r="E87" t="s" s="4">
        <v>506</v>
      </c>
    </row>
    <row r="88" ht="45.0" customHeight="true">
      <c r="A88" t="s" s="4">
        <v>1061</v>
      </c>
      <c r="B88" t="s" s="4">
        <v>1782</v>
      </c>
      <c r="C88" t="s" s="4">
        <v>1730</v>
      </c>
      <c r="D88" t="s" s="4">
        <v>1731</v>
      </c>
      <c r="E88" t="s" s="4">
        <v>1732</v>
      </c>
    </row>
    <row r="89" ht="45.0" customHeight="true">
      <c r="A89" t="s" s="4">
        <v>1061</v>
      </c>
      <c r="B89" t="s" s="4">
        <v>1783</v>
      </c>
      <c r="C89" t="s" s="4">
        <v>1734</v>
      </c>
      <c r="D89" t="s" s="4">
        <v>1735</v>
      </c>
      <c r="E89" t="s" s="4">
        <v>1736</v>
      </c>
    </row>
  </sheetData>
  <pageMargins bottom="0.75" footer="0.3" header="0.3" left="0.7" right="0.7" top="0.75"/>
</worksheet>
</file>

<file path=xl/worksheets/sheet22.xml><?xml version="1.0" encoding="utf-8"?>
<worksheet xmlns="http://schemas.openxmlformats.org/spreadsheetml/2006/main">
  <dimension ref="A1:D52"/>
  <sheetViews>
    <sheetView workbookViewId="0"/>
  </sheetViews>
  <sheetFormatPr defaultRowHeight="15.0"/>
  <cols>
    <col min="3" max="3" width="59.44921875" customWidth="true" bestFit="true"/>
    <col min="1" max="1" width="9.43359375" customWidth="true" bestFit="true"/>
    <col min="2" max="2" width="36.26171875" customWidth="true" bestFit="true"/>
  </cols>
  <sheetData>
    <row r="1" hidden="true">
      <c r="B1"/>
      <c r="C1" t="s">
        <v>6</v>
      </c>
    </row>
    <row r="2" hidden="true">
      <c r="B2"/>
      <c r="C2" t="s">
        <v>1784</v>
      </c>
    </row>
    <row r="3">
      <c r="A3" t="s" s="1">
        <v>1168</v>
      </c>
      <c r="B3" s="1"/>
      <c r="C3" t="s" s="1">
        <v>1785</v>
      </c>
    </row>
    <row r="4" ht="45.0" customHeight="true">
      <c r="A4" t="s" s="4">
        <v>217</v>
      </c>
      <c r="B4" t="s" s="4">
        <v>1786</v>
      </c>
      <c r="C4" t="s" s="4">
        <v>247</v>
      </c>
    </row>
    <row r="5" ht="45.0" customHeight="true">
      <c r="A5" t="s" s="4">
        <v>256</v>
      </c>
      <c r="B5" t="s" s="4">
        <v>1787</v>
      </c>
      <c r="C5" t="s" s="4">
        <v>1788</v>
      </c>
    </row>
    <row r="6" ht="45.0" customHeight="true">
      <c r="A6" t="s" s="4">
        <v>291</v>
      </c>
      <c r="B6" t="s" s="4">
        <v>1789</v>
      </c>
      <c r="C6" t="s" s="4">
        <v>1788</v>
      </c>
    </row>
    <row r="7" ht="45.0" customHeight="true">
      <c r="A7" t="s" s="4">
        <v>315</v>
      </c>
      <c r="B7" t="s" s="4">
        <v>1790</v>
      </c>
      <c r="C7" t="s" s="4">
        <v>1791</v>
      </c>
    </row>
    <row r="8" ht="45.0" customHeight="true">
      <c r="A8" t="s" s="4">
        <v>344</v>
      </c>
      <c r="B8" t="s" s="4">
        <v>1792</v>
      </c>
      <c r="C8" t="s" s="4">
        <v>1788</v>
      </c>
    </row>
    <row r="9" ht="45.0" customHeight="true">
      <c r="A9" t="s" s="4">
        <v>372</v>
      </c>
      <c r="B9" t="s" s="4">
        <v>1793</v>
      </c>
      <c r="C9" t="s" s="4">
        <v>1794</v>
      </c>
    </row>
    <row r="10" ht="45.0" customHeight="true">
      <c r="A10" t="s" s="4">
        <v>408</v>
      </c>
      <c r="B10" t="s" s="4">
        <v>1795</v>
      </c>
      <c r="C10" t="s" s="4">
        <v>1794</v>
      </c>
    </row>
    <row r="11" ht="45.0" customHeight="true">
      <c r="A11" t="s" s="4">
        <v>436</v>
      </c>
      <c r="B11" t="s" s="4">
        <v>1796</v>
      </c>
      <c r="C11" t="s" s="4">
        <v>1797</v>
      </c>
    </row>
    <row r="12" ht="45.0" customHeight="true">
      <c r="A12" t="s" s="4">
        <v>468</v>
      </c>
      <c r="B12" t="s" s="4">
        <v>1798</v>
      </c>
      <c r="C12" t="s" s="4">
        <v>1797</v>
      </c>
    </row>
    <row r="13" ht="45.0" customHeight="true">
      <c r="A13" t="s" s="4">
        <v>498</v>
      </c>
      <c r="B13" t="s" s="4">
        <v>1799</v>
      </c>
      <c r="C13" t="s" s="4">
        <v>1797</v>
      </c>
    </row>
    <row r="14" ht="45.0" customHeight="true">
      <c r="A14" t="s" s="4">
        <v>526</v>
      </c>
      <c r="B14" t="s" s="4">
        <v>1800</v>
      </c>
      <c r="C14" t="s" s="4">
        <v>1797</v>
      </c>
    </row>
    <row r="15" ht="45.0" customHeight="true">
      <c r="A15" t="s" s="4">
        <v>542</v>
      </c>
      <c r="B15" t="s" s="4">
        <v>1801</v>
      </c>
      <c r="C15" t="s" s="4">
        <v>1797</v>
      </c>
    </row>
    <row r="16" ht="45.0" customHeight="true">
      <c r="A16" t="s" s="4">
        <v>557</v>
      </c>
      <c r="B16" t="s" s="4">
        <v>1802</v>
      </c>
      <c r="C16" t="s" s="4">
        <v>1797</v>
      </c>
    </row>
    <row r="17" ht="45.0" customHeight="true">
      <c r="A17" t="s" s="4">
        <v>570</v>
      </c>
      <c r="B17" t="s" s="4">
        <v>1803</v>
      </c>
      <c r="C17" t="s" s="4">
        <v>1797</v>
      </c>
    </row>
    <row r="18" ht="45.0" customHeight="true">
      <c r="A18" t="s" s="4">
        <v>589</v>
      </c>
      <c r="B18" t="s" s="4">
        <v>1804</v>
      </c>
      <c r="C18" t="s" s="4">
        <v>1797</v>
      </c>
    </row>
    <row r="19" ht="45.0" customHeight="true">
      <c r="A19" t="s" s="4">
        <v>618</v>
      </c>
      <c r="B19" t="s" s="4">
        <v>1805</v>
      </c>
      <c r="C19" t="s" s="4">
        <v>1797</v>
      </c>
    </row>
    <row r="20" ht="45.0" customHeight="true">
      <c r="A20" t="s" s="4">
        <v>635</v>
      </c>
      <c r="B20" t="s" s="4">
        <v>1806</v>
      </c>
      <c r="C20" t="s" s="4">
        <v>1797</v>
      </c>
    </row>
    <row r="21" ht="45.0" customHeight="true">
      <c r="A21" t="s" s="4">
        <v>643</v>
      </c>
      <c r="B21" t="s" s="4">
        <v>1807</v>
      </c>
      <c r="C21" t="s" s="4">
        <v>1797</v>
      </c>
    </row>
    <row r="22" ht="45.0" customHeight="true">
      <c r="A22" t="s" s="4">
        <v>669</v>
      </c>
      <c r="B22" t="s" s="4">
        <v>1808</v>
      </c>
      <c r="C22" t="s" s="4">
        <v>1797</v>
      </c>
    </row>
    <row r="23" ht="45.0" customHeight="true">
      <c r="A23" t="s" s="4">
        <v>691</v>
      </c>
      <c r="B23" t="s" s="4">
        <v>1809</v>
      </c>
      <c r="C23" t="s" s="4">
        <v>1797</v>
      </c>
    </row>
    <row r="24" ht="45.0" customHeight="true">
      <c r="A24" t="s" s="4">
        <v>698</v>
      </c>
      <c r="B24" t="s" s="4">
        <v>1810</v>
      </c>
      <c r="C24" t="s" s="4">
        <v>1797</v>
      </c>
    </row>
    <row r="25" ht="45.0" customHeight="true">
      <c r="A25" t="s" s="4">
        <v>714</v>
      </c>
      <c r="B25" t="s" s="4">
        <v>1811</v>
      </c>
      <c r="C25" t="s" s="4">
        <v>1797</v>
      </c>
    </row>
    <row r="26" ht="45.0" customHeight="true">
      <c r="A26" t="s" s="4">
        <v>732</v>
      </c>
      <c r="B26" t="s" s="4">
        <v>1812</v>
      </c>
      <c r="C26" t="s" s="4">
        <v>1797</v>
      </c>
    </row>
    <row r="27" ht="45.0" customHeight="true">
      <c r="A27" t="s" s="4">
        <v>746</v>
      </c>
      <c r="B27" t="s" s="4">
        <v>1813</v>
      </c>
      <c r="C27" t="s" s="4">
        <v>1797</v>
      </c>
    </row>
    <row r="28" ht="45.0" customHeight="true">
      <c r="A28" t="s" s="4">
        <v>758</v>
      </c>
      <c r="B28" t="s" s="4">
        <v>1814</v>
      </c>
      <c r="C28" t="s" s="4">
        <v>1797</v>
      </c>
    </row>
    <row r="29" ht="45.0" customHeight="true">
      <c r="A29" t="s" s="4">
        <v>776</v>
      </c>
      <c r="B29" t="s" s="4">
        <v>1815</v>
      </c>
      <c r="C29" t="s" s="4">
        <v>1797</v>
      </c>
    </row>
    <row r="30" ht="45.0" customHeight="true">
      <c r="A30" t="s" s="4">
        <v>792</v>
      </c>
      <c r="B30" t="s" s="4">
        <v>1816</v>
      </c>
      <c r="C30" t="s" s="4">
        <v>1797</v>
      </c>
    </row>
    <row r="31" ht="45.0" customHeight="true">
      <c r="A31" t="s" s="4">
        <v>805</v>
      </c>
      <c r="B31" t="s" s="4">
        <v>1817</v>
      </c>
      <c r="C31" t="s" s="4">
        <v>1797</v>
      </c>
    </row>
    <row r="32" ht="45.0" customHeight="true">
      <c r="A32" t="s" s="4">
        <v>821</v>
      </c>
      <c r="B32" t="s" s="4">
        <v>1818</v>
      </c>
      <c r="C32" t="s" s="4">
        <v>1797</v>
      </c>
    </row>
    <row r="33" ht="45.0" customHeight="true">
      <c r="A33" t="s" s="4">
        <v>836</v>
      </c>
      <c r="B33" t="s" s="4">
        <v>1819</v>
      </c>
      <c r="C33" t="s" s="4">
        <v>1797</v>
      </c>
    </row>
    <row r="34" ht="45.0" customHeight="true">
      <c r="A34" t="s" s="4">
        <v>850</v>
      </c>
      <c r="B34" t="s" s="4">
        <v>1820</v>
      </c>
      <c r="C34" t="s" s="4">
        <v>1797</v>
      </c>
    </row>
    <row r="35" ht="45.0" customHeight="true">
      <c r="A35" t="s" s="4">
        <v>858</v>
      </c>
      <c r="B35" t="s" s="4">
        <v>1821</v>
      </c>
      <c r="C35" t="s" s="4">
        <v>1797</v>
      </c>
    </row>
    <row r="36" ht="45.0" customHeight="true">
      <c r="A36" t="s" s="4">
        <v>865</v>
      </c>
      <c r="B36" t="s" s="4">
        <v>1822</v>
      </c>
      <c r="C36" t="s" s="4">
        <v>1797</v>
      </c>
    </row>
    <row r="37" ht="45.0" customHeight="true">
      <c r="A37" t="s" s="4">
        <v>882</v>
      </c>
      <c r="B37" t="s" s="4">
        <v>1823</v>
      </c>
      <c r="C37" t="s" s="4">
        <v>1797</v>
      </c>
    </row>
    <row r="38" ht="45.0" customHeight="true">
      <c r="A38" t="s" s="4">
        <v>893</v>
      </c>
      <c r="B38" t="s" s="4">
        <v>1824</v>
      </c>
      <c r="C38" t="s" s="4">
        <v>1797</v>
      </c>
    </row>
    <row r="39" ht="45.0" customHeight="true">
      <c r="A39" t="s" s="4">
        <v>907</v>
      </c>
      <c r="B39" t="s" s="4">
        <v>1825</v>
      </c>
      <c r="C39" t="s" s="4">
        <v>1797</v>
      </c>
    </row>
    <row r="40" ht="45.0" customHeight="true">
      <c r="A40" t="s" s="4">
        <v>928</v>
      </c>
      <c r="B40" t="s" s="4">
        <v>1826</v>
      </c>
      <c r="C40" t="s" s="4">
        <v>1797</v>
      </c>
    </row>
    <row r="41" ht="45.0" customHeight="true">
      <c r="A41" t="s" s="4">
        <v>948</v>
      </c>
      <c r="B41" t="s" s="4">
        <v>1827</v>
      </c>
      <c r="C41" t="s" s="4">
        <v>1797</v>
      </c>
    </row>
    <row r="42" ht="45.0" customHeight="true">
      <c r="A42" t="s" s="4">
        <v>967</v>
      </c>
      <c r="B42" t="s" s="4">
        <v>1828</v>
      </c>
      <c r="C42" t="s" s="4">
        <v>1797</v>
      </c>
    </row>
    <row r="43" ht="45.0" customHeight="true">
      <c r="A43" t="s" s="4">
        <v>985</v>
      </c>
      <c r="B43" t="s" s="4">
        <v>1829</v>
      </c>
      <c r="C43" t="s" s="4">
        <v>1797</v>
      </c>
    </row>
    <row r="44" ht="45.0" customHeight="true">
      <c r="A44" t="s" s="4">
        <v>992</v>
      </c>
      <c r="B44" t="s" s="4">
        <v>1830</v>
      </c>
      <c r="C44" t="s" s="4">
        <v>1797</v>
      </c>
    </row>
    <row r="45" ht="45.0" customHeight="true">
      <c r="A45" t="s" s="4">
        <v>997</v>
      </c>
      <c r="B45" t="s" s="4">
        <v>1831</v>
      </c>
      <c r="C45" t="s" s="4">
        <v>1797</v>
      </c>
    </row>
    <row r="46" ht="45.0" customHeight="true">
      <c r="A46" t="s" s="4">
        <v>1013</v>
      </c>
      <c r="B46" t="s" s="4">
        <v>1832</v>
      </c>
      <c r="C46" t="s" s="4">
        <v>1797</v>
      </c>
    </row>
    <row r="47" ht="45.0" customHeight="true">
      <c r="A47" t="s" s="4">
        <v>1022</v>
      </c>
      <c r="B47" t="s" s="4">
        <v>1833</v>
      </c>
      <c r="C47" t="s" s="4">
        <v>1797</v>
      </c>
    </row>
    <row r="48" ht="45.0" customHeight="true">
      <c r="A48" t="s" s="4">
        <v>1030</v>
      </c>
      <c r="B48" t="s" s="4">
        <v>1834</v>
      </c>
      <c r="C48" t="s" s="4">
        <v>1797</v>
      </c>
    </row>
    <row r="49" ht="45.0" customHeight="true">
      <c r="A49" t="s" s="4">
        <v>1038</v>
      </c>
      <c r="B49" t="s" s="4">
        <v>1835</v>
      </c>
      <c r="C49" t="s" s="4">
        <v>1797</v>
      </c>
    </row>
    <row r="50" ht="45.0" customHeight="true">
      <c r="A50" t="s" s="4">
        <v>1048</v>
      </c>
      <c r="B50" t="s" s="4">
        <v>1836</v>
      </c>
      <c r="C50" t="s" s="4">
        <v>1797</v>
      </c>
    </row>
    <row r="51" ht="45.0" customHeight="true">
      <c r="A51" t="s" s="4">
        <v>1056</v>
      </c>
      <c r="B51" t="s" s="4">
        <v>1837</v>
      </c>
      <c r="C51" t="s" s="4">
        <v>1797</v>
      </c>
    </row>
    <row r="52" ht="45.0" customHeight="true">
      <c r="A52" t="s" s="4">
        <v>1061</v>
      </c>
      <c r="B52" t="s" s="4">
        <v>1838</v>
      </c>
      <c r="C52" t="s" s="4">
        <v>1797</v>
      </c>
    </row>
  </sheetData>
  <pageMargins bottom="0.75" footer="0.3" header="0.3" left="0.7" right="0.7" top="0.75"/>
</worksheet>
</file>

<file path=xl/worksheets/sheet23.xml><?xml version="1.0" encoding="utf-8"?>
<worksheet xmlns="http://schemas.openxmlformats.org/spreadsheetml/2006/main">
  <dimension ref="A1:G12"/>
  <sheetViews>
    <sheetView workbookViewId="0"/>
  </sheetViews>
  <sheetFormatPr defaultRowHeight="15.0"/>
  <cols>
    <col min="3" max="3" width="72.41796875" customWidth="true" bestFit="true"/>
    <col min="4" max="4" width="50.13671875" customWidth="true" bestFit="true"/>
    <col min="5" max="5" width="57.99609375" customWidth="true" bestFit="true"/>
    <col min="6" max="6" width="78.34765625" customWidth="true" bestFit="true"/>
    <col min="1" max="1" width="9.43359375" customWidth="true" bestFit="true"/>
    <col min="2" max="2" width="36.43359375" customWidth="true" bestFit="true"/>
  </cols>
  <sheetData>
    <row r="1" hidden="true">
      <c r="B1"/>
      <c r="C1" t="s">
        <v>6</v>
      </c>
      <c r="D1" t="s">
        <v>9</v>
      </c>
      <c r="E1" t="s">
        <v>7</v>
      </c>
      <c r="F1" t="s">
        <v>10</v>
      </c>
    </row>
    <row r="2" hidden="true">
      <c r="B2"/>
      <c r="C2" t="s">
        <v>1839</v>
      </c>
      <c r="D2" t="s">
        <v>1840</v>
      </c>
      <c r="E2" t="s">
        <v>1841</v>
      </c>
      <c r="F2" t="s">
        <v>1842</v>
      </c>
    </row>
    <row r="3">
      <c r="A3" t="s" s="1">
        <v>1168</v>
      </c>
      <c r="B3" s="1"/>
      <c r="C3" t="s" s="1">
        <v>1843</v>
      </c>
      <c r="D3" t="s" s="1">
        <v>1844</v>
      </c>
      <c r="E3" t="s" s="1">
        <v>1845</v>
      </c>
      <c r="F3" t="s" s="1">
        <v>1846</v>
      </c>
    </row>
    <row r="4" ht="45.0" customHeight="true">
      <c r="A4" t="s" s="4">
        <v>372</v>
      </c>
      <c r="B4" t="s" s="4">
        <v>1847</v>
      </c>
      <c r="C4" t="s" s="4">
        <v>1848</v>
      </c>
      <c r="D4" t="s" s="4">
        <v>194</v>
      </c>
      <c r="E4" t="s" s="4">
        <v>194</v>
      </c>
      <c r="F4" t="s" s="4">
        <v>194</v>
      </c>
    </row>
    <row r="5" ht="45.0" customHeight="true">
      <c r="A5" t="s" s="4">
        <v>408</v>
      </c>
      <c r="B5" t="s" s="4">
        <v>1849</v>
      </c>
      <c r="C5" t="s" s="4">
        <v>1848</v>
      </c>
      <c r="D5" t="s" s="4">
        <v>194</v>
      </c>
      <c r="E5" t="s" s="4">
        <v>194</v>
      </c>
      <c r="F5" t="s" s="4">
        <v>194</v>
      </c>
    </row>
    <row r="6" ht="45.0" customHeight="true">
      <c r="A6" t="s" s="4">
        <v>526</v>
      </c>
      <c r="B6" t="s" s="4">
        <v>1850</v>
      </c>
      <c r="C6" t="s" s="4">
        <v>1851</v>
      </c>
      <c r="D6" t="s" s="4">
        <v>1852</v>
      </c>
      <c r="E6" t="s" s="4">
        <v>1853</v>
      </c>
      <c r="F6" t="s" s="4">
        <v>1854</v>
      </c>
    </row>
    <row r="7" ht="45.0" customHeight="true">
      <c r="A7" t="s" s="4">
        <v>589</v>
      </c>
      <c r="B7" t="s" s="4">
        <v>1855</v>
      </c>
      <c r="C7" t="s" s="4">
        <v>1856</v>
      </c>
      <c r="D7" t="s" s="4">
        <v>1857</v>
      </c>
      <c r="E7" t="s" s="4">
        <v>1858</v>
      </c>
      <c r="F7" t="s" s="4">
        <v>194</v>
      </c>
    </row>
    <row r="8" ht="45.0" customHeight="true">
      <c r="A8" t="s" s="4">
        <v>643</v>
      </c>
      <c r="B8" t="s" s="4">
        <v>1859</v>
      </c>
      <c r="C8" t="s" s="4">
        <v>1860</v>
      </c>
      <c r="D8" t="s" s="4">
        <v>1852</v>
      </c>
      <c r="E8" t="s" s="4">
        <v>591</v>
      </c>
      <c r="F8" t="s" s="4">
        <v>194</v>
      </c>
    </row>
    <row r="9" ht="45.0" customHeight="true">
      <c r="A9" t="s" s="4">
        <v>805</v>
      </c>
      <c r="B9" t="s" s="4">
        <v>1861</v>
      </c>
      <c r="C9" t="s" s="4">
        <v>1862</v>
      </c>
      <c r="D9" t="s" s="4">
        <v>1852</v>
      </c>
      <c r="E9" t="s" s="4">
        <v>812</v>
      </c>
      <c r="F9" t="s" s="4">
        <v>194</v>
      </c>
    </row>
    <row r="10" ht="45.0" customHeight="true">
      <c r="A10" t="s" s="4">
        <v>882</v>
      </c>
      <c r="B10" t="s" s="4">
        <v>1863</v>
      </c>
      <c r="C10" t="s" s="4">
        <v>1864</v>
      </c>
      <c r="D10" t="s" s="4">
        <v>1852</v>
      </c>
      <c r="E10" t="s" s="4">
        <v>812</v>
      </c>
      <c r="F10" t="s" s="4">
        <v>194</v>
      </c>
    </row>
    <row r="11" ht="45.0" customHeight="true">
      <c r="A11" t="s" s="4">
        <v>1038</v>
      </c>
      <c r="B11" t="s" s="4">
        <v>1865</v>
      </c>
      <c r="C11" t="s" s="4">
        <v>1866</v>
      </c>
      <c r="D11" t="s" s="4">
        <v>1852</v>
      </c>
      <c r="E11" t="s" s="4">
        <v>1018</v>
      </c>
      <c r="F11" t="s" s="4">
        <v>194</v>
      </c>
    </row>
    <row r="12" ht="45.0" customHeight="true">
      <c r="A12" t="s" s="4">
        <v>1056</v>
      </c>
      <c r="B12" t="s" s="4">
        <v>1867</v>
      </c>
      <c r="C12" t="s" s="4">
        <v>1868</v>
      </c>
      <c r="D12" t="s" s="4">
        <v>1857</v>
      </c>
      <c r="E12" t="s" s="4">
        <v>1869</v>
      </c>
      <c r="F12" t="s" s="4">
        <v>194</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369</v>
      </c>
    </row>
    <row r="2">
      <c r="A2" t="s">
        <v>1070</v>
      </c>
    </row>
    <row r="3">
      <c r="A3" t="s">
        <v>211</v>
      </c>
    </row>
    <row r="4">
      <c r="A4" t="s">
        <v>1071</v>
      </c>
    </row>
    <row r="5">
      <c r="A5" t="s">
        <v>1072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212</v>
      </c>
    </row>
    <row r="2">
      <c r="A2" t="s">
        <v>1073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399</v>
      </c>
    </row>
    <row r="2">
      <c r="A2" t="s">
        <v>214</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223</v>
      </c>
    </row>
    <row r="2">
      <c r="A2" t="s">
        <v>719</v>
      </c>
    </row>
    <row r="3">
      <c r="A3" t="s">
        <v>1074</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262</v>
      </c>
    </row>
    <row r="2">
      <c r="A2" t="s">
        <v>1075</v>
      </c>
    </row>
    <row r="3">
      <c r="A3" t="s">
        <v>1076</v>
      </c>
    </row>
    <row r="4">
      <c r="A4" t="s">
        <v>1077</v>
      </c>
    </row>
    <row r="5">
      <c r="A5" t="s">
        <v>1078</v>
      </c>
    </row>
    <row r="6">
      <c r="A6" t="s">
        <v>1079</v>
      </c>
    </row>
    <row r="7">
      <c r="A7" t="s">
        <v>226</v>
      </c>
    </row>
    <row r="8">
      <c r="A8" t="s">
        <v>1080</v>
      </c>
    </row>
    <row r="9">
      <c r="A9" t="s">
        <v>1081</v>
      </c>
    </row>
    <row r="10">
      <c r="A10" t="s">
        <v>1082</v>
      </c>
    </row>
    <row r="11">
      <c r="A11" t="s">
        <v>1083</v>
      </c>
    </row>
    <row r="12">
      <c r="A12" t="s">
        <v>1084</v>
      </c>
    </row>
    <row r="13">
      <c r="A13" t="s">
        <v>1085</v>
      </c>
    </row>
    <row r="14">
      <c r="A14" t="s">
        <v>1086</v>
      </c>
    </row>
    <row r="15">
      <c r="A15" t="s">
        <v>321</v>
      </c>
    </row>
    <row r="16">
      <c r="A16" t="s">
        <v>1087</v>
      </c>
    </row>
    <row r="17">
      <c r="A17" t="s">
        <v>1088</v>
      </c>
    </row>
    <row r="18">
      <c r="A18" t="s">
        <v>1089</v>
      </c>
    </row>
    <row r="19">
      <c r="A19" t="s">
        <v>1090</v>
      </c>
    </row>
    <row r="20">
      <c r="A20" t="s">
        <v>1091</v>
      </c>
    </row>
    <row r="21">
      <c r="A21" t="s">
        <v>1092</v>
      </c>
    </row>
    <row r="22">
      <c r="A22" t="s">
        <v>1093</v>
      </c>
    </row>
    <row r="23">
      <c r="A23" t="s">
        <v>1094</v>
      </c>
    </row>
    <row r="24">
      <c r="A24" t="s">
        <v>1095</v>
      </c>
    </row>
    <row r="25">
      <c r="A25" t="s">
        <v>1096</v>
      </c>
    </row>
    <row r="26">
      <c r="A26" t="s">
        <v>1097</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1098</v>
      </c>
    </row>
    <row r="2">
      <c r="A2" t="s">
        <v>1092</v>
      </c>
    </row>
    <row r="3">
      <c r="A3" t="s">
        <v>1099</v>
      </c>
    </row>
    <row r="4">
      <c r="A4" t="s">
        <v>1100</v>
      </c>
    </row>
    <row r="5">
      <c r="A5" t="s">
        <v>379</v>
      </c>
    </row>
    <row r="6">
      <c r="A6" t="s">
        <v>1101</v>
      </c>
    </row>
    <row r="7">
      <c r="A7" t="s">
        <v>229</v>
      </c>
    </row>
    <row r="8">
      <c r="A8" t="s">
        <v>1102</v>
      </c>
    </row>
    <row r="9">
      <c r="A9" t="s">
        <v>1103</v>
      </c>
    </row>
    <row r="10">
      <c r="A10" t="s">
        <v>1104</v>
      </c>
    </row>
    <row r="11">
      <c r="A11" t="s">
        <v>1105</v>
      </c>
    </row>
    <row r="12">
      <c r="A12" t="s">
        <v>1106</v>
      </c>
    </row>
    <row r="13">
      <c r="A13" t="s">
        <v>1107</v>
      </c>
    </row>
    <row r="14">
      <c r="A14" t="s">
        <v>1108</v>
      </c>
    </row>
    <row r="15">
      <c r="A15" t="s">
        <v>1109</v>
      </c>
    </row>
    <row r="16">
      <c r="A16" t="s">
        <v>1110</v>
      </c>
    </row>
    <row r="17">
      <c r="A17" t="s">
        <v>1111</v>
      </c>
    </row>
    <row r="18">
      <c r="A18" t="s">
        <v>1112</v>
      </c>
    </row>
    <row r="19">
      <c r="A19" t="s">
        <v>1113</v>
      </c>
    </row>
    <row r="20">
      <c r="A20" t="s">
        <v>1114</v>
      </c>
    </row>
    <row r="21">
      <c r="A21" t="s">
        <v>1115</v>
      </c>
    </row>
    <row r="22">
      <c r="A22" t="s">
        <v>1116</v>
      </c>
    </row>
    <row r="23">
      <c r="A23" t="s">
        <v>1075</v>
      </c>
    </row>
    <row r="24">
      <c r="A24" t="s">
        <v>1086</v>
      </c>
    </row>
    <row r="25">
      <c r="A25" t="s">
        <v>1117</v>
      </c>
    </row>
    <row r="26">
      <c r="A26" t="s">
        <v>1118</v>
      </c>
    </row>
    <row r="27">
      <c r="A27" t="s">
        <v>1119</v>
      </c>
    </row>
    <row r="28">
      <c r="A28" t="s">
        <v>1120</v>
      </c>
    </row>
    <row r="29">
      <c r="A29" t="s">
        <v>1121</v>
      </c>
    </row>
    <row r="30">
      <c r="A30" t="s">
        <v>1122</v>
      </c>
    </row>
    <row r="31">
      <c r="A31" t="s">
        <v>1123</v>
      </c>
    </row>
    <row r="32">
      <c r="A32" t="s">
        <v>1124</v>
      </c>
    </row>
    <row r="33">
      <c r="A33" t="s">
        <v>1125</v>
      </c>
    </row>
    <row r="34">
      <c r="A34" t="s">
        <v>1126</v>
      </c>
    </row>
    <row r="35">
      <c r="A35" t="s">
        <v>1127</v>
      </c>
    </row>
    <row r="36">
      <c r="A36" t="s">
        <v>1128</v>
      </c>
    </row>
    <row r="37">
      <c r="A37" t="s">
        <v>1129</v>
      </c>
    </row>
    <row r="38">
      <c r="A38" t="s">
        <v>1130</v>
      </c>
    </row>
    <row r="39">
      <c r="A39" t="s">
        <v>1131</v>
      </c>
    </row>
    <row r="40">
      <c r="A40" t="s">
        <v>1132</v>
      </c>
    </row>
    <row r="41">
      <c r="A41" t="s">
        <v>1133</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383</v>
      </c>
    </row>
    <row r="2">
      <c r="A2" t="s">
        <v>1134</v>
      </c>
    </row>
    <row r="3">
      <c r="A3" t="s">
        <v>1135</v>
      </c>
    </row>
    <row r="4">
      <c r="A4" t="s">
        <v>1136</v>
      </c>
    </row>
    <row r="5">
      <c r="A5" t="s">
        <v>235</v>
      </c>
    </row>
    <row r="6">
      <c r="A6" t="s">
        <v>1137</v>
      </c>
    </row>
    <row r="7">
      <c r="A7" t="s">
        <v>355</v>
      </c>
    </row>
    <row r="8">
      <c r="A8" t="s">
        <v>1138</v>
      </c>
    </row>
    <row r="9">
      <c r="A9" t="s">
        <v>1139</v>
      </c>
    </row>
    <row r="10">
      <c r="A10" t="s">
        <v>1140</v>
      </c>
    </row>
    <row r="11">
      <c r="A11" t="s">
        <v>1141</v>
      </c>
    </row>
    <row r="12">
      <c r="A12" t="s">
        <v>1142</v>
      </c>
    </row>
    <row r="13">
      <c r="A13" t="s">
        <v>1143</v>
      </c>
    </row>
    <row r="14">
      <c r="A14" t="s">
        <v>1144</v>
      </c>
    </row>
    <row r="15">
      <c r="A15" t="s">
        <v>1145</v>
      </c>
    </row>
    <row r="16">
      <c r="A16" t="s">
        <v>1146</v>
      </c>
    </row>
    <row r="17">
      <c r="A17" t="s">
        <v>1147</v>
      </c>
    </row>
    <row r="18">
      <c r="A18" t="s">
        <v>1148</v>
      </c>
    </row>
    <row r="19">
      <c r="A19" t="s">
        <v>1149</v>
      </c>
    </row>
    <row r="20">
      <c r="A20" t="s">
        <v>1150</v>
      </c>
    </row>
    <row r="21">
      <c r="A21" t="s">
        <v>1151</v>
      </c>
    </row>
    <row r="22">
      <c r="A22" t="s">
        <v>1152</v>
      </c>
    </row>
    <row r="23">
      <c r="A23" t="s">
        <v>1153</v>
      </c>
    </row>
    <row r="24">
      <c r="A24" t="s">
        <v>1154</v>
      </c>
    </row>
    <row r="25">
      <c r="A25" t="s">
        <v>1155</v>
      </c>
    </row>
    <row r="26">
      <c r="A26" t="s">
        <v>1156</v>
      </c>
    </row>
    <row r="27">
      <c r="A27" t="s">
        <v>1157</v>
      </c>
    </row>
    <row r="28">
      <c r="A28" t="s">
        <v>270</v>
      </c>
    </row>
    <row r="29">
      <c r="A29" t="s">
        <v>1158</v>
      </c>
    </row>
    <row r="30">
      <c r="A30" t="s">
        <v>1159</v>
      </c>
    </row>
    <row r="31">
      <c r="A31" t="s">
        <v>329</v>
      </c>
    </row>
    <row r="32">
      <c r="A32" t="s">
        <v>1160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2026-05-20T18:08:09Z</dcterms:created>
  <dc:creator>Apache POI</dc:creator>
</cp:coreProperties>
</file>