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403" r:id="rId15" sheetId="13"/>
    <sheet name="Hidden_1_Tabla_578403" r:id="rId16" sheetId="14"/>
    <sheet name="Tabla_578430" r:id="rId17" sheetId="15"/>
    <sheet name="Hidden_1_Tabla_578430" r:id="rId18" sheetId="16"/>
    <sheet name="Tabla_578431" r:id="rId19" sheetId="17"/>
    <sheet name="Hidden_1_Tabla_578431" r:id="rId20" sheetId="18"/>
    <sheet name="Tabla_578432" r:id="rId21" sheetId="19"/>
    <sheet name="Hidden_1_Tabla_578432" r:id="rId22" sheetId="20"/>
    <sheet name="Tabla_578400" r:id="rId23" sheetId="21"/>
    <sheet name="Tabla_578433" r:id="rId24" sheetId="22"/>
    <sheet name="Tabla_578434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</definedNames>
</workbook>
</file>

<file path=xl/sharedStrings.xml><?xml version="1.0" encoding="utf-8"?>
<sst xmlns="http://schemas.openxmlformats.org/spreadsheetml/2006/main" count="4224" uniqueCount="1109">
  <si>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</si>
  <si>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</si>
  <si>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</si>
  <si>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</si>
  <si>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</si>
  <si>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</si>
  <si>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</si>
  <si>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</si>
  <si>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</si>
  <si>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</si>
  <si>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</si>
  <si>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</si>
  <si>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</si>
  <si>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</si>
  <si>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</si>
  <si>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</si>
  <si>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</si>
  <si>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</si>
  <si>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</si>
  <si>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</si>
  <si>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</si>
  <si>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</si>
  <si>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</si>
  <si>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</si>
  <si>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</si>
  <si>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</si>
  <si>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</si>
  <si>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</si>
  <si>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</si>
  <si>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</si>
  <si>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</si>
  <si>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</si>
  <si>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</si>
  <si>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</si>
  <si>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</si>
  <si>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</si>
  <si>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</si>
  <si>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</si>
  <si>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</si>
  <si>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</si>
  <si>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</si>
  <si>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</si>
  <si>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</si>
  <si>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</si>
  <si>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</si>
  <si>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</si>
  <si>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</si>
  <si>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</si>
  <si>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</si>
  <si>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</si>
  <si>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</si>
  <si>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</si>
  <si>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</si>
  <si>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</si>
  <si>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</si>
  <si>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</si>
  <si>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</si>
  <si>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</si>
  <si>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</si>
  <si>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</si>
  <si>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</si>
  <si>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</si>
  <si>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</si>
  <si>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</si>
  <si>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</si>
  <si>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</si>
  <si>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</si>
  <si>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</si>
  <si>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</si>
  <si>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</si>
  <si>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</si>
  <si>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</si>
  <si>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</si>
  <si>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</si>
  <si>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</si>
  <si>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</si>
  <si>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</si>
  <si>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</si>
  <si>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</si>
  <si>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</si>
  <si>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</si>
  <si>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</si>
  <si>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</si>
  <si>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</si>
  <si>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</si>
  <si>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</si>
  <si>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</si>
  <si>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</si>
  <si>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</si>
  <si>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</si>
  <si>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</si>
  <si>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</si>
  <si>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</si>
  <si>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</si>
  <si>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</si>
  <si>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</si>
  <si>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</si>
  <si>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</si>
  <si>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</si>
  <si>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</si>
  <si>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</si>
  <si>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</si>
  <si>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</si>
  <si>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</si>
  <si>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</si>
  <si>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</si>
  <si>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</si>
  <si>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</si>
  <si>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</si>
  <si>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</si>
  <si>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</si>
  <si>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</si>
  <si>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</si>
  <si>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</si>
  <si>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</si>
  <si>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</si>
  <si>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</si>
  <si>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</si>
  <si>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</si>
  <si>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</si>
  <si>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</si>
  <si>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</si>
  <si>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</si>
  <si>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</si>
  <si>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</si>
  <si>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</si>
  <si>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</si>
  <si>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</si>
  <si>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</si>
  <si>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</si>
  <si>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</si>
  <si>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</si>
  <si>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</si>
  <si>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</si>
  <si>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</si>
  <si>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</si>
  <si>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</si>
  <si>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</si>
  <si>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</si>
  <si>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</si>
  <si>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</si>
  <si>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</si>
  <si>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</si>
  <si>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</si>
  <si>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</si>
  <si>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</si>
  <si>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</si>
  <si>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</si>
  <si>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</si>
  <si>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</si>
  <si>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</si>
  <si>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</si>
  <si>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</si>
  <si>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</si>
  <si>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</si>
  <si>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</si>
  <si>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</si>
  <si>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</si>
  <si>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</si>
  <si>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</si>
  <si>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</si>
  <si>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</si>
  <si>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</si>
  <si>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</si>
  <si>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</si>
  <si>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</si>
  <si>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</si>
  <si>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</si>
  <si>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</si>
  <si>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</si>
  <si>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</si>
  <si>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</si>
  <si>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</si>
  <si>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</si>
  <si>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</si>
  <si>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</si>
  <si>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</si>
  <si>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</si>
  <si>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</si>
  <si>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</si>
  <si>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</si>
  <si>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</si>
  <si>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</si>
  <si>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</si>
  <si>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</si>
  <si>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</si>
  <si>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</si>
  <si>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</si>
  <si>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</si>
  <si>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</si>
  <si>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C1F8FFDEC512B3EDA806270231B2E190</t>
  </si>
  <si>
    <t>2025</t>
  </si>
  <si>
    <t>01/04/2025</t>
  </si>
  <si>
    <t>30/06/2025</t>
  </si>
  <si>
    <t/>
  </si>
  <si>
    <t>75922597</t>
  </si>
  <si>
    <t>Casa de la Cultura</t>
  </si>
  <si>
    <t>01/07/2025</t>
  </si>
  <si>
    <t>En este período en Casa de la Cultura no se han llevado licitaciones de ningún tipo</t>
  </si>
  <si>
    <t>56978C8E5B1994F2ADD98D63CF1DF113</t>
  </si>
  <si>
    <t>75744821</t>
  </si>
  <si>
    <t>Instituto Municipal de Planeación de Moroleón</t>
  </si>
  <si>
    <t>Durante este trimestre No se realizaron licitaciones, adjudicaciones, invitaciones.</t>
  </si>
  <si>
    <t>F4D13E40B758785EA13E4B46B6EC91C7</t>
  </si>
  <si>
    <t>Adjudicación directa</t>
  </si>
  <si>
    <t>Servicios</t>
  </si>
  <si>
    <t>Nacional</t>
  </si>
  <si>
    <t>No se cuenta con número</t>
  </si>
  <si>
    <t>No</t>
  </si>
  <si>
    <t>Reglamento de Contrataciones Públicas</t>
  </si>
  <si>
    <t>https://drive.google.com/file/d/19m0vdm093y2LCgx-kJdJZq7VENLdrtYk/view?usp=drive_link</t>
  </si>
  <si>
    <t>76504528</t>
  </si>
  <si>
    <t>https://drive.google.com/file/d/1mDoFqgx1A2VHRNZXG53LohJ0rwhqO943/view?usp=drive_link</t>
  </si>
  <si>
    <t>09/01/2025</t>
  </si>
  <si>
    <t>Servicio de Spot publicitarios para dar difusión de las actividades, programas y proyectos del Gobierno Municipal 2024-2027</t>
  </si>
  <si>
    <t>20/01/2025</t>
  </si>
  <si>
    <t>https://drive.google.com/file/d/1t8N3AUz6H8GvXwoU8CZoLAfC0Kn6mdV8/view?usp=sharing</t>
  </si>
  <si>
    <t>Guido Fernando</t>
  </si>
  <si>
    <t>Ortiz</t>
  </si>
  <si>
    <t>Murillo</t>
  </si>
  <si>
    <t>Hombre</t>
  </si>
  <si>
    <t>Radio Moroleón S.A. de C.V.</t>
  </si>
  <si>
    <t>RMO840626EA6</t>
  </si>
  <si>
    <t>Calle</t>
  </si>
  <si>
    <t>Elodia Ledesma</t>
  </si>
  <si>
    <t>658</t>
  </si>
  <si>
    <t>Fraccionamiento</t>
  </si>
  <si>
    <t>Las Flores</t>
  </si>
  <si>
    <t>11021</t>
  </si>
  <si>
    <t>Moroleón</t>
  </si>
  <si>
    <t>21</t>
  </si>
  <si>
    <t>11</t>
  </si>
  <si>
    <t>Guanajuato</t>
  </si>
  <si>
    <t>38823</t>
  </si>
  <si>
    <t>Porque cuenta con el alcance local que necesita el Ayuntamiento para lograr el obejtivo de difusión de las actividades, programas  y proyectos del Gobierno Municipal</t>
  </si>
  <si>
    <t>Dirección de Comunicación Social</t>
  </si>
  <si>
    <t>Radiocomunicaciones</t>
  </si>
  <si>
    <t>No se coloco número de identificación</t>
  </si>
  <si>
    <t>21/02/2025</t>
  </si>
  <si>
    <t>21/01/2025</t>
  </si>
  <si>
    <t>31/12/2025</t>
  </si>
  <si>
    <t>344827.5862</t>
  </si>
  <si>
    <t>400000</t>
  </si>
  <si>
    <t>Peso Mexicano</t>
  </si>
  <si>
    <t>Transferencia</t>
  </si>
  <si>
    <t>Difusión</t>
  </si>
  <si>
    <t>https://drive.google.com/file/d/1c_rm21_GjVqtkB0dkXReX3thD_71Ecx1/view?usp=sharing</t>
  </si>
  <si>
    <t>Municipales</t>
  </si>
  <si>
    <t>1125100000</t>
  </si>
  <si>
    <t>Participación</t>
  </si>
  <si>
    <t>En ejecución</t>
  </si>
  <si>
    <t>Los espacios en blanco no se llenaron porque la contratación hace referencia a un servicio anual</t>
  </si>
  <si>
    <t>7C10DC3B27FFE6F477B03EFD1EB05C5E</t>
  </si>
  <si>
    <t>76973067</t>
  </si>
  <si>
    <t>IMUVIM</t>
  </si>
  <si>
    <t>14/07/2025</t>
  </si>
  <si>
    <t>Durante este periodo el IMUVIM no realizó procedimientos de adjudicación directa, licitación pública ni invitación restringida durante el periodo informado.</t>
  </si>
  <si>
    <t>9A65B4DB1BDAEE2555E0A8E7402827DB</t>
  </si>
  <si>
    <t>Obra pública</t>
  </si>
  <si>
    <t>N/A</t>
  </si>
  <si>
    <t>Adjudicación directa en los términos del artículo 72 de la Ley de Obra Pública para el Estado y los Municipios de Guanajuato</t>
  </si>
  <si>
    <t>https://1drv.ms/b/c/2350304f688b7dd1/EQEjrxF2x_tBszeq6KF6sMQB_RoTg4IGENlYqq-WzJ9Beg?e=AL35lR</t>
  </si>
  <si>
    <t>76959676</t>
  </si>
  <si>
    <t>Rehabilitación del pozo San Francisco mediante desazolve de arena, cepillado de ademe, pistoneo y desarrollo de aforo para recuperación de cámara de bombeo</t>
  </si>
  <si>
    <t>JOSÉ JUAN</t>
  </si>
  <si>
    <t>ARAIZA</t>
  </si>
  <si>
    <t>AGUILERA</t>
  </si>
  <si>
    <t>AAAJ690107PM4</t>
  </si>
  <si>
    <t>Bolívar Sierra</t>
  </si>
  <si>
    <t>1203</t>
  </si>
  <si>
    <t>Ciudad</t>
  </si>
  <si>
    <t>Irapuato</t>
  </si>
  <si>
    <t>17</t>
  </si>
  <si>
    <t>Uriangato</t>
  </si>
  <si>
    <t>36530</t>
  </si>
  <si>
    <t>México</t>
  </si>
  <si>
    <t>De conformidad con lo establecido en el artículo 76 y 77 de la Ley de Obra Pública y Servicios Relacionados con la Misma para el Estado y los Municipios de Guanajuato</t>
  </si>
  <si>
    <t>Dirección General</t>
  </si>
  <si>
    <t>05/SMAPAM/AD/04-2025</t>
  </si>
  <si>
    <t>25/04/2025</t>
  </si>
  <si>
    <t>28/04/2025</t>
  </si>
  <si>
    <t>12/05/2025</t>
  </si>
  <si>
    <t>1091107.57</t>
  </si>
  <si>
    <t>1265684.78</t>
  </si>
  <si>
    <t>1955835.4</t>
  </si>
  <si>
    <t>Pesos Mexicanos</t>
  </si>
  <si>
    <t>Obra Pública</t>
  </si>
  <si>
    <t>253136.96</t>
  </si>
  <si>
    <t>https://1drv.ms/b/c/2350304f688b7dd1/EZVbjcIXqHtMpMw3Jd9UzqMB8nugSXRFDpU2wFQpoHonrQ?e=QUyEG1</t>
  </si>
  <si>
    <t>Ingresos Propios</t>
  </si>
  <si>
    <t>Generación interna de caja (GIC)</t>
  </si>
  <si>
    <t>Moroleón, Gto.</t>
  </si>
  <si>
    <t>En finiquito</t>
  </si>
  <si>
    <t>https://1drv.ms/b/c/2350304f688b7dd1/ERhFOzkQgCZNnzXGo6gSgRkB2iISWEECmlarYpShHRMi5A?e=N2LhbX</t>
  </si>
  <si>
    <t>https://1drv.ms/b/c/2350304f688b7dd1/EaY4EOWScxxLjM_AComfktcB5MOkmX2W8jvfXIYgHyFzUg?e=b0R3uD</t>
  </si>
  <si>
    <t>https://1drv.ms/b/c/2350304f688b7dd1/EYwMu8EyIk5Bl3CUlALvKPwBO8x3GLCbVVrIEQnKO7oNhw?e=Ionorz</t>
  </si>
  <si>
    <t>Sistema Municipal de Agua Potable y Alcantarillado de Moroleón</t>
  </si>
  <si>
    <t>09/07/2025</t>
  </si>
  <si>
    <t>No se hicieron convenios modificatorios.</t>
  </si>
  <si>
    <t>FA305778253A1D6392ACE6EFAC952076</t>
  </si>
  <si>
    <t>76959677</t>
  </si>
  <si>
    <t>Conexión de servicios de agua potable y drenaje sanitario en la acera poniente de la calle Agustín León, entre las calles Nayarit y América, incluye rehabilitación de banqueta existente</t>
  </si>
  <si>
    <t>MANUEL</t>
  </si>
  <si>
    <t>ORTEGA</t>
  </si>
  <si>
    <t>CERRATO</t>
  </si>
  <si>
    <t>OECM540617I51</t>
  </si>
  <si>
    <t>Diego López</t>
  </si>
  <si>
    <t>25</t>
  </si>
  <si>
    <t>38800</t>
  </si>
  <si>
    <t>06/SMAPAM/AD/04-2025</t>
  </si>
  <si>
    <t>02/05/2025</t>
  </si>
  <si>
    <t>944031.6</t>
  </si>
  <si>
    <t>1095076.66</t>
  </si>
  <si>
    <t>219015.34</t>
  </si>
  <si>
    <t>https://1drv.ms/b/c/2350304f688b7dd1/EZHqDCr7-klEoMDpkp1mvmIBugYIPAia8nsgGq6IXFYh8w?e=BjzyCW</t>
  </si>
  <si>
    <t>https://1drv.ms/b/c/2350304f688b7dd1/EeUzXmFHa01HoncbiqGe-HIBclreXkuJQDJYXta5DZJMnQ?e=duMpBx</t>
  </si>
  <si>
    <t>https://1drv.ms/b/c/2350304f688b7dd1/Ebz4KE7MYrFJpZdFUlP_NCABZMMTdCLd_6hRqD9HGWbjVw?e=yx7ak4</t>
  </si>
  <si>
    <t>https://1drv.ms/b/c/2350304f688b7dd1/EaPBt8A30VpJvT-NhCLhS3IBP1PPnPrf3Ph_OItLKFD-Ag?e=5SQioX</t>
  </si>
  <si>
    <t>F84251DCDD1F0BB8AFF294D004850802</t>
  </si>
  <si>
    <t>76959678</t>
  </si>
  <si>
    <t>Rehabilitación de la red de drenaje sanitario en la calle Churubusco de la colonia El Llanito en Moroleón, Guanajuato</t>
  </si>
  <si>
    <t>GERARDO RAÚL</t>
  </si>
  <si>
    <t>CAMARENA</t>
  </si>
  <si>
    <t>RODRÍGUEZ</t>
  </si>
  <si>
    <t>CARG590306J59</t>
  </si>
  <si>
    <t>Lerdo de Tejada</t>
  </si>
  <si>
    <t>20</t>
  </si>
  <si>
    <t>41</t>
  </si>
  <si>
    <t>38980</t>
  </si>
  <si>
    <t>07/SMAPAM/AD/04-2025</t>
  </si>
  <si>
    <t>15/04/2025</t>
  </si>
  <si>
    <t>16/06/2025</t>
  </si>
  <si>
    <t>780376.23</t>
  </si>
  <si>
    <t>905236.43</t>
  </si>
  <si>
    <t>921600.67</t>
  </si>
  <si>
    <t>181047.29</t>
  </si>
  <si>
    <t>https://1drv.ms/b/c/2350304f688b7dd1/EdgOQU7wmz5NoVgOIf0BlXMBxkLNy9UjkFf52U8AfjCK3A?e=1dwzmp</t>
  </si>
  <si>
    <t>https://1drv.ms/b/c/2350304f688b7dd1/EQQtuwt95YFNrXgnYNUbmP0BQyz_2tXqk4EwwGj05KeIbw?e=Slm4Rc</t>
  </si>
  <si>
    <t>https://1drv.ms/b/c/2350304f688b7dd1/ETRawsAGQqRGiifh5KlWlx8BQC2n0JeRhifoPxVpu-8Yfw?e=NvQ5Hd</t>
  </si>
  <si>
    <t>https://1drv.ms/b/c/2350304f688b7dd1/Ee3EzcuEeblMilX65zUPMawB_XhTCzcMyMciRszlsZgC3g?e=bPi6QZ</t>
  </si>
  <si>
    <t>2C46FB33F4132FF365D6BF1C2431CE6F</t>
  </si>
  <si>
    <t>LEY DE OBRA PÚBLICA Y SERVICIOS RELACIONADOS CON LA MISMA PARA EL ESTADO Y LOS MUNICIPIOS DE GUANAJUATO</t>
  </si>
  <si>
    <t>https://finanzas.moroleon.gob.mx/doctos/2025/municipio/presupuesto_ingresos_egresos25.pdf</t>
  </si>
  <si>
    <t>78670981</t>
  </si>
  <si>
    <t>https://drive.google.com/file/d/1_PxTEC3yLlRhNhqrX6Ui4hJXDUsAvmBb/view?usp=sharing</t>
  </si>
  <si>
    <t>EMPASTADO DE CANCHA DE FUTBOL 7 EN LA UNIDAD DEPORTIVA FRAY LUIS GAITAN DEL MUNICIPIO DE MOROLEÓN, GTO.</t>
  </si>
  <si>
    <t>https://drive.google.com/file/d/17VS2jozvg_M44VBSTU2NkCk2AgLWQt7s/view?usp=sharing</t>
  </si>
  <si>
    <t>https://drive.google.com/file/d/12JVhnFNCwIFnfbRzMa9mBKCq9e7egOn3/view?usp=sharing</t>
  </si>
  <si>
    <t>JOSÉ ARTEMIO</t>
  </si>
  <si>
    <t>RUIZ</t>
  </si>
  <si>
    <t>DÍAZ</t>
  </si>
  <si>
    <t>JOSÉ ARTEMIO RUIZ DÍAZ</t>
  </si>
  <si>
    <t>RUDA900318BW7</t>
  </si>
  <si>
    <t>SALVADOR URRUTIA</t>
  </si>
  <si>
    <t>70-A</t>
  </si>
  <si>
    <t>Colonia</t>
  </si>
  <si>
    <t>URIANGATO</t>
  </si>
  <si>
    <t>FACTORES PREVISTOS EN EL ARTÍCULO 65 DE LA LEY DE OBRA PÚBLICA Y SERVICIOS RELACIONADOS CON LA MISMA PARA EL ESTADO Y LOS MUNICIPIOS DE GUANAJUATO</t>
  </si>
  <si>
    <t>DIRECCIÓN DE OBRAS PÚBLICAS</t>
  </si>
  <si>
    <t>MUNICIPIO MOROLEÓN</t>
  </si>
  <si>
    <t>PMM/DOPM/PART.-AD/EMPASTADO CANCHA FUTBOL 7/2025-09</t>
  </si>
  <si>
    <t>08/04/2025</t>
  </si>
  <si>
    <t>14/04/2025</t>
  </si>
  <si>
    <t>12/06/2025</t>
  </si>
  <si>
    <t>1034483</t>
  </si>
  <si>
    <t>1200000</t>
  </si>
  <si>
    <t>NACIONAL</t>
  </si>
  <si>
    <t>TRANSFERENCIA ELECTRÓNICA</t>
  </si>
  <si>
    <t>EJECUCIÓN DE LA OBRA DESCRITA EN LA CLÁUSULA CORRESPONDIENTE</t>
  </si>
  <si>
    <t>840000</t>
  </si>
  <si>
    <t>https://drive.google.com/file/d/1Yi_7VWAqdZ3lP26kxxUSvVIYBvSl6ADy/view?usp=sharing</t>
  </si>
  <si>
    <t>1525811100</t>
  </si>
  <si>
    <t>PARTICIPACIONES 2025</t>
  </si>
  <si>
    <t>MOROLEÓN</t>
  </si>
  <si>
    <t>SUPERVISIÓN DE OBRA</t>
  </si>
  <si>
    <t>NO APLICA LA JUNTA DE ACLARACIONES Y APERTURA DE PROPUESTAS POR SER ADJUDICACIÓN DIRECTA</t>
  </si>
  <si>
    <t>4B927123E9ACFB5A024249AC0C644AC0</t>
  </si>
  <si>
    <t>78670982</t>
  </si>
  <si>
    <t>https://drive.google.com/file/d/19K3E6w7v50Pt5BR-dNvTlp0nr3hz13Nr/view?usp=sharing</t>
  </si>
  <si>
    <t>CONSTRUCCIÓN DE TECHADO EN LA CALLE SALVADOR DÍAZ MIRÓN ENTRE LAS CALLES OCTAVIO PAZ Y CALLE INSURGENTES.</t>
  </si>
  <si>
    <t>https://drive.google.com/file/d/1wu8fCa9cxGYU-sXdJ8DKn1bicn4VINAy/view?usp=sharing</t>
  </si>
  <si>
    <t>https://drive.google.com/file/d/1nQarugIDRiJSQiPWoQLblZMkhq3LUAbi/view?usp=sharing</t>
  </si>
  <si>
    <t>PMM/DOPM/PART.-AD/TECHADO SALVADOR DÍAZ MIRÓN/2025-10</t>
  </si>
  <si>
    <t>250000</t>
  </si>
  <si>
    <t>290000</t>
  </si>
  <si>
    <t>174000</t>
  </si>
  <si>
    <t>https://drive.google.com/file/d/104vRoZm3cct0G7D5nEEw7tfkkUnYmCnO/view?usp=sharing</t>
  </si>
  <si>
    <t>974BA1257F359F86BA11AD9154EDB9C4</t>
  </si>
  <si>
    <t>Licitación pública</t>
  </si>
  <si>
    <t>78670983</t>
  </si>
  <si>
    <t>https://drive.google.com/file/d/1dPHc_mYAHPTxP_cbgfGm_9QwcfEJSLi5/view?usp=sharing</t>
  </si>
  <si>
    <t>URBANIZACIÓN DE LA CALLE OBREROS LIBRES DE LA COLONIA EL LLANITO DEL MUNICIPIO DE MOROLEÓN, GTO., INCLUYE RED DE AGUA POTABLE Y RED DE DRENAJE SANITARIO.</t>
  </si>
  <si>
    <t>22/04/2025</t>
  </si>
  <si>
    <t>https://drive.google.com/file/d/1E8aoU8Cn7YJmBVQJqgHhGMEgKbIjlRU3/view?usp=sharing</t>
  </si>
  <si>
    <t>https://drive.google.com/file/d/1ZTB-JDkJZvl3eimCds-1wE254HifUkjf/view?usp=sharing</t>
  </si>
  <si>
    <t>PEDRO</t>
  </si>
  <si>
    <t>GARCÍA</t>
  </si>
  <si>
    <t>PANTOJA</t>
  </si>
  <si>
    <t>PANTOJA ARQUITECTURA DISEÑO Y CONSTRUCCIONES, S.A. DE C.V.</t>
  </si>
  <si>
    <t>PAD2210315H2</t>
  </si>
  <si>
    <t>SALVADOR DÍAZ MIRÓN</t>
  </si>
  <si>
    <t>126</t>
  </si>
  <si>
    <t>CENTRO</t>
  </si>
  <si>
    <t>PMM/DOPM/SMAPAM-LP/URBANIZACIÓN OBREROS LIBRES/2025-11</t>
  </si>
  <si>
    <t>30/04/2025</t>
  </si>
  <si>
    <t>05/05/2025</t>
  </si>
  <si>
    <t>02/08/2025</t>
  </si>
  <si>
    <t>5172354</t>
  </si>
  <si>
    <t>5999931</t>
  </si>
  <si>
    <t>3599959</t>
  </si>
  <si>
    <t>https://drive.google.com/file/d/13Tzt2z-1FOf6xH0-RnV55bXtMGKfhHOc/view?usp=sharing</t>
  </si>
  <si>
    <t>1724912100</t>
  </si>
  <si>
    <t>SMAPAM</t>
  </si>
  <si>
    <t>A5AB93301DE30EC4D0DCB58AFF9BC9C6</t>
  </si>
  <si>
    <t>12</t>
  </si>
  <si>
    <t>78670984</t>
  </si>
  <si>
    <t>https://drive.google.com/file/d/1A8P4gS0k422bEvxwdrr1hMJCOIBSQU4V/view?usp=sharing</t>
  </si>
  <si>
    <t>01/05/2025</t>
  </si>
  <si>
    <t>COLOCACIÓN DE VELARIA EN EL TECHADO DE LA EXPLANADA DEL MERCADO MIGUEL HIDALGO DEL MUNICIPIO DE MOROLEÓN, GTO.</t>
  </si>
  <si>
    <t>https://drive.google.com/file/d/1Ea103MKwi_W-SrVQGcZl4DfCInxVK8sZ/view?usp=sharing</t>
  </si>
  <si>
    <t>https://drive.google.com/file/d/1s3sfOQ4FUQ1yklefM8G2Q-QnhgW4gFWG/view?usp=sharing</t>
  </si>
  <si>
    <t>PMM/DOPM/PART.-AD/VELARIA MERCADO MIGUEL HIDALGO/2025-12</t>
  </si>
  <si>
    <t>15/05/2025</t>
  </si>
  <si>
    <t>13/07/2025</t>
  </si>
  <si>
    <t>862069</t>
  </si>
  <si>
    <t>1000000</t>
  </si>
  <si>
    <t>700000</t>
  </si>
  <si>
    <t>https://drive.google.com/file/d/10TrsT8HedmhSI52YwZHU_2UVeNlO0u72/view?usp=sharing</t>
  </si>
  <si>
    <t>1524811100</t>
  </si>
  <si>
    <t>PARTICIPACIONES 2024</t>
  </si>
  <si>
    <t>727E37E8D24E8F773AFFA3CCD82D5D93</t>
  </si>
  <si>
    <t>78670985</t>
  </si>
  <si>
    <t>https://drive.google.com/file/d/1UnhrDPO9ryfoVFjdpab5ORTyRDbjWOTK/view?usp=sharing</t>
  </si>
  <si>
    <t>CONSTRUCCION DE ALUMBRADO PUBLICO EN LA CALLE JINETE EN LA LOCALIDAD DE MOROLEON ASENTAMIENTO DE MOROLEON MUNICIPIO DE MOROLEON GUANAJUATO</t>
  </si>
  <si>
    <t>VINICIO</t>
  </si>
  <si>
    <t>LARRONDO</t>
  </si>
  <si>
    <t>OPERADORA DEL BAJÍO AVE FENIX, S.A. DE C.V.</t>
  </si>
  <si>
    <t>OBA180716DH2</t>
  </si>
  <si>
    <t>CALLE DEL CANAL</t>
  </si>
  <si>
    <t>1-A</t>
  </si>
  <si>
    <t>LA VEGA DEL SOCORRO</t>
  </si>
  <si>
    <t>ACAMBARO</t>
  </si>
  <si>
    <t>38613</t>
  </si>
  <si>
    <t>PMM/DOPM/FAIS-AD/ALUMBRADO CALLE JINETE/2025-13</t>
  </si>
  <si>
    <t>10/11/2025</t>
  </si>
  <si>
    <t>773066</t>
  </si>
  <si>
    <t>896756</t>
  </si>
  <si>
    <t>538054</t>
  </si>
  <si>
    <t>2525821100</t>
  </si>
  <si>
    <t>FAIS 2025</t>
  </si>
  <si>
    <t>C269FF5552D1DA0124018350043E2A47</t>
  </si>
  <si>
    <t>78670986</t>
  </si>
  <si>
    <t>https://drive.google.com/file/d/1oGLkIoSPlejOdlv1bg3kC9CcYFyzlzK3/view?usp=sharing</t>
  </si>
  <si>
    <t>CONSTRUCCION DE ALUMBRADO PUBLICO EN EL BOULEVARD PONCIANO
VEGA EN LA LOCALIDAD DE MOROLEON ASENTAMIENTO DE MOROLEON MUNICIPIO
DE MOROLEON GUANAJUATO</t>
  </si>
  <si>
    <t>PMM/DOPM/FAIS-AD/ALUMBRADO BLVD. PONCIANO VEGA/2025-14</t>
  </si>
  <si>
    <t>1349797</t>
  </si>
  <si>
    <t>1565764</t>
  </si>
  <si>
    <t>939458</t>
  </si>
  <si>
    <t>A82C3E6C007F6DAE1A20DE29791943D5</t>
  </si>
  <si>
    <t>15</t>
  </si>
  <si>
    <t>78670987</t>
  </si>
  <si>
    <t>https://drive.google.com/file/d/15lmYr9aBCshpRFsxiZ-oUgkMXwChGoM7/view?usp=sharing</t>
  </si>
  <si>
    <t>CONSTRUCCION DE RED DE AGUA POTABLE DRENAJE Y PAVIMENTACION EN
LA CALLE ALFONSO ORTIZ EN LA LOCALIDAD DE MOROLEON ASENTAMIENTO DE
MOROLEON MUNICIPIO DE MOROLEON GUANAJUATO</t>
  </si>
  <si>
    <t>https://drive.google.com/file/d/1C7PZsiVd-O6R3ezknWcaZ1ErJNXduCFL/view?usp=sharing</t>
  </si>
  <si>
    <t>https://drive.google.com/file/d/1pOykjhBpQBTKJT977HUcbd6Lbg6CEkcV/view?usp=sharing</t>
  </si>
  <si>
    <t>PMM/DOPM/FAIS-AD/AGUA P. DRENAJE Y PAV. ALFONSO ORTIZ/2025-15</t>
  </si>
  <si>
    <t>1598666</t>
  </si>
  <si>
    <t>1854452</t>
  </si>
  <si>
    <t>11112672</t>
  </si>
  <si>
    <t>https://drive.google.com/file/d/130v5NRhuf8AEZfoxtAePmvw7AeTwKQ2V/view?usp=sharing</t>
  </si>
  <si>
    <t>50CA3A2698D7735E9FA72765B0A956A4</t>
  </si>
  <si>
    <t>16</t>
  </si>
  <si>
    <t>78670988</t>
  </si>
  <si>
    <t>https://drive.google.com/file/d/1PHLuIFTM7tu_qDhcGxOIm8w7jzFglQ0B/view?usp=sharing</t>
  </si>
  <si>
    <t>CONSTRUCCION DE RED DE AGUA POTABLE DRENAJE Y PAVIMENTACION EN
LA CALLE MIGUEL HIDALGO EN LA LOCALIDAD DE MOROLEON ASENTAMIENTO DE
MOROLEON MUNICIPIO DE MOROLEON GUANAJUATO</t>
  </si>
  <si>
    <t>https://drive.google.com/file/d/1zppzRQ6NTl09Z3j4JvqcVbhm-tm-O5y2/view?usp=sharing</t>
  </si>
  <si>
    <t>NORMA LETICIA</t>
  </si>
  <si>
    <t>OROZCO</t>
  </si>
  <si>
    <t>TORRES</t>
  </si>
  <si>
    <t>Mujer</t>
  </si>
  <si>
    <t>NORMA LETICIA OROZCO TORRES</t>
  </si>
  <si>
    <t>OOTN530105CI1</t>
  </si>
  <si>
    <t>PUEBLA</t>
  </si>
  <si>
    <t>109</t>
  </si>
  <si>
    <t>PMM/DOPM/FAIS-AD/AGUA P. DRENAJE Y PAV. MIGUEL HIDALGO/2025-16</t>
  </si>
  <si>
    <t>1666602</t>
  </si>
  <si>
    <t>1933258</t>
  </si>
  <si>
    <t>1159955</t>
  </si>
  <si>
    <t>https://drive.google.com/file/d/1kG-ZqY-84gcAZN_btbP6QlEGxbqOUrwM/view?usp=sharing</t>
  </si>
  <si>
    <t>FF4DD25CE8DF6723F7C7C0397CA8CC08</t>
  </si>
  <si>
    <t>78670989</t>
  </si>
  <si>
    <t>https://drive.google.com/file/d/1nI74Cs2avjGnJuTB1_UnmLt_AtR8Pv35/view?usp=sharing</t>
  </si>
  <si>
    <t>CONSTRUCCION DE RED DE AGUA POTABLE DRENAJE Y PAVIMENTACION EN
LA CALLE VIOLETA EN LA LOCALIDAD DE MOROLEON ASENTAMIENTO DE
MOROLEON MUNICIPIO DE MOROLEON GUANAJUATO</t>
  </si>
  <si>
    <t>https://drive.google.com/file/d/1zdR_ZgkXIHTXThqW6Yyt3mIVmNy9TDKG/view?usp=sharing</t>
  </si>
  <si>
    <t>https://drive.google.com/file/d/1SoUfy9AUfgqr50M_5ntd5e_L0KO91mH7/view?usp=sharing</t>
  </si>
  <si>
    <t>CARLOS IGNACIO</t>
  </si>
  <si>
    <t>CARBAJAL</t>
  </si>
  <si>
    <t>VILLALOBOS</t>
  </si>
  <si>
    <t>GRUPO GAYTAN CARBAJAL, S.A. DE C.V.</t>
  </si>
  <si>
    <t>GGC1811308Z0</t>
  </si>
  <si>
    <t>PRIV. SONORA</t>
  </si>
  <si>
    <t>50</t>
  </si>
  <si>
    <t>EL PROGRESO</t>
  </si>
  <si>
    <t>38820</t>
  </si>
  <si>
    <t>PMM/DOPM/FAIS-AD/AGUA P. DRENAJE Y PAV. VIOLETA/2025-17</t>
  </si>
  <si>
    <t>798553</t>
  </si>
  <si>
    <t>926321</t>
  </si>
  <si>
    <t>779465</t>
  </si>
  <si>
    <t>https://drive.google.com/file/d/1NzeEOLXG7lKAqkElMsa9uR2LzfmrP0FX/view?usp=sharing</t>
  </si>
  <si>
    <t>A7140EBBE777453305A5AC011BE25948</t>
  </si>
  <si>
    <t>78670973</t>
  </si>
  <si>
    <t>https://drive.google.com/file/d/13na3CJZu_zjiAixS6ecC8Rif22Mv-eC2/view?usp=sharing</t>
  </si>
  <si>
    <t>04/02/2025</t>
  </si>
  <si>
    <t>CIMENTACIÓN DEL ASTA BANDERA EN LA CALLE AMÉRICA</t>
  </si>
  <si>
    <t>https://drive.google.com/file/d/1YkAMIboxxy7G4qdD8XOuYhesp4puTm2u/view?usp=sharing</t>
  </si>
  <si>
    <t>https://drive.google.com/file/d/1JkjRPCOxugnQvVCwjIkx08PwqLqx2rXL/view?usp=sharing</t>
  </si>
  <si>
    <t>MANUEL ORTEGA CERRATO</t>
  </si>
  <si>
    <t>DIEGO LÓPEZ</t>
  </si>
  <si>
    <t>PMM/DOPM/CC-AD/CIMENTACIÓN ASTA BANDERA/2025-01</t>
  </si>
  <si>
    <t>11/02/2025</t>
  </si>
  <si>
    <t>12/02/2025</t>
  </si>
  <si>
    <t>13/03/2025</t>
  </si>
  <si>
    <t>411838</t>
  </si>
  <si>
    <t>477732</t>
  </si>
  <si>
    <t>250639</t>
  </si>
  <si>
    <t>https://drive.google.com/file/d/1k0U9MdOKzLMKszsOuayk3akqsCuGCaAw/view?usp=sharing</t>
  </si>
  <si>
    <t>https://drive.google.com/file/d/1rruxUDW-Fm8x00HQztv0FSTpIk4m9dds/view?usp=sharing</t>
  </si>
  <si>
    <t>https://drive.google.com/file/d/1aY5VTPVMvLpK8dH6IXiv1PGkDUZtlXzj/view?usp=sharing</t>
  </si>
  <si>
    <t>6A5BA3073BCA7EB741ACD597F87FD6D0</t>
  </si>
  <si>
    <t>78670974</t>
  </si>
  <si>
    <t>https://drive.google.com/file/d/1rH9m1LaEEH8b4tWyFcS5GyWJqp-GvNFl/view?usp=sharing</t>
  </si>
  <si>
    <t>PROGRAMA DE MANTENIMIENTO DE VIALIDADES CON CARPETA ASFÁLTICA EN LA LOCALIDAD MOROLEÓN, ASENTAMIENTO DE MOROLEÓN, MUNICIPIO DE MOROLEÓN, GUANAJUATO.</t>
  </si>
  <si>
    <t>https://drive.google.com/file/d/1pu1m1MyhH3vBmJ_d2RqXPUoowOVO1znf/view?usp=sharing</t>
  </si>
  <si>
    <t>https://drive.google.com/file/d/1O0Y0R9JZcsuAmQHcVdszNInrJesrZSN0/view?usp=sharing</t>
  </si>
  <si>
    <t>PMM/DOPM/RF-AD/MANTEN. VIALIDADES/2025-02</t>
  </si>
  <si>
    <t>600000</t>
  </si>
  <si>
    <t>https://drive.google.com/file/d/1YYsZ6rLuKq5PufnOmk30g1JKFdV-fmXZ/view?usp=sharing</t>
  </si>
  <si>
    <t>1124100000</t>
  </si>
  <si>
    <t>REMANENTES CUENTA CORRIENTE</t>
  </si>
  <si>
    <t>https://drive.google.com/file/d/1ZVhSrQEn5QL1gh8qHw0GOYkbyPN6rBaR/view?usp=sharing</t>
  </si>
  <si>
    <t>9F95E59185120ECCB20F559CAA6A9E61</t>
  </si>
  <si>
    <t>3</t>
  </si>
  <si>
    <t>78670975</t>
  </si>
  <si>
    <t>https://drive.google.com/file/d/1earckmrzk4-YI8MqGnewgQg76MHNBSFh/view?usp=sharing</t>
  </si>
  <si>
    <t>02/02/2025</t>
  </si>
  <si>
    <t>REHABILITACIÓN DE CAMINOS SACA COSECHAS EN LAS COMUNIDADES EN EL MUNICIPIO DE MOROLEÓN, GTO.</t>
  </si>
  <si>
    <t>https://drive.google.com/file/d/1y1E-8XFYSThfM6up_fki0rULJU5Qyi-S/view?usp=sharing</t>
  </si>
  <si>
    <t>https://drive.google.com/file/d/1HthdSoYoQtRgDWmNCIGmZYbT_RFi5YmW/view?usp=sharing</t>
  </si>
  <si>
    <t>PMM/DOPM/FORTAMUN-AD/SACA COSECHAS/2025-03</t>
  </si>
  <si>
    <t>28/03/2025</t>
  </si>
  <si>
    <t>https://drive.google.com/file/d/18KRD2mU2iDhq5Ori7Fhlw4Hd-3jn_u-0/view?usp=sharing</t>
  </si>
  <si>
    <t>2525822100</t>
  </si>
  <si>
    <t>FORTAMUN 2025</t>
  </si>
  <si>
    <t>https://drive.google.com/file/d/1Q8ioIF0Z12qAlRBc1B2Z3lfV8CB5nhFE/view?usp=sharing</t>
  </si>
  <si>
    <t>B9E30D82268CB736FA0036A5EF1234B5</t>
  </si>
  <si>
    <t>78670976</t>
  </si>
  <si>
    <t>https://drive.google.com/file/d/1AxncSSMbaSRwO8-BtGcyNNrmQaCESQHj/view?usp=sharing</t>
  </si>
  <si>
    <t>24/02/2025</t>
  </si>
  <si>
    <t>PRIMERA ETAPA DE LA REHABILITACIÓN DE CAMINOS SACA COSECHAS EN EL MUNICIPIO DE MOROLEÓN, GTO.</t>
  </si>
  <si>
    <t>https://drive.google.com/file/d/19bfGznOeZSXzgzGlzKWkkbj2nLtqB95h/view?usp=sharing</t>
  </si>
  <si>
    <t>https://drive.google.com/file/d/1ebMcvOh5H6wSsc7lohMWtDwOGT73C5zA/view?usp=sharing</t>
  </si>
  <si>
    <t>PMM/DOPM/FORTAMUN-AD/SACA COSECHAS/2025-04</t>
  </si>
  <si>
    <t>03/03/2025</t>
  </si>
  <si>
    <t>05/03/2025</t>
  </si>
  <si>
    <t>18/04/2025</t>
  </si>
  <si>
    <t>1290517</t>
  </si>
  <si>
    <t>1497000</t>
  </si>
  <si>
    <t>898200</t>
  </si>
  <si>
    <t>https://drive.google.com/file/d/1AorJ95vqeWa8PRPWr-fqC1ukq460upUA/view?usp=sharing</t>
  </si>
  <si>
    <t>https://drive.google.com/file/d/1HkbulMoSYGz8YAgpYO7nydHrqRWOhqWY/view?usp=sharing</t>
  </si>
  <si>
    <t>https://drive.google.com/file/d/1p3kN2YuVHsZyU0Gv9I3PNf0ImCQZj655/view?usp=sharing</t>
  </si>
  <si>
    <t>CC750F95B68725A0FD36A5FD694AD669</t>
  </si>
  <si>
    <t>78670978</t>
  </si>
  <si>
    <t>https://drive.google.com/file/d/1yhA-XqOeZeSBlZz7C0QC8AfGq_RyqxVA/view?usp=sharing</t>
  </si>
  <si>
    <t>SEGUNDA ETAPA DE LA REPAVIMENTACIÓN DEL BLVD. PONCIANO VEGA, ENTRE CALLES ZACATECAS Y SALVADOR DÍAZ MIRÓN EN LA QUE SE INCLUYE LA CONSTRUCCIÓN DE UNA GLORIETA FRENTE A LA CASA DE LA CULTURA, REDES HIDRÁULICAS Y DRENAJE SANITARIO</t>
  </si>
  <si>
    <t>https://drive.google.com/file/d/1YCruiE0AQhQS3LO0Roa7LegsLJUBaa1f/view?usp=sharing</t>
  </si>
  <si>
    <t>https://drive.google.com/file/d/1RVWjRL_Ky94-ZYV39xRZ3X1lGc1NBvN-/view?usp=sharing</t>
  </si>
  <si>
    <t>PMM/DOPM/PART.-AD/2°. ET REPAV. PONCIANO VEGA/2025-06</t>
  </si>
  <si>
    <t>14/03/2025</t>
  </si>
  <si>
    <t>17/04/2025</t>
  </si>
  <si>
    <t>1293103</t>
  </si>
  <si>
    <t>1500000</t>
  </si>
  <si>
    <t>900000</t>
  </si>
  <si>
    <t>https://drive.google.com/file/d/1E2T9K3QwAMDrWZ3fRmOLsoPmk56z-hK-/view?usp=sharing</t>
  </si>
  <si>
    <t>https://drive.google.com/file/d/1K0Njdrj0swzkt5DQi5UCwmD2jtVOJko2/view?usp=sharing</t>
  </si>
  <si>
    <t>E501C282D092B581397380FD620F3091</t>
  </si>
  <si>
    <t>78670979</t>
  </si>
  <si>
    <t>https://drive.google.com/file/d/1zpDot75OPLqpVo2tzWRFxuHIFWe6Lvqn/view?usp=sharing</t>
  </si>
  <si>
    <t>17/03/2025</t>
  </si>
  <si>
    <t>CONSTRUCCIÓN DEL MÓDULO 18 DE CRIPTAS FAMILIARES SUBTERRÁNEAS EN PANTEÓN MUNICIPAL "JARDINES DEL RECUERDO" FRACC. LAS ARBOLEDAS, EN LA LOCALIDAD DE MOROLEÓN, ASENTAMIENTO DE MOROLEÓN, MUNCIPIO DE MOROLEÓN GUANAJUATO</t>
  </si>
  <si>
    <t>https://drive.google.com/file/d/1-kwn6nDNHiPNLeqrhMIFh8w7fnH6Brhs/view?usp=sharing</t>
  </si>
  <si>
    <t>https://drive.google.com/file/d/10KHKRI08bVrANhIIGtu2i-vfyh08zZtC/view?usp=sharing</t>
  </si>
  <si>
    <t>PMM/DOPM/C.C.-AD/MÓDULO 18 CRIPTAS/2025-07</t>
  </si>
  <si>
    <t>24/03/2025</t>
  </si>
  <si>
    <t>31/03/2025</t>
  </si>
  <si>
    <t>28/06/2025</t>
  </si>
  <si>
    <t>1892803</t>
  </si>
  <si>
    <t>2195652</t>
  </si>
  <si>
    <t>878261</t>
  </si>
  <si>
    <t>https://drive.google.com/file/d/1LwJJl7aQqDfsKkLdWxi4vlpF1-OP8j6P/view?usp=sharing</t>
  </si>
  <si>
    <t>CUENTA CORRIENTE 2025</t>
  </si>
  <si>
    <t>34F0E8C42119B7D7BE928A749C065F90</t>
  </si>
  <si>
    <t>5</t>
  </si>
  <si>
    <t>78670977</t>
  </si>
  <si>
    <t>https://drive.google.com/file/d/1rs8fb_jNsk74g3jFRICwKWz8Sunp9btT/view?usp=sharing</t>
  </si>
  <si>
    <t>09/03/2025</t>
  </si>
  <si>
    <t>SEGUNDA ETAPA DE LA REHABILITACIÓN DE CAMINOS SACA COSECHAS EN LAS COMUNIDADES EN EL MUNICIPIO DE MOROLEÓN, GTO.</t>
  </si>
  <si>
    <t>https://drive.google.com/file/d/1zFEAkVJt8H4xfl7dJXV8s3Pr2I8kfO8x/view?usp=sharing</t>
  </si>
  <si>
    <t>https://drive.google.com/file/d/1VGCCzup16ekwTmcFlKKDs6TXtHZLCfoK/view?usp=sharing</t>
  </si>
  <si>
    <t>PMM/DOPM/FORTAMUN-AD/SACA COSECHAS/2025-05</t>
  </si>
  <si>
    <t>25/03/2025</t>
  </si>
  <si>
    <t>14/05/2025</t>
  </si>
  <si>
    <t>1288793</t>
  </si>
  <si>
    <t>1495000</t>
  </si>
  <si>
    <t>897000</t>
  </si>
  <si>
    <t>https://drive.google.com/file/d/1DjYPj3y7ahEvvbWiHb7LVPvmlgLqFXKp/view?usp=sharing</t>
  </si>
  <si>
    <t>2525822100                                                                         1524811100</t>
  </si>
  <si>
    <t>FORTAMUN 2025    Y                                                                  REMANENTES DE PARTICIPACIONES 2024</t>
  </si>
  <si>
    <t>E99DA2D39E0F251E412870B8619A977B</t>
  </si>
  <si>
    <t>8</t>
  </si>
  <si>
    <t>78670980</t>
  </si>
  <si>
    <t>https://drive.google.com/file/d/1DMQzsn6G_uQFSIE_V9qbauRjxworUgWo/view?usp=sharing</t>
  </si>
  <si>
    <t>CONSTRUCCIÓN DE TECHADO EN PUESTOS SEMI FIJOS EN LA CALLE 12 DE OCTUBRE ENTRE LA CALLE ING. JOSÉ LÓPEZ BERMÚDEZ Y OBREROS LIBRES</t>
  </si>
  <si>
    <t>https://drive.google.com/file/d/1SLsI4A3x1IE_HQe6sISmvoVJzRvo_w35/view?usp=sharing</t>
  </si>
  <si>
    <t>https://drive.google.com/file/d/175lDRqc2rf7cN_L_lBZ07rOSFcKDuaJM/view?usp=sharing</t>
  </si>
  <si>
    <t>PMM/DOPM/PART.-AD/TECHADO 12 DE OCTUBRE/2025-08</t>
  </si>
  <si>
    <t>1724138</t>
  </si>
  <si>
    <t>2000000</t>
  </si>
  <si>
    <t>1800000</t>
  </si>
  <si>
    <t>https://drive.google.com/file/d/1YeIoE5_kW7BhYeytMssJRdaFp-nEstea/view?usp=sharing</t>
  </si>
  <si>
    <t>Si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</si>
  <si>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</si>
  <si>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</si>
  <si>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</si>
  <si>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</si>
  <si>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</si>
  <si>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</si>
  <si>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</si>
  <si>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</si>
  <si>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</si>
  <si>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</si>
  <si>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</si>
  <si>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</si>
  <si>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</si>
  <si>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</si>
  <si>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</si>
  <si>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</si>
  <si>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</si>
  <si>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</si>
  <si>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</si>
  <si>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</si>
  <si>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</si>
  <si>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</si>
  <si>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</si>
  <si>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</si>
  <si>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</si>
  <si>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</si>
  <si>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</si>
  <si>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</si>
  <si>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</si>
  <si>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</si>
  <si>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</si>
  <si>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</si>
  <si>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</si>
  <si>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</si>
  <si>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</si>
  <si>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</si>
  <si>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</si>
  <si>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</si>
  <si>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</si>
  <si>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</si>
  <si>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</si>
  <si>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</si>
  <si>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</si>
  <si>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</si>
  <si>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</si>
  <si>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</si>
  <si>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</si>
  <si>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</si>
  <si>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</si>
  <si>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</si>
  <si>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</si>
  <si>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</si>
  <si>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</si>
  <si>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</si>
  <si>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</si>
  <si>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</si>
  <si>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</si>
  <si>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</si>
  <si>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</si>
  <si>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</si>
  <si>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</si>
  <si>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</si>
  <si>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</si>
  <si>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</si>
  <si>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</si>
  <si>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</si>
  <si>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</si>
  <si>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</si>
  <si>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</si>
  <si>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</si>
  <si>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</si>
  <si>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</si>
  <si>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</si>
  <si>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</si>
  <si>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</si>
  <si>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</si>
  <si>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</si>
  <si>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</si>
  <si>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</si>
  <si>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</si>
  <si>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</si>
  <si>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</si>
  <si>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</si>
  <si>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</si>
  <si>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</si>
  <si>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</si>
  <si>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</si>
  <si>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</si>
  <si>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</si>
  <si>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</si>
  <si>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</si>
  <si>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</si>
  <si>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</si>
  <si>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</si>
  <si>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</si>
  <si>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</si>
  <si>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</si>
  <si>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</si>
  <si>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</si>
  <si>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</si>
  <si>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</si>
  <si>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</si>
  <si>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</si>
  <si>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</si>
  <si>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</si>
  <si>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</si>
  <si>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</si>
  <si>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</si>
  <si>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</si>
  <si>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</si>
  <si>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</si>
  <si>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E533C5B402D56E6B365EDEDBA26992D1</t>
  </si>
  <si>
    <t>CA616FFC76DA6FF80F9486A0626C183B</t>
  </si>
  <si>
    <t>Gilberto</t>
  </si>
  <si>
    <t>Téllez</t>
  </si>
  <si>
    <t>Samaniego</t>
  </si>
  <si>
    <t>Imagen Radio Comercial S.A. de C.V.</t>
  </si>
  <si>
    <t> IRC151203F8A</t>
  </si>
  <si>
    <t>CA616FFC76DA6FF8D49E2F8ED9B018D5</t>
  </si>
  <si>
    <t>Carlos</t>
  </si>
  <si>
    <t>Quiñones</t>
  </si>
  <si>
    <t>Serna</t>
  </si>
  <si>
    <t>Grupo Radiocomunicaciones De Morelia S.A. DE C.V.</t>
  </si>
  <si>
    <t>GRM0303287S0</t>
  </si>
  <si>
    <t>4DA77FC5B78213796B5BCC025D209A09</t>
  </si>
  <si>
    <t>4DA77FC5B7821379D4F7EC3C883C88E9</t>
  </si>
  <si>
    <t>ANTONIO</t>
  </si>
  <si>
    <t>MORALES</t>
  </si>
  <si>
    <t>MARTÍNEZ</t>
  </si>
  <si>
    <t>4DA77FC5B782137900F85835CDF9489F</t>
  </si>
  <si>
    <t>JOSÉ DE JESÚS</t>
  </si>
  <si>
    <t>VALADÉZ</t>
  </si>
  <si>
    <t>BEJAR</t>
  </si>
  <si>
    <t>VABJ8703093J2</t>
  </si>
  <si>
    <t>360AC0405967AEF2A1A812385513920E</t>
  </si>
  <si>
    <t>360AC0405967AEF2C72946D2C0D2EBB1</t>
  </si>
  <si>
    <t>RODRIGUEZ</t>
  </si>
  <si>
    <t>7B462910B1167CC362DE2A964C56F485</t>
  </si>
  <si>
    <t>RAMÓN</t>
  </si>
  <si>
    <t>MURILLO</t>
  </si>
  <si>
    <t>MUDR640712AA4</t>
  </si>
  <si>
    <t>7B462910B1167CC31CA9E10A43BF5EC6</t>
  </si>
  <si>
    <t>HUGO ENRIQUE</t>
  </si>
  <si>
    <t>ÁVILA</t>
  </si>
  <si>
    <t>AIRH7605063S0</t>
  </si>
  <si>
    <t>3861B574F30BF254CA3BFF0B9F4176AB</t>
  </si>
  <si>
    <t>B843E8C8F7C20FE9F150A7BE758796C6</t>
  </si>
  <si>
    <t>MANUEL EDUARDO</t>
  </si>
  <si>
    <t>LÓPEZ</t>
  </si>
  <si>
    <t>CAMARGO</t>
  </si>
  <si>
    <t>MANUEL EDUARDO LÓPEZ CAMARGO</t>
  </si>
  <si>
    <t>LOCM860215BU0</t>
  </si>
  <si>
    <t>B843E8C8F7C20FE9F86D647DCE6AFA1D</t>
  </si>
  <si>
    <t>SERGIO ARTURO</t>
  </si>
  <si>
    <t>ZAVALA</t>
  </si>
  <si>
    <t>BIBIAN</t>
  </si>
  <si>
    <t>SERGIO ARTURO ZAVALA BIBIAN</t>
  </si>
  <si>
    <t>ZABS820211HR6</t>
  </si>
  <si>
    <t>B843E8C8F7C20FE92E7368047EAAF09B</t>
  </si>
  <si>
    <t>8FF52E4573AFE6B33F990B5AC2344A52</t>
  </si>
  <si>
    <t>8FF52E4573AFE6B37D05D7BE035B4336</t>
  </si>
  <si>
    <t>8FF52E4573AFE6B34BCBC580A50361D7</t>
  </si>
  <si>
    <t>PAD22210315H2</t>
  </si>
  <si>
    <t>A025692590C1F2E3BCF80949CDDBD580</t>
  </si>
  <si>
    <t>CARLOS IGNACIO CARBAJAL VILLALOBOS</t>
  </si>
  <si>
    <t>CAVC900925NAA</t>
  </si>
  <si>
    <t>A025692590C1F2E364965A883A61268E</t>
  </si>
  <si>
    <t>A025692590C1F2E34E1104539839027E</t>
  </si>
  <si>
    <t>A2549B2C472773CBDE1250F9241B04B1</t>
  </si>
  <si>
    <t>A2549B2C472773CBA51FADF99C779A60</t>
  </si>
  <si>
    <t>A2549B2C472773CB022DCF6DE3442D45</t>
  </si>
  <si>
    <t>C446D01C74227008082038622438362B</t>
  </si>
  <si>
    <t>C446D01C74227008CE73CE4E8D4C57D6</t>
  </si>
  <si>
    <t>C446D01C7422700815ECA1FA2E9A2F04</t>
  </si>
  <si>
    <t>B67F77206B2F10CA087EFE22B5D6CF21</t>
  </si>
  <si>
    <t>B67F77206B2F10CA758842B30620BF56</t>
  </si>
  <si>
    <t>B67F77206B2F10CAF358A60C6C1CEB2F</t>
  </si>
  <si>
    <t>17399960D6B58F8A0814EA2271A0FECD</t>
  </si>
  <si>
    <t>17399960D6B58F8A6AA9A049EA585B7B</t>
  </si>
  <si>
    <t>17399960D6B58F8A0E2A95789FC51355</t>
  </si>
  <si>
    <t>22BC759F15C9891E64994B97C35D8A49</t>
  </si>
  <si>
    <t>22BC759F15C9891EC0C577731F9E95B9</t>
  </si>
  <si>
    <t>22BC759F15C9891ED2B1E801472DE193</t>
  </si>
  <si>
    <t>E5B5B0164AEFA2B496542E9ECAED56B8</t>
  </si>
  <si>
    <t>E5B5B0164AEFA2B4A993AD26B2405B5F</t>
  </si>
  <si>
    <t>E5B5B0164AEFA2B4CF564E1134EBACEC</t>
  </si>
  <si>
    <t>AC9CF2D6ACB3217A5CE34E3E1392FA96</t>
  </si>
  <si>
    <t>LUIS ANTONIO</t>
  </si>
  <si>
    <t>CHÁVEZ</t>
  </si>
  <si>
    <t>LUIS ANTONIO CHÁVEZ TORRES</t>
  </si>
  <si>
    <t>CATL8107181I9</t>
  </si>
  <si>
    <t>AC9CF2D6ACB3217A9FDD5CD877A00BFA</t>
  </si>
  <si>
    <t>AC9CF2D6ACB3217AB8DAE5281AA48D26</t>
  </si>
  <si>
    <t>81124A1BB92286542B79AE8785A11541</t>
  </si>
  <si>
    <t>81124A1BB92286541DDACADA034C2809</t>
  </si>
  <si>
    <t>81124A1BB922865492B01A7ADC9AF09C</t>
  </si>
  <si>
    <t>CA6B99FEE64467D076906169990E44BC</t>
  </si>
  <si>
    <t>CA6B99FEE64467D03802D337F4E1C991</t>
  </si>
  <si>
    <t>3D3973561E4D05D3E44611C5BB356A5D</t>
  </si>
  <si>
    <t>5E1E01B5A43E54B52F358DF390E80A26</t>
  </si>
  <si>
    <t>5E1E01B5A43E54B55D91AB2D377356D8</t>
  </si>
  <si>
    <t>857AF695517501D78917451C68167F8B</t>
  </si>
  <si>
    <t>ALFONSO</t>
  </si>
  <si>
    <t>FIGUEROA</t>
  </si>
  <si>
    <t>MENDOZA</t>
  </si>
  <si>
    <t>ALFONSO FIGUEROA MENDOZA</t>
  </si>
  <si>
    <t>FIMA770721CX2</t>
  </si>
  <si>
    <t>857AF695517501D73DAD115372E10DA2</t>
  </si>
  <si>
    <t>857AF695517501D7DE28C621C13CFEE9</t>
  </si>
  <si>
    <t>0016E2233FCC35217EA325AB9AF8D181</t>
  </si>
  <si>
    <t>3D3973561E4D05D307797FFF1B42F834</t>
  </si>
  <si>
    <t>3D3973561E4D05D323EC6CF0CC7DA7A0</t>
  </si>
  <si>
    <t>5E1E01B5A43E54B5952FA1C08A0943D0</t>
  </si>
  <si>
    <t>0016E2233FCC35217EBC64494C6D876E</t>
  </si>
  <si>
    <t>3861B574F30BF254EFB7F883B19DC492</t>
  </si>
  <si>
    <t>3861B574F30BF254BF4322442DFC5515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</si>
  <si>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</si>
  <si>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</si>
  <si>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</si>
  <si>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</si>
  <si>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</si>
  <si>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</si>
  <si>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</si>
  <si>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CA616FFC76DA6FF877E82A1E76A55879</t>
  </si>
  <si>
    <t>CA616FFC76DA6FF82AC1292B619A3333</t>
  </si>
  <si>
    <t>CA616FFC76DA6FF82B7F03EC0EF0CF35</t>
  </si>
  <si>
    <t>4DA77FC5B782137995FBDCC95DEB1794</t>
  </si>
  <si>
    <t>4DA77FC5B78213793AF42E3B8FF408D0</t>
  </si>
  <si>
    <t>4DA77FC5B78213795AB43FAD183F996D</t>
  </si>
  <si>
    <t>360AC0405967AEF2BB0EF241215FDEA8</t>
  </si>
  <si>
    <t>7B462910B1167CC3BAC70F76D9B1F074</t>
  </si>
  <si>
    <t>7B462910B1167CC3DC15D62A101FFA51</t>
  </si>
  <si>
    <t>7B462910B1167CC326A3A57547077DBB</t>
  </si>
  <si>
    <t>B843E8C8F7C20FE94E034DC1D2E795C6</t>
  </si>
  <si>
    <t>B843E8C8F7C20FE9212ECF533E0EA88F</t>
  </si>
  <si>
    <t>B843E8C8F7C20FE9746DB457FD62F5BE</t>
  </si>
  <si>
    <t>8FF52E4573AFE6B3A1B66DC6EF5E837E</t>
  </si>
  <si>
    <t>8FF52E4573AFE6B3B989BDEC67662905</t>
  </si>
  <si>
    <t>8FF52E4573AFE6B36B2CDFB1AF1F8FFB</t>
  </si>
  <si>
    <t>A025692590C1F2E38DB8D78761295A52</t>
  </si>
  <si>
    <t>A025692590C1F2E3ADF218D8D9E10AB5</t>
  </si>
  <si>
    <t>A025692590C1F2E3AAC93A4E7E5524C4</t>
  </si>
  <si>
    <t>A2549B2C472773CBF4CFDC1A17E8C6C6</t>
  </si>
  <si>
    <t>A2549B2C472773CB8587F010B123666C</t>
  </si>
  <si>
    <t>A2549B2C472773CBD7EEAB74FC9C1DAB</t>
  </si>
  <si>
    <t>C446D01C74227008197301EF2B011E23</t>
  </si>
  <si>
    <t>C446D01C74227008BAAC84A29FFB4E58</t>
  </si>
  <si>
    <t>C446D01C742270082C92DE126387B99D</t>
  </si>
  <si>
    <t>B67F77206B2F10CA0EF03EC0F641C341</t>
  </si>
  <si>
    <t>B67F77206B2F10CABAA230A961B6C74B</t>
  </si>
  <si>
    <t>B67F77206B2F10CA8C1DE32C9593E2F1</t>
  </si>
  <si>
    <t>17399960D6B58F8ACD120A3E445F6096</t>
  </si>
  <si>
    <t>17399960D6B58F8A46A16DBE573EEC1F</t>
  </si>
  <si>
    <t>17399960D6B58F8AB553AFF3EB91DDB0</t>
  </si>
  <si>
    <t>22BC759F15C9891E5029E8C3C3F35AFB</t>
  </si>
  <si>
    <t>22BC759F15C9891E81C884961F12DA1D</t>
  </si>
  <si>
    <t>22BC759F15C9891E67602743C29C8985</t>
  </si>
  <si>
    <t>24F7CB8049F6F4E4CA9AB21EF5E3CBBF</t>
  </si>
  <si>
    <t>AC9CF2D6ACB3217A25284042D30B1E2F</t>
  </si>
  <si>
    <t>AC9CF2D6ACB3217ADAD0CE6F3FE299B1</t>
  </si>
  <si>
    <t>AC9CF2D6ACB3217A7249BADCF2A40BC6</t>
  </si>
  <si>
    <t>81124A1BB922865469E882EBD7C1AAC0</t>
  </si>
  <si>
    <t>81124A1BB92286544C36DF51C1137EDD</t>
  </si>
  <si>
    <t>81124A1BB9228654B2B3010A735005B8</t>
  </si>
  <si>
    <t>CA6B99FEE64467D02166F52361E42DE8</t>
  </si>
  <si>
    <t>CA6B99FEE64467D0744ADBA40DCC69E2</t>
  </si>
  <si>
    <t>CA6B99FEE64467D03143DD5E39B6AEA6</t>
  </si>
  <si>
    <t>3D3973561E4D05D337A20EB139343DE6</t>
  </si>
  <si>
    <t>3D3973561E4D05D3CC472D20F8DCE9DE</t>
  </si>
  <si>
    <t>3D3973561E4D05D3D9704C3B9771300F</t>
  </si>
  <si>
    <t>857AF695517501D78A9DC1B2651E0916</t>
  </si>
  <si>
    <t>857AF695517501D76E5D0FA8998548EE</t>
  </si>
  <si>
    <t>857AF695517501D7C666EB80923D61FD</t>
  </si>
  <si>
    <t>0016E2233FCC3521665785548666B8EE</t>
  </si>
  <si>
    <t>0016E2233FCC35210003F1212EBD5035</t>
  </si>
  <si>
    <t>0016E2233FCC352101880DB07B314DC8</t>
  </si>
  <si>
    <t>5E1E01B5A43E54B5D30B72B7A2970A4E</t>
  </si>
  <si>
    <t>5E1E01B5A43E54B59B3C883C51CB164F</t>
  </si>
  <si>
    <t>5E1E01B5A43E54B5AF79D37CE72BA008</t>
  </si>
  <si>
    <t>3861B574F30BF2542552E98A321F34AD</t>
  </si>
  <si>
    <t>3861B574F30BF25489ABB1577A46F782</t>
  </si>
  <si>
    <t>3861B574F30BF254B8B677F20DA8F73F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</si>
  <si>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</si>
  <si>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</si>
  <si>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</si>
  <si>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</si>
  <si>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</si>
  <si>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</si>
  <si>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</si>
  <si>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CA616FFC76DA6FF8A7911BD147539776</t>
  </si>
  <si>
    <t>CA616FFC76DA6FF8C03072ECEA687DB2</t>
  </si>
  <si>
    <t>CA616FFC76DA6FF81762DB0D22D63F5C</t>
  </si>
  <si>
    <t>4DA77FC5B782137936E5CF88EB06A0F1</t>
  </si>
  <si>
    <t>360AC0405967AEF2A3D07CC69540A171</t>
  </si>
  <si>
    <t>7B462910B1167CC35251A30B09A2377B</t>
  </si>
  <si>
    <t>3861B574F30BF254B47D23590787825C</t>
  </si>
  <si>
    <t>3861B574F30BF254C636C8C7EF4863CB</t>
  </si>
  <si>
    <t>3861B574F30BF254962BF48ADE5ADF67</t>
  </si>
  <si>
    <t>B843E8C8F7C20FE9884F228E4AD21666</t>
  </si>
  <si>
    <t>B843E8C8F7C20FE96A1795347E7249DC</t>
  </si>
  <si>
    <t>B843E8C8F7C20FE96D5175B841F5E0C5</t>
  </si>
  <si>
    <t>8FF52E4573AFE6B30C6A4276D55F9100</t>
  </si>
  <si>
    <t>A025692590C1F2E37B07343FF4ABCEF2</t>
  </si>
  <si>
    <t>A025692590C1F2E3321F571B3AB15196</t>
  </si>
  <si>
    <t>A025692590C1F2E3E21DF2570CFD4145</t>
  </si>
  <si>
    <t>A2549B2C472773CB2017B2215BC41E37</t>
  </si>
  <si>
    <t>A2549B2C472773CBE9C2CF4BD9798172</t>
  </si>
  <si>
    <t>A2549B2C472773CB10B568445539247F</t>
  </si>
  <si>
    <t>C446D01C742270084BD94D06D4AA4300</t>
  </si>
  <si>
    <t>C446D01C74227008ECA5D25269144431</t>
  </si>
  <si>
    <t>C446D01C742270082C0E77B1F557AFA7</t>
  </si>
  <si>
    <t>B67F77206B2F10CA5572A5208423E291</t>
  </si>
  <si>
    <t>B67F77206B2F10CA7EC83E6499BF6AED</t>
  </si>
  <si>
    <t>B67F77206B2F10CA1F33F2FA55FFFF58</t>
  </si>
  <si>
    <t>17399960D6B58F8A69AC042B2D49F8D6</t>
  </si>
  <si>
    <t>17399960D6B58F8A3BFA4F2123666291</t>
  </si>
  <si>
    <t>17399960D6B58F8A58601F7ABF11DE14</t>
  </si>
  <si>
    <t>22BC759F15C9891EFBC423B728FE05EB</t>
  </si>
  <si>
    <t>22BC759F15C9891E5F371C3715ABB3F1</t>
  </si>
  <si>
    <t>22BC759F15C9891E7AD64D9122B93CB9</t>
  </si>
  <si>
    <t>E5B5B0164AEFA2B4BE3438208E7AD4BD</t>
  </si>
  <si>
    <t>E5B5B0164AEFA2B48F4150ABAC64BA4E</t>
  </si>
  <si>
    <t>E5B5B0164AEFA2B4DDFAF5BB8FC26102</t>
  </si>
  <si>
    <t>AC9CF2D6ACB3217A5187C67C587D03EF</t>
  </si>
  <si>
    <t>AC9CF2D6ACB3217A5EEF9F1B5015A6DB</t>
  </si>
  <si>
    <t>AC9CF2D6ACB3217A596F1037ADEE6350</t>
  </si>
  <si>
    <t>81124A1BB9228654B670CAA4E6819E7C</t>
  </si>
  <si>
    <t>81124A1BB9228654DFC2DF446D047F90</t>
  </si>
  <si>
    <t>81124A1BB9228654882010C3BCE786BA</t>
  </si>
  <si>
    <t>CA6B99FEE64467D087322D69B3C94296</t>
  </si>
  <si>
    <t>CA6B99FEE64467D0A64F6AB14902A206</t>
  </si>
  <si>
    <t>CA6B99FEE64467D061CB78DBA27E618B</t>
  </si>
  <si>
    <t>5E1E01B5A43E54B502EC993A4FB71EE8</t>
  </si>
  <si>
    <t>5E1E01B5A43E54B5BAF9A0BC0BFE0E0C</t>
  </si>
  <si>
    <t>5E1E01B5A43E54B5D7D139240DF7AC23</t>
  </si>
  <si>
    <t>857AF695517501D7AC6D83F6B8AFED04</t>
  </si>
  <si>
    <t>857AF695517501D7A52E7CBEFA541774</t>
  </si>
  <si>
    <t>857AF695517501D7DC8D29627F77C9AB</t>
  </si>
  <si>
    <t>3D3973561E4D05D36DFB9466D52793E4</t>
  </si>
  <si>
    <t>3D3973561E4D05D34563D4D21052A932</t>
  </si>
  <si>
    <t>3D3973561E4D05D345809BFD6B56FF15</t>
  </si>
  <si>
    <t>0016E2233FCC352159E0EA4D2E404F10</t>
  </si>
  <si>
    <t>0016E2233FCC352165B89937B62C9A26</t>
  </si>
  <si>
    <t>0016E2233FCC3521ED35127060260895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</si>
  <si>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</si>
  <si>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</si>
  <si>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</si>
  <si>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</si>
  <si>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</si>
  <si>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</si>
  <si>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</si>
  <si>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</si>
  <si>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</si>
  <si>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</si>
  <si>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</si>
  <si>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CA616FFC76DA6FF8C622C170BFABB40F</t>
  </si>
  <si>
    <t>Javier Eduardo</t>
  </si>
  <si>
    <t>Salazar</t>
  </si>
  <si>
    <t>Sánchez</t>
  </si>
  <si>
    <t>SASJ860525CF2</t>
  </si>
  <si>
    <t>Presidente del Comité</t>
  </si>
  <si>
    <t>CA616FFC76DA6FF839359E4629864C44</t>
  </si>
  <si>
    <t>Mario</t>
  </si>
  <si>
    <t>Baeza</t>
  </si>
  <si>
    <t>Martínez</t>
  </si>
  <si>
    <t>BAMM840323N91</t>
  </si>
  <si>
    <t>Secretario del Comité</t>
  </si>
  <si>
    <t>35D56F78BA294F4F60DD0D79DFE2C403</t>
  </si>
  <si>
    <t>Talia Crisitina</t>
  </si>
  <si>
    <t>Lara</t>
  </si>
  <si>
    <t>Cintora</t>
  </si>
  <si>
    <t>LACT850805953</t>
  </si>
  <si>
    <t>Vocal</t>
  </si>
  <si>
    <t>35D56F78BA294F4FE8C408F019B07AAB</t>
  </si>
  <si>
    <t>Silvia</t>
  </si>
  <si>
    <t>Gordillo</t>
  </si>
  <si>
    <t>Duran</t>
  </si>
  <si>
    <t>GODS760112PN3</t>
  </si>
  <si>
    <t>35D56F78BA294F4F1D7896B4463C3C8C</t>
  </si>
  <si>
    <t>J. Jesús</t>
  </si>
  <si>
    <t>Ramírez</t>
  </si>
  <si>
    <t>Pérez</t>
  </si>
  <si>
    <t>RAPJ650526U69</t>
  </si>
  <si>
    <t>35D56F78BA294F4FB753C9D7DC810FFB</t>
  </si>
  <si>
    <t>Héctor</t>
  </si>
  <si>
    <t>López</t>
  </si>
  <si>
    <t>Zavala</t>
  </si>
  <si>
    <t>LOZH820130AP1</t>
  </si>
  <si>
    <t>35D56F78BA294F4F392AD505781AE9B3</t>
  </si>
  <si>
    <t>Guillermo</t>
  </si>
  <si>
    <t>Sierra</t>
  </si>
  <si>
    <t>Blanco</t>
  </si>
  <si>
    <t>SIBG9106252D6</t>
  </si>
  <si>
    <t>Tesorero Municipal</t>
  </si>
  <si>
    <t>35D56F78BA294F4FAEF6AE8A40631699</t>
  </si>
  <si>
    <t>Arturo</t>
  </si>
  <si>
    <t>Guzmán</t>
  </si>
  <si>
    <t>Malagon</t>
  </si>
  <si>
    <t>GUMA950418VC8</t>
  </si>
  <si>
    <t>Secretario del H. Ayuntamiento</t>
  </si>
  <si>
    <t>35D56F78BA294F4FA7C13598E67CD504</t>
  </si>
  <si>
    <t>Pedro</t>
  </si>
  <si>
    <t>Balcázar</t>
  </si>
  <si>
    <t>Almanza</t>
  </si>
  <si>
    <t>BAAP5382078B4</t>
  </si>
  <si>
    <t>Oficial Mayor</t>
  </si>
  <si>
    <t>35D56F78BA294F4FAD5BDDD575ECFBF3</t>
  </si>
  <si>
    <t>Diaz</t>
  </si>
  <si>
    <t>Abrego</t>
  </si>
  <si>
    <t>DIAC620110</t>
  </si>
  <si>
    <t>Contralor</t>
  </si>
  <si>
    <t>4DA77FC5B78213793BEDCCA15F0A95AE</t>
  </si>
  <si>
    <t>360AC0405967AEF283B486E82BECA4EB</t>
  </si>
  <si>
    <t>7B462910B1167CC3F96D613203675B8B</t>
  </si>
  <si>
    <t>8FF52E4573AFE6B3F1E14AC907214704</t>
  </si>
  <si>
    <t>RAUL ROGELIO</t>
  </si>
  <si>
    <t>MARTINEZ</t>
  </si>
  <si>
    <t>ESCUTIA</t>
  </si>
  <si>
    <t>MAER760925DM4</t>
  </si>
  <si>
    <t>DIRECTOR DE OBRA PÚBLICA</t>
  </si>
  <si>
    <t>8FF52E4573AFE6B30538558D04EE7E29</t>
  </si>
  <si>
    <t>CARLOS</t>
  </si>
  <si>
    <t>ABREGO</t>
  </si>
  <si>
    <t>DIAC620110QS1</t>
  </si>
  <si>
    <t>CONTRALOR MUNICIPAL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</si>
  <si>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</si>
  <si>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</si>
  <si>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</si>
  <si>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</si>
  <si>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</si>
  <si>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</si>
  <si>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35D56F78BA294F4F5F40D05DF113E782</t>
  </si>
  <si>
    <t>4DA77FC5B7821379189823245648FC2D</t>
  </si>
  <si>
    <t>360AC0405967AEF20DA095F8D8CCD299</t>
  </si>
  <si>
    <t>7B462910B1167CC3F4F160E879E76EE0</t>
  </si>
  <si>
    <t>79592</t>
  </si>
  <si>
    <t>Partida Presupuestal</t>
  </si>
  <si>
    <t>35D56F78BA294F4F0ABC75DDBEF799A1</t>
  </si>
  <si>
    <t>3610</t>
  </si>
  <si>
    <t>360AC0405967AEF2C45DE07CFB389842</t>
  </si>
  <si>
    <t>6130 CONSTRUCCIÓN DE OBRAS PARA EL ABASTECIMIENTO DE AGUA</t>
  </si>
  <si>
    <t>360AC0405967AEF24D6A2580EF2E54A6</t>
  </si>
  <si>
    <t>7B462910B1167CC30FC51516568F3BD2</t>
  </si>
  <si>
    <t>3861B574F30BF254F2D1C46B48A73046</t>
  </si>
  <si>
    <t>6000</t>
  </si>
  <si>
    <t>B843E8C8F7C20FE9627A4DA6F4620A87</t>
  </si>
  <si>
    <t>8FF52E4573AFE6B38B0D0A4617E7DA2D</t>
  </si>
  <si>
    <t>A025692590C1F2E304A88DF313566D8B</t>
  </si>
  <si>
    <t>A2549B2C472773CBC02D0F249F0540E0</t>
  </si>
  <si>
    <t>C446D01C74227008397A4B4DDD925D60</t>
  </si>
  <si>
    <t>B67F77206B2F10CA6B84856855E1EDA4</t>
  </si>
  <si>
    <t>17399960D6B58F8A1516D27D589AF0F8</t>
  </si>
  <si>
    <t>22BC759F15C9891E405C610232B0F24B</t>
  </si>
  <si>
    <t>AC9CF2D6ACB3217AA711FD8557183082</t>
  </si>
  <si>
    <t>81124A1BB92286541856213F5D3627CF</t>
  </si>
  <si>
    <t>CA6B99FEE64467D026E0707EC7BB935E</t>
  </si>
  <si>
    <t>CA6B99FEE64467D09DB9633683C79C64</t>
  </si>
  <si>
    <t>5E1E01B5A43E54B5B4558D99322CAC11</t>
  </si>
  <si>
    <t>857AF695517501D7B389AF10EA513212</t>
  </si>
  <si>
    <t>3D3973561E4D05D3DBA5ED1488B44AF9</t>
  </si>
  <si>
    <t>0016E2233FCC35219B05ABB3C917504F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</si>
  <si>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</si>
  <si>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</si>
  <si>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</si>
  <si>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</si>
  <si>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</si>
  <si>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</si>
  <si>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</si>
  <si>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</si>
  <si>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360AC0405967AEF22BE41C68D9C11CB4</t>
  </si>
  <si>
    <t>S/N</t>
  </si>
  <si>
    <t>360AC0405967AEF2971EE75E9002F6F2</t>
  </si>
  <si>
    <t>7B462910B1167CC3698FA0E8CEF9B2AB</t>
  </si>
  <si>
    <t>0016E2233FCC3521785A625352F44865</t>
  </si>
  <si>
    <t>CONV-MOD-AT/PMM/DOPM/PART.-AD/TECHADO 12 DE OCTUBRE/2025-01/C1</t>
  </si>
  <si>
    <t>AMPLIACIÓN DE TIEMPO</t>
  </si>
  <si>
    <t>11/06/2025</t>
  </si>
  <si>
    <t>https://drive.google.com/file/d/1pTWAWQ7BETKxgV0us4S8nole4jD3mHD-/view?usp=sharing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</si>
</sst>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04.78515625" customWidth="true" bestFit="true"/>
    <col min="11" max="11" width="89.234375" customWidth="true" bestFit="true"/>
    <col min="12" max="12" width="42.16015625" customWidth="true" bestFit="true"/>
    <col min="13" max="13" width="80.359375" customWidth="true" bestFit="true"/>
    <col min="14" max="14" width="32.5703125" customWidth="true" bestFit="true"/>
    <col min="15" max="15" width="227.324218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625" customWidth="true" bestFit="true"/>
    <col min="21" max="21" width="78.859375" customWidth="true" bestFit="true"/>
    <col min="22" max="22" width="78.79296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7.718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44.4375" customWidth="true" bestFit="true"/>
    <col min="49" max="49" width="97.87890625" customWidth="true" bestFit="true"/>
    <col min="50" max="50" width="20.09765625" customWidth="true" bestFit="true"/>
    <col min="51" max="51" width="31.20703125" customWidth="true" bestFit="true"/>
    <col min="52" max="52" width="61.6367187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5.05859375" customWidth="true" bestFit="true"/>
    <col min="61" max="61" width="35.3359375" customWidth="true" bestFit="true"/>
    <col min="62" max="62" width="27.09375" customWidth="true" bestFit="true"/>
    <col min="63" max="63" width="61.68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93.94921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60.83203125" customWidth="true" bestFit="true"/>
    <col min="72" max="72" width="87.8828125" customWidth="true" bestFit="true"/>
    <col min="73" max="73" width="44.50390625" customWidth="true" bestFit="true"/>
    <col min="74" max="74" width="227.324218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92.91015625" customWidth="true" bestFit="true"/>
    <col min="82" max="82" width="92.91015625" customWidth="true" bestFit="true"/>
    <col min="83" max="83" width="93.07421875" customWidth="true" bestFit="true"/>
    <col min="84" max="84" width="92.91015625" customWidth="true" bestFit="true"/>
    <col min="85" max="85" width="91.50390625" customWidth="true" bestFit="true"/>
    <col min="86" max="86" width="73.1796875" customWidth="true" bestFit="true"/>
    <col min="87" max="87" width="20.015625" customWidth="true" bestFit="true"/>
    <col min="88" max="88" width="130.480468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200</v>
      </c>
      <c r="M9" t="s" s="4">
        <v>194</v>
      </c>
      <c r="N9" t="s" s="4">
        <v>194</v>
      </c>
      <c r="O9" t="s" s="4">
        <v>194</v>
      </c>
      <c r="P9" t="s" s="4">
        <v>200</v>
      </c>
      <c r="Q9" t="s" s="4">
        <v>194</v>
      </c>
      <c r="R9" t="s" s="4">
        <v>200</v>
      </c>
      <c r="S9" t="s" s="4">
        <v>200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200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200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200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201</v>
      </c>
      <c r="CI9" t="s" s="4">
        <v>197</v>
      </c>
      <c r="CJ9" t="s" s="4">
        <v>202</v>
      </c>
    </row>
    <row r="10" ht="45.0" customHeight="true">
      <c r="A10" t="s" s="4">
        <v>203</v>
      </c>
      <c r="B10" t="s" s="4">
        <v>191</v>
      </c>
      <c r="C10" t="s" s="4">
        <v>192</v>
      </c>
      <c r="D10" t="s" s="4">
        <v>193</v>
      </c>
      <c r="E10" t="s" s="4">
        <v>204</v>
      </c>
      <c r="F10" t="s" s="4">
        <v>205</v>
      </c>
      <c r="G10" t="s" s="4">
        <v>206</v>
      </c>
      <c r="H10" t="s" s="4">
        <v>207</v>
      </c>
      <c r="I10" t="s" s="4">
        <v>208</v>
      </c>
      <c r="J10" t="s" s="4">
        <v>209</v>
      </c>
      <c r="K10" t="s" s="4">
        <v>210</v>
      </c>
      <c r="L10" t="s" s="4">
        <v>211</v>
      </c>
      <c r="M10" t="s" s="4">
        <v>212</v>
      </c>
      <c r="N10" t="s" s="4">
        <v>213</v>
      </c>
      <c r="O10" t="s" s="4">
        <v>214</v>
      </c>
      <c r="P10" t="s" s="4">
        <v>211</v>
      </c>
      <c r="Q10" t="s" s="4">
        <v>215</v>
      </c>
      <c r="R10" t="s" s="4">
        <v>211</v>
      </c>
      <c r="S10" t="s" s="4">
        <v>211</v>
      </c>
      <c r="T10" t="s" s="4">
        <v>216</v>
      </c>
      <c r="U10" t="s" s="4">
        <v>216</v>
      </c>
      <c r="V10" t="s" s="4">
        <v>216</v>
      </c>
      <c r="W10" t="s" s="4">
        <v>216</v>
      </c>
      <c r="X10" t="s" s="4">
        <v>217</v>
      </c>
      <c r="Y10" t="s" s="4">
        <v>218</v>
      </c>
      <c r="Z10" t="s" s="4">
        <v>219</v>
      </c>
      <c r="AA10" t="s" s="4">
        <v>220</v>
      </c>
      <c r="AB10" t="s" s="4">
        <v>221</v>
      </c>
      <c r="AC10" t="s" s="4">
        <v>211</v>
      </c>
      <c r="AD10" t="s" s="4">
        <v>222</v>
      </c>
      <c r="AE10" t="s" s="4">
        <v>223</v>
      </c>
      <c r="AF10" t="s" s="4">
        <v>224</v>
      </c>
      <c r="AG10" t="s" s="4">
        <v>225</v>
      </c>
      <c r="AH10" t="s" s="4">
        <v>194</v>
      </c>
      <c r="AI10" t="s" s="4">
        <v>226</v>
      </c>
      <c r="AJ10" t="s" s="4">
        <v>227</v>
      </c>
      <c r="AK10" t="s" s="4">
        <v>228</v>
      </c>
      <c r="AL10" t="s" s="4">
        <v>229</v>
      </c>
      <c r="AM10" t="s" s="4">
        <v>230</v>
      </c>
      <c r="AN10" t="s" s="4">
        <v>229</v>
      </c>
      <c r="AO10" t="s" s="4">
        <v>231</v>
      </c>
      <c r="AP10" t="s" s="4">
        <v>232</v>
      </c>
      <c r="AQ10" t="s" s="4">
        <v>233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234</v>
      </c>
      <c r="AW10" t="s" s="4">
        <v>235</v>
      </c>
      <c r="AX10" t="s" s="4">
        <v>236</v>
      </c>
      <c r="AY10" t="s" s="4">
        <v>235</v>
      </c>
      <c r="AZ10" t="s" s="4">
        <v>237</v>
      </c>
      <c r="BA10" t="s" s="4">
        <v>238</v>
      </c>
      <c r="BB10" t="s" s="4">
        <v>239</v>
      </c>
      <c r="BC10" t="s" s="4">
        <v>240</v>
      </c>
      <c r="BD10" t="s" s="4">
        <v>241</v>
      </c>
      <c r="BE10" t="s" s="4">
        <v>242</v>
      </c>
      <c r="BF10" t="s" s="4">
        <v>194</v>
      </c>
      <c r="BG10" t="s" s="4">
        <v>194</v>
      </c>
      <c r="BH10" t="s" s="4">
        <v>243</v>
      </c>
      <c r="BI10" t="s" s="4">
        <v>194</v>
      </c>
      <c r="BJ10" t="s" s="4">
        <v>244</v>
      </c>
      <c r="BK10" t="s" s="4">
        <v>245</v>
      </c>
      <c r="BL10" t="s" s="4">
        <v>194</v>
      </c>
      <c r="BM10" t="s" s="4">
        <v>239</v>
      </c>
      <c r="BN10" t="s" s="4">
        <v>240</v>
      </c>
      <c r="BO10" t="s" s="4">
        <v>246</v>
      </c>
      <c r="BP10" t="s" s="4">
        <v>194</v>
      </c>
      <c r="BQ10" t="s" s="4">
        <v>211</v>
      </c>
      <c r="BR10" t="s" s="4">
        <v>247</v>
      </c>
      <c r="BS10" t="s" s="4">
        <v>248</v>
      </c>
      <c r="BT10" t="s" s="4">
        <v>249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250</v>
      </c>
      <c r="BZ10" t="s" s="4">
        <v>208</v>
      </c>
      <c r="CA10" t="s" s="4">
        <v>211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235</v>
      </c>
      <c r="CI10" t="s" s="4">
        <v>197</v>
      </c>
      <c r="CJ10" t="s" s="4">
        <v>251</v>
      </c>
    </row>
    <row r="11" ht="45.0" customHeight="true">
      <c r="A11" t="s" s="4">
        <v>252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194</v>
      </c>
      <c r="G11" t="s" s="4">
        <v>194</v>
      </c>
      <c r="H11" t="s" s="4">
        <v>194</v>
      </c>
      <c r="I11" t="s" s="4">
        <v>194</v>
      </c>
      <c r="J11" t="s" s="4">
        <v>194</v>
      </c>
      <c r="K11" t="s" s="4">
        <v>194</v>
      </c>
      <c r="L11" t="s" s="4">
        <v>253</v>
      </c>
      <c r="M11" t="s" s="4">
        <v>194</v>
      </c>
      <c r="N11" t="s" s="4">
        <v>194</v>
      </c>
      <c r="O11" t="s" s="4">
        <v>194</v>
      </c>
      <c r="P11" t="s" s="4">
        <v>253</v>
      </c>
      <c r="Q11" t="s" s="4">
        <v>194</v>
      </c>
      <c r="R11" t="s" s="4">
        <v>253</v>
      </c>
      <c r="S11" t="s" s="4">
        <v>253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194</v>
      </c>
      <c r="Y11" t="s" s="4">
        <v>194</v>
      </c>
      <c r="Z11" t="s" s="4">
        <v>194</v>
      </c>
      <c r="AA11" t="s" s="4">
        <v>194</v>
      </c>
      <c r="AB11" t="s" s="4">
        <v>194</v>
      </c>
      <c r="AC11" t="s" s="4">
        <v>253</v>
      </c>
      <c r="AD11" t="s" s="4">
        <v>194</v>
      </c>
      <c r="AE11" t="s" s="4">
        <v>194</v>
      </c>
      <c r="AF11" t="s" s="4">
        <v>194</v>
      </c>
      <c r="AG11" t="s" s="4">
        <v>194</v>
      </c>
      <c r="AH11" t="s" s="4">
        <v>194</v>
      </c>
      <c r="AI11" t="s" s="4">
        <v>194</v>
      </c>
      <c r="AJ11" t="s" s="4">
        <v>194</v>
      </c>
      <c r="AK11" t="s" s="4">
        <v>194</v>
      </c>
      <c r="AL11" t="s" s="4">
        <v>194</v>
      </c>
      <c r="AM11" t="s" s="4">
        <v>194</v>
      </c>
      <c r="AN11" t="s" s="4">
        <v>194</v>
      </c>
      <c r="AO11" t="s" s="4">
        <v>194</v>
      </c>
      <c r="AP11" t="s" s="4">
        <v>194</v>
      </c>
      <c r="AQ11" t="s" s="4">
        <v>194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194</v>
      </c>
      <c r="AW11" t="s" s="4">
        <v>194</v>
      </c>
      <c r="AX11" t="s" s="4">
        <v>194</v>
      </c>
      <c r="AY11" t="s" s="4">
        <v>194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194</v>
      </c>
      <c r="BI11" t="s" s="4">
        <v>194</v>
      </c>
      <c r="BJ11" t="s" s="4">
        <v>194</v>
      </c>
      <c r="BK11" t="s" s="4">
        <v>194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253</v>
      </c>
      <c r="BR11" t="s" s="4">
        <v>194</v>
      </c>
      <c r="BS11" t="s" s="4">
        <v>194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253</v>
      </c>
      <c r="CB11" t="s" s="4">
        <v>194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254</v>
      </c>
      <c r="CI11" t="s" s="4">
        <v>255</v>
      </c>
      <c r="CJ11" t="s" s="4">
        <v>256</v>
      </c>
    </row>
    <row r="12" ht="45.0" customHeight="true">
      <c r="A12" t="s" s="4">
        <v>257</v>
      </c>
      <c r="B12" t="s" s="4">
        <v>191</v>
      </c>
      <c r="C12" t="s" s="4">
        <v>192</v>
      </c>
      <c r="D12" t="s" s="4">
        <v>193</v>
      </c>
      <c r="E12" t="s" s="4">
        <v>204</v>
      </c>
      <c r="F12" t="s" s="4">
        <v>258</v>
      </c>
      <c r="G12" t="s" s="4">
        <v>206</v>
      </c>
      <c r="H12" t="s" s="4">
        <v>259</v>
      </c>
      <c r="I12" t="s" s="4">
        <v>194</v>
      </c>
      <c r="J12" t="s" s="4">
        <v>260</v>
      </c>
      <c r="K12" t="s" s="4">
        <v>261</v>
      </c>
      <c r="L12" t="s" s="4">
        <v>262</v>
      </c>
      <c r="M12" t="s" s="4">
        <v>194</v>
      </c>
      <c r="N12" t="s" s="4">
        <v>194</v>
      </c>
      <c r="O12" t="s" s="4">
        <v>263</v>
      </c>
      <c r="P12" t="s" s="4">
        <v>262</v>
      </c>
      <c r="Q12" t="s" s="4">
        <v>194</v>
      </c>
      <c r="R12" t="s" s="4">
        <v>262</v>
      </c>
      <c r="S12" t="s" s="4">
        <v>262</v>
      </c>
      <c r="T12" t="s" s="4">
        <v>194</v>
      </c>
      <c r="U12" t="s" s="4">
        <v>194</v>
      </c>
      <c r="V12" t="s" s="4">
        <v>194</v>
      </c>
      <c r="W12" t="s" s="4">
        <v>194</v>
      </c>
      <c r="X12" t="s" s="4">
        <v>264</v>
      </c>
      <c r="Y12" t="s" s="4">
        <v>265</v>
      </c>
      <c r="Z12" t="s" s="4">
        <v>266</v>
      </c>
      <c r="AA12" t="s" s="4">
        <v>220</v>
      </c>
      <c r="AB12" t="s" s="4">
        <v>194</v>
      </c>
      <c r="AC12" t="s" s="4">
        <v>262</v>
      </c>
      <c r="AD12" t="s" s="4">
        <v>267</v>
      </c>
      <c r="AE12" t="s" s="4">
        <v>223</v>
      </c>
      <c r="AF12" t="s" s="4">
        <v>268</v>
      </c>
      <c r="AG12" t="s" s="4">
        <v>269</v>
      </c>
      <c r="AH12" t="s" s="4">
        <v>194</v>
      </c>
      <c r="AI12" t="s" s="4">
        <v>270</v>
      </c>
      <c r="AJ12" t="s" s="4">
        <v>271</v>
      </c>
      <c r="AK12" t="s" s="4">
        <v>272</v>
      </c>
      <c r="AL12" t="s" s="4">
        <v>273</v>
      </c>
      <c r="AM12" t="s" s="4">
        <v>272</v>
      </c>
      <c r="AN12" t="s" s="4">
        <v>271</v>
      </c>
      <c r="AO12" t="s" s="4">
        <v>231</v>
      </c>
      <c r="AP12" t="s" s="4">
        <v>232</v>
      </c>
      <c r="AQ12" t="s" s="4">
        <v>274</v>
      </c>
      <c r="AR12" t="s" s="4">
        <v>275</v>
      </c>
      <c r="AS12" t="s" s="4">
        <v>259</v>
      </c>
      <c r="AT12" t="s" s="4">
        <v>259</v>
      </c>
      <c r="AU12" t="s" s="4">
        <v>259</v>
      </c>
      <c r="AV12" t="s" s="4">
        <v>276</v>
      </c>
      <c r="AW12" t="s" s="4">
        <v>277</v>
      </c>
      <c r="AX12" t="s" s="4">
        <v>277</v>
      </c>
      <c r="AY12" t="s" s="4">
        <v>277</v>
      </c>
      <c r="AZ12" t="s" s="4">
        <v>278</v>
      </c>
      <c r="BA12" t="s" s="4">
        <v>279</v>
      </c>
      <c r="BB12" t="s" s="4">
        <v>280</v>
      </c>
      <c r="BC12" t="s" s="4">
        <v>281</v>
      </c>
      <c r="BD12" t="s" s="4">
        <v>282</v>
      </c>
      <c r="BE12" t="s" s="4">
        <v>283</v>
      </c>
      <c r="BF12" t="s" s="4">
        <v>283</v>
      </c>
      <c r="BG12" t="s" s="4">
        <v>284</v>
      </c>
      <c r="BH12" t="s" s="4">
        <v>285</v>
      </c>
      <c r="BI12" t="s" s="4">
        <v>194</v>
      </c>
      <c r="BJ12" t="s" s="4">
        <v>244</v>
      </c>
      <c r="BK12" t="s" s="4">
        <v>286</v>
      </c>
      <c r="BL12" t="s" s="4">
        <v>287</v>
      </c>
      <c r="BM12" t="s" s="4">
        <v>280</v>
      </c>
      <c r="BN12" t="s" s="4">
        <v>281</v>
      </c>
      <c r="BO12" t="s" s="4">
        <v>288</v>
      </c>
      <c r="BP12" t="s" s="4">
        <v>194</v>
      </c>
      <c r="BQ12" t="s" s="4">
        <v>262</v>
      </c>
      <c r="BR12" t="s" s="4">
        <v>247</v>
      </c>
      <c r="BS12" t="s" s="4">
        <v>289</v>
      </c>
      <c r="BT12" t="s" s="4">
        <v>290</v>
      </c>
      <c r="BU12" t="s" s="4">
        <v>291</v>
      </c>
      <c r="BV12" t="s" s="4">
        <v>263</v>
      </c>
      <c r="BW12" t="s" s="4">
        <v>194</v>
      </c>
      <c r="BX12" t="s" s="4">
        <v>194</v>
      </c>
      <c r="BY12" t="s" s="4">
        <v>292</v>
      </c>
      <c r="BZ12" t="s" s="4">
        <v>208</v>
      </c>
      <c r="CA12" t="s" s="4">
        <v>262</v>
      </c>
      <c r="CB12" t="s" s="4">
        <v>259</v>
      </c>
      <c r="CC12" t="s" s="4">
        <v>293</v>
      </c>
      <c r="CD12" t="s" s="4">
        <v>293</v>
      </c>
      <c r="CE12" t="s" s="4">
        <v>294</v>
      </c>
      <c r="CF12" t="s" s="4">
        <v>293</v>
      </c>
      <c r="CG12" t="s" s="4">
        <v>295</v>
      </c>
      <c r="CH12" t="s" s="4">
        <v>296</v>
      </c>
      <c r="CI12" t="s" s="4">
        <v>297</v>
      </c>
      <c r="CJ12" t="s" s="4">
        <v>298</v>
      </c>
    </row>
    <row r="13" ht="45.0" customHeight="true">
      <c r="A13" t="s" s="4">
        <v>299</v>
      </c>
      <c r="B13" t="s" s="4">
        <v>191</v>
      </c>
      <c r="C13" t="s" s="4">
        <v>192</v>
      </c>
      <c r="D13" t="s" s="4">
        <v>193</v>
      </c>
      <c r="E13" t="s" s="4">
        <v>204</v>
      </c>
      <c r="F13" t="s" s="4">
        <v>258</v>
      </c>
      <c r="G13" t="s" s="4">
        <v>206</v>
      </c>
      <c r="H13" t="s" s="4">
        <v>259</v>
      </c>
      <c r="I13" t="s" s="4">
        <v>194</v>
      </c>
      <c r="J13" t="s" s="4">
        <v>260</v>
      </c>
      <c r="K13" t="s" s="4">
        <v>261</v>
      </c>
      <c r="L13" t="s" s="4">
        <v>300</v>
      </c>
      <c r="M13" t="s" s="4">
        <v>194</v>
      </c>
      <c r="N13" t="s" s="4">
        <v>194</v>
      </c>
      <c r="O13" t="s" s="4">
        <v>301</v>
      </c>
      <c r="P13" t="s" s="4">
        <v>300</v>
      </c>
      <c r="Q13" t="s" s="4">
        <v>194</v>
      </c>
      <c r="R13" t="s" s="4">
        <v>300</v>
      </c>
      <c r="S13" t="s" s="4">
        <v>300</v>
      </c>
      <c r="T13" t="s" s="4">
        <v>194</v>
      </c>
      <c r="U13" t="s" s="4">
        <v>194</v>
      </c>
      <c r="V13" t="s" s="4">
        <v>194</v>
      </c>
      <c r="W13" t="s" s="4">
        <v>194</v>
      </c>
      <c r="X13" t="s" s="4">
        <v>302</v>
      </c>
      <c r="Y13" t="s" s="4">
        <v>303</v>
      </c>
      <c r="Z13" t="s" s="4">
        <v>304</v>
      </c>
      <c r="AA13" t="s" s="4">
        <v>220</v>
      </c>
      <c r="AB13" t="s" s="4">
        <v>194</v>
      </c>
      <c r="AC13" t="s" s="4">
        <v>300</v>
      </c>
      <c r="AD13" t="s" s="4">
        <v>305</v>
      </c>
      <c r="AE13" t="s" s="4">
        <v>223</v>
      </c>
      <c r="AF13" t="s" s="4">
        <v>306</v>
      </c>
      <c r="AG13" t="s" s="4">
        <v>307</v>
      </c>
      <c r="AH13" t="s" s="4">
        <v>194</v>
      </c>
      <c r="AI13" t="s" s="4">
        <v>270</v>
      </c>
      <c r="AJ13" t="s" s="4">
        <v>229</v>
      </c>
      <c r="AK13" t="s" s="4">
        <v>230</v>
      </c>
      <c r="AL13" t="s" s="4">
        <v>229</v>
      </c>
      <c r="AM13" t="s" s="4">
        <v>230</v>
      </c>
      <c r="AN13" t="s" s="4">
        <v>229</v>
      </c>
      <c r="AO13" t="s" s="4">
        <v>231</v>
      </c>
      <c r="AP13" t="s" s="4">
        <v>232</v>
      </c>
      <c r="AQ13" t="s" s="4">
        <v>308</v>
      </c>
      <c r="AR13" t="s" s="4">
        <v>275</v>
      </c>
      <c r="AS13" t="s" s="4">
        <v>259</v>
      </c>
      <c r="AT13" t="s" s="4">
        <v>259</v>
      </c>
      <c r="AU13" t="s" s="4">
        <v>259</v>
      </c>
      <c r="AV13" t="s" s="4">
        <v>276</v>
      </c>
      <c r="AW13" t="s" s="4">
        <v>277</v>
      </c>
      <c r="AX13" t="s" s="4">
        <v>277</v>
      </c>
      <c r="AY13" t="s" s="4">
        <v>277</v>
      </c>
      <c r="AZ13" t="s" s="4">
        <v>309</v>
      </c>
      <c r="BA13" t="s" s="4">
        <v>192</v>
      </c>
      <c r="BB13" t="s" s="4">
        <v>192</v>
      </c>
      <c r="BC13" t="s" s="4">
        <v>310</v>
      </c>
      <c r="BD13" t="s" s="4">
        <v>311</v>
      </c>
      <c r="BE13" t="s" s="4">
        <v>312</v>
      </c>
      <c r="BF13" t="s" s="4">
        <v>312</v>
      </c>
      <c r="BG13" t="s" s="4">
        <v>312</v>
      </c>
      <c r="BH13" t="s" s="4">
        <v>285</v>
      </c>
      <c r="BI13" t="s" s="4">
        <v>194</v>
      </c>
      <c r="BJ13" t="s" s="4">
        <v>244</v>
      </c>
      <c r="BK13" t="s" s="4">
        <v>286</v>
      </c>
      <c r="BL13" t="s" s="4">
        <v>313</v>
      </c>
      <c r="BM13" t="s" s="4">
        <v>192</v>
      </c>
      <c r="BN13" t="s" s="4">
        <v>310</v>
      </c>
      <c r="BO13" t="s" s="4">
        <v>314</v>
      </c>
      <c r="BP13" t="s" s="4">
        <v>194</v>
      </c>
      <c r="BQ13" t="s" s="4">
        <v>300</v>
      </c>
      <c r="BR13" t="s" s="4">
        <v>247</v>
      </c>
      <c r="BS13" t="s" s="4">
        <v>289</v>
      </c>
      <c r="BT13" t="s" s="4">
        <v>290</v>
      </c>
      <c r="BU13" t="s" s="4">
        <v>291</v>
      </c>
      <c r="BV13" t="s" s="4">
        <v>301</v>
      </c>
      <c r="BW13" t="s" s="4">
        <v>194</v>
      </c>
      <c r="BX13" t="s" s="4">
        <v>194</v>
      </c>
      <c r="BY13" t="s" s="4">
        <v>292</v>
      </c>
      <c r="BZ13" t="s" s="4">
        <v>208</v>
      </c>
      <c r="CA13" t="s" s="4">
        <v>300</v>
      </c>
      <c r="CB13" t="s" s="4">
        <v>259</v>
      </c>
      <c r="CC13" t="s" s="4">
        <v>315</v>
      </c>
      <c r="CD13" t="s" s="4">
        <v>315</v>
      </c>
      <c r="CE13" t="s" s="4">
        <v>316</v>
      </c>
      <c r="CF13" t="s" s="4">
        <v>315</v>
      </c>
      <c r="CG13" t="s" s="4">
        <v>317</v>
      </c>
      <c r="CH13" t="s" s="4">
        <v>296</v>
      </c>
      <c r="CI13" t="s" s="4">
        <v>297</v>
      </c>
      <c r="CJ13" t="s" s="4">
        <v>298</v>
      </c>
    </row>
    <row r="14" ht="45.0" customHeight="true">
      <c r="A14" t="s" s="4">
        <v>318</v>
      </c>
      <c r="B14" t="s" s="4">
        <v>191</v>
      </c>
      <c r="C14" t="s" s="4">
        <v>192</v>
      </c>
      <c r="D14" t="s" s="4">
        <v>193</v>
      </c>
      <c r="E14" t="s" s="4">
        <v>204</v>
      </c>
      <c r="F14" t="s" s="4">
        <v>258</v>
      </c>
      <c r="G14" t="s" s="4">
        <v>206</v>
      </c>
      <c r="H14" t="s" s="4">
        <v>259</v>
      </c>
      <c r="I14" t="s" s="4">
        <v>194</v>
      </c>
      <c r="J14" t="s" s="4">
        <v>260</v>
      </c>
      <c r="K14" t="s" s="4">
        <v>261</v>
      </c>
      <c r="L14" t="s" s="4">
        <v>319</v>
      </c>
      <c r="M14" t="s" s="4">
        <v>194</v>
      </c>
      <c r="N14" t="s" s="4">
        <v>194</v>
      </c>
      <c r="O14" t="s" s="4">
        <v>320</v>
      </c>
      <c r="P14" t="s" s="4">
        <v>319</v>
      </c>
      <c r="Q14" t="s" s="4">
        <v>194</v>
      </c>
      <c r="R14" t="s" s="4">
        <v>319</v>
      </c>
      <c r="S14" t="s" s="4">
        <v>319</v>
      </c>
      <c r="T14" t="s" s="4">
        <v>194</v>
      </c>
      <c r="U14" t="s" s="4">
        <v>194</v>
      </c>
      <c r="V14" t="s" s="4">
        <v>194</v>
      </c>
      <c r="W14" t="s" s="4">
        <v>194</v>
      </c>
      <c r="X14" t="s" s="4">
        <v>321</v>
      </c>
      <c r="Y14" t="s" s="4">
        <v>322</v>
      </c>
      <c r="Z14" t="s" s="4">
        <v>323</v>
      </c>
      <c r="AA14" t="s" s="4">
        <v>220</v>
      </c>
      <c r="AB14" t="s" s="4">
        <v>194</v>
      </c>
      <c r="AC14" t="s" s="4">
        <v>319</v>
      </c>
      <c r="AD14" t="s" s="4">
        <v>324</v>
      </c>
      <c r="AE14" t="s" s="4">
        <v>223</v>
      </c>
      <c r="AF14" t="s" s="4">
        <v>325</v>
      </c>
      <c r="AG14" t="s" s="4">
        <v>326</v>
      </c>
      <c r="AH14" t="s" s="4">
        <v>194</v>
      </c>
      <c r="AI14" t="s" s="4">
        <v>270</v>
      </c>
      <c r="AJ14" t="s" s="4">
        <v>273</v>
      </c>
      <c r="AK14" t="s" s="4">
        <v>327</v>
      </c>
      <c r="AL14" t="s" s="4">
        <v>273</v>
      </c>
      <c r="AM14" t="s" s="4">
        <v>327</v>
      </c>
      <c r="AN14" t="s" s="4">
        <v>273</v>
      </c>
      <c r="AO14" t="s" s="4">
        <v>231</v>
      </c>
      <c r="AP14" t="s" s="4">
        <v>232</v>
      </c>
      <c r="AQ14" t="s" s="4">
        <v>328</v>
      </c>
      <c r="AR14" t="s" s="4">
        <v>275</v>
      </c>
      <c r="AS14" t="s" s="4">
        <v>259</v>
      </c>
      <c r="AT14" t="s" s="4">
        <v>259</v>
      </c>
      <c r="AU14" t="s" s="4">
        <v>259</v>
      </c>
      <c r="AV14" t="s" s="4">
        <v>276</v>
      </c>
      <c r="AW14" t="s" s="4">
        <v>277</v>
      </c>
      <c r="AX14" t="s" s="4">
        <v>277</v>
      </c>
      <c r="AY14" t="s" s="4">
        <v>277</v>
      </c>
      <c r="AZ14" t="s" s="4">
        <v>329</v>
      </c>
      <c r="BA14" t="s" s="4">
        <v>330</v>
      </c>
      <c r="BB14" t="s" s="4">
        <v>330</v>
      </c>
      <c r="BC14" t="s" s="4">
        <v>331</v>
      </c>
      <c r="BD14" t="s" s="4">
        <v>332</v>
      </c>
      <c r="BE14" t="s" s="4">
        <v>333</v>
      </c>
      <c r="BF14" t="s" s="4">
        <v>333</v>
      </c>
      <c r="BG14" t="s" s="4">
        <v>334</v>
      </c>
      <c r="BH14" t="s" s="4">
        <v>285</v>
      </c>
      <c r="BI14" t="s" s="4">
        <v>194</v>
      </c>
      <c r="BJ14" t="s" s="4">
        <v>244</v>
      </c>
      <c r="BK14" t="s" s="4">
        <v>286</v>
      </c>
      <c r="BL14" t="s" s="4">
        <v>335</v>
      </c>
      <c r="BM14" t="s" s="4">
        <v>330</v>
      </c>
      <c r="BN14" t="s" s="4">
        <v>331</v>
      </c>
      <c r="BO14" t="s" s="4">
        <v>336</v>
      </c>
      <c r="BP14" t="s" s="4">
        <v>194</v>
      </c>
      <c r="BQ14" t="s" s="4">
        <v>319</v>
      </c>
      <c r="BR14" t="s" s="4">
        <v>247</v>
      </c>
      <c r="BS14" t="s" s="4">
        <v>289</v>
      </c>
      <c r="BT14" t="s" s="4">
        <v>290</v>
      </c>
      <c r="BU14" t="s" s="4">
        <v>291</v>
      </c>
      <c r="BV14" t="s" s="4">
        <v>320</v>
      </c>
      <c r="BW14" t="s" s="4">
        <v>194</v>
      </c>
      <c r="BX14" t="s" s="4">
        <v>194</v>
      </c>
      <c r="BY14" t="s" s="4">
        <v>292</v>
      </c>
      <c r="BZ14" t="s" s="4">
        <v>208</v>
      </c>
      <c r="CA14" t="s" s="4">
        <v>319</v>
      </c>
      <c r="CB14" t="s" s="4">
        <v>259</v>
      </c>
      <c r="CC14" t="s" s="4">
        <v>337</v>
      </c>
      <c r="CD14" t="s" s="4">
        <v>337</v>
      </c>
      <c r="CE14" t="s" s="4">
        <v>338</v>
      </c>
      <c r="CF14" t="s" s="4">
        <v>337</v>
      </c>
      <c r="CG14" t="s" s="4">
        <v>339</v>
      </c>
      <c r="CH14" t="s" s="4">
        <v>296</v>
      </c>
      <c r="CI14" t="s" s="4">
        <v>297</v>
      </c>
      <c r="CJ14" t="s" s="4">
        <v>298</v>
      </c>
    </row>
    <row r="15" ht="45.0" customHeight="true">
      <c r="A15" t="s" s="4">
        <v>340</v>
      </c>
      <c r="B15" t="s" s="4">
        <v>191</v>
      </c>
      <c r="C15" t="s" s="4">
        <v>192</v>
      </c>
      <c r="D15" t="s" s="4">
        <v>193</v>
      </c>
      <c r="E15" t="s" s="4">
        <v>204</v>
      </c>
      <c r="F15" t="s" s="4">
        <v>258</v>
      </c>
      <c r="G15" t="s" s="4">
        <v>206</v>
      </c>
      <c r="H15" t="s" s="4">
        <v>8</v>
      </c>
      <c r="I15" t="s" s="4">
        <v>208</v>
      </c>
      <c r="J15" t="s" s="4">
        <v>341</v>
      </c>
      <c r="K15" t="s" s="4">
        <v>342</v>
      </c>
      <c r="L15" t="s" s="4">
        <v>343</v>
      </c>
      <c r="M15" t="s" s="4">
        <v>344</v>
      </c>
      <c r="N15" t="s" s="4">
        <v>192</v>
      </c>
      <c r="O15" t="s" s="4">
        <v>345</v>
      </c>
      <c r="P15" t="s" s="4">
        <v>343</v>
      </c>
      <c r="Q15" t="s" s="4">
        <v>194</v>
      </c>
      <c r="R15" t="s" s="4">
        <v>343</v>
      </c>
      <c r="S15" t="s" s="4">
        <v>343</v>
      </c>
      <c r="T15" t="s" s="4">
        <v>194</v>
      </c>
      <c r="U15" t="s" s="4">
        <v>194</v>
      </c>
      <c r="V15" t="s" s="4">
        <v>346</v>
      </c>
      <c r="W15" t="s" s="4">
        <v>347</v>
      </c>
      <c r="X15" t="s" s="4">
        <v>348</v>
      </c>
      <c r="Y15" t="s" s="4">
        <v>349</v>
      </c>
      <c r="Z15" t="s" s="4">
        <v>350</v>
      </c>
      <c r="AA15" t="s" s="4">
        <v>220</v>
      </c>
      <c r="AB15" t="s" s="4">
        <v>351</v>
      </c>
      <c r="AC15" t="s" s="4">
        <v>343</v>
      </c>
      <c r="AD15" t="s" s="4">
        <v>352</v>
      </c>
      <c r="AE15" t="s" s="4">
        <v>223</v>
      </c>
      <c r="AF15" t="s" s="4">
        <v>353</v>
      </c>
      <c r="AG15" t="s" s="4">
        <v>354</v>
      </c>
      <c r="AH15" t="s" s="4">
        <v>11</v>
      </c>
      <c r="AI15" t="s" s="4">
        <v>355</v>
      </c>
      <c r="AJ15" t="s" s="4">
        <v>356</v>
      </c>
      <c r="AK15" t="s" s="4">
        <v>6</v>
      </c>
      <c r="AL15" t="s" s="4">
        <v>356</v>
      </c>
      <c r="AM15" t="s" s="4">
        <v>327</v>
      </c>
      <c r="AN15" t="s" s="4">
        <v>356</v>
      </c>
      <c r="AO15" t="s" s="4">
        <v>231</v>
      </c>
      <c r="AP15" t="s" s="4">
        <v>232</v>
      </c>
      <c r="AQ15" t="s" s="4">
        <v>328</v>
      </c>
      <c r="AR15" t="s" s="4">
        <v>194</v>
      </c>
      <c r="AS15" t="s" s="4">
        <v>194</v>
      </c>
      <c r="AT15" t="s" s="4">
        <v>194</v>
      </c>
      <c r="AU15" t="s" s="4">
        <v>194</v>
      </c>
      <c r="AV15" t="s" s="4">
        <v>357</v>
      </c>
      <c r="AW15" t="s" s="4">
        <v>358</v>
      </c>
      <c r="AX15" t="s" s="4">
        <v>359</v>
      </c>
      <c r="AY15" t="s" s="4">
        <v>358</v>
      </c>
      <c r="AZ15" t="s" s="4">
        <v>360</v>
      </c>
      <c r="BA15" t="s" s="4">
        <v>361</v>
      </c>
      <c r="BB15" t="s" s="4">
        <v>362</v>
      </c>
      <c r="BC15" t="s" s="4">
        <v>363</v>
      </c>
      <c r="BD15" t="s" s="4">
        <v>364</v>
      </c>
      <c r="BE15" t="s" s="4">
        <v>365</v>
      </c>
      <c r="BF15" t="s" s="4">
        <v>365</v>
      </c>
      <c r="BG15" t="s" s="4">
        <v>365</v>
      </c>
      <c r="BH15" t="s" s="4">
        <v>366</v>
      </c>
      <c r="BI15" t="s" s="4">
        <v>194</v>
      </c>
      <c r="BJ15" t="s" s="4">
        <v>367</v>
      </c>
      <c r="BK15" t="s" s="4">
        <v>368</v>
      </c>
      <c r="BL15" t="s" s="4">
        <v>369</v>
      </c>
      <c r="BM15" t="s" s="4">
        <v>362</v>
      </c>
      <c r="BN15" t="s" s="4">
        <v>363</v>
      </c>
      <c r="BO15" t="s" s="4">
        <v>370</v>
      </c>
      <c r="BP15" t="s" s="4">
        <v>194</v>
      </c>
      <c r="BQ15" t="s" s="4">
        <v>343</v>
      </c>
      <c r="BR15" t="s" s="4">
        <v>247</v>
      </c>
      <c r="BS15" t="s" s="4">
        <v>371</v>
      </c>
      <c r="BT15" t="s" s="4">
        <v>372</v>
      </c>
      <c r="BU15" t="s" s="4">
        <v>373</v>
      </c>
      <c r="BV15" t="s" s="4">
        <v>345</v>
      </c>
      <c r="BW15" t="s" s="4">
        <v>194</v>
      </c>
      <c r="BX15" t="s" s="4">
        <v>194</v>
      </c>
      <c r="BY15" t="s" s="4">
        <v>250</v>
      </c>
      <c r="BZ15" t="s" s="4">
        <v>208</v>
      </c>
      <c r="CA15" t="s" s="4">
        <v>343</v>
      </c>
      <c r="CB15" t="s" s="4">
        <v>374</v>
      </c>
      <c r="CC15" t="s" s="4">
        <v>194</v>
      </c>
      <c r="CD15" t="s" s="4">
        <v>194</v>
      </c>
      <c r="CE15" t="s" s="4">
        <v>194</v>
      </c>
      <c r="CF15" t="s" s="4">
        <v>194</v>
      </c>
      <c r="CG15" t="s" s="4">
        <v>194</v>
      </c>
      <c r="CH15" t="s" s="4">
        <v>358</v>
      </c>
      <c r="CI15" t="s" s="4">
        <v>197</v>
      </c>
      <c r="CJ15" t="s" s="4">
        <v>375</v>
      </c>
    </row>
    <row r="16" ht="45.0" customHeight="true">
      <c r="A16" t="s" s="4">
        <v>376</v>
      </c>
      <c r="B16" t="s" s="4">
        <v>191</v>
      </c>
      <c r="C16" t="s" s="4">
        <v>192</v>
      </c>
      <c r="D16" t="s" s="4">
        <v>193</v>
      </c>
      <c r="E16" t="s" s="4">
        <v>204</v>
      </c>
      <c r="F16" t="s" s="4">
        <v>258</v>
      </c>
      <c r="G16" t="s" s="4">
        <v>206</v>
      </c>
      <c r="H16" t="s" s="4">
        <v>11</v>
      </c>
      <c r="I16" t="s" s="4">
        <v>208</v>
      </c>
      <c r="J16" t="s" s="4">
        <v>341</v>
      </c>
      <c r="K16" t="s" s="4">
        <v>342</v>
      </c>
      <c r="L16" t="s" s="4">
        <v>377</v>
      </c>
      <c r="M16" t="s" s="4">
        <v>378</v>
      </c>
      <c r="N16" t="s" s="4">
        <v>192</v>
      </c>
      <c r="O16" t="s" s="4">
        <v>379</v>
      </c>
      <c r="P16" t="s" s="4">
        <v>377</v>
      </c>
      <c r="Q16" t="s" s="4">
        <v>194</v>
      </c>
      <c r="R16" t="s" s="4">
        <v>377</v>
      </c>
      <c r="S16" t="s" s="4">
        <v>377</v>
      </c>
      <c r="T16" t="s" s="4">
        <v>194</v>
      </c>
      <c r="U16" t="s" s="4">
        <v>194</v>
      </c>
      <c r="V16" t="s" s="4">
        <v>380</v>
      </c>
      <c r="W16" t="s" s="4">
        <v>381</v>
      </c>
      <c r="X16" t="s" s="4">
        <v>348</v>
      </c>
      <c r="Y16" t="s" s="4">
        <v>349</v>
      </c>
      <c r="Z16" t="s" s="4">
        <v>350</v>
      </c>
      <c r="AA16" t="s" s="4">
        <v>220</v>
      </c>
      <c r="AB16" t="s" s="4">
        <v>351</v>
      </c>
      <c r="AC16" t="s" s="4">
        <v>377</v>
      </c>
      <c r="AD16" t="s" s="4">
        <v>352</v>
      </c>
      <c r="AE16" t="s" s="4">
        <v>223</v>
      </c>
      <c r="AF16" t="s" s="4">
        <v>353</v>
      </c>
      <c r="AG16" t="s" s="4">
        <v>354</v>
      </c>
      <c r="AH16" t="s" s="4">
        <v>11</v>
      </c>
      <c r="AI16" t="s" s="4">
        <v>355</v>
      </c>
      <c r="AJ16" t="s" s="4">
        <v>356</v>
      </c>
      <c r="AK16" t="s" s="4">
        <v>6</v>
      </c>
      <c r="AL16" t="s" s="4">
        <v>356</v>
      </c>
      <c r="AM16" t="s" s="4">
        <v>327</v>
      </c>
      <c r="AN16" t="s" s="4">
        <v>356</v>
      </c>
      <c r="AO16" t="s" s="4">
        <v>231</v>
      </c>
      <c r="AP16" t="s" s="4">
        <v>232</v>
      </c>
      <c r="AQ16" t="s" s="4">
        <v>328</v>
      </c>
      <c r="AR16" t="s" s="4">
        <v>194</v>
      </c>
      <c r="AS16" t="s" s="4">
        <v>194</v>
      </c>
      <c r="AT16" t="s" s="4">
        <v>194</v>
      </c>
      <c r="AU16" t="s" s="4">
        <v>194</v>
      </c>
      <c r="AV16" t="s" s="4">
        <v>357</v>
      </c>
      <c r="AW16" t="s" s="4">
        <v>358</v>
      </c>
      <c r="AX16" t="s" s="4">
        <v>359</v>
      </c>
      <c r="AY16" t="s" s="4">
        <v>358</v>
      </c>
      <c r="AZ16" t="s" s="4">
        <v>382</v>
      </c>
      <c r="BA16" t="s" s="4">
        <v>361</v>
      </c>
      <c r="BB16" t="s" s="4">
        <v>362</v>
      </c>
      <c r="BC16" t="s" s="4">
        <v>363</v>
      </c>
      <c r="BD16" t="s" s="4">
        <v>383</v>
      </c>
      <c r="BE16" t="s" s="4">
        <v>384</v>
      </c>
      <c r="BF16" t="s" s="4">
        <v>384</v>
      </c>
      <c r="BG16" t="s" s="4">
        <v>384</v>
      </c>
      <c r="BH16" t="s" s="4">
        <v>366</v>
      </c>
      <c r="BI16" t="s" s="4">
        <v>194</v>
      </c>
      <c r="BJ16" t="s" s="4">
        <v>367</v>
      </c>
      <c r="BK16" t="s" s="4">
        <v>368</v>
      </c>
      <c r="BL16" t="s" s="4">
        <v>385</v>
      </c>
      <c r="BM16" t="s" s="4">
        <v>362</v>
      </c>
      <c r="BN16" t="s" s="4">
        <v>363</v>
      </c>
      <c r="BO16" t="s" s="4">
        <v>386</v>
      </c>
      <c r="BP16" t="s" s="4">
        <v>194</v>
      </c>
      <c r="BQ16" t="s" s="4">
        <v>377</v>
      </c>
      <c r="BR16" t="s" s="4">
        <v>247</v>
      </c>
      <c r="BS16" t="s" s="4">
        <v>371</v>
      </c>
      <c r="BT16" t="s" s="4">
        <v>372</v>
      </c>
      <c r="BU16" t="s" s="4">
        <v>373</v>
      </c>
      <c r="BV16" t="s" s="4">
        <v>379</v>
      </c>
      <c r="BW16" t="s" s="4">
        <v>194</v>
      </c>
      <c r="BX16" t="s" s="4">
        <v>194</v>
      </c>
      <c r="BY16" t="s" s="4">
        <v>250</v>
      </c>
      <c r="BZ16" t="s" s="4">
        <v>208</v>
      </c>
      <c r="CA16" t="s" s="4">
        <v>377</v>
      </c>
      <c r="CB16" t="s" s="4">
        <v>374</v>
      </c>
      <c r="CC16" t="s" s="4">
        <v>194</v>
      </c>
      <c r="CD16" t="s" s="4">
        <v>194</v>
      </c>
      <c r="CE16" t="s" s="4">
        <v>194</v>
      </c>
      <c r="CF16" t="s" s="4">
        <v>194</v>
      </c>
      <c r="CG16" t="s" s="4">
        <v>194</v>
      </c>
      <c r="CH16" t="s" s="4">
        <v>358</v>
      </c>
      <c r="CI16" t="s" s="4">
        <v>197</v>
      </c>
      <c r="CJ16" t="s" s="4">
        <v>375</v>
      </c>
    </row>
    <row r="17" ht="45.0" customHeight="true">
      <c r="A17" t="s" s="4">
        <v>387</v>
      </c>
      <c r="B17" t="s" s="4">
        <v>191</v>
      </c>
      <c r="C17" t="s" s="4">
        <v>192</v>
      </c>
      <c r="D17" t="s" s="4">
        <v>193</v>
      </c>
      <c r="E17" t="s" s="4">
        <v>388</v>
      </c>
      <c r="F17" t="s" s="4">
        <v>258</v>
      </c>
      <c r="G17" t="s" s="4">
        <v>206</v>
      </c>
      <c r="H17" t="s" s="4">
        <v>231</v>
      </c>
      <c r="I17" t="s" s="4">
        <v>208</v>
      </c>
      <c r="J17" t="s" s="4">
        <v>341</v>
      </c>
      <c r="K17" t="s" s="4">
        <v>342</v>
      </c>
      <c r="L17" t="s" s="4">
        <v>389</v>
      </c>
      <c r="M17" t="s" s="4">
        <v>390</v>
      </c>
      <c r="N17" t="s" s="4">
        <v>194</v>
      </c>
      <c r="O17" t="s" s="4">
        <v>391</v>
      </c>
      <c r="P17" t="s" s="4">
        <v>389</v>
      </c>
      <c r="Q17" t="s" s="4">
        <v>392</v>
      </c>
      <c r="R17" t="s" s="4">
        <v>389</v>
      </c>
      <c r="S17" t="s" s="4">
        <v>389</v>
      </c>
      <c r="T17" t="s" s="4">
        <v>393</v>
      </c>
      <c r="U17" t="s" s="4">
        <v>394</v>
      </c>
      <c r="V17" t="s" s="4">
        <v>194</v>
      </c>
      <c r="W17" t="s" s="4">
        <v>194</v>
      </c>
      <c r="X17" t="s" s="4">
        <v>395</v>
      </c>
      <c r="Y17" t="s" s="4">
        <v>396</v>
      </c>
      <c r="Z17" t="s" s="4">
        <v>397</v>
      </c>
      <c r="AA17" t="s" s="4">
        <v>220</v>
      </c>
      <c r="AB17" t="s" s="4">
        <v>398</v>
      </c>
      <c r="AC17" t="s" s="4">
        <v>389</v>
      </c>
      <c r="AD17" t="s" s="4">
        <v>399</v>
      </c>
      <c r="AE17" t="s" s="4">
        <v>223</v>
      </c>
      <c r="AF17" t="s" s="4">
        <v>400</v>
      </c>
      <c r="AG17" t="s" s="4">
        <v>401</v>
      </c>
      <c r="AH17" t="s" s="4">
        <v>194</v>
      </c>
      <c r="AI17" t="s" s="4">
        <v>355</v>
      </c>
      <c r="AJ17" t="s" s="4">
        <v>402</v>
      </c>
      <c r="AK17" t="s" s="4">
        <v>6</v>
      </c>
      <c r="AL17" t="s" s="4">
        <v>373</v>
      </c>
      <c r="AM17" t="s" s="4">
        <v>230</v>
      </c>
      <c r="AN17" t="s" s="4">
        <v>373</v>
      </c>
      <c r="AO17" t="s" s="4">
        <v>231</v>
      </c>
      <c r="AP17" t="s" s="4">
        <v>232</v>
      </c>
      <c r="AQ17" t="s" s="4">
        <v>308</v>
      </c>
      <c r="AR17" t="s" s="4">
        <v>194</v>
      </c>
      <c r="AS17" t="s" s="4">
        <v>194</v>
      </c>
      <c r="AT17" t="s" s="4">
        <v>194</v>
      </c>
      <c r="AU17" t="s" s="4">
        <v>194</v>
      </c>
      <c r="AV17" t="s" s="4">
        <v>357</v>
      </c>
      <c r="AW17" t="s" s="4">
        <v>358</v>
      </c>
      <c r="AX17" t="s" s="4">
        <v>359</v>
      </c>
      <c r="AY17" t="s" s="4">
        <v>358</v>
      </c>
      <c r="AZ17" t="s" s="4">
        <v>403</v>
      </c>
      <c r="BA17" t="s" s="4">
        <v>404</v>
      </c>
      <c r="BB17" t="s" s="4">
        <v>405</v>
      </c>
      <c r="BC17" t="s" s="4">
        <v>406</v>
      </c>
      <c r="BD17" t="s" s="4">
        <v>407</v>
      </c>
      <c r="BE17" t="s" s="4">
        <v>408</v>
      </c>
      <c r="BF17" t="s" s="4">
        <v>408</v>
      </c>
      <c r="BG17" t="s" s="4">
        <v>408</v>
      </c>
      <c r="BH17" t="s" s="4">
        <v>366</v>
      </c>
      <c r="BI17" t="s" s="4">
        <v>194</v>
      </c>
      <c r="BJ17" t="s" s="4">
        <v>367</v>
      </c>
      <c r="BK17" t="s" s="4">
        <v>368</v>
      </c>
      <c r="BL17" t="s" s="4">
        <v>409</v>
      </c>
      <c r="BM17" t="s" s="4">
        <v>405</v>
      </c>
      <c r="BN17" t="s" s="4">
        <v>406</v>
      </c>
      <c r="BO17" t="s" s="4">
        <v>410</v>
      </c>
      <c r="BP17" t="s" s="4">
        <v>194</v>
      </c>
      <c r="BQ17" t="s" s="4">
        <v>389</v>
      </c>
      <c r="BR17" t="s" s="4">
        <v>247</v>
      </c>
      <c r="BS17" t="s" s="4">
        <v>411</v>
      </c>
      <c r="BT17" t="s" s="4">
        <v>412</v>
      </c>
      <c r="BU17" t="s" s="4">
        <v>373</v>
      </c>
      <c r="BV17" t="s" s="4">
        <v>391</v>
      </c>
      <c r="BW17" t="s" s="4">
        <v>194</v>
      </c>
      <c r="BX17" t="s" s="4">
        <v>194</v>
      </c>
      <c r="BY17" t="s" s="4">
        <v>250</v>
      </c>
      <c r="BZ17" t="s" s="4">
        <v>208</v>
      </c>
      <c r="CA17" t="s" s="4">
        <v>389</v>
      </c>
      <c r="CB17" t="s" s="4">
        <v>374</v>
      </c>
      <c r="CC17" t="s" s="4">
        <v>194</v>
      </c>
      <c r="CD17" t="s" s="4">
        <v>194</v>
      </c>
      <c r="CE17" t="s" s="4">
        <v>194</v>
      </c>
      <c r="CF17" t="s" s="4">
        <v>194</v>
      </c>
      <c r="CG17" t="s" s="4">
        <v>194</v>
      </c>
      <c r="CH17" t="s" s="4">
        <v>358</v>
      </c>
      <c r="CI17" t="s" s="4">
        <v>197</v>
      </c>
      <c r="CJ17" t="s" s="4">
        <v>375</v>
      </c>
    </row>
    <row r="18" ht="45.0" customHeight="true">
      <c r="A18" t="s" s="4">
        <v>413</v>
      </c>
      <c r="B18" t="s" s="4">
        <v>191</v>
      </c>
      <c r="C18" t="s" s="4">
        <v>192</v>
      </c>
      <c r="D18" t="s" s="4">
        <v>193</v>
      </c>
      <c r="E18" t="s" s="4">
        <v>204</v>
      </c>
      <c r="F18" t="s" s="4">
        <v>258</v>
      </c>
      <c r="G18" t="s" s="4">
        <v>206</v>
      </c>
      <c r="H18" t="s" s="4">
        <v>414</v>
      </c>
      <c r="I18" t="s" s="4">
        <v>208</v>
      </c>
      <c r="J18" t="s" s="4">
        <v>341</v>
      </c>
      <c r="K18" t="s" s="4">
        <v>342</v>
      </c>
      <c r="L18" t="s" s="4">
        <v>415</v>
      </c>
      <c r="M18" t="s" s="4">
        <v>416</v>
      </c>
      <c r="N18" t="s" s="4">
        <v>417</v>
      </c>
      <c r="O18" t="s" s="4">
        <v>418</v>
      </c>
      <c r="P18" t="s" s="4">
        <v>415</v>
      </c>
      <c r="Q18" t="s" s="4">
        <v>194</v>
      </c>
      <c r="R18" t="s" s="4">
        <v>415</v>
      </c>
      <c r="S18" t="s" s="4">
        <v>415</v>
      </c>
      <c r="T18" t="s" s="4">
        <v>194</v>
      </c>
      <c r="U18" t="s" s="4">
        <v>194</v>
      </c>
      <c r="V18" t="s" s="4">
        <v>419</v>
      </c>
      <c r="W18" t="s" s="4">
        <v>420</v>
      </c>
      <c r="X18" t="s" s="4">
        <v>348</v>
      </c>
      <c r="Y18" t="s" s="4">
        <v>349</v>
      </c>
      <c r="Z18" t="s" s="4">
        <v>350</v>
      </c>
      <c r="AA18" t="s" s="4">
        <v>220</v>
      </c>
      <c r="AB18" t="s" s="4">
        <v>351</v>
      </c>
      <c r="AC18" t="s" s="4">
        <v>415</v>
      </c>
      <c r="AD18" t="s" s="4">
        <v>352</v>
      </c>
      <c r="AE18" t="s" s="4">
        <v>223</v>
      </c>
      <c r="AF18" t="s" s="4">
        <v>353</v>
      </c>
      <c r="AG18" t="s" s="4">
        <v>354</v>
      </c>
      <c r="AH18" t="s" s="4">
        <v>11</v>
      </c>
      <c r="AI18" t="s" s="4">
        <v>355</v>
      </c>
      <c r="AJ18" t="s" s="4">
        <v>356</v>
      </c>
      <c r="AK18" t="s" s="4">
        <v>6</v>
      </c>
      <c r="AL18" t="s" s="4">
        <v>356</v>
      </c>
      <c r="AM18" t="s" s="4">
        <v>327</v>
      </c>
      <c r="AN18" t="s" s="4">
        <v>356</v>
      </c>
      <c r="AO18" t="s" s="4">
        <v>231</v>
      </c>
      <c r="AP18" t="s" s="4">
        <v>232</v>
      </c>
      <c r="AQ18" t="s" s="4">
        <v>328</v>
      </c>
      <c r="AR18" t="s" s="4">
        <v>194</v>
      </c>
      <c r="AS18" t="s" s="4">
        <v>194</v>
      </c>
      <c r="AT18" t="s" s="4">
        <v>194</v>
      </c>
      <c r="AU18" t="s" s="4">
        <v>194</v>
      </c>
      <c r="AV18" t="s" s="4">
        <v>357</v>
      </c>
      <c r="AW18" t="s" s="4">
        <v>358</v>
      </c>
      <c r="AX18" t="s" s="4">
        <v>359</v>
      </c>
      <c r="AY18" t="s" s="4">
        <v>358</v>
      </c>
      <c r="AZ18" t="s" s="4">
        <v>421</v>
      </c>
      <c r="BA18" t="s" s="4">
        <v>281</v>
      </c>
      <c r="BB18" t="s" s="4">
        <v>422</v>
      </c>
      <c r="BC18" t="s" s="4">
        <v>423</v>
      </c>
      <c r="BD18" t="s" s="4">
        <v>424</v>
      </c>
      <c r="BE18" t="s" s="4">
        <v>425</v>
      </c>
      <c r="BF18" t="s" s="4">
        <v>425</v>
      </c>
      <c r="BG18" t="s" s="4">
        <v>425</v>
      </c>
      <c r="BH18" t="s" s="4">
        <v>366</v>
      </c>
      <c r="BI18" t="s" s="4">
        <v>194</v>
      </c>
      <c r="BJ18" t="s" s="4">
        <v>367</v>
      </c>
      <c r="BK18" t="s" s="4">
        <v>368</v>
      </c>
      <c r="BL18" t="s" s="4">
        <v>426</v>
      </c>
      <c r="BM18" t="s" s="4">
        <v>422</v>
      </c>
      <c r="BN18" t="s" s="4">
        <v>423</v>
      </c>
      <c r="BO18" t="s" s="4">
        <v>427</v>
      </c>
      <c r="BP18" t="s" s="4">
        <v>194</v>
      </c>
      <c r="BQ18" t="s" s="4">
        <v>415</v>
      </c>
      <c r="BR18" t="s" s="4">
        <v>247</v>
      </c>
      <c r="BS18" t="s" s="4">
        <v>428</v>
      </c>
      <c r="BT18" t="s" s="4">
        <v>429</v>
      </c>
      <c r="BU18" t="s" s="4">
        <v>373</v>
      </c>
      <c r="BV18" t="s" s="4">
        <v>418</v>
      </c>
      <c r="BW18" t="s" s="4">
        <v>194</v>
      </c>
      <c r="BX18" t="s" s="4">
        <v>194</v>
      </c>
      <c r="BY18" t="s" s="4">
        <v>250</v>
      </c>
      <c r="BZ18" t="s" s="4">
        <v>208</v>
      </c>
      <c r="CA18" t="s" s="4">
        <v>415</v>
      </c>
      <c r="CB18" t="s" s="4">
        <v>374</v>
      </c>
      <c r="CC18" t="s" s="4">
        <v>194</v>
      </c>
      <c r="CD18" t="s" s="4">
        <v>194</v>
      </c>
      <c r="CE18" t="s" s="4">
        <v>194</v>
      </c>
      <c r="CF18" t="s" s="4">
        <v>194</v>
      </c>
      <c r="CG18" t="s" s="4">
        <v>194</v>
      </c>
      <c r="CH18" t="s" s="4">
        <v>358</v>
      </c>
      <c r="CI18" t="s" s="4">
        <v>197</v>
      </c>
      <c r="CJ18" t="s" s="4">
        <v>375</v>
      </c>
    </row>
    <row r="19" ht="45.0" customHeight="true">
      <c r="A19" t="s" s="4">
        <v>430</v>
      </c>
      <c r="B19" t="s" s="4">
        <v>191</v>
      </c>
      <c r="C19" t="s" s="4">
        <v>192</v>
      </c>
      <c r="D19" t="s" s="4">
        <v>193</v>
      </c>
      <c r="E19" t="s" s="4">
        <v>204</v>
      </c>
      <c r="F19" t="s" s="4">
        <v>258</v>
      </c>
      <c r="G19" t="s" s="4">
        <v>206</v>
      </c>
      <c r="H19" t="s" s="4">
        <v>13</v>
      </c>
      <c r="I19" t="s" s="4">
        <v>208</v>
      </c>
      <c r="J19" t="s" s="4">
        <v>341</v>
      </c>
      <c r="K19" t="s" s="4">
        <v>342</v>
      </c>
      <c r="L19" t="s" s="4">
        <v>431</v>
      </c>
      <c r="M19" t="s" s="4">
        <v>432</v>
      </c>
      <c r="N19" t="s" s="4">
        <v>331</v>
      </c>
      <c r="O19" t="s" s="4">
        <v>433</v>
      </c>
      <c r="P19" t="s" s="4">
        <v>431</v>
      </c>
      <c r="Q19" t="s" s="4">
        <v>194</v>
      </c>
      <c r="R19" t="s" s="4">
        <v>431</v>
      </c>
      <c r="S19" t="s" s="4">
        <v>431</v>
      </c>
      <c r="T19" t="s" s="4">
        <v>194</v>
      </c>
      <c r="U19" t="s" s="4">
        <v>194</v>
      </c>
      <c r="V19" t="s" s="4">
        <v>194</v>
      </c>
      <c r="W19" t="s" s="4">
        <v>194</v>
      </c>
      <c r="X19" t="s" s="4">
        <v>434</v>
      </c>
      <c r="Y19" t="s" s="4">
        <v>435</v>
      </c>
      <c r="Z19" t="s" s="4">
        <v>350</v>
      </c>
      <c r="AA19" t="s" s="4">
        <v>220</v>
      </c>
      <c r="AB19" t="s" s="4">
        <v>436</v>
      </c>
      <c r="AC19" t="s" s="4">
        <v>431</v>
      </c>
      <c r="AD19" t="s" s="4">
        <v>437</v>
      </c>
      <c r="AE19" t="s" s="4">
        <v>223</v>
      </c>
      <c r="AF19" t="s" s="4">
        <v>438</v>
      </c>
      <c r="AG19" t="s" s="4">
        <v>439</v>
      </c>
      <c r="AH19" t="s" s="4">
        <v>194</v>
      </c>
      <c r="AI19" t="s" s="4">
        <v>355</v>
      </c>
      <c r="AJ19" t="s" s="4">
        <v>440</v>
      </c>
      <c r="AK19" t="s" s="4">
        <v>6</v>
      </c>
      <c r="AL19" t="s" s="4">
        <v>441</v>
      </c>
      <c r="AM19" t="s" s="4">
        <v>9</v>
      </c>
      <c r="AN19" t="s" s="4">
        <v>441</v>
      </c>
      <c r="AO19" t="s" s="4">
        <v>231</v>
      </c>
      <c r="AP19" t="s" s="4">
        <v>232</v>
      </c>
      <c r="AQ19" t="s" s="4">
        <v>442</v>
      </c>
      <c r="AR19" t="s" s="4">
        <v>194</v>
      </c>
      <c r="AS19" t="s" s="4">
        <v>194</v>
      </c>
      <c r="AT19" t="s" s="4">
        <v>194</v>
      </c>
      <c r="AU19" t="s" s="4">
        <v>194</v>
      </c>
      <c r="AV19" t="s" s="4">
        <v>357</v>
      </c>
      <c r="AW19" t="s" s="4">
        <v>358</v>
      </c>
      <c r="AX19" t="s" s="4">
        <v>359</v>
      </c>
      <c r="AY19" t="s" s="4">
        <v>358</v>
      </c>
      <c r="AZ19" t="s" s="4">
        <v>443</v>
      </c>
      <c r="BA19" t="s" s="4">
        <v>193</v>
      </c>
      <c r="BB19" t="s" s="4">
        <v>197</v>
      </c>
      <c r="BC19" t="s" s="4">
        <v>444</v>
      </c>
      <c r="BD19" t="s" s="4">
        <v>445</v>
      </c>
      <c r="BE19" t="s" s="4">
        <v>446</v>
      </c>
      <c r="BF19" t="s" s="4">
        <v>446</v>
      </c>
      <c r="BG19" t="s" s="4">
        <v>446</v>
      </c>
      <c r="BH19" t="s" s="4">
        <v>366</v>
      </c>
      <c r="BI19" t="s" s="4">
        <v>194</v>
      </c>
      <c r="BJ19" t="s" s="4">
        <v>367</v>
      </c>
      <c r="BK19" t="s" s="4">
        <v>368</v>
      </c>
      <c r="BL19" t="s" s="4">
        <v>447</v>
      </c>
      <c r="BM19" t="s" s="4">
        <v>197</v>
      </c>
      <c r="BN19" t="s" s="4">
        <v>444</v>
      </c>
      <c r="BO19" t="s" s="4">
        <v>194</v>
      </c>
      <c r="BP19" t="s" s="4">
        <v>194</v>
      </c>
      <c r="BQ19" t="s" s="4">
        <v>431</v>
      </c>
      <c r="BR19" t="s" s="4">
        <v>247</v>
      </c>
      <c r="BS19" t="s" s="4">
        <v>448</v>
      </c>
      <c r="BT19" t="s" s="4">
        <v>449</v>
      </c>
      <c r="BU19" t="s" s="4">
        <v>373</v>
      </c>
      <c r="BV19" t="s" s="4">
        <v>433</v>
      </c>
      <c r="BW19" t="s" s="4">
        <v>194</v>
      </c>
      <c r="BX19" t="s" s="4">
        <v>194</v>
      </c>
      <c r="BY19" t="s" s="4">
        <v>250</v>
      </c>
      <c r="BZ19" t="s" s="4">
        <v>208</v>
      </c>
      <c r="CA19" t="s" s="4">
        <v>431</v>
      </c>
      <c r="CB19" t="s" s="4">
        <v>374</v>
      </c>
      <c r="CC19" t="s" s="4">
        <v>194</v>
      </c>
      <c r="CD19" t="s" s="4">
        <v>194</v>
      </c>
      <c r="CE19" t="s" s="4">
        <v>194</v>
      </c>
      <c r="CF19" t="s" s="4">
        <v>194</v>
      </c>
      <c r="CG19" t="s" s="4">
        <v>194</v>
      </c>
      <c r="CH19" t="s" s="4">
        <v>358</v>
      </c>
      <c r="CI19" t="s" s="4">
        <v>197</v>
      </c>
      <c r="CJ19" t="s" s="4">
        <v>375</v>
      </c>
    </row>
    <row r="20" ht="45.0" customHeight="true">
      <c r="A20" t="s" s="4">
        <v>450</v>
      </c>
      <c r="B20" t="s" s="4">
        <v>191</v>
      </c>
      <c r="C20" t="s" s="4">
        <v>192</v>
      </c>
      <c r="D20" t="s" s="4">
        <v>193</v>
      </c>
      <c r="E20" t="s" s="4">
        <v>204</v>
      </c>
      <c r="F20" t="s" s="4">
        <v>258</v>
      </c>
      <c r="G20" t="s" s="4">
        <v>206</v>
      </c>
      <c r="H20" t="s" s="4">
        <v>14</v>
      </c>
      <c r="I20" t="s" s="4">
        <v>208</v>
      </c>
      <c r="J20" t="s" s="4">
        <v>341</v>
      </c>
      <c r="K20" t="s" s="4">
        <v>342</v>
      </c>
      <c r="L20" t="s" s="4">
        <v>451</v>
      </c>
      <c r="M20" t="s" s="4">
        <v>452</v>
      </c>
      <c r="N20" t="s" s="4">
        <v>331</v>
      </c>
      <c r="O20" t="s" s="4">
        <v>453</v>
      </c>
      <c r="P20" t="s" s="4">
        <v>451</v>
      </c>
      <c r="Q20" t="s" s="4">
        <v>194</v>
      </c>
      <c r="R20" t="s" s="4">
        <v>451</v>
      </c>
      <c r="S20" t="s" s="4">
        <v>451</v>
      </c>
      <c r="T20" t="s" s="4">
        <v>194</v>
      </c>
      <c r="U20" t="s" s="4">
        <v>194</v>
      </c>
      <c r="V20" t="s" s="4">
        <v>194</v>
      </c>
      <c r="W20" t="s" s="4">
        <v>194</v>
      </c>
      <c r="X20" t="s" s="4">
        <v>434</v>
      </c>
      <c r="Y20" t="s" s="4">
        <v>435</v>
      </c>
      <c r="Z20" t="s" s="4">
        <v>350</v>
      </c>
      <c r="AA20" t="s" s="4">
        <v>220</v>
      </c>
      <c r="AB20" t="s" s="4">
        <v>436</v>
      </c>
      <c r="AC20" t="s" s="4">
        <v>451</v>
      </c>
      <c r="AD20" t="s" s="4">
        <v>437</v>
      </c>
      <c r="AE20" t="s" s="4">
        <v>223</v>
      </c>
      <c r="AF20" t="s" s="4">
        <v>438</v>
      </c>
      <c r="AG20" t="s" s="4">
        <v>439</v>
      </c>
      <c r="AH20" t="s" s="4">
        <v>194</v>
      </c>
      <c r="AI20" t="s" s="4">
        <v>355</v>
      </c>
      <c r="AJ20" t="s" s="4">
        <v>440</v>
      </c>
      <c r="AK20" t="s" s="4">
        <v>6</v>
      </c>
      <c r="AL20" t="s" s="4">
        <v>441</v>
      </c>
      <c r="AM20" t="s" s="4">
        <v>9</v>
      </c>
      <c r="AN20" t="s" s="4">
        <v>441</v>
      </c>
      <c r="AO20" t="s" s="4">
        <v>231</v>
      </c>
      <c r="AP20" t="s" s="4">
        <v>232</v>
      </c>
      <c r="AQ20" t="s" s="4">
        <v>442</v>
      </c>
      <c r="AR20" t="s" s="4">
        <v>194</v>
      </c>
      <c r="AS20" t="s" s="4">
        <v>194</v>
      </c>
      <c r="AT20" t="s" s="4">
        <v>194</v>
      </c>
      <c r="AU20" t="s" s="4">
        <v>194</v>
      </c>
      <c r="AV20" t="s" s="4">
        <v>357</v>
      </c>
      <c r="AW20" t="s" s="4">
        <v>358</v>
      </c>
      <c r="AX20" t="s" s="4">
        <v>359</v>
      </c>
      <c r="AY20" t="s" s="4">
        <v>358</v>
      </c>
      <c r="AZ20" t="s" s="4">
        <v>454</v>
      </c>
      <c r="BA20" t="s" s="4">
        <v>193</v>
      </c>
      <c r="BB20" t="s" s="4">
        <v>197</v>
      </c>
      <c r="BC20" t="s" s="4">
        <v>444</v>
      </c>
      <c r="BD20" t="s" s="4">
        <v>455</v>
      </c>
      <c r="BE20" t="s" s="4">
        <v>456</v>
      </c>
      <c r="BF20" t="s" s="4">
        <v>456</v>
      </c>
      <c r="BG20" t="s" s="4">
        <v>456</v>
      </c>
      <c r="BH20" t="s" s="4">
        <v>366</v>
      </c>
      <c r="BI20" t="s" s="4">
        <v>194</v>
      </c>
      <c r="BJ20" t="s" s="4">
        <v>367</v>
      </c>
      <c r="BK20" t="s" s="4">
        <v>368</v>
      </c>
      <c r="BL20" t="s" s="4">
        <v>457</v>
      </c>
      <c r="BM20" t="s" s="4">
        <v>197</v>
      </c>
      <c r="BN20" t="s" s="4">
        <v>444</v>
      </c>
      <c r="BO20" t="s" s="4">
        <v>194</v>
      </c>
      <c r="BP20" t="s" s="4">
        <v>194</v>
      </c>
      <c r="BQ20" t="s" s="4">
        <v>451</v>
      </c>
      <c r="BR20" t="s" s="4">
        <v>247</v>
      </c>
      <c r="BS20" t="s" s="4">
        <v>448</v>
      </c>
      <c r="BT20" t="s" s="4">
        <v>449</v>
      </c>
      <c r="BU20" t="s" s="4">
        <v>373</v>
      </c>
      <c r="BV20" t="s" s="4">
        <v>453</v>
      </c>
      <c r="BW20" t="s" s="4">
        <v>194</v>
      </c>
      <c r="BX20" t="s" s="4">
        <v>194</v>
      </c>
      <c r="BY20" t="s" s="4">
        <v>250</v>
      </c>
      <c r="BZ20" t="s" s="4">
        <v>208</v>
      </c>
      <c r="CA20" t="s" s="4">
        <v>451</v>
      </c>
      <c r="CB20" t="s" s="4">
        <v>374</v>
      </c>
      <c r="CC20" t="s" s="4">
        <v>194</v>
      </c>
      <c r="CD20" t="s" s="4">
        <v>194</v>
      </c>
      <c r="CE20" t="s" s="4">
        <v>194</v>
      </c>
      <c r="CF20" t="s" s="4">
        <v>194</v>
      </c>
      <c r="CG20" t="s" s="4">
        <v>194</v>
      </c>
      <c r="CH20" t="s" s="4">
        <v>358</v>
      </c>
      <c r="CI20" t="s" s="4">
        <v>197</v>
      </c>
      <c r="CJ20" t="s" s="4">
        <v>375</v>
      </c>
    </row>
    <row r="21" ht="45.0" customHeight="true">
      <c r="A21" t="s" s="4">
        <v>458</v>
      </c>
      <c r="B21" t="s" s="4">
        <v>191</v>
      </c>
      <c r="C21" t="s" s="4">
        <v>192</v>
      </c>
      <c r="D21" t="s" s="4">
        <v>193</v>
      </c>
      <c r="E21" t="s" s="4">
        <v>204</v>
      </c>
      <c r="F21" t="s" s="4">
        <v>258</v>
      </c>
      <c r="G21" t="s" s="4">
        <v>206</v>
      </c>
      <c r="H21" t="s" s="4">
        <v>459</v>
      </c>
      <c r="I21" t="s" s="4">
        <v>208</v>
      </c>
      <c r="J21" t="s" s="4">
        <v>341</v>
      </c>
      <c r="K21" t="s" s="4">
        <v>342</v>
      </c>
      <c r="L21" t="s" s="4">
        <v>460</v>
      </c>
      <c r="M21" t="s" s="4">
        <v>461</v>
      </c>
      <c r="N21" t="s" s="4">
        <v>331</v>
      </c>
      <c r="O21" t="s" s="4">
        <v>462</v>
      </c>
      <c r="P21" t="s" s="4">
        <v>460</v>
      </c>
      <c r="Q21" t="s" s="4">
        <v>194</v>
      </c>
      <c r="R21" t="s" s="4">
        <v>460</v>
      </c>
      <c r="S21" t="s" s="4">
        <v>460</v>
      </c>
      <c r="T21" t="s" s="4">
        <v>194</v>
      </c>
      <c r="U21" t="s" s="4">
        <v>194</v>
      </c>
      <c r="V21" t="s" s="4">
        <v>463</v>
      </c>
      <c r="W21" t="s" s="4">
        <v>464</v>
      </c>
      <c r="X21" t="s" s="4">
        <v>348</v>
      </c>
      <c r="Y21" t="s" s="4">
        <v>349</v>
      </c>
      <c r="Z21" t="s" s="4">
        <v>350</v>
      </c>
      <c r="AA21" t="s" s="4">
        <v>220</v>
      </c>
      <c r="AB21" t="s" s="4">
        <v>351</v>
      </c>
      <c r="AC21" t="s" s="4">
        <v>460</v>
      </c>
      <c r="AD21" t="s" s="4">
        <v>352</v>
      </c>
      <c r="AE21" t="s" s="4">
        <v>223</v>
      </c>
      <c r="AF21" t="s" s="4">
        <v>353</v>
      </c>
      <c r="AG21" t="s" s="4">
        <v>354</v>
      </c>
      <c r="AH21" t="s" s="4">
        <v>11</v>
      </c>
      <c r="AI21" t="s" s="4">
        <v>355</v>
      </c>
      <c r="AJ21" t="s" s="4">
        <v>356</v>
      </c>
      <c r="AK21" t="s" s="4">
        <v>6</v>
      </c>
      <c r="AL21" t="s" s="4">
        <v>356</v>
      </c>
      <c r="AM21" t="s" s="4">
        <v>327</v>
      </c>
      <c r="AN21" t="s" s="4">
        <v>356</v>
      </c>
      <c r="AO21" t="s" s="4">
        <v>231</v>
      </c>
      <c r="AP21" t="s" s="4">
        <v>232</v>
      </c>
      <c r="AQ21" t="s" s="4">
        <v>328</v>
      </c>
      <c r="AR21" t="s" s="4">
        <v>194</v>
      </c>
      <c r="AS21" t="s" s="4">
        <v>194</v>
      </c>
      <c r="AT21" t="s" s="4">
        <v>194</v>
      </c>
      <c r="AU21" t="s" s="4">
        <v>194</v>
      </c>
      <c r="AV21" t="s" s="4">
        <v>357</v>
      </c>
      <c r="AW21" t="s" s="4">
        <v>358</v>
      </c>
      <c r="AX21" t="s" s="4">
        <v>359</v>
      </c>
      <c r="AY21" t="s" s="4">
        <v>358</v>
      </c>
      <c r="AZ21" t="s" s="4">
        <v>465</v>
      </c>
      <c r="BA21" t="s" s="4">
        <v>193</v>
      </c>
      <c r="BB21" t="s" s="4">
        <v>197</v>
      </c>
      <c r="BC21" t="s" s="4">
        <v>444</v>
      </c>
      <c r="BD21" t="s" s="4">
        <v>466</v>
      </c>
      <c r="BE21" t="s" s="4">
        <v>467</v>
      </c>
      <c r="BF21" t="s" s="4">
        <v>467</v>
      </c>
      <c r="BG21" t="s" s="4">
        <v>467</v>
      </c>
      <c r="BH21" t="s" s="4">
        <v>366</v>
      </c>
      <c r="BI21" t="s" s="4">
        <v>194</v>
      </c>
      <c r="BJ21" t="s" s="4">
        <v>367</v>
      </c>
      <c r="BK21" t="s" s="4">
        <v>368</v>
      </c>
      <c r="BL21" t="s" s="4">
        <v>468</v>
      </c>
      <c r="BM21" t="s" s="4">
        <v>197</v>
      </c>
      <c r="BN21" t="s" s="4">
        <v>444</v>
      </c>
      <c r="BO21" t="s" s="4">
        <v>469</v>
      </c>
      <c r="BP21" t="s" s="4">
        <v>194</v>
      </c>
      <c r="BQ21" t="s" s="4">
        <v>460</v>
      </c>
      <c r="BR21" t="s" s="4">
        <v>247</v>
      </c>
      <c r="BS21" t="s" s="4">
        <v>448</v>
      </c>
      <c r="BT21" t="s" s="4">
        <v>449</v>
      </c>
      <c r="BU21" t="s" s="4">
        <v>373</v>
      </c>
      <c r="BV21" t="s" s="4">
        <v>462</v>
      </c>
      <c r="BW21" t="s" s="4">
        <v>194</v>
      </c>
      <c r="BX21" t="s" s="4">
        <v>194</v>
      </c>
      <c r="BY21" t="s" s="4">
        <v>250</v>
      </c>
      <c r="BZ21" t="s" s="4">
        <v>208</v>
      </c>
      <c r="CA21" t="s" s="4">
        <v>460</v>
      </c>
      <c r="CB21" t="s" s="4">
        <v>374</v>
      </c>
      <c r="CC21" t="s" s="4">
        <v>194</v>
      </c>
      <c r="CD21" t="s" s="4">
        <v>194</v>
      </c>
      <c r="CE21" t="s" s="4">
        <v>194</v>
      </c>
      <c r="CF21" t="s" s="4">
        <v>194</v>
      </c>
      <c r="CG21" t="s" s="4">
        <v>194</v>
      </c>
      <c r="CH21" t="s" s="4">
        <v>358</v>
      </c>
      <c r="CI21" t="s" s="4">
        <v>197</v>
      </c>
      <c r="CJ21" t="s" s="4">
        <v>375</v>
      </c>
    </row>
    <row r="22" ht="45.0" customHeight="true">
      <c r="A22" t="s" s="4">
        <v>470</v>
      </c>
      <c r="B22" t="s" s="4">
        <v>191</v>
      </c>
      <c r="C22" t="s" s="4">
        <v>192</v>
      </c>
      <c r="D22" t="s" s="4">
        <v>193</v>
      </c>
      <c r="E22" t="s" s="4">
        <v>204</v>
      </c>
      <c r="F22" t="s" s="4">
        <v>258</v>
      </c>
      <c r="G22" t="s" s="4">
        <v>206</v>
      </c>
      <c r="H22" t="s" s="4">
        <v>471</v>
      </c>
      <c r="I22" t="s" s="4">
        <v>208</v>
      </c>
      <c r="J22" t="s" s="4">
        <v>341</v>
      </c>
      <c r="K22" t="s" s="4">
        <v>342</v>
      </c>
      <c r="L22" t="s" s="4">
        <v>472</v>
      </c>
      <c r="M22" t="s" s="4">
        <v>473</v>
      </c>
      <c r="N22" t="s" s="4">
        <v>331</v>
      </c>
      <c r="O22" t="s" s="4">
        <v>474</v>
      </c>
      <c r="P22" t="s" s="4">
        <v>472</v>
      </c>
      <c r="Q22" t="s" s="4">
        <v>194</v>
      </c>
      <c r="R22" t="s" s="4">
        <v>472</v>
      </c>
      <c r="S22" t="s" s="4">
        <v>472</v>
      </c>
      <c r="T22" t="s" s="4">
        <v>194</v>
      </c>
      <c r="U22" t="s" s="4">
        <v>194</v>
      </c>
      <c r="V22" t="s" s="4">
        <v>463</v>
      </c>
      <c r="W22" t="s" s="4">
        <v>475</v>
      </c>
      <c r="X22" t="s" s="4">
        <v>476</v>
      </c>
      <c r="Y22" t="s" s="4">
        <v>477</v>
      </c>
      <c r="Z22" t="s" s="4">
        <v>478</v>
      </c>
      <c r="AA22" t="s" s="4">
        <v>479</v>
      </c>
      <c r="AB22" t="s" s="4">
        <v>480</v>
      </c>
      <c r="AC22" t="s" s="4">
        <v>472</v>
      </c>
      <c r="AD22" t="s" s="4">
        <v>481</v>
      </c>
      <c r="AE22" t="s" s="4">
        <v>223</v>
      </c>
      <c r="AF22" t="s" s="4">
        <v>482</v>
      </c>
      <c r="AG22" t="s" s="4">
        <v>483</v>
      </c>
      <c r="AH22" t="s" s="4">
        <v>194</v>
      </c>
      <c r="AI22" t="s" s="4">
        <v>355</v>
      </c>
      <c r="AJ22" t="s" s="4">
        <v>402</v>
      </c>
      <c r="AK22" t="s" s="4">
        <v>6</v>
      </c>
      <c r="AL22" t="s" s="4">
        <v>373</v>
      </c>
      <c r="AM22" t="s" s="4">
        <v>230</v>
      </c>
      <c r="AN22" t="s" s="4">
        <v>373</v>
      </c>
      <c r="AO22" t="s" s="4">
        <v>231</v>
      </c>
      <c r="AP22" t="s" s="4">
        <v>232</v>
      </c>
      <c r="AQ22" t="s" s="4">
        <v>308</v>
      </c>
      <c r="AR22" t="s" s="4">
        <v>194</v>
      </c>
      <c r="AS22" t="s" s="4">
        <v>194</v>
      </c>
      <c r="AT22" t="s" s="4">
        <v>194</v>
      </c>
      <c r="AU22" t="s" s="4">
        <v>194</v>
      </c>
      <c r="AV22" t="s" s="4">
        <v>357</v>
      </c>
      <c r="AW22" t="s" s="4">
        <v>358</v>
      </c>
      <c r="AX22" t="s" s="4">
        <v>359</v>
      </c>
      <c r="AY22" t="s" s="4">
        <v>358</v>
      </c>
      <c r="AZ22" t="s" s="4">
        <v>484</v>
      </c>
      <c r="BA22" t="s" s="4">
        <v>193</v>
      </c>
      <c r="BB22" t="s" s="4">
        <v>197</v>
      </c>
      <c r="BC22" t="s" s="4">
        <v>444</v>
      </c>
      <c r="BD22" t="s" s="4">
        <v>485</v>
      </c>
      <c r="BE22" t="s" s="4">
        <v>486</v>
      </c>
      <c r="BF22" t="s" s="4">
        <v>486</v>
      </c>
      <c r="BG22" t="s" s="4">
        <v>486</v>
      </c>
      <c r="BH22" t="s" s="4">
        <v>366</v>
      </c>
      <c r="BI22" t="s" s="4">
        <v>194</v>
      </c>
      <c r="BJ22" t="s" s="4">
        <v>367</v>
      </c>
      <c r="BK22" t="s" s="4">
        <v>368</v>
      </c>
      <c r="BL22" t="s" s="4">
        <v>487</v>
      </c>
      <c r="BM22" t="s" s="4">
        <v>197</v>
      </c>
      <c r="BN22" t="s" s="4">
        <v>444</v>
      </c>
      <c r="BO22" t="s" s="4">
        <v>488</v>
      </c>
      <c r="BP22" t="s" s="4">
        <v>194</v>
      </c>
      <c r="BQ22" t="s" s="4">
        <v>472</v>
      </c>
      <c r="BR22" t="s" s="4">
        <v>247</v>
      </c>
      <c r="BS22" t="s" s="4">
        <v>448</v>
      </c>
      <c r="BT22" t="s" s="4">
        <v>449</v>
      </c>
      <c r="BU22" t="s" s="4">
        <v>373</v>
      </c>
      <c r="BV22" t="s" s="4">
        <v>474</v>
      </c>
      <c r="BW22" t="s" s="4">
        <v>194</v>
      </c>
      <c r="BX22" t="s" s="4">
        <v>194</v>
      </c>
      <c r="BY22" t="s" s="4">
        <v>250</v>
      </c>
      <c r="BZ22" t="s" s="4">
        <v>208</v>
      </c>
      <c r="CA22" t="s" s="4">
        <v>472</v>
      </c>
      <c r="CB22" t="s" s="4">
        <v>374</v>
      </c>
      <c r="CC22" t="s" s="4">
        <v>194</v>
      </c>
      <c r="CD22" t="s" s="4">
        <v>194</v>
      </c>
      <c r="CE22" t="s" s="4">
        <v>194</v>
      </c>
      <c r="CF22" t="s" s="4">
        <v>194</v>
      </c>
      <c r="CG22" t="s" s="4">
        <v>194</v>
      </c>
      <c r="CH22" t="s" s="4">
        <v>358</v>
      </c>
      <c r="CI22" t="s" s="4">
        <v>197</v>
      </c>
      <c r="CJ22" t="s" s="4">
        <v>375</v>
      </c>
    </row>
    <row r="23" ht="45.0" customHeight="true">
      <c r="A23" t="s" s="4">
        <v>489</v>
      </c>
      <c r="B23" t="s" s="4">
        <v>191</v>
      </c>
      <c r="C23" t="s" s="4">
        <v>192</v>
      </c>
      <c r="D23" t="s" s="4">
        <v>193</v>
      </c>
      <c r="E23" t="s" s="4">
        <v>204</v>
      </c>
      <c r="F23" t="s" s="4">
        <v>258</v>
      </c>
      <c r="G23" t="s" s="4">
        <v>206</v>
      </c>
      <c r="H23" t="s" s="4">
        <v>272</v>
      </c>
      <c r="I23" t="s" s="4">
        <v>208</v>
      </c>
      <c r="J23" t="s" s="4">
        <v>341</v>
      </c>
      <c r="K23" t="s" s="4">
        <v>342</v>
      </c>
      <c r="L23" t="s" s="4">
        <v>490</v>
      </c>
      <c r="M23" t="s" s="4">
        <v>491</v>
      </c>
      <c r="N23" t="s" s="4">
        <v>331</v>
      </c>
      <c r="O23" t="s" s="4">
        <v>492</v>
      </c>
      <c r="P23" t="s" s="4">
        <v>490</v>
      </c>
      <c r="Q23" t="s" s="4">
        <v>194</v>
      </c>
      <c r="R23" t="s" s="4">
        <v>490</v>
      </c>
      <c r="S23" t="s" s="4">
        <v>490</v>
      </c>
      <c r="T23" t="s" s="4">
        <v>194</v>
      </c>
      <c r="U23" t="s" s="4">
        <v>194</v>
      </c>
      <c r="V23" t="s" s="4">
        <v>493</v>
      </c>
      <c r="W23" t="s" s="4">
        <v>494</v>
      </c>
      <c r="X23" t="s" s="4">
        <v>495</v>
      </c>
      <c r="Y23" t="s" s="4">
        <v>496</v>
      </c>
      <c r="Z23" t="s" s="4">
        <v>497</v>
      </c>
      <c r="AA23" t="s" s="4">
        <v>220</v>
      </c>
      <c r="AB23" t="s" s="4">
        <v>498</v>
      </c>
      <c r="AC23" t="s" s="4">
        <v>490</v>
      </c>
      <c r="AD23" t="s" s="4">
        <v>499</v>
      </c>
      <c r="AE23" t="s" s="4">
        <v>223</v>
      </c>
      <c r="AF23" t="s" s="4">
        <v>500</v>
      </c>
      <c r="AG23" t="s" s="4">
        <v>501</v>
      </c>
      <c r="AH23" t="s" s="4">
        <v>11</v>
      </c>
      <c r="AI23" t="s" s="4">
        <v>355</v>
      </c>
      <c r="AJ23" t="s" s="4">
        <v>502</v>
      </c>
      <c r="AK23" t="s" s="4">
        <v>6</v>
      </c>
      <c r="AL23" t="s" s="4">
        <v>373</v>
      </c>
      <c r="AM23" t="s" s="4">
        <v>230</v>
      </c>
      <c r="AN23" t="s" s="4">
        <v>373</v>
      </c>
      <c r="AO23" t="s" s="4">
        <v>231</v>
      </c>
      <c r="AP23" t="s" s="4">
        <v>232</v>
      </c>
      <c r="AQ23" t="s" s="4">
        <v>503</v>
      </c>
      <c r="AR23" t="s" s="4">
        <v>194</v>
      </c>
      <c r="AS23" t="s" s="4">
        <v>194</v>
      </c>
      <c r="AT23" t="s" s="4">
        <v>194</v>
      </c>
      <c r="AU23" t="s" s="4">
        <v>194</v>
      </c>
      <c r="AV23" t="s" s="4">
        <v>357</v>
      </c>
      <c r="AW23" t="s" s="4">
        <v>358</v>
      </c>
      <c r="AX23" t="s" s="4">
        <v>359</v>
      </c>
      <c r="AY23" t="s" s="4">
        <v>358</v>
      </c>
      <c r="AZ23" t="s" s="4">
        <v>504</v>
      </c>
      <c r="BA23" t="s" s="4">
        <v>193</v>
      </c>
      <c r="BB23" t="s" s="4">
        <v>197</v>
      </c>
      <c r="BC23" t="s" s="4">
        <v>444</v>
      </c>
      <c r="BD23" t="s" s="4">
        <v>505</v>
      </c>
      <c r="BE23" t="s" s="4">
        <v>506</v>
      </c>
      <c r="BF23" t="s" s="4">
        <v>506</v>
      </c>
      <c r="BG23" t="s" s="4">
        <v>506</v>
      </c>
      <c r="BH23" t="s" s="4">
        <v>366</v>
      </c>
      <c r="BI23" t="s" s="4">
        <v>194</v>
      </c>
      <c r="BJ23" t="s" s="4">
        <v>367</v>
      </c>
      <c r="BK23" t="s" s="4">
        <v>368</v>
      </c>
      <c r="BL23" t="s" s="4">
        <v>507</v>
      </c>
      <c r="BM23" t="s" s="4">
        <v>197</v>
      </c>
      <c r="BN23" t="s" s="4">
        <v>444</v>
      </c>
      <c r="BO23" t="s" s="4">
        <v>508</v>
      </c>
      <c r="BP23" t="s" s="4">
        <v>194</v>
      </c>
      <c r="BQ23" t="s" s="4">
        <v>490</v>
      </c>
      <c r="BR23" t="s" s="4">
        <v>247</v>
      </c>
      <c r="BS23" t="s" s="4">
        <v>448</v>
      </c>
      <c r="BT23" t="s" s="4">
        <v>449</v>
      </c>
      <c r="BU23" t="s" s="4">
        <v>373</v>
      </c>
      <c r="BV23" t="s" s="4">
        <v>492</v>
      </c>
      <c r="BW23" t="s" s="4">
        <v>194</v>
      </c>
      <c r="BX23" t="s" s="4">
        <v>194</v>
      </c>
      <c r="BY23" t="s" s="4">
        <v>250</v>
      </c>
      <c r="BZ23" t="s" s="4">
        <v>208</v>
      </c>
      <c r="CA23" t="s" s="4">
        <v>490</v>
      </c>
      <c r="CB23" t="s" s="4">
        <v>374</v>
      </c>
      <c r="CC23" t="s" s="4">
        <v>194</v>
      </c>
      <c r="CD23" t="s" s="4">
        <v>194</v>
      </c>
      <c r="CE23" t="s" s="4">
        <v>194</v>
      </c>
      <c r="CF23" t="s" s="4">
        <v>194</v>
      </c>
      <c r="CG23" t="s" s="4">
        <v>194</v>
      </c>
      <c r="CH23" t="s" s="4">
        <v>358</v>
      </c>
      <c r="CI23" t="s" s="4">
        <v>197</v>
      </c>
      <c r="CJ23" t="s" s="4">
        <v>375</v>
      </c>
    </row>
    <row r="24" ht="45.0" customHeight="true">
      <c r="A24" t="s" s="4">
        <v>509</v>
      </c>
      <c r="B24" t="s" s="4">
        <v>191</v>
      </c>
      <c r="C24" t="s" s="4">
        <v>192</v>
      </c>
      <c r="D24" t="s" s="4">
        <v>193</v>
      </c>
      <c r="E24" t="s" s="4">
        <v>204</v>
      </c>
      <c r="F24" t="s" s="4">
        <v>258</v>
      </c>
      <c r="G24" t="s" s="4">
        <v>206</v>
      </c>
      <c r="H24" t="s" s="4">
        <v>6</v>
      </c>
      <c r="I24" t="s" s="4">
        <v>208</v>
      </c>
      <c r="J24" t="s" s="4">
        <v>341</v>
      </c>
      <c r="K24" t="s" s="4">
        <v>342</v>
      </c>
      <c r="L24" t="s" s="4">
        <v>510</v>
      </c>
      <c r="M24" t="s" s="4">
        <v>511</v>
      </c>
      <c r="N24" t="s" s="4">
        <v>512</v>
      </c>
      <c r="O24" t="s" s="4">
        <v>513</v>
      </c>
      <c r="P24" t="s" s="4">
        <v>510</v>
      </c>
      <c r="Q24" t="s" s="4">
        <v>194</v>
      </c>
      <c r="R24" t="s" s="4">
        <v>510</v>
      </c>
      <c r="S24" t="s" s="4">
        <v>510</v>
      </c>
      <c r="T24" t="s" s="4">
        <v>194</v>
      </c>
      <c r="U24" t="s" s="4">
        <v>194</v>
      </c>
      <c r="V24" t="s" s="4">
        <v>514</v>
      </c>
      <c r="W24" t="s" s="4">
        <v>515</v>
      </c>
      <c r="X24" t="s" s="4">
        <v>302</v>
      </c>
      <c r="Y24" t="s" s="4">
        <v>303</v>
      </c>
      <c r="Z24" t="s" s="4">
        <v>304</v>
      </c>
      <c r="AA24" t="s" s="4">
        <v>220</v>
      </c>
      <c r="AB24" t="s" s="4">
        <v>516</v>
      </c>
      <c r="AC24" t="s" s="4">
        <v>510</v>
      </c>
      <c r="AD24" t="s" s="4">
        <v>305</v>
      </c>
      <c r="AE24" t="s" s="4">
        <v>223</v>
      </c>
      <c r="AF24" t="s" s="4">
        <v>517</v>
      </c>
      <c r="AG24" t="s" s="4">
        <v>307</v>
      </c>
      <c r="AH24" t="s" s="4">
        <v>194</v>
      </c>
      <c r="AI24" t="s" s="4">
        <v>355</v>
      </c>
      <c r="AJ24" t="s" s="4">
        <v>373</v>
      </c>
      <c r="AK24" t="s" s="4">
        <v>6</v>
      </c>
      <c r="AL24" t="s" s="4">
        <v>373</v>
      </c>
      <c r="AM24" t="s" s="4">
        <v>230</v>
      </c>
      <c r="AN24" t="s" s="4">
        <v>373</v>
      </c>
      <c r="AO24" t="s" s="4">
        <v>231</v>
      </c>
      <c r="AP24" t="s" s="4">
        <v>232</v>
      </c>
      <c r="AQ24" t="s" s="4">
        <v>308</v>
      </c>
      <c r="AR24" t="s" s="4">
        <v>194</v>
      </c>
      <c r="AS24" t="s" s="4">
        <v>194</v>
      </c>
      <c r="AT24" t="s" s="4">
        <v>194</v>
      </c>
      <c r="AU24" t="s" s="4">
        <v>194</v>
      </c>
      <c r="AV24" t="s" s="4">
        <v>357</v>
      </c>
      <c r="AW24" t="s" s="4">
        <v>358</v>
      </c>
      <c r="AX24" t="s" s="4">
        <v>359</v>
      </c>
      <c r="AY24" t="s" s="4">
        <v>358</v>
      </c>
      <c r="AZ24" t="s" s="4">
        <v>518</v>
      </c>
      <c r="BA24" t="s" s="4">
        <v>519</v>
      </c>
      <c r="BB24" t="s" s="4">
        <v>520</v>
      </c>
      <c r="BC24" t="s" s="4">
        <v>521</v>
      </c>
      <c r="BD24" t="s" s="4">
        <v>522</v>
      </c>
      <c r="BE24" t="s" s="4">
        <v>523</v>
      </c>
      <c r="BF24" t="s" s="4">
        <v>523</v>
      </c>
      <c r="BG24" t="s" s="4">
        <v>523</v>
      </c>
      <c r="BH24" t="s" s="4">
        <v>366</v>
      </c>
      <c r="BI24" t="s" s="4">
        <v>194</v>
      </c>
      <c r="BJ24" t="s" s="4">
        <v>367</v>
      </c>
      <c r="BK24" t="s" s="4">
        <v>368</v>
      </c>
      <c r="BL24" t="s" s="4">
        <v>524</v>
      </c>
      <c r="BM24" t="s" s="4">
        <v>520</v>
      </c>
      <c r="BN24" t="s" s="4">
        <v>521</v>
      </c>
      <c r="BO24" t="s" s="4">
        <v>525</v>
      </c>
      <c r="BP24" t="s" s="4">
        <v>194</v>
      </c>
      <c r="BQ24" t="s" s="4">
        <v>510</v>
      </c>
      <c r="BR24" t="s" s="4">
        <v>247</v>
      </c>
      <c r="BS24" t="s" s="4">
        <v>371</v>
      </c>
      <c r="BT24" t="s" s="4">
        <v>372</v>
      </c>
      <c r="BU24" t="s" s="4">
        <v>373</v>
      </c>
      <c r="BV24" t="s" s="4">
        <v>513</v>
      </c>
      <c r="BW24" t="s" s="4">
        <v>194</v>
      </c>
      <c r="BX24" t="s" s="4">
        <v>194</v>
      </c>
      <c r="BY24" t="s" s="4">
        <v>292</v>
      </c>
      <c r="BZ24" t="s" s="4">
        <v>208</v>
      </c>
      <c r="CA24" t="s" s="4">
        <v>510</v>
      </c>
      <c r="CB24" t="s" s="4">
        <v>374</v>
      </c>
      <c r="CC24" t="s" s="4">
        <v>194</v>
      </c>
      <c r="CD24" t="s" s="4">
        <v>194</v>
      </c>
      <c r="CE24" t="s" s="4">
        <v>526</v>
      </c>
      <c r="CF24" t="s" s="4">
        <v>527</v>
      </c>
      <c r="CG24" t="s" s="4">
        <v>194</v>
      </c>
      <c r="CH24" t="s" s="4">
        <v>358</v>
      </c>
      <c r="CI24" t="s" s="4">
        <v>197</v>
      </c>
      <c r="CJ24" t="s" s="4">
        <v>375</v>
      </c>
    </row>
    <row r="25" ht="45.0" customHeight="true">
      <c r="A25" t="s" s="4">
        <v>528</v>
      </c>
      <c r="B25" t="s" s="4">
        <v>191</v>
      </c>
      <c r="C25" t="s" s="4">
        <v>192</v>
      </c>
      <c r="D25" t="s" s="4">
        <v>193</v>
      </c>
      <c r="E25" t="s" s="4">
        <v>204</v>
      </c>
      <c r="F25" t="s" s="4">
        <v>258</v>
      </c>
      <c r="G25" t="s" s="4">
        <v>206</v>
      </c>
      <c r="H25" t="s" s="4">
        <v>9</v>
      </c>
      <c r="I25" t="s" s="4">
        <v>208</v>
      </c>
      <c r="J25" t="s" s="4">
        <v>341</v>
      </c>
      <c r="K25" t="s" s="4">
        <v>342</v>
      </c>
      <c r="L25" t="s" s="4">
        <v>529</v>
      </c>
      <c r="M25" t="s" s="4">
        <v>530</v>
      </c>
      <c r="N25" t="s" s="4">
        <v>512</v>
      </c>
      <c r="O25" t="s" s="4">
        <v>531</v>
      </c>
      <c r="P25" t="s" s="4">
        <v>529</v>
      </c>
      <c r="Q25" t="s" s="4">
        <v>194</v>
      </c>
      <c r="R25" t="s" s="4">
        <v>529</v>
      </c>
      <c r="S25" t="s" s="4">
        <v>529</v>
      </c>
      <c r="T25" t="s" s="4">
        <v>194</v>
      </c>
      <c r="U25" t="s" s="4">
        <v>194</v>
      </c>
      <c r="V25" t="s" s="4">
        <v>532</v>
      </c>
      <c r="W25" t="s" s="4">
        <v>533</v>
      </c>
      <c r="X25" t="s" s="4">
        <v>395</v>
      </c>
      <c r="Y25" t="s" s="4">
        <v>396</v>
      </c>
      <c r="Z25" t="s" s="4">
        <v>397</v>
      </c>
      <c r="AA25" t="s" s="4">
        <v>220</v>
      </c>
      <c r="AB25" t="s" s="4">
        <v>398</v>
      </c>
      <c r="AC25" t="s" s="4">
        <v>529</v>
      </c>
      <c r="AD25" t="s" s="4">
        <v>399</v>
      </c>
      <c r="AE25" t="s" s="4">
        <v>223</v>
      </c>
      <c r="AF25" t="s" s="4">
        <v>400</v>
      </c>
      <c r="AG25" t="s" s="4">
        <v>401</v>
      </c>
      <c r="AH25" t="s" s="4">
        <v>194</v>
      </c>
      <c r="AI25" t="s" s="4">
        <v>355</v>
      </c>
      <c r="AJ25" t="s" s="4">
        <v>402</v>
      </c>
      <c r="AK25" t="s" s="4">
        <v>6</v>
      </c>
      <c r="AL25" t="s" s="4">
        <v>373</v>
      </c>
      <c r="AM25" t="s" s="4">
        <v>230</v>
      </c>
      <c r="AN25" t="s" s="4">
        <v>373</v>
      </c>
      <c r="AO25" t="s" s="4">
        <v>231</v>
      </c>
      <c r="AP25" t="s" s="4">
        <v>232</v>
      </c>
      <c r="AQ25" t="s" s="4">
        <v>308</v>
      </c>
      <c r="AR25" t="s" s="4">
        <v>194</v>
      </c>
      <c r="AS25" t="s" s="4">
        <v>194</v>
      </c>
      <c r="AT25" t="s" s="4">
        <v>194</v>
      </c>
      <c r="AU25" t="s" s="4">
        <v>194</v>
      </c>
      <c r="AV25" t="s" s="4">
        <v>357</v>
      </c>
      <c r="AW25" t="s" s="4">
        <v>358</v>
      </c>
      <c r="AX25" t="s" s="4">
        <v>359</v>
      </c>
      <c r="AY25" t="s" s="4">
        <v>358</v>
      </c>
      <c r="AZ25" t="s" s="4">
        <v>534</v>
      </c>
      <c r="BA25" t="s" s="4">
        <v>519</v>
      </c>
      <c r="BB25" t="s" s="4">
        <v>520</v>
      </c>
      <c r="BC25" t="s" s="4">
        <v>521</v>
      </c>
      <c r="BD25" t="s" s="4">
        <v>424</v>
      </c>
      <c r="BE25" t="s" s="4">
        <v>425</v>
      </c>
      <c r="BF25" t="s" s="4">
        <v>425</v>
      </c>
      <c r="BG25" t="s" s="4">
        <v>425</v>
      </c>
      <c r="BH25" t="s" s="4">
        <v>366</v>
      </c>
      <c r="BI25" t="s" s="4">
        <v>194</v>
      </c>
      <c r="BJ25" t="s" s="4">
        <v>367</v>
      </c>
      <c r="BK25" t="s" s="4">
        <v>368</v>
      </c>
      <c r="BL25" t="s" s="4">
        <v>535</v>
      </c>
      <c r="BM25" t="s" s="4">
        <v>520</v>
      </c>
      <c r="BN25" t="s" s="4">
        <v>521</v>
      </c>
      <c r="BO25" t="s" s="4">
        <v>536</v>
      </c>
      <c r="BP25" t="s" s="4">
        <v>194</v>
      </c>
      <c r="BQ25" t="s" s="4">
        <v>529</v>
      </c>
      <c r="BR25" t="s" s="4">
        <v>247</v>
      </c>
      <c r="BS25" t="s" s="4">
        <v>537</v>
      </c>
      <c r="BT25" t="s" s="4">
        <v>538</v>
      </c>
      <c r="BU25" t="s" s="4">
        <v>373</v>
      </c>
      <c r="BV25" t="s" s="4">
        <v>531</v>
      </c>
      <c r="BW25" t="s" s="4">
        <v>194</v>
      </c>
      <c r="BX25" t="s" s="4">
        <v>194</v>
      </c>
      <c r="BY25" t="s" s="4">
        <v>292</v>
      </c>
      <c r="BZ25" t="s" s="4">
        <v>208</v>
      </c>
      <c r="CA25" t="s" s="4">
        <v>529</v>
      </c>
      <c r="CB25" t="s" s="4">
        <v>374</v>
      </c>
      <c r="CC25" t="s" s="4">
        <v>194</v>
      </c>
      <c r="CD25" t="s" s="4">
        <v>194</v>
      </c>
      <c r="CE25" t="s" s="4">
        <v>539</v>
      </c>
      <c r="CF25" t="s" s="4">
        <v>539</v>
      </c>
      <c r="CG25" t="s" s="4">
        <v>194</v>
      </c>
      <c r="CH25" t="s" s="4">
        <v>358</v>
      </c>
      <c r="CI25" t="s" s="4">
        <v>197</v>
      </c>
      <c r="CJ25" t="s" s="4">
        <v>375</v>
      </c>
    </row>
    <row r="26" ht="45.0" customHeight="true">
      <c r="A26" t="s" s="4">
        <v>540</v>
      </c>
      <c r="B26" t="s" s="4">
        <v>191</v>
      </c>
      <c r="C26" t="s" s="4">
        <v>192</v>
      </c>
      <c r="D26" t="s" s="4">
        <v>193</v>
      </c>
      <c r="E26" t="s" s="4">
        <v>204</v>
      </c>
      <c r="F26" t="s" s="4">
        <v>258</v>
      </c>
      <c r="G26" t="s" s="4">
        <v>206</v>
      </c>
      <c r="H26" t="s" s="4">
        <v>541</v>
      </c>
      <c r="I26" t="s" s="4">
        <v>208</v>
      </c>
      <c r="J26" t="s" s="4">
        <v>341</v>
      </c>
      <c r="K26" t="s" s="4">
        <v>342</v>
      </c>
      <c r="L26" t="s" s="4">
        <v>542</v>
      </c>
      <c r="M26" t="s" s="4">
        <v>543</v>
      </c>
      <c r="N26" t="s" s="4">
        <v>544</v>
      </c>
      <c r="O26" t="s" s="4">
        <v>545</v>
      </c>
      <c r="P26" t="s" s="4">
        <v>542</v>
      </c>
      <c r="Q26" t="s" s="4">
        <v>194</v>
      </c>
      <c r="R26" t="s" s="4">
        <v>542</v>
      </c>
      <c r="S26" t="s" s="4">
        <v>542</v>
      </c>
      <c r="T26" t="s" s="4">
        <v>194</v>
      </c>
      <c r="U26" t="s" s="4">
        <v>194</v>
      </c>
      <c r="V26" t="s" s="4">
        <v>546</v>
      </c>
      <c r="W26" t="s" s="4">
        <v>547</v>
      </c>
      <c r="X26" t="s" s="4">
        <v>434</v>
      </c>
      <c r="Y26" t="s" s="4">
        <v>435</v>
      </c>
      <c r="Z26" t="s" s="4">
        <v>350</v>
      </c>
      <c r="AA26" t="s" s="4">
        <v>220</v>
      </c>
      <c r="AB26" t="s" s="4">
        <v>436</v>
      </c>
      <c r="AC26" t="s" s="4">
        <v>542</v>
      </c>
      <c r="AD26" t="s" s="4">
        <v>437</v>
      </c>
      <c r="AE26" t="s" s="4">
        <v>223</v>
      </c>
      <c r="AF26" t="s" s="4">
        <v>438</v>
      </c>
      <c r="AG26" t="s" s="4">
        <v>439</v>
      </c>
      <c r="AH26" t="s" s="4">
        <v>194</v>
      </c>
      <c r="AI26" t="s" s="4">
        <v>355</v>
      </c>
      <c r="AJ26" t="s" s="4">
        <v>440</v>
      </c>
      <c r="AK26" t="s" s="4">
        <v>6</v>
      </c>
      <c r="AL26" t="s" s="4">
        <v>441</v>
      </c>
      <c r="AM26" t="s" s="4">
        <v>9</v>
      </c>
      <c r="AN26" t="s" s="4">
        <v>441</v>
      </c>
      <c r="AO26" t="s" s="4">
        <v>231</v>
      </c>
      <c r="AP26" t="s" s="4">
        <v>232</v>
      </c>
      <c r="AQ26" t="s" s="4">
        <v>442</v>
      </c>
      <c r="AR26" t="s" s="4">
        <v>194</v>
      </c>
      <c r="AS26" t="s" s="4">
        <v>194</v>
      </c>
      <c r="AT26" t="s" s="4">
        <v>194</v>
      </c>
      <c r="AU26" t="s" s="4">
        <v>194</v>
      </c>
      <c r="AV26" t="s" s="4">
        <v>357</v>
      </c>
      <c r="AW26" t="s" s="4">
        <v>358</v>
      </c>
      <c r="AX26" t="s" s="4">
        <v>359</v>
      </c>
      <c r="AY26" t="s" s="4">
        <v>358</v>
      </c>
      <c r="AZ26" t="s" s="4">
        <v>548</v>
      </c>
      <c r="BA26" t="s" s="4">
        <v>519</v>
      </c>
      <c r="BB26" t="s" s="4">
        <v>520</v>
      </c>
      <c r="BC26" t="s" s="4">
        <v>549</v>
      </c>
      <c r="BD26" t="s" s="4">
        <v>424</v>
      </c>
      <c r="BE26" t="s" s="4">
        <v>425</v>
      </c>
      <c r="BF26" t="s" s="4">
        <v>425</v>
      </c>
      <c r="BG26" t="s" s="4">
        <v>425</v>
      </c>
      <c r="BH26" t="s" s="4">
        <v>366</v>
      </c>
      <c r="BI26" t="s" s="4">
        <v>194</v>
      </c>
      <c r="BJ26" t="s" s="4">
        <v>367</v>
      </c>
      <c r="BK26" t="s" s="4">
        <v>368</v>
      </c>
      <c r="BL26" t="s" s="4">
        <v>535</v>
      </c>
      <c r="BM26" t="s" s="4">
        <v>520</v>
      </c>
      <c r="BN26" t="s" s="4">
        <v>549</v>
      </c>
      <c r="BO26" t="s" s="4">
        <v>550</v>
      </c>
      <c r="BP26" t="s" s="4">
        <v>194</v>
      </c>
      <c r="BQ26" t="s" s="4">
        <v>542</v>
      </c>
      <c r="BR26" t="s" s="4">
        <v>247</v>
      </c>
      <c r="BS26" t="s" s="4">
        <v>551</v>
      </c>
      <c r="BT26" t="s" s="4">
        <v>552</v>
      </c>
      <c r="BU26" t="s" s="4">
        <v>373</v>
      </c>
      <c r="BV26" t="s" s="4">
        <v>545</v>
      </c>
      <c r="BW26" t="s" s="4">
        <v>194</v>
      </c>
      <c r="BX26" t="s" s="4">
        <v>194</v>
      </c>
      <c r="BY26" t="s" s="4">
        <v>292</v>
      </c>
      <c r="BZ26" t="s" s="4">
        <v>208</v>
      </c>
      <c r="CA26" t="s" s="4">
        <v>542</v>
      </c>
      <c r="CB26" t="s" s="4">
        <v>374</v>
      </c>
      <c r="CC26" t="s" s="4">
        <v>194</v>
      </c>
      <c r="CD26" t="s" s="4">
        <v>194</v>
      </c>
      <c r="CE26" t="s" s="4">
        <v>194</v>
      </c>
      <c r="CF26" t="s" s="4">
        <v>553</v>
      </c>
      <c r="CG26" t="s" s="4">
        <v>194</v>
      </c>
      <c r="CH26" t="s" s="4">
        <v>358</v>
      </c>
      <c r="CI26" t="s" s="4">
        <v>197</v>
      </c>
      <c r="CJ26" t="s" s="4">
        <v>375</v>
      </c>
    </row>
    <row r="27" ht="45.0" customHeight="true">
      <c r="A27" t="s" s="4">
        <v>554</v>
      </c>
      <c r="B27" t="s" s="4">
        <v>191</v>
      </c>
      <c r="C27" t="s" s="4">
        <v>192</v>
      </c>
      <c r="D27" t="s" s="4">
        <v>193</v>
      </c>
      <c r="E27" t="s" s="4">
        <v>204</v>
      </c>
      <c r="F27" t="s" s="4">
        <v>258</v>
      </c>
      <c r="G27" t="s" s="4">
        <v>206</v>
      </c>
      <c r="H27" t="s" s="4">
        <v>7</v>
      </c>
      <c r="I27" t="s" s="4">
        <v>208</v>
      </c>
      <c r="J27" t="s" s="4">
        <v>341</v>
      </c>
      <c r="K27" t="s" s="4">
        <v>342</v>
      </c>
      <c r="L27" t="s" s="4">
        <v>555</v>
      </c>
      <c r="M27" t="s" s="4">
        <v>556</v>
      </c>
      <c r="N27" t="s" s="4">
        <v>557</v>
      </c>
      <c r="O27" t="s" s="4">
        <v>558</v>
      </c>
      <c r="P27" t="s" s="4">
        <v>555</v>
      </c>
      <c r="Q27" t="s" s="4">
        <v>194</v>
      </c>
      <c r="R27" t="s" s="4">
        <v>555</v>
      </c>
      <c r="S27" t="s" s="4">
        <v>555</v>
      </c>
      <c r="T27" t="s" s="4">
        <v>194</v>
      </c>
      <c r="U27" t="s" s="4">
        <v>194</v>
      </c>
      <c r="V27" t="s" s="4">
        <v>559</v>
      </c>
      <c r="W27" t="s" s="4">
        <v>560</v>
      </c>
      <c r="X27" t="s" s="4">
        <v>434</v>
      </c>
      <c r="Y27" t="s" s="4">
        <v>435</v>
      </c>
      <c r="Z27" t="s" s="4">
        <v>350</v>
      </c>
      <c r="AA27" t="s" s="4">
        <v>220</v>
      </c>
      <c r="AB27" t="s" s="4">
        <v>436</v>
      </c>
      <c r="AC27" t="s" s="4">
        <v>555</v>
      </c>
      <c r="AD27" t="s" s="4">
        <v>437</v>
      </c>
      <c r="AE27" t="s" s="4">
        <v>223</v>
      </c>
      <c r="AF27" t="s" s="4">
        <v>438</v>
      </c>
      <c r="AG27" t="s" s="4">
        <v>439</v>
      </c>
      <c r="AH27" t="s" s="4">
        <v>194</v>
      </c>
      <c r="AI27" t="s" s="4">
        <v>355</v>
      </c>
      <c r="AJ27" t="s" s="4">
        <v>440</v>
      </c>
      <c r="AK27" t="s" s="4">
        <v>6</v>
      </c>
      <c r="AL27" t="s" s="4">
        <v>441</v>
      </c>
      <c r="AM27" t="s" s="4">
        <v>9</v>
      </c>
      <c r="AN27" t="s" s="4">
        <v>441</v>
      </c>
      <c r="AO27" t="s" s="4">
        <v>231</v>
      </c>
      <c r="AP27" t="s" s="4">
        <v>232</v>
      </c>
      <c r="AQ27" t="s" s="4">
        <v>442</v>
      </c>
      <c r="AR27" t="s" s="4">
        <v>194</v>
      </c>
      <c r="AS27" t="s" s="4">
        <v>194</v>
      </c>
      <c r="AT27" t="s" s="4">
        <v>194</v>
      </c>
      <c r="AU27" t="s" s="4">
        <v>194</v>
      </c>
      <c r="AV27" t="s" s="4">
        <v>357</v>
      </c>
      <c r="AW27" t="s" s="4">
        <v>358</v>
      </c>
      <c r="AX27" t="s" s="4">
        <v>359</v>
      </c>
      <c r="AY27" t="s" s="4">
        <v>358</v>
      </c>
      <c r="AZ27" t="s" s="4">
        <v>561</v>
      </c>
      <c r="BA27" t="s" s="4">
        <v>562</v>
      </c>
      <c r="BB27" t="s" s="4">
        <v>563</v>
      </c>
      <c r="BC27" t="s" s="4">
        <v>564</v>
      </c>
      <c r="BD27" t="s" s="4">
        <v>565</v>
      </c>
      <c r="BE27" t="s" s="4">
        <v>566</v>
      </c>
      <c r="BF27" t="s" s="4">
        <v>566</v>
      </c>
      <c r="BG27" t="s" s="4">
        <v>566</v>
      </c>
      <c r="BH27" t="s" s="4">
        <v>194</v>
      </c>
      <c r="BI27" t="s" s="4">
        <v>194</v>
      </c>
      <c r="BJ27" t="s" s="4">
        <v>367</v>
      </c>
      <c r="BK27" t="s" s="4">
        <v>368</v>
      </c>
      <c r="BL27" t="s" s="4">
        <v>567</v>
      </c>
      <c r="BM27" t="s" s="4">
        <v>563</v>
      </c>
      <c r="BN27" t="s" s="4">
        <v>564</v>
      </c>
      <c r="BO27" t="s" s="4">
        <v>568</v>
      </c>
      <c r="BP27" t="s" s="4">
        <v>194</v>
      </c>
      <c r="BQ27" t="s" s="4">
        <v>555</v>
      </c>
      <c r="BR27" t="s" s="4">
        <v>247</v>
      </c>
      <c r="BS27" t="s" s="4">
        <v>551</v>
      </c>
      <c r="BT27" t="s" s="4">
        <v>552</v>
      </c>
      <c r="BU27" t="s" s="4">
        <v>373</v>
      </c>
      <c r="BV27" t="s" s="4">
        <v>558</v>
      </c>
      <c r="BW27" t="s" s="4">
        <v>194</v>
      </c>
      <c r="BX27" t="s" s="4">
        <v>194</v>
      </c>
      <c r="BY27" t="s" s="4">
        <v>292</v>
      </c>
      <c r="BZ27" t="s" s="4">
        <v>208</v>
      </c>
      <c r="CA27" t="s" s="4">
        <v>555</v>
      </c>
      <c r="CB27" t="s" s="4">
        <v>374</v>
      </c>
      <c r="CC27" t="s" s="4">
        <v>194</v>
      </c>
      <c r="CD27" t="s" s="4">
        <v>194</v>
      </c>
      <c r="CE27" t="s" s="4">
        <v>569</v>
      </c>
      <c r="CF27" t="s" s="4">
        <v>570</v>
      </c>
      <c r="CG27" t="s" s="4">
        <v>194</v>
      </c>
      <c r="CH27" t="s" s="4">
        <v>358</v>
      </c>
      <c r="CI27" t="s" s="4">
        <v>197</v>
      </c>
      <c r="CJ27" t="s" s="4">
        <v>375</v>
      </c>
    </row>
    <row r="28" ht="45.0" customHeight="true">
      <c r="A28" t="s" s="4">
        <v>571</v>
      </c>
      <c r="B28" t="s" s="4">
        <v>191</v>
      </c>
      <c r="C28" t="s" s="4">
        <v>192</v>
      </c>
      <c r="D28" t="s" s="4">
        <v>193</v>
      </c>
      <c r="E28" t="s" s="4">
        <v>204</v>
      </c>
      <c r="F28" t="s" s="4">
        <v>258</v>
      </c>
      <c r="G28" t="s" s="4">
        <v>206</v>
      </c>
      <c r="H28" t="s" s="4">
        <v>12</v>
      </c>
      <c r="I28" t="s" s="4">
        <v>208</v>
      </c>
      <c r="J28" t="s" s="4">
        <v>341</v>
      </c>
      <c r="K28" t="s" s="4">
        <v>342</v>
      </c>
      <c r="L28" t="s" s="4">
        <v>572</v>
      </c>
      <c r="M28" t="s" s="4">
        <v>573</v>
      </c>
      <c r="N28" t="s" s="4">
        <v>238</v>
      </c>
      <c r="O28" t="s" s="4">
        <v>574</v>
      </c>
      <c r="P28" t="s" s="4">
        <v>572</v>
      </c>
      <c r="Q28" t="s" s="4">
        <v>194</v>
      </c>
      <c r="R28" t="s" s="4">
        <v>572</v>
      </c>
      <c r="S28" t="s" s="4">
        <v>572</v>
      </c>
      <c r="T28" t="s" s="4">
        <v>194</v>
      </c>
      <c r="U28" t="s" s="4">
        <v>194</v>
      </c>
      <c r="V28" t="s" s="4">
        <v>575</v>
      </c>
      <c r="W28" t="s" s="4">
        <v>576</v>
      </c>
      <c r="X28" t="s" s="4">
        <v>302</v>
      </c>
      <c r="Y28" t="s" s="4">
        <v>303</v>
      </c>
      <c r="Z28" t="s" s="4">
        <v>304</v>
      </c>
      <c r="AA28" t="s" s="4">
        <v>220</v>
      </c>
      <c r="AB28" t="s" s="4">
        <v>516</v>
      </c>
      <c r="AC28" t="s" s="4">
        <v>572</v>
      </c>
      <c r="AD28" t="s" s="4">
        <v>305</v>
      </c>
      <c r="AE28" t="s" s="4">
        <v>223</v>
      </c>
      <c r="AF28" t="s" s="4">
        <v>517</v>
      </c>
      <c r="AG28" t="s" s="4">
        <v>307</v>
      </c>
      <c r="AH28" t="s" s="4">
        <v>194</v>
      </c>
      <c r="AI28" t="s" s="4">
        <v>355</v>
      </c>
      <c r="AJ28" t="s" s="4">
        <v>373</v>
      </c>
      <c r="AK28" t="s" s="4">
        <v>6</v>
      </c>
      <c r="AL28" t="s" s="4">
        <v>373</v>
      </c>
      <c r="AM28" t="s" s="4">
        <v>230</v>
      </c>
      <c r="AN28" t="s" s="4">
        <v>373</v>
      </c>
      <c r="AO28" t="s" s="4">
        <v>231</v>
      </c>
      <c r="AP28" t="s" s="4">
        <v>232</v>
      </c>
      <c r="AQ28" t="s" s="4">
        <v>308</v>
      </c>
      <c r="AR28" t="s" s="4">
        <v>194</v>
      </c>
      <c r="AS28" t="s" s="4">
        <v>194</v>
      </c>
      <c r="AT28" t="s" s="4">
        <v>194</v>
      </c>
      <c r="AU28" t="s" s="4">
        <v>194</v>
      </c>
      <c r="AV28" t="s" s="4">
        <v>357</v>
      </c>
      <c r="AW28" t="s" s="4">
        <v>358</v>
      </c>
      <c r="AX28" t="s" s="4">
        <v>359</v>
      </c>
      <c r="AY28" t="s" s="4">
        <v>358</v>
      </c>
      <c r="AZ28" t="s" s="4">
        <v>577</v>
      </c>
      <c r="BA28" t="s" s="4">
        <v>562</v>
      </c>
      <c r="BB28" t="s" s="4">
        <v>578</v>
      </c>
      <c r="BC28" t="s" s="4">
        <v>579</v>
      </c>
      <c r="BD28" t="s" s="4">
        <v>580</v>
      </c>
      <c r="BE28" t="s" s="4">
        <v>581</v>
      </c>
      <c r="BF28" t="s" s="4">
        <v>581</v>
      </c>
      <c r="BG28" t="s" s="4">
        <v>581</v>
      </c>
      <c r="BH28" t="s" s="4">
        <v>366</v>
      </c>
      <c r="BI28" t="s" s="4">
        <v>194</v>
      </c>
      <c r="BJ28" t="s" s="4">
        <v>367</v>
      </c>
      <c r="BK28" t="s" s="4">
        <v>368</v>
      </c>
      <c r="BL28" t="s" s="4">
        <v>582</v>
      </c>
      <c r="BM28" t="s" s="4">
        <v>578</v>
      </c>
      <c r="BN28" t="s" s="4">
        <v>579</v>
      </c>
      <c r="BO28" t="s" s="4">
        <v>583</v>
      </c>
      <c r="BP28" t="s" s="4">
        <v>194</v>
      </c>
      <c r="BQ28" t="s" s="4">
        <v>572</v>
      </c>
      <c r="BR28" t="s" s="4">
        <v>247</v>
      </c>
      <c r="BS28" t="s" s="4">
        <v>371</v>
      </c>
      <c r="BT28" t="s" s="4">
        <v>372</v>
      </c>
      <c r="BU28" t="s" s="4">
        <v>373</v>
      </c>
      <c r="BV28" t="s" s="4">
        <v>574</v>
      </c>
      <c r="BW28" t="s" s="4">
        <v>194</v>
      </c>
      <c r="BX28" t="s" s="4">
        <v>194</v>
      </c>
      <c r="BY28" t="s" s="4">
        <v>292</v>
      </c>
      <c r="BZ28" t="s" s="4">
        <v>208</v>
      </c>
      <c r="CA28" t="s" s="4">
        <v>572</v>
      </c>
      <c r="CB28" t="s" s="4">
        <v>374</v>
      </c>
      <c r="CC28" t="s" s="4">
        <v>194</v>
      </c>
      <c r="CD28" t="s" s="4">
        <v>194</v>
      </c>
      <c r="CE28" t="s" s="4">
        <v>584</v>
      </c>
      <c r="CF28" t="s" s="4">
        <v>194</v>
      </c>
      <c r="CG28" t="s" s="4">
        <v>194</v>
      </c>
      <c r="CH28" t="s" s="4">
        <v>358</v>
      </c>
      <c r="CI28" t="s" s="4">
        <v>197</v>
      </c>
      <c r="CJ28" t="s" s="4">
        <v>375</v>
      </c>
    </row>
    <row r="29" ht="45.0" customHeight="true">
      <c r="A29" t="s" s="4">
        <v>585</v>
      </c>
      <c r="B29" t="s" s="4">
        <v>191</v>
      </c>
      <c r="C29" t="s" s="4">
        <v>192</v>
      </c>
      <c r="D29" t="s" s="4">
        <v>193</v>
      </c>
      <c r="E29" t="s" s="4">
        <v>204</v>
      </c>
      <c r="F29" t="s" s="4">
        <v>258</v>
      </c>
      <c r="G29" t="s" s="4">
        <v>206</v>
      </c>
      <c r="H29" t="s" s="4">
        <v>10</v>
      </c>
      <c r="I29" t="s" s="4">
        <v>208</v>
      </c>
      <c r="J29" t="s" s="4">
        <v>341</v>
      </c>
      <c r="K29" t="s" s="4">
        <v>342</v>
      </c>
      <c r="L29" t="s" s="4">
        <v>586</v>
      </c>
      <c r="M29" t="s" s="4">
        <v>587</v>
      </c>
      <c r="N29" t="s" s="4">
        <v>588</v>
      </c>
      <c r="O29" t="s" s="4">
        <v>589</v>
      </c>
      <c r="P29" t="s" s="4">
        <v>586</v>
      </c>
      <c r="Q29" t="s" s="4">
        <v>194</v>
      </c>
      <c r="R29" t="s" s="4">
        <v>586</v>
      </c>
      <c r="S29" t="s" s="4">
        <v>586</v>
      </c>
      <c r="T29" t="s" s="4">
        <v>194</v>
      </c>
      <c r="U29" t="s" s="4">
        <v>194</v>
      </c>
      <c r="V29" t="s" s="4">
        <v>590</v>
      </c>
      <c r="W29" t="s" s="4">
        <v>591</v>
      </c>
      <c r="X29" t="s" s="4">
        <v>348</v>
      </c>
      <c r="Y29" t="s" s="4">
        <v>349</v>
      </c>
      <c r="Z29" t="s" s="4">
        <v>350</v>
      </c>
      <c r="AA29" t="s" s="4">
        <v>220</v>
      </c>
      <c r="AB29" t="s" s="4">
        <v>351</v>
      </c>
      <c r="AC29" t="s" s="4">
        <v>586</v>
      </c>
      <c r="AD29" t="s" s="4">
        <v>352</v>
      </c>
      <c r="AE29" t="s" s="4">
        <v>223</v>
      </c>
      <c r="AF29" t="s" s="4">
        <v>353</v>
      </c>
      <c r="AG29" t="s" s="4">
        <v>354</v>
      </c>
      <c r="AH29" t="s" s="4">
        <v>11</v>
      </c>
      <c r="AI29" t="s" s="4">
        <v>355</v>
      </c>
      <c r="AJ29" t="s" s="4">
        <v>356</v>
      </c>
      <c r="AK29" t="s" s="4">
        <v>6</v>
      </c>
      <c r="AL29" t="s" s="4">
        <v>356</v>
      </c>
      <c r="AM29" t="s" s="4">
        <v>327</v>
      </c>
      <c r="AN29" t="s" s="4">
        <v>356</v>
      </c>
      <c r="AO29" t="s" s="4">
        <v>231</v>
      </c>
      <c r="AP29" t="s" s="4">
        <v>232</v>
      </c>
      <c r="AQ29" t="s" s="4">
        <v>328</v>
      </c>
      <c r="AR29" t="s" s="4">
        <v>194</v>
      </c>
      <c r="AS29" t="s" s="4">
        <v>194</v>
      </c>
      <c r="AT29" t="s" s="4">
        <v>194</v>
      </c>
      <c r="AU29" t="s" s="4">
        <v>194</v>
      </c>
      <c r="AV29" t="s" s="4">
        <v>357</v>
      </c>
      <c r="AW29" t="s" s="4">
        <v>358</v>
      </c>
      <c r="AX29" t="s" s="4">
        <v>359</v>
      </c>
      <c r="AY29" t="s" s="4">
        <v>358</v>
      </c>
      <c r="AZ29" t="s" s="4">
        <v>592</v>
      </c>
      <c r="BA29" t="s" s="4">
        <v>593</v>
      </c>
      <c r="BB29" t="s" s="4">
        <v>594</v>
      </c>
      <c r="BC29" t="s" s="4">
        <v>595</v>
      </c>
      <c r="BD29" t="s" s="4">
        <v>596</v>
      </c>
      <c r="BE29" t="s" s="4">
        <v>597</v>
      </c>
      <c r="BF29" t="s" s="4">
        <v>597</v>
      </c>
      <c r="BG29" t="s" s="4">
        <v>597</v>
      </c>
      <c r="BH29" t="s" s="4">
        <v>366</v>
      </c>
      <c r="BI29" t="s" s="4">
        <v>194</v>
      </c>
      <c r="BJ29" t="s" s="4">
        <v>367</v>
      </c>
      <c r="BK29" t="s" s="4">
        <v>368</v>
      </c>
      <c r="BL29" t="s" s="4">
        <v>598</v>
      </c>
      <c r="BM29" t="s" s="4">
        <v>594</v>
      </c>
      <c r="BN29" t="s" s="4">
        <v>595</v>
      </c>
      <c r="BO29" t="s" s="4">
        <v>599</v>
      </c>
      <c r="BP29" t="s" s="4">
        <v>194</v>
      </c>
      <c r="BQ29" t="s" s="4">
        <v>586</v>
      </c>
      <c r="BR29" t="s" s="4">
        <v>247</v>
      </c>
      <c r="BS29" t="s" s="4">
        <v>248</v>
      </c>
      <c r="BT29" t="s" s="4">
        <v>600</v>
      </c>
      <c r="BU29" t="s" s="4">
        <v>373</v>
      </c>
      <c r="BV29" t="s" s="4">
        <v>589</v>
      </c>
      <c r="BW29" t="s" s="4">
        <v>194</v>
      </c>
      <c r="BX29" t="s" s="4">
        <v>194</v>
      </c>
      <c r="BY29" t="s" s="4">
        <v>250</v>
      </c>
      <c r="BZ29" t="s" s="4">
        <v>208</v>
      </c>
      <c r="CA29" t="s" s="4">
        <v>586</v>
      </c>
      <c r="CB29" t="s" s="4">
        <v>374</v>
      </c>
      <c r="CC29" t="s" s="4">
        <v>194</v>
      </c>
      <c r="CD29" t="s" s="4">
        <v>194</v>
      </c>
      <c r="CE29" t="s" s="4">
        <v>194</v>
      </c>
      <c r="CF29" t="s" s="4">
        <v>194</v>
      </c>
      <c r="CG29" t="s" s="4">
        <v>194</v>
      </c>
      <c r="CH29" t="s" s="4">
        <v>358</v>
      </c>
      <c r="CI29" t="s" s="4">
        <v>197</v>
      </c>
      <c r="CJ29" t="s" s="4">
        <v>375</v>
      </c>
    </row>
    <row r="30" ht="45.0" customHeight="true">
      <c r="A30" t="s" s="4">
        <v>601</v>
      </c>
      <c r="B30" t="s" s="4">
        <v>191</v>
      </c>
      <c r="C30" t="s" s="4">
        <v>192</v>
      </c>
      <c r="D30" t="s" s="4">
        <v>193</v>
      </c>
      <c r="E30" t="s" s="4">
        <v>204</v>
      </c>
      <c r="F30" t="s" s="4">
        <v>258</v>
      </c>
      <c r="G30" t="s" s="4">
        <v>206</v>
      </c>
      <c r="H30" t="s" s="4">
        <v>602</v>
      </c>
      <c r="I30" t="s" s="4">
        <v>208</v>
      </c>
      <c r="J30" t="s" s="4">
        <v>341</v>
      </c>
      <c r="K30" t="s" s="4">
        <v>342</v>
      </c>
      <c r="L30" t="s" s="4">
        <v>603</v>
      </c>
      <c r="M30" t="s" s="4">
        <v>604</v>
      </c>
      <c r="N30" t="s" s="4">
        <v>605</v>
      </c>
      <c r="O30" t="s" s="4">
        <v>606</v>
      </c>
      <c r="P30" t="s" s="4">
        <v>603</v>
      </c>
      <c r="Q30" t="s" s="4">
        <v>194</v>
      </c>
      <c r="R30" t="s" s="4">
        <v>603</v>
      </c>
      <c r="S30" t="s" s="4">
        <v>603</v>
      </c>
      <c r="T30" t="s" s="4">
        <v>194</v>
      </c>
      <c r="U30" t="s" s="4">
        <v>194</v>
      </c>
      <c r="V30" t="s" s="4">
        <v>607</v>
      </c>
      <c r="W30" t="s" s="4">
        <v>608</v>
      </c>
      <c r="X30" t="s" s="4">
        <v>434</v>
      </c>
      <c r="Y30" t="s" s="4">
        <v>435</v>
      </c>
      <c r="Z30" t="s" s="4">
        <v>350</v>
      </c>
      <c r="AA30" t="s" s="4">
        <v>220</v>
      </c>
      <c r="AB30" t="s" s="4">
        <v>436</v>
      </c>
      <c r="AC30" t="s" s="4">
        <v>603</v>
      </c>
      <c r="AD30" t="s" s="4">
        <v>437</v>
      </c>
      <c r="AE30" t="s" s="4">
        <v>223</v>
      </c>
      <c r="AF30" t="s" s="4">
        <v>438</v>
      </c>
      <c r="AG30" t="s" s="4">
        <v>439</v>
      </c>
      <c r="AH30" t="s" s="4">
        <v>194</v>
      </c>
      <c r="AI30" t="s" s="4">
        <v>355</v>
      </c>
      <c r="AJ30" t="s" s="4">
        <v>440</v>
      </c>
      <c r="AK30" t="s" s="4">
        <v>6</v>
      </c>
      <c r="AL30" t="s" s="4">
        <v>441</v>
      </c>
      <c r="AM30" t="s" s="4">
        <v>9</v>
      </c>
      <c r="AN30" t="s" s="4">
        <v>441</v>
      </c>
      <c r="AO30" t="s" s="4">
        <v>231</v>
      </c>
      <c r="AP30" t="s" s="4">
        <v>232</v>
      </c>
      <c r="AQ30" t="s" s="4">
        <v>442</v>
      </c>
      <c r="AR30" t="s" s="4">
        <v>194</v>
      </c>
      <c r="AS30" t="s" s="4">
        <v>194</v>
      </c>
      <c r="AT30" t="s" s="4">
        <v>194</v>
      </c>
      <c r="AU30" t="s" s="4">
        <v>194</v>
      </c>
      <c r="AV30" t="s" s="4">
        <v>357</v>
      </c>
      <c r="AW30" t="s" s="4">
        <v>358</v>
      </c>
      <c r="AX30" t="s" s="4">
        <v>359</v>
      </c>
      <c r="AY30" t="s" s="4">
        <v>358</v>
      </c>
      <c r="AZ30" t="s" s="4">
        <v>609</v>
      </c>
      <c r="BA30" t="s" s="4">
        <v>610</v>
      </c>
      <c r="BB30" t="s" s="4">
        <v>594</v>
      </c>
      <c r="BC30" t="s" s="4">
        <v>611</v>
      </c>
      <c r="BD30" t="s" s="4">
        <v>612</v>
      </c>
      <c r="BE30" t="s" s="4">
        <v>613</v>
      </c>
      <c r="BF30" t="s" s="4">
        <v>613</v>
      </c>
      <c r="BG30" t="s" s="4">
        <v>613</v>
      </c>
      <c r="BH30" t="s" s="4">
        <v>366</v>
      </c>
      <c r="BI30" t="s" s="4">
        <v>194</v>
      </c>
      <c r="BJ30" t="s" s="4">
        <v>367</v>
      </c>
      <c r="BK30" t="s" s="4">
        <v>368</v>
      </c>
      <c r="BL30" t="s" s="4">
        <v>614</v>
      </c>
      <c r="BM30" t="s" s="4">
        <v>594</v>
      </c>
      <c r="BN30" t="s" s="4">
        <v>611</v>
      </c>
      <c r="BO30" t="s" s="4">
        <v>615</v>
      </c>
      <c r="BP30" t="s" s="4">
        <v>194</v>
      </c>
      <c r="BQ30" t="s" s="4">
        <v>603</v>
      </c>
      <c r="BR30" t="s" s="4">
        <v>247</v>
      </c>
      <c r="BS30" t="s" s="4">
        <v>616</v>
      </c>
      <c r="BT30" t="s" s="4">
        <v>617</v>
      </c>
      <c r="BU30" t="s" s="4">
        <v>373</v>
      </c>
      <c r="BV30" t="s" s="4">
        <v>606</v>
      </c>
      <c r="BW30" t="s" s="4">
        <v>194</v>
      </c>
      <c r="BX30" t="s" s="4">
        <v>194</v>
      </c>
      <c r="BY30" t="s" s="4">
        <v>250</v>
      </c>
      <c r="BZ30" t="s" s="4">
        <v>208</v>
      </c>
      <c r="CA30" t="s" s="4">
        <v>603</v>
      </c>
      <c r="CB30" t="s" s="4">
        <v>374</v>
      </c>
      <c r="CC30" t="s" s="4">
        <v>194</v>
      </c>
      <c r="CD30" t="s" s="4">
        <v>194</v>
      </c>
      <c r="CE30" t="s" s="4">
        <v>194</v>
      </c>
      <c r="CF30" t="s" s="4">
        <v>194</v>
      </c>
      <c r="CG30" t="s" s="4">
        <v>194</v>
      </c>
      <c r="CH30" t="s" s="4">
        <v>358</v>
      </c>
      <c r="CI30" t="s" s="4">
        <v>197</v>
      </c>
      <c r="CJ30" t="s" s="4">
        <v>375</v>
      </c>
    </row>
    <row r="31" ht="45.0" customHeight="true">
      <c r="A31" t="s" s="4">
        <v>618</v>
      </c>
      <c r="B31" t="s" s="4">
        <v>191</v>
      </c>
      <c r="C31" t="s" s="4">
        <v>192</v>
      </c>
      <c r="D31" t="s" s="4">
        <v>193</v>
      </c>
      <c r="E31" t="s" s="4">
        <v>204</v>
      </c>
      <c r="F31" t="s" s="4">
        <v>258</v>
      </c>
      <c r="G31" t="s" s="4">
        <v>206</v>
      </c>
      <c r="H31" t="s" s="4">
        <v>619</v>
      </c>
      <c r="I31" t="s" s="4">
        <v>208</v>
      </c>
      <c r="J31" t="s" s="4">
        <v>341</v>
      </c>
      <c r="K31" t="s" s="4">
        <v>342</v>
      </c>
      <c r="L31" t="s" s="4">
        <v>620</v>
      </c>
      <c r="M31" t="s" s="4">
        <v>621</v>
      </c>
      <c r="N31" t="s" s="4">
        <v>594</v>
      </c>
      <c r="O31" t="s" s="4">
        <v>622</v>
      </c>
      <c r="P31" t="s" s="4">
        <v>620</v>
      </c>
      <c r="Q31" t="s" s="4">
        <v>194</v>
      </c>
      <c r="R31" t="s" s="4">
        <v>620</v>
      </c>
      <c r="S31" t="s" s="4">
        <v>620</v>
      </c>
      <c r="T31" t="s" s="4">
        <v>194</v>
      </c>
      <c r="U31" t="s" s="4">
        <v>194</v>
      </c>
      <c r="V31" t="s" s="4">
        <v>623</v>
      </c>
      <c r="W31" t="s" s="4">
        <v>624</v>
      </c>
      <c r="X31" t="s" s="4">
        <v>348</v>
      </c>
      <c r="Y31" t="s" s="4">
        <v>349</v>
      </c>
      <c r="Z31" t="s" s="4">
        <v>350</v>
      </c>
      <c r="AA31" t="s" s="4">
        <v>220</v>
      </c>
      <c r="AB31" t="s" s="4">
        <v>351</v>
      </c>
      <c r="AC31" t="s" s="4">
        <v>620</v>
      </c>
      <c r="AD31" t="s" s="4">
        <v>352</v>
      </c>
      <c r="AE31" t="s" s="4">
        <v>223</v>
      </c>
      <c r="AF31" t="s" s="4">
        <v>353</v>
      </c>
      <c r="AG31" t="s" s="4">
        <v>354</v>
      </c>
      <c r="AH31" t="s" s="4">
        <v>11</v>
      </c>
      <c r="AI31" t="s" s="4">
        <v>355</v>
      </c>
      <c r="AJ31" t="s" s="4">
        <v>356</v>
      </c>
      <c r="AK31" t="s" s="4">
        <v>6</v>
      </c>
      <c r="AL31" t="s" s="4">
        <v>356</v>
      </c>
      <c r="AM31" t="s" s="4">
        <v>327</v>
      </c>
      <c r="AN31" t="s" s="4">
        <v>356</v>
      </c>
      <c r="AO31" t="s" s="4">
        <v>231</v>
      </c>
      <c r="AP31" t="s" s="4">
        <v>232</v>
      </c>
      <c r="AQ31" t="s" s="4">
        <v>328</v>
      </c>
      <c r="AR31" t="s" s="4">
        <v>194</v>
      </c>
      <c r="AS31" t="s" s="4">
        <v>194</v>
      </c>
      <c r="AT31" t="s" s="4">
        <v>194</v>
      </c>
      <c r="AU31" t="s" s="4">
        <v>194</v>
      </c>
      <c r="AV31" t="s" s="4">
        <v>357</v>
      </c>
      <c r="AW31" t="s" s="4">
        <v>358</v>
      </c>
      <c r="AX31" t="s" s="4">
        <v>359</v>
      </c>
      <c r="AY31" t="s" s="4">
        <v>358</v>
      </c>
      <c r="AZ31" t="s" s="4">
        <v>625</v>
      </c>
      <c r="BA31" t="s" s="4">
        <v>361</v>
      </c>
      <c r="BB31" t="s" s="4">
        <v>362</v>
      </c>
      <c r="BC31" t="s" s="4">
        <v>363</v>
      </c>
      <c r="BD31" t="s" s="4">
        <v>626</v>
      </c>
      <c r="BE31" t="s" s="4">
        <v>627</v>
      </c>
      <c r="BF31" t="s" s="4">
        <v>627</v>
      </c>
      <c r="BG31" t="s" s="4">
        <v>627</v>
      </c>
      <c r="BH31" t="s" s="4">
        <v>366</v>
      </c>
      <c r="BI31" t="s" s="4">
        <v>194</v>
      </c>
      <c r="BJ31" t="s" s="4">
        <v>367</v>
      </c>
      <c r="BK31" t="s" s="4">
        <v>368</v>
      </c>
      <c r="BL31" t="s" s="4">
        <v>628</v>
      </c>
      <c r="BM31" t="s" s="4">
        <v>362</v>
      </c>
      <c r="BN31" t="s" s="4">
        <v>363</v>
      </c>
      <c r="BO31" t="s" s="4">
        <v>629</v>
      </c>
      <c r="BP31" t="s" s="4">
        <v>194</v>
      </c>
      <c r="BQ31" t="s" s="4">
        <v>620</v>
      </c>
      <c r="BR31" t="s" s="4">
        <v>247</v>
      </c>
      <c r="BS31" t="s" s="4">
        <v>371</v>
      </c>
      <c r="BT31" t="s" s="4">
        <v>372</v>
      </c>
      <c r="BU31" t="s" s="4">
        <v>373</v>
      </c>
      <c r="BV31" t="s" s="4">
        <v>622</v>
      </c>
      <c r="BW31" t="s" s="4">
        <v>194</v>
      </c>
      <c r="BX31" t="s" s="4">
        <v>194</v>
      </c>
      <c r="BY31" t="s" s="4">
        <v>250</v>
      </c>
      <c r="BZ31" t="s" s="4">
        <v>630</v>
      </c>
      <c r="CA31" t="s" s="4">
        <v>620</v>
      </c>
      <c r="CB31" t="s" s="4">
        <v>374</v>
      </c>
      <c r="CC31" t="s" s="4">
        <v>194</v>
      </c>
      <c r="CD31" t="s" s="4">
        <v>194</v>
      </c>
      <c r="CE31" t="s" s="4">
        <v>194</v>
      </c>
      <c r="CF31" t="s" s="4">
        <v>194</v>
      </c>
      <c r="CG31" t="s" s="4">
        <v>194</v>
      </c>
      <c r="CH31" t="s" s="4">
        <v>358</v>
      </c>
      <c r="CI31" t="s" s="4">
        <v>197</v>
      </c>
      <c r="CJ31" t="s" s="4">
        <v>375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727</v>
      </c>
    </row>
    <row r="2">
      <c r="A2" t="s">
        <v>728</v>
      </c>
    </row>
    <row r="3">
      <c r="A3" t="s">
        <v>247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729</v>
      </c>
    </row>
    <row r="2">
      <c r="A2" t="s">
        <v>250</v>
      </c>
    </row>
    <row r="3">
      <c r="A3" t="s">
        <v>292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630</v>
      </c>
    </row>
    <row r="2">
      <c r="A2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2"/>
  <sheetViews>
    <sheetView workbookViewId="0"/>
  </sheetViews>
  <sheetFormatPr defaultRowHeight="15.0"/>
  <cols>
    <col min="3" max="3" width="16.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7.71875" customWidth="true" bestFit="true"/>
    <col min="8" max="8" width="99.98437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730</v>
      </c>
      <c r="D2" t="s">
        <v>731</v>
      </c>
      <c r="E2" t="s">
        <v>732</v>
      </c>
      <c r="F2" t="s">
        <v>733</v>
      </c>
      <c r="G2" t="s">
        <v>734</v>
      </c>
      <c r="H2" t="s">
        <v>735</v>
      </c>
    </row>
    <row r="3">
      <c r="A3" t="s" s="1">
        <v>736</v>
      </c>
      <c r="B3" s="1"/>
      <c r="C3" t="s" s="1">
        <v>737</v>
      </c>
      <c r="D3" t="s" s="1">
        <v>738</v>
      </c>
      <c r="E3" t="s" s="1">
        <v>739</v>
      </c>
      <c r="F3" t="s" s="1">
        <v>128</v>
      </c>
      <c r="G3" t="s" s="1">
        <v>740</v>
      </c>
      <c r="H3" t="s" s="1">
        <v>741</v>
      </c>
    </row>
    <row r="4" ht="45.0" customHeight="true">
      <c r="A4" t="s" s="4">
        <v>211</v>
      </c>
      <c r="B4" t="s" s="4">
        <v>742</v>
      </c>
      <c r="C4" t="s" s="4">
        <v>217</v>
      </c>
      <c r="D4" t="s" s="4">
        <v>218</v>
      </c>
      <c r="E4" t="s" s="4">
        <v>219</v>
      </c>
      <c r="F4" t="s" s="4">
        <v>220</v>
      </c>
      <c r="G4" t="s" s="4">
        <v>221</v>
      </c>
      <c r="H4" t="s" s="4">
        <v>222</v>
      </c>
    </row>
    <row r="5" ht="45.0" customHeight="true">
      <c r="A5" t="s" s="4">
        <v>211</v>
      </c>
      <c r="B5" t="s" s="4">
        <v>743</v>
      </c>
      <c r="C5" t="s" s="4">
        <v>744</v>
      </c>
      <c r="D5" t="s" s="4">
        <v>745</v>
      </c>
      <c r="E5" t="s" s="4">
        <v>746</v>
      </c>
      <c r="F5" t="s" s="4">
        <v>220</v>
      </c>
      <c r="G5" t="s" s="4">
        <v>747</v>
      </c>
      <c r="H5" t="s" s="4">
        <v>748</v>
      </c>
    </row>
    <row r="6" ht="45.0" customHeight="true">
      <c r="A6" t="s" s="4">
        <v>211</v>
      </c>
      <c r="B6" t="s" s="4">
        <v>749</v>
      </c>
      <c r="C6" t="s" s="4">
        <v>750</v>
      </c>
      <c r="D6" t="s" s="4">
        <v>751</v>
      </c>
      <c r="E6" t="s" s="4">
        <v>752</v>
      </c>
      <c r="F6" t="s" s="4">
        <v>220</v>
      </c>
      <c r="G6" t="s" s="4">
        <v>753</v>
      </c>
      <c r="H6" t="s" s="4">
        <v>754</v>
      </c>
    </row>
    <row r="7" ht="45.0" customHeight="true">
      <c r="A7" t="s" s="4">
        <v>262</v>
      </c>
      <c r="B7" t="s" s="4">
        <v>755</v>
      </c>
      <c r="C7" t="s" s="4">
        <v>264</v>
      </c>
      <c r="D7" t="s" s="4">
        <v>265</v>
      </c>
      <c r="E7" t="s" s="4">
        <v>266</v>
      </c>
      <c r="F7" t="s" s="4">
        <v>220</v>
      </c>
      <c r="G7" t="s" s="4">
        <v>194</v>
      </c>
      <c r="H7" t="s" s="4">
        <v>267</v>
      </c>
    </row>
    <row r="8" ht="45.0" customHeight="true">
      <c r="A8" t="s" s="4">
        <v>262</v>
      </c>
      <c r="B8" t="s" s="4">
        <v>756</v>
      </c>
      <c r="C8" t="s" s="4">
        <v>757</v>
      </c>
      <c r="D8" t="s" s="4">
        <v>758</v>
      </c>
      <c r="E8" t="s" s="4">
        <v>759</v>
      </c>
      <c r="F8" t="s" s="4">
        <v>220</v>
      </c>
      <c r="G8" t="s" s="4">
        <v>194</v>
      </c>
      <c r="H8" t="s" s="4">
        <v>194</v>
      </c>
    </row>
    <row r="9" ht="45.0" customHeight="true">
      <c r="A9" t="s" s="4">
        <v>262</v>
      </c>
      <c r="B9" t="s" s="4">
        <v>760</v>
      </c>
      <c r="C9" t="s" s="4">
        <v>761</v>
      </c>
      <c r="D9" t="s" s="4">
        <v>762</v>
      </c>
      <c r="E9" t="s" s="4">
        <v>763</v>
      </c>
      <c r="F9" t="s" s="4">
        <v>220</v>
      </c>
      <c r="G9" t="s" s="4">
        <v>194</v>
      </c>
      <c r="H9" t="s" s="4">
        <v>764</v>
      </c>
    </row>
    <row r="10" ht="45.0" customHeight="true">
      <c r="A10" t="s" s="4">
        <v>300</v>
      </c>
      <c r="B10" t="s" s="4">
        <v>765</v>
      </c>
      <c r="C10" t="s" s="4">
        <v>302</v>
      </c>
      <c r="D10" t="s" s="4">
        <v>303</v>
      </c>
      <c r="E10" t="s" s="4">
        <v>304</v>
      </c>
      <c r="F10" t="s" s="4">
        <v>220</v>
      </c>
      <c r="G10" t="s" s="4">
        <v>194</v>
      </c>
      <c r="H10" t="s" s="4">
        <v>305</v>
      </c>
    </row>
    <row r="11" ht="45.0" customHeight="true">
      <c r="A11" t="s" s="4">
        <v>319</v>
      </c>
      <c r="B11" t="s" s="4">
        <v>766</v>
      </c>
      <c r="C11" t="s" s="4">
        <v>321</v>
      </c>
      <c r="D11" t="s" s="4">
        <v>322</v>
      </c>
      <c r="E11" t="s" s="4">
        <v>767</v>
      </c>
      <c r="F11" t="s" s="4">
        <v>220</v>
      </c>
      <c r="G11" t="s" s="4">
        <v>194</v>
      </c>
      <c r="H11" t="s" s="4">
        <v>324</v>
      </c>
    </row>
    <row r="12" ht="45.0" customHeight="true">
      <c r="A12" t="s" s="4">
        <v>319</v>
      </c>
      <c r="B12" t="s" s="4">
        <v>768</v>
      </c>
      <c r="C12" t="s" s="4">
        <v>769</v>
      </c>
      <c r="D12" t="s" s="4">
        <v>770</v>
      </c>
      <c r="E12" t="s" s="4">
        <v>350</v>
      </c>
      <c r="F12" t="s" s="4">
        <v>220</v>
      </c>
      <c r="G12" t="s" s="4">
        <v>194</v>
      </c>
      <c r="H12" t="s" s="4">
        <v>771</v>
      </c>
    </row>
    <row r="13" ht="45.0" customHeight="true">
      <c r="A13" t="s" s="4">
        <v>319</v>
      </c>
      <c r="B13" t="s" s="4">
        <v>772</v>
      </c>
      <c r="C13" t="s" s="4">
        <v>773</v>
      </c>
      <c r="D13" t="s" s="4">
        <v>774</v>
      </c>
      <c r="E13" t="s" s="4">
        <v>767</v>
      </c>
      <c r="F13" t="s" s="4">
        <v>220</v>
      </c>
      <c r="G13" t="s" s="4">
        <v>194</v>
      </c>
      <c r="H13" t="s" s="4">
        <v>775</v>
      </c>
    </row>
    <row r="14" ht="45.0" customHeight="true">
      <c r="A14" t="s" s="4">
        <v>343</v>
      </c>
      <c r="B14" t="s" s="4">
        <v>776</v>
      </c>
      <c r="C14" t="s" s="4">
        <v>348</v>
      </c>
      <c r="D14" t="s" s="4">
        <v>349</v>
      </c>
      <c r="E14" t="s" s="4">
        <v>350</v>
      </c>
      <c r="F14" t="s" s="4">
        <v>220</v>
      </c>
      <c r="G14" t="s" s="4">
        <v>351</v>
      </c>
      <c r="H14" t="s" s="4">
        <v>352</v>
      </c>
    </row>
    <row r="15" ht="45.0" customHeight="true">
      <c r="A15" t="s" s="4">
        <v>343</v>
      </c>
      <c r="B15" t="s" s="4">
        <v>777</v>
      </c>
      <c r="C15" t="s" s="4">
        <v>778</v>
      </c>
      <c r="D15" t="s" s="4">
        <v>779</v>
      </c>
      <c r="E15" t="s" s="4">
        <v>780</v>
      </c>
      <c r="F15" t="s" s="4">
        <v>220</v>
      </c>
      <c r="G15" t="s" s="4">
        <v>781</v>
      </c>
      <c r="H15" t="s" s="4">
        <v>782</v>
      </c>
    </row>
    <row r="16" ht="45.0" customHeight="true">
      <c r="A16" t="s" s="4">
        <v>343</v>
      </c>
      <c r="B16" t="s" s="4">
        <v>783</v>
      </c>
      <c r="C16" t="s" s="4">
        <v>784</v>
      </c>
      <c r="D16" t="s" s="4">
        <v>785</v>
      </c>
      <c r="E16" t="s" s="4">
        <v>786</v>
      </c>
      <c r="F16" t="s" s="4">
        <v>220</v>
      </c>
      <c r="G16" t="s" s="4">
        <v>787</v>
      </c>
      <c r="H16" t="s" s="4">
        <v>788</v>
      </c>
    </row>
    <row r="17" ht="45.0" customHeight="true">
      <c r="A17" t="s" s="4">
        <v>377</v>
      </c>
      <c r="B17" t="s" s="4">
        <v>789</v>
      </c>
      <c r="C17" t="s" s="4">
        <v>348</v>
      </c>
      <c r="D17" t="s" s="4">
        <v>349</v>
      </c>
      <c r="E17" t="s" s="4">
        <v>350</v>
      </c>
      <c r="F17" t="s" s="4">
        <v>220</v>
      </c>
      <c r="G17" t="s" s="4">
        <v>351</v>
      </c>
      <c r="H17" t="s" s="4">
        <v>352</v>
      </c>
    </row>
    <row r="18" ht="45.0" customHeight="true">
      <c r="A18" t="s" s="4">
        <v>377</v>
      </c>
      <c r="B18" t="s" s="4">
        <v>790</v>
      </c>
      <c r="C18" t="s" s="4">
        <v>302</v>
      </c>
      <c r="D18" t="s" s="4">
        <v>303</v>
      </c>
      <c r="E18" t="s" s="4">
        <v>304</v>
      </c>
      <c r="F18" t="s" s="4">
        <v>220</v>
      </c>
      <c r="G18" t="s" s="4">
        <v>516</v>
      </c>
      <c r="H18" t="s" s="4">
        <v>305</v>
      </c>
    </row>
    <row r="19" ht="45.0" customHeight="true">
      <c r="A19" t="s" s="4">
        <v>377</v>
      </c>
      <c r="B19" t="s" s="4">
        <v>791</v>
      </c>
      <c r="C19" t="s" s="4">
        <v>784</v>
      </c>
      <c r="D19" t="s" s="4">
        <v>785</v>
      </c>
      <c r="E19" t="s" s="4">
        <v>786</v>
      </c>
      <c r="F19" t="s" s="4">
        <v>220</v>
      </c>
      <c r="G19" t="s" s="4">
        <v>787</v>
      </c>
      <c r="H19" t="s" s="4">
        <v>788</v>
      </c>
    </row>
    <row r="20" ht="45.0" customHeight="true">
      <c r="A20" t="s" s="4">
        <v>389</v>
      </c>
      <c r="B20" t="s" s="4">
        <v>792</v>
      </c>
      <c r="C20" t="s" s="4">
        <v>395</v>
      </c>
      <c r="D20" t="s" s="4">
        <v>396</v>
      </c>
      <c r="E20" t="s" s="4">
        <v>397</v>
      </c>
      <c r="F20" t="s" s="4">
        <v>220</v>
      </c>
      <c r="G20" t="s" s="4">
        <v>398</v>
      </c>
      <c r="H20" t="s" s="4">
        <v>793</v>
      </c>
    </row>
    <row r="21" ht="45.0" customHeight="true">
      <c r="A21" t="s" s="4">
        <v>415</v>
      </c>
      <c r="B21" t="s" s="4">
        <v>794</v>
      </c>
      <c r="C21" t="s" s="4">
        <v>495</v>
      </c>
      <c r="D21" t="s" s="4">
        <v>496</v>
      </c>
      <c r="E21" t="s" s="4">
        <v>497</v>
      </c>
      <c r="F21" t="s" s="4">
        <v>220</v>
      </c>
      <c r="G21" t="s" s="4">
        <v>795</v>
      </c>
      <c r="H21" t="s" s="4">
        <v>796</v>
      </c>
    </row>
    <row r="22" ht="45.0" customHeight="true">
      <c r="A22" t="s" s="4">
        <v>415</v>
      </c>
      <c r="B22" t="s" s="4">
        <v>797</v>
      </c>
      <c r="C22" t="s" s="4">
        <v>348</v>
      </c>
      <c r="D22" t="s" s="4">
        <v>349</v>
      </c>
      <c r="E22" t="s" s="4">
        <v>350</v>
      </c>
      <c r="F22" t="s" s="4">
        <v>220</v>
      </c>
      <c r="G22" t="s" s="4">
        <v>351</v>
      </c>
      <c r="H22" t="s" s="4">
        <v>352</v>
      </c>
    </row>
    <row r="23" ht="45.0" customHeight="true">
      <c r="A23" t="s" s="4">
        <v>415</v>
      </c>
      <c r="B23" t="s" s="4">
        <v>798</v>
      </c>
      <c r="C23" t="s" s="4">
        <v>395</v>
      </c>
      <c r="D23" t="s" s="4">
        <v>396</v>
      </c>
      <c r="E23" t="s" s="4">
        <v>397</v>
      </c>
      <c r="F23" t="s" s="4">
        <v>220</v>
      </c>
      <c r="G23" t="s" s="4">
        <v>398</v>
      </c>
      <c r="H23" t="s" s="4">
        <v>793</v>
      </c>
    </row>
    <row r="24" ht="45.0" customHeight="true">
      <c r="A24" t="s" s="4">
        <v>431</v>
      </c>
      <c r="B24" t="s" s="4">
        <v>799</v>
      </c>
      <c r="C24" t="s" s="4">
        <v>395</v>
      </c>
      <c r="D24" t="s" s="4">
        <v>396</v>
      </c>
      <c r="E24" t="s" s="4">
        <v>397</v>
      </c>
      <c r="F24" t="s" s="4">
        <v>220</v>
      </c>
      <c r="G24" t="s" s="4">
        <v>398</v>
      </c>
      <c r="H24" t="s" s="4">
        <v>793</v>
      </c>
    </row>
    <row r="25" ht="45.0" customHeight="true">
      <c r="A25" t="s" s="4">
        <v>431</v>
      </c>
      <c r="B25" t="s" s="4">
        <v>800</v>
      </c>
      <c r="C25" t="s" s="4">
        <v>495</v>
      </c>
      <c r="D25" t="s" s="4">
        <v>496</v>
      </c>
      <c r="E25" t="s" s="4">
        <v>497</v>
      </c>
      <c r="F25" t="s" s="4">
        <v>220</v>
      </c>
      <c r="G25" t="s" s="4">
        <v>795</v>
      </c>
      <c r="H25" t="s" s="4">
        <v>796</v>
      </c>
    </row>
    <row r="26" ht="45.0" customHeight="true">
      <c r="A26" t="s" s="4">
        <v>431</v>
      </c>
      <c r="B26" t="s" s="4">
        <v>801</v>
      </c>
      <c r="C26" t="s" s="4">
        <v>434</v>
      </c>
      <c r="D26" t="s" s="4">
        <v>435</v>
      </c>
      <c r="E26" t="s" s="4">
        <v>350</v>
      </c>
      <c r="F26" t="s" s="4">
        <v>220</v>
      </c>
      <c r="G26" t="s" s="4">
        <v>436</v>
      </c>
      <c r="H26" t="s" s="4">
        <v>437</v>
      </c>
    </row>
    <row r="27" ht="45.0" customHeight="true">
      <c r="A27" t="s" s="4">
        <v>451</v>
      </c>
      <c r="B27" t="s" s="4">
        <v>802</v>
      </c>
      <c r="C27" t="s" s="4">
        <v>495</v>
      </c>
      <c r="D27" t="s" s="4">
        <v>496</v>
      </c>
      <c r="E27" t="s" s="4">
        <v>497</v>
      </c>
      <c r="F27" t="s" s="4">
        <v>220</v>
      </c>
      <c r="G27" t="s" s="4">
        <v>795</v>
      </c>
      <c r="H27" t="s" s="4">
        <v>796</v>
      </c>
    </row>
    <row r="28" ht="45.0" customHeight="true">
      <c r="A28" t="s" s="4">
        <v>451</v>
      </c>
      <c r="B28" t="s" s="4">
        <v>803</v>
      </c>
      <c r="C28" t="s" s="4">
        <v>434</v>
      </c>
      <c r="D28" t="s" s="4">
        <v>435</v>
      </c>
      <c r="E28" t="s" s="4">
        <v>350</v>
      </c>
      <c r="F28" t="s" s="4">
        <v>220</v>
      </c>
      <c r="G28" t="s" s="4">
        <v>436</v>
      </c>
      <c r="H28" t="s" s="4">
        <v>437</v>
      </c>
    </row>
    <row r="29" ht="45.0" customHeight="true">
      <c r="A29" t="s" s="4">
        <v>451</v>
      </c>
      <c r="B29" t="s" s="4">
        <v>804</v>
      </c>
      <c r="C29" t="s" s="4">
        <v>395</v>
      </c>
      <c r="D29" t="s" s="4">
        <v>396</v>
      </c>
      <c r="E29" t="s" s="4">
        <v>397</v>
      </c>
      <c r="F29" t="s" s="4">
        <v>220</v>
      </c>
      <c r="G29" t="s" s="4">
        <v>398</v>
      </c>
      <c r="H29" t="s" s="4">
        <v>793</v>
      </c>
    </row>
    <row r="30" ht="45.0" customHeight="true">
      <c r="A30" t="s" s="4">
        <v>460</v>
      </c>
      <c r="B30" t="s" s="4">
        <v>805</v>
      </c>
      <c r="C30" t="s" s="4">
        <v>348</v>
      </c>
      <c r="D30" t="s" s="4">
        <v>349</v>
      </c>
      <c r="E30" t="s" s="4">
        <v>350</v>
      </c>
      <c r="F30" t="s" s="4">
        <v>220</v>
      </c>
      <c r="G30" t="s" s="4">
        <v>351</v>
      </c>
      <c r="H30" t="s" s="4">
        <v>352</v>
      </c>
    </row>
    <row r="31" ht="45.0" customHeight="true">
      <c r="A31" t="s" s="4">
        <v>460</v>
      </c>
      <c r="B31" t="s" s="4">
        <v>806</v>
      </c>
      <c r="C31" t="s" s="4">
        <v>302</v>
      </c>
      <c r="D31" t="s" s="4">
        <v>303</v>
      </c>
      <c r="E31" t="s" s="4">
        <v>304</v>
      </c>
      <c r="F31" t="s" s="4">
        <v>220</v>
      </c>
      <c r="G31" t="s" s="4">
        <v>516</v>
      </c>
      <c r="H31" t="s" s="4">
        <v>305</v>
      </c>
    </row>
    <row r="32" ht="45.0" customHeight="true">
      <c r="A32" t="s" s="4">
        <v>460</v>
      </c>
      <c r="B32" t="s" s="4">
        <v>807</v>
      </c>
      <c r="C32" t="s" s="4">
        <v>476</v>
      </c>
      <c r="D32" t="s" s="4">
        <v>477</v>
      </c>
      <c r="E32" t="s" s="4">
        <v>478</v>
      </c>
      <c r="F32" t="s" s="4">
        <v>479</v>
      </c>
      <c r="G32" t="s" s="4">
        <v>480</v>
      </c>
      <c r="H32" t="s" s="4">
        <v>481</v>
      </c>
    </row>
    <row r="33" ht="45.0" customHeight="true">
      <c r="A33" t="s" s="4">
        <v>472</v>
      </c>
      <c r="B33" t="s" s="4">
        <v>808</v>
      </c>
      <c r="C33" t="s" s="4">
        <v>778</v>
      </c>
      <c r="D33" t="s" s="4">
        <v>779</v>
      </c>
      <c r="E33" t="s" s="4">
        <v>780</v>
      </c>
      <c r="F33" t="s" s="4">
        <v>220</v>
      </c>
      <c r="G33" t="s" s="4">
        <v>781</v>
      </c>
      <c r="H33" t="s" s="4">
        <v>782</v>
      </c>
    </row>
    <row r="34" ht="45.0" customHeight="true">
      <c r="A34" t="s" s="4">
        <v>472</v>
      </c>
      <c r="B34" t="s" s="4">
        <v>809</v>
      </c>
      <c r="C34" t="s" s="4">
        <v>302</v>
      </c>
      <c r="D34" t="s" s="4">
        <v>303</v>
      </c>
      <c r="E34" t="s" s="4">
        <v>304</v>
      </c>
      <c r="F34" t="s" s="4">
        <v>220</v>
      </c>
      <c r="G34" t="s" s="4">
        <v>516</v>
      </c>
      <c r="H34" t="s" s="4">
        <v>305</v>
      </c>
    </row>
    <row r="35" ht="45.0" customHeight="true">
      <c r="A35" t="s" s="4">
        <v>472</v>
      </c>
      <c r="B35" t="s" s="4">
        <v>810</v>
      </c>
      <c r="C35" t="s" s="4">
        <v>476</v>
      </c>
      <c r="D35" t="s" s="4">
        <v>477</v>
      </c>
      <c r="E35" t="s" s="4">
        <v>478</v>
      </c>
      <c r="F35" t="s" s="4">
        <v>479</v>
      </c>
      <c r="G35" t="s" s="4">
        <v>480</v>
      </c>
      <c r="H35" t="s" s="4">
        <v>481</v>
      </c>
    </row>
    <row r="36" ht="45.0" customHeight="true">
      <c r="A36" t="s" s="4">
        <v>490</v>
      </c>
      <c r="B36" t="s" s="4">
        <v>811</v>
      </c>
      <c r="C36" t="s" s="4">
        <v>302</v>
      </c>
      <c r="D36" t="s" s="4">
        <v>303</v>
      </c>
      <c r="E36" t="s" s="4">
        <v>304</v>
      </c>
      <c r="F36" t="s" s="4">
        <v>220</v>
      </c>
      <c r="G36" t="s" s="4">
        <v>516</v>
      </c>
      <c r="H36" t="s" s="4">
        <v>305</v>
      </c>
    </row>
    <row r="37" ht="45.0" customHeight="true">
      <c r="A37" t="s" s="4">
        <v>490</v>
      </c>
      <c r="B37" t="s" s="4">
        <v>812</v>
      </c>
      <c r="C37" t="s" s="4">
        <v>495</v>
      </c>
      <c r="D37" t="s" s="4">
        <v>496</v>
      </c>
      <c r="E37" t="s" s="4">
        <v>497</v>
      </c>
      <c r="F37" t="s" s="4">
        <v>220</v>
      </c>
      <c r="G37" t="s" s="4">
        <v>498</v>
      </c>
      <c r="H37" t="s" s="4">
        <v>499</v>
      </c>
    </row>
    <row r="38" ht="45.0" customHeight="true">
      <c r="A38" t="s" s="4">
        <v>490</v>
      </c>
      <c r="B38" t="s" s="4">
        <v>813</v>
      </c>
      <c r="C38" t="s" s="4">
        <v>476</v>
      </c>
      <c r="D38" t="s" s="4">
        <v>477</v>
      </c>
      <c r="E38" t="s" s="4">
        <v>478</v>
      </c>
      <c r="F38" t="s" s="4">
        <v>479</v>
      </c>
      <c r="G38" t="s" s="4">
        <v>480</v>
      </c>
      <c r="H38" t="s" s="4">
        <v>481</v>
      </c>
    </row>
    <row r="39" ht="45.0" customHeight="true">
      <c r="A39" t="s" s="4">
        <v>510</v>
      </c>
      <c r="B39" t="s" s="4">
        <v>814</v>
      </c>
      <c r="C39" t="s" s="4">
        <v>778</v>
      </c>
      <c r="D39" t="s" s="4">
        <v>779</v>
      </c>
      <c r="E39" t="s" s="4">
        <v>780</v>
      </c>
      <c r="F39" t="s" s="4">
        <v>220</v>
      </c>
      <c r="G39" t="s" s="4">
        <v>781</v>
      </c>
      <c r="H39" t="s" s="4">
        <v>782</v>
      </c>
    </row>
    <row r="40" ht="45.0" customHeight="true">
      <c r="A40" t="s" s="4">
        <v>510</v>
      </c>
      <c r="B40" t="s" s="4">
        <v>815</v>
      </c>
      <c r="C40" t="s" s="4">
        <v>302</v>
      </c>
      <c r="D40" t="s" s="4">
        <v>303</v>
      </c>
      <c r="E40" t="s" s="4">
        <v>304</v>
      </c>
      <c r="F40" t="s" s="4">
        <v>220</v>
      </c>
      <c r="G40" t="s" s="4">
        <v>516</v>
      </c>
      <c r="H40" t="s" s="4">
        <v>305</v>
      </c>
    </row>
    <row r="41" ht="45.0" customHeight="true">
      <c r="A41" t="s" s="4">
        <v>510</v>
      </c>
      <c r="B41" t="s" s="4">
        <v>816</v>
      </c>
      <c r="C41" t="s" s="4">
        <v>495</v>
      </c>
      <c r="D41" t="s" s="4">
        <v>496</v>
      </c>
      <c r="E41" t="s" s="4">
        <v>497</v>
      </c>
      <c r="F41" t="s" s="4">
        <v>220</v>
      </c>
      <c r="G41" t="s" s="4">
        <v>795</v>
      </c>
      <c r="H41" t="s" s="4">
        <v>796</v>
      </c>
    </row>
    <row r="42" ht="45.0" customHeight="true">
      <c r="A42" t="s" s="4">
        <v>529</v>
      </c>
      <c r="B42" t="s" s="4">
        <v>817</v>
      </c>
      <c r="C42" t="s" s="4">
        <v>818</v>
      </c>
      <c r="D42" t="s" s="4">
        <v>819</v>
      </c>
      <c r="E42" t="s" s="4">
        <v>478</v>
      </c>
      <c r="F42" t="s" s="4">
        <v>220</v>
      </c>
      <c r="G42" t="s" s="4">
        <v>820</v>
      </c>
      <c r="H42" t="s" s="4">
        <v>821</v>
      </c>
    </row>
    <row r="43" ht="45.0" customHeight="true">
      <c r="A43" t="s" s="4">
        <v>529</v>
      </c>
      <c r="B43" t="s" s="4">
        <v>822</v>
      </c>
      <c r="C43" t="s" s="4">
        <v>476</v>
      </c>
      <c r="D43" t="s" s="4">
        <v>477</v>
      </c>
      <c r="E43" t="s" s="4">
        <v>478</v>
      </c>
      <c r="F43" t="s" s="4">
        <v>479</v>
      </c>
      <c r="G43" t="s" s="4">
        <v>480</v>
      </c>
      <c r="H43" t="s" s="4">
        <v>481</v>
      </c>
    </row>
    <row r="44" ht="45.0" customHeight="true">
      <c r="A44" t="s" s="4">
        <v>529</v>
      </c>
      <c r="B44" t="s" s="4">
        <v>823</v>
      </c>
      <c r="C44" t="s" s="4">
        <v>395</v>
      </c>
      <c r="D44" t="s" s="4">
        <v>396</v>
      </c>
      <c r="E44" t="s" s="4">
        <v>397</v>
      </c>
      <c r="F44" t="s" s="4">
        <v>220</v>
      </c>
      <c r="G44" t="s" s="4">
        <v>398</v>
      </c>
      <c r="H44" t="s" s="4">
        <v>793</v>
      </c>
    </row>
    <row r="45" ht="45.0" customHeight="true">
      <c r="A45" t="s" s="4">
        <v>542</v>
      </c>
      <c r="B45" t="s" s="4">
        <v>824</v>
      </c>
      <c r="C45" t="s" s="4">
        <v>434</v>
      </c>
      <c r="D45" t="s" s="4">
        <v>435</v>
      </c>
      <c r="E45" t="s" s="4">
        <v>350</v>
      </c>
      <c r="F45" t="s" s="4">
        <v>220</v>
      </c>
      <c r="G45" t="s" s="4">
        <v>436</v>
      </c>
      <c r="H45" t="s" s="4">
        <v>437</v>
      </c>
    </row>
    <row r="46" ht="45.0" customHeight="true">
      <c r="A46" t="s" s="4">
        <v>542</v>
      </c>
      <c r="B46" t="s" s="4">
        <v>825</v>
      </c>
      <c r="C46" t="s" s="4">
        <v>348</v>
      </c>
      <c r="D46" t="s" s="4">
        <v>349</v>
      </c>
      <c r="E46" t="s" s="4">
        <v>350</v>
      </c>
      <c r="F46" t="s" s="4">
        <v>220</v>
      </c>
      <c r="G46" t="s" s="4">
        <v>351</v>
      </c>
      <c r="H46" t="s" s="4">
        <v>352</v>
      </c>
    </row>
    <row r="47" ht="45.0" customHeight="true">
      <c r="A47" t="s" s="4">
        <v>542</v>
      </c>
      <c r="B47" t="s" s="4">
        <v>826</v>
      </c>
      <c r="C47" t="s" s="4">
        <v>395</v>
      </c>
      <c r="D47" t="s" s="4">
        <v>396</v>
      </c>
      <c r="E47" t="s" s="4">
        <v>397</v>
      </c>
      <c r="F47" t="s" s="4">
        <v>220</v>
      </c>
      <c r="G47" t="s" s="4">
        <v>398</v>
      </c>
      <c r="H47" t="s" s="4">
        <v>793</v>
      </c>
    </row>
    <row r="48" ht="45.0" customHeight="true">
      <c r="A48" t="s" s="4">
        <v>555</v>
      </c>
      <c r="B48" t="s" s="4">
        <v>827</v>
      </c>
      <c r="C48" t="s" s="4">
        <v>434</v>
      </c>
      <c r="D48" t="s" s="4">
        <v>435</v>
      </c>
      <c r="E48" t="s" s="4">
        <v>350</v>
      </c>
      <c r="F48" t="s" s="4">
        <v>220</v>
      </c>
      <c r="G48" t="s" s="4">
        <v>436</v>
      </c>
      <c r="H48" t="s" s="4">
        <v>437</v>
      </c>
    </row>
    <row r="49" ht="45.0" customHeight="true">
      <c r="A49" t="s" s="4">
        <v>555</v>
      </c>
      <c r="B49" t="s" s="4">
        <v>828</v>
      </c>
      <c r="C49" t="s" s="4">
        <v>348</v>
      </c>
      <c r="D49" t="s" s="4">
        <v>349</v>
      </c>
      <c r="E49" t="s" s="4">
        <v>350</v>
      </c>
      <c r="F49" t="s" s="4">
        <v>220</v>
      </c>
      <c r="G49" t="s" s="4">
        <v>351</v>
      </c>
      <c r="H49" t="s" s="4">
        <v>352</v>
      </c>
    </row>
    <row r="50" ht="45.0" customHeight="true">
      <c r="A50" t="s" s="4">
        <v>555</v>
      </c>
      <c r="B50" t="s" s="4">
        <v>829</v>
      </c>
      <c r="C50" t="s" s="4">
        <v>395</v>
      </c>
      <c r="D50" t="s" s="4">
        <v>396</v>
      </c>
      <c r="E50" t="s" s="4">
        <v>397</v>
      </c>
      <c r="F50" t="s" s="4">
        <v>220</v>
      </c>
      <c r="G50" t="s" s="4">
        <v>398</v>
      </c>
      <c r="H50" t="s" s="4">
        <v>793</v>
      </c>
    </row>
    <row r="51" ht="45.0" customHeight="true">
      <c r="A51" t="s" s="4">
        <v>572</v>
      </c>
      <c r="B51" t="s" s="4">
        <v>830</v>
      </c>
      <c r="C51" t="s" s="4">
        <v>818</v>
      </c>
      <c r="D51" t="s" s="4">
        <v>819</v>
      </c>
      <c r="E51" t="s" s="4">
        <v>478</v>
      </c>
      <c r="F51" t="s" s="4">
        <v>220</v>
      </c>
      <c r="G51" t="s" s="4">
        <v>820</v>
      </c>
      <c r="H51" t="s" s="4">
        <v>821</v>
      </c>
    </row>
    <row r="52" ht="45.0" customHeight="true">
      <c r="A52" t="s" s="4">
        <v>572</v>
      </c>
      <c r="B52" t="s" s="4">
        <v>831</v>
      </c>
      <c r="C52" t="s" s="4">
        <v>302</v>
      </c>
      <c r="D52" t="s" s="4">
        <v>303</v>
      </c>
      <c r="E52" t="s" s="4">
        <v>304</v>
      </c>
      <c r="F52" t="s" s="4">
        <v>220</v>
      </c>
      <c r="G52" t="s" s="4">
        <v>516</v>
      </c>
      <c r="H52" t="s" s="4">
        <v>305</v>
      </c>
    </row>
    <row r="53" ht="45.0" customHeight="true">
      <c r="A53" t="s" s="4">
        <v>572</v>
      </c>
      <c r="B53" t="s" s="4">
        <v>832</v>
      </c>
      <c r="C53" t="s" s="4">
        <v>833</v>
      </c>
      <c r="D53" t="s" s="4">
        <v>834</v>
      </c>
      <c r="E53" t="s" s="4">
        <v>835</v>
      </c>
      <c r="F53" t="s" s="4">
        <v>220</v>
      </c>
      <c r="G53" t="s" s="4">
        <v>836</v>
      </c>
      <c r="H53" t="s" s="4">
        <v>837</v>
      </c>
    </row>
    <row r="54" ht="45.0" customHeight="true">
      <c r="A54" t="s" s="4">
        <v>586</v>
      </c>
      <c r="B54" t="s" s="4">
        <v>838</v>
      </c>
      <c r="C54" t="s" s="4">
        <v>302</v>
      </c>
      <c r="D54" t="s" s="4">
        <v>303</v>
      </c>
      <c r="E54" t="s" s="4">
        <v>304</v>
      </c>
      <c r="F54" t="s" s="4">
        <v>220</v>
      </c>
      <c r="G54" t="s" s="4">
        <v>516</v>
      </c>
      <c r="H54" t="s" s="4">
        <v>305</v>
      </c>
    </row>
    <row r="55" ht="45.0" customHeight="true">
      <c r="A55" t="s" s="4">
        <v>586</v>
      </c>
      <c r="B55" t="s" s="4">
        <v>839</v>
      </c>
      <c r="C55" t="s" s="4">
        <v>348</v>
      </c>
      <c r="D55" t="s" s="4">
        <v>349</v>
      </c>
      <c r="E55" t="s" s="4">
        <v>350</v>
      </c>
      <c r="F55" t="s" s="4">
        <v>220</v>
      </c>
      <c r="G55" t="s" s="4">
        <v>351</v>
      </c>
      <c r="H55" t="s" s="4">
        <v>352</v>
      </c>
    </row>
    <row r="56" ht="45.0" customHeight="true">
      <c r="A56" t="s" s="4">
        <v>586</v>
      </c>
      <c r="B56" t="s" s="4">
        <v>840</v>
      </c>
      <c r="C56" t="s" s="4">
        <v>784</v>
      </c>
      <c r="D56" t="s" s="4">
        <v>785</v>
      </c>
      <c r="E56" t="s" s="4">
        <v>786</v>
      </c>
      <c r="F56" t="s" s="4">
        <v>220</v>
      </c>
      <c r="G56" t="s" s="4">
        <v>787</v>
      </c>
      <c r="H56" t="s" s="4">
        <v>788</v>
      </c>
    </row>
    <row r="57" ht="45.0" customHeight="true">
      <c r="A57" t="s" s="4">
        <v>603</v>
      </c>
      <c r="B57" t="s" s="4">
        <v>841</v>
      </c>
      <c r="C57" t="s" s="4">
        <v>434</v>
      </c>
      <c r="D57" t="s" s="4">
        <v>435</v>
      </c>
      <c r="E57" t="s" s="4">
        <v>350</v>
      </c>
      <c r="F57" t="s" s="4">
        <v>220</v>
      </c>
      <c r="G57" t="s" s="4">
        <v>436</v>
      </c>
      <c r="H57" t="s" s="4">
        <v>437</v>
      </c>
    </row>
    <row r="58" ht="45.0" customHeight="true">
      <c r="A58" t="s" s="4">
        <v>603</v>
      </c>
      <c r="B58" t="s" s="4">
        <v>842</v>
      </c>
      <c r="C58" t="s" s="4">
        <v>348</v>
      </c>
      <c r="D58" t="s" s="4">
        <v>349</v>
      </c>
      <c r="E58" t="s" s="4">
        <v>350</v>
      </c>
      <c r="F58" t="s" s="4">
        <v>220</v>
      </c>
      <c r="G58" t="s" s="4">
        <v>351</v>
      </c>
      <c r="H58" t="s" s="4">
        <v>352</v>
      </c>
    </row>
    <row r="59" ht="45.0" customHeight="true">
      <c r="A59" t="s" s="4">
        <v>603</v>
      </c>
      <c r="B59" t="s" s="4">
        <v>843</v>
      </c>
      <c r="C59" t="s" s="4">
        <v>395</v>
      </c>
      <c r="D59" t="s" s="4">
        <v>396</v>
      </c>
      <c r="E59" t="s" s="4">
        <v>397</v>
      </c>
      <c r="F59" t="s" s="4">
        <v>220</v>
      </c>
      <c r="G59" t="s" s="4">
        <v>398</v>
      </c>
      <c r="H59" t="s" s="4">
        <v>793</v>
      </c>
    </row>
    <row r="60" ht="45.0" customHeight="true">
      <c r="A60" t="s" s="4">
        <v>620</v>
      </c>
      <c r="B60" t="s" s="4">
        <v>844</v>
      </c>
      <c r="C60" t="s" s="4">
        <v>778</v>
      </c>
      <c r="D60" t="s" s="4">
        <v>779</v>
      </c>
      <c r="E60" t="s" s="4">
        <v>780</v>
      </c>
      <c r="F60" t="s" s="4">
        <v>220</v>
      </c>
      <c r="G60" t="s" s="4">
        <v>781</v>
      </c>
      <c r="H60" t="s" s="4">
        <v>782</v>
      </c>
    </row>
    <row r="61" ht="45.0" customHeight="true">
      <c r="A61" t="s" s="4">
        <v>620</v>
      </c>
      <c r="B61" t="s" s="4">
        <v>845</v>
      </c>
      <c r="C61" t="s" s="4">
        <v>348</v>
      </c>
      <c r="D61" t="s" s="4">
        <v>349</v>
      </c>
      <c r="E61" t="s" s="4">
        <v>350</v>
      </c>
      <c r="F61" t="s" s="4">
        <v>220</v>
      </c>
      <c r="G61" t="s" s="4">
        <v>351</v>
      </c>
      <c r="H61" t="s" s="4">
        <v>352</v>
      </c>
    </row>
    <row r="62" ht="45.0" customHeight="true">
      <c r="A62" t="s" s="4">
        <v>620</v>
      </c>
      <c r="B62" t="s" s="4">
        <v>846</v>
      </c>
      <c r="C62" t="s" s="4">
        <v>395</v>
      </c>
      <c r="D62" t="s" s="4">
        <v>396</v>
      </c>
      <c r="E62" t="s" s="4">
        <v>397</v>
      </c>
      <c r="F62" t="s" s="4">
        <v>220</v>
      </c>
      <c r="G62" t="s" s="4">
        <v>398</v>
      </c>
      <c r="H62" t="s" s="4">
        <v>793</v>
      </c>
    </row>
  </sheetData>
  <dataValidations count="1">
    <dataValidation type="list" sqref="F4:F201" allowBlank="true" errorStyle="stop" showErrorMessage="true">
      <formula1>Hidden_1_Tabla_5784035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479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2"/>
  <sheetViews>
    <sheetView workbookViewId="0"/>
  </sheetViews>
  <sheetFormatPr defaultRowHeight="15.0"/>
  <cols>
    <col min="3" max="3" width="16.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7.71875" customWidth="true" bestFit="true"/>
    <col min="8" max="8" width="123.19140625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847</v>
      </c>
      <c r="D2" t="s">
        <v>848</v>
      </c>
      <c r="E2" t="s">
        <v>849</v>
      </c>
      <c r="F2" t="s">
        <v>850</v>
      </c>
      <c r="G2" t="s">
        <v>851</v>
      </c>
      <c r="H2" t="s">
        <v>852</v>
      </c>
    </row>
    <row r="3">
      <c r="A3" t="s" s="1">
        <v>736</v>
      </c>
      <c r="B3" s="1"/>
      <c r="C3" t="s" s="1">
        <v>737</v>
      </c>
      <c r="D3" t="s" s="1">
        <v>738</v>
      </c>
      <c r="E3" t="s" s="1">
        <v>739</v>
      </c>
      <c r="F3" t="s" s="1">
        <v>128</v>
      </c>
      <c r="G3" t="s" s="1">
        <v>129</v>
      </c>
      <c r="H3" t="s" s="1">
        <v>853</v>
      </c>
    </row>
    <row r="4" ht="45.0" customHeight="true">
      <c r="A4" t="s" s="4">
        <v>211</v>
      </c>
      <c r="B4" t="s" s="4">
        <v>854</v>
      </c>
      <c r="C4" t="s" s="4">
        <v>217</v>
      </c>
      <c r="D4" t="s" s="4">
        <v>218</v>
      </c>
      <c r="E4" t="s" s="4">
        <v>219</v>
      </c>
      <c r="F4" t="s" s="4">
        <v>220</v>
      </c>
      <c r="G4" t="s" s="4">
        <v>221</v>
      </c>
      <c r="H4" t="s" s="4">
        <v>222</v>
      </c>
    </row>
    <row r="5" ht="45.0" customHeight="true">
      <c r="A5" t="s" s="4">
        <v>211</v>
      </c>
      <c r="B5" t="s" s="4">
        <v>855</v>
      </c>
      <c r="C5" t="s" s="4">
        <v>744</v>
      </c>
      <c r="D5" t="s" s="4">
        <v>745</v>
      </c>
      <c r="E5" t="s" s="4">
        <v>746</v>
      </c>
      <c r="F5" t="s" s="4">
        <v>220</v>
      </c>
      <c r="G5" t="s" s="4">
        <v>747</v>
      </c>
      <c r="H5" t="s" s="4">
        <v>748</v>
      </c>
    </row>
    <row r="6" ht="45.0" customHeight="true">
      <c r="A6" t="s" s="4">
        <v>211</v>
      </c>
      <c r="B6" t="s" s="4">
        <v>856</v>
      </c>
      <c r="C6" t="s" s="4">
        <v>750</v>
      </c>
      <c r="D6" t="s" s="4">
        <v>751</v>
      </c>
      <c r="E6" t="s" s="4">
        <v>752</v>
      </c>
      <c r="F6" t="s" s="4">
        <v>220</v>
      </c>
      <c r="G6" t="s" s="4">
        <v>753</v>
      </c>
      <c r="H6" t="s" s="4">
        <v>754</v>
      </c>
    </row>
    <row r="7" ht="45.0" customHeight="true">
      <c r="A7" t="s" s="4">
        <v>262</v>
      </c>
      <c r="B7" t="s" s="4">
        <v>857</v>
      </c>
      <c r="C7" t="s" s="4">
        <v>264</v>
      </c>
      <c r="D7" t="s" s="4">
        <v>265</v>
      </c>
      <c r="E7" t="s" s="4">
        <v>266</v>
      </c>
      <c r="F7" t="s" s="4">
        <v>220</v>
      </c>
      <c r="G7" t="s" s="4">
        <v>194</v>
      </c>
      <c r="H7" t="s" s="4">
        <v>267</v>
      </c>
    </row>
    <row r="8" ht="45.0" customHeight="true">
      <c r="A8" t="s" s="4">
        <v>262</v>
      </c>
      <c r="B8" t="s" s="4">
        <v>858</v>
      </c>
      <c r="C8" t="s" s="4">
        <v>757</v>
      </c>
      <c r="D8" t="s" s="4">
        <v>758</v>
      </c>
      <c r="E8" t="s" s="4">
        <v>759</v>
      </c>
      <c r="F8" t="s" s="4">
        <v>220</v>
      </c>
      <c r="G8" t="s" s="4">
        <v>194</v>
      </c>
      <c r="H8" t="s" s="4">
        <v>194</v>
      </c>
    </row>
    <row r="9" ht="45.0" customHeight="true">
      <c r="A9" t="s" s="4">
        <v>262</v>
      </c>
      <c r="B9" t="s" s="4">
        <v>859</v>
      </c>
      <c r="C9" t="s" s="4">
        <v>761</v>
      </c>
      <c r="D9" t="s" s="4">
        <v>762</v>
      </c>
      <c r="E9" t="s" s="4">
        <v>763</v>
      </c>
      <c r="F9" t="s" s="4">
        <v>220</v>
      </c>
      <c r="G9" t="s" s="4">
        <v>194</v>
      </c>
      <c r="H9" t="s" s="4">
        <v>764</v>
      </c>
    </row>
    <row r="10" ht="45.0" customHeight="true">
      <c r="A10" t="s" s="4">
        <v>300</v>
      </c>
      <c r="B10" t="s" s="4">
        <v>860</v>
      </c>
      <c r="C10" t="s" s="4">
        <v>302</v>
      </c>
      <c r="D10" t="s" s="4">
        <v>303</v>
      </c>
      <c r="E10" t="s" s="4">
        <v>304</v>
      </c>
      <c r="F10" t="s" s="4">
        <v>220</v>
      </c>
      <c r="G10" t="s" s="4">
        <v>194</v>
      </c>
      <c r="H10" t="s" s="4">
        <v>305</v>
      </c>
    </row>
    <row r="11" ht="45.0" customHeight="true">
      <c r="A11" t="s" s="4">
        <v>319</v>
      </c>
      <c r="B11" t="s" s="4">
        <v>861</v>
      </c>
      <c r="C11" t="s" s="4">
        <v>321</v>
      </c>
      <c r="D11" t="s" s="4">
        <v>322</v>
      </c>
      <c r="E11" t="s" s="4">
        <v>767</v>
      </c>
      <c r="F11" t="s" s="4">
        <v>220</v>
      </c>
      <c r="G11" t="s" s="4">
        <v>194</v>
      </c>
      <c r="H11" t="s" s="4">
        <v>324</v>
      </c>
    </row>
    <row r="12" ht="45.0" customHeight="true">
      <c r="A12" t="s" s="4">
        <v>319</v>
      </c>
      <c r="B12" t="s" s="4">
        <v>862</v>
      </c>
      <c r="C12" t="s" s="4">
        <v>769</v>
      </c>
      <c r="D12" t="s" s="4">
        <v>770</v>
      </c>
      <c r="E12" t="s" s="4">
        <v>350</v>
      </c>
      <c r="F12" t="s" s="4">
        <v>220</v>
      </c>
      <c r="G12" t="s" s="4">
        <v>194</v>
      </c>
      <c r="H12" t="s" s="4">
        <v>771</v>
      </c>
    </row>
    <row r="13" ht="45.0" customHeight="true">
      <c r="A13" t="s" s="4">
        <v>319</v>
      </c>
      <c r="B13" t="s" s="4">
        <v>863</v>
      </c>
      <c r="C13" t="s" s="4">
        <v>773</v>
      </c>
      <c r="D13" t="s" s="4">
        <v>774</v>
      </c>
      <c r="E13" t="s" s="4">
        <v>767</v>
      </c>
      <c r="F13" t="s" s="4">
        <v>220</v>
      </c>
      <c r="G13" t="s" s="4">
        <v>194</v>
      </c>
      <c r="H13" t="s" s="4">
        <v>775</v>
      </c>
    </row>
    <row r="14" ht="45.0" customHeight="true">
      <c r="A14" t="s" s="4">
        <v>343</v>
      </c>
      <c r="B14" t="s" s="4">
        <v>864</v>
      </c>
      <c r="C14" t="s" s="4">
        <v>348</v>
      </c>
      <c r="D14" t="s" s="4">
        <v>349</v>
      </c>
      <c r="E14" t="s" s="4">
        <v>350</v>
      </c>
      <c r="F14" t="s" s="4">
        <v>220</v>
      </c>
      <c r="G14" t="s" s="4">
        <v>351</v>
      </c>
      <c r="H14" t="s" s="4">
        <v>352</v>
      </c>
    </row>
    <row r="15" ht="45.0" customHeight="true">
      <c r="A15" t="s" s="4">
        <v>343</v>
      </c>
      <c r="B15" t="s" s="4">
        <v>865</v>
      </c>
      <c r="C15" t="s" s="4">
        <v>778</v>
      </c>
      <c r="D15" t="s" s="4">
        <v>779</v>
      </c>
      <c r="E15" t="s" s="4">
        <v>780</v>
      </c>
      <c r="F15" t="s" s="4">
        <v>220</v>
      </c>
      <c r="G15" t="s" s="4">
        <v>781</v>
      </c>
      <c r="H15" t="s" s="4">
        <v>782</v>
      </c>
    </row>
    <row r="16" ht="45.0" customHeight="true">
      <c r="A16" t="s" s="4">
        <v>343</v>
      </c>
      <c r="B16" t="s" s="4">
        <v>866</v>
      </c>
      <c r="C16" t="s" s="4">
        <v>784</v>
      </c>
      <c r="D16" t="s" s="4">
        <v>785</v>
      </c>
      <c r="E16" t="s" s="4">
        <v>786</v>
      </c>
      <c r="F16" t="s" s="4">
        <v>220</v>
      </c>
      <c r="G16" t="s" s="4">
        <v>787</v>
      </c>
      <c r="H16" t="s" s="4">
        <v>788</v>
      </c>
    </row>
    <row r="17" ht="45.0" customHeight="true">
      <c r="A17" t="s" s="4">
        <v>377</v>
      </c>
      <c r="B17" t="s" s="4">
        <v>867</v>
      </c>
      <c r="C17" t="s" s="4">
        <v>348</v>
      </c>
      <c r="D17" t="s" s="4">
        <v>349</v>
      </c>
      <c r="E17" t="s" s="4">
        <v>350</v>
      </c>
      <c r="F17" t="s" s="4">
        <v>220</v>
      </c>
      <c r="G17" t="s" s="4">
        <v>351</v>
      </c>
      <c r="H17" t="s" s="4">
        <v>352</v>
      </c>
    </row>
    <row r="18" ht="45.0" customHeight="true">
      <c r="A18" t="s" s="4">
        <v>377</v>
      </c>
      <c r="B18" t="s" s="4">
        <v>868</v>
      </c>
      <c r="C18" t="s" s="4">
        <v>302</v>
      </c>
      <c r="D18" t="s" s="4">
        <v>303</v>
      </c>
      <c r="E18" t="s" s="4">
        <v>304</v>
      </c>
      <c r="F18" t="s" s="4">
        <v>220</v>
      </c>
      <c r="G18" t="s" s="4">
        <v>516</v>
      </c>
      <c r="H18" t="s" s="4">
        <v>305</v>
      </c>
    </row>
    <row r="19" ht="45.0" customHeight="true">
      <c r="A19" t="s" s="4">
        <v>377</v>
      </c>
      <c r="B19" t="s" s="4">
        <v>869</v>
      </c>
      <c r="C19" t="s" s="4">
        <v>784</v>
      </c>
      <c r="D19" t="s" s="4">
        <v>785</v>
      </c>
      <c r="E19" t="s" s="4">
        <v>786</v>
      </c>
      <c r="F19" t="s" s="4">
        <v>220</v>
      </c>
      <c r="G19" t="s" s="4">
        <v>787</v>
      </c>
      <c r="H19" t="s" s="4">
        <v>788</v>
      </c>
    </row>
    <row r="20" ht="45.0" customHeight="true">
      <c r="A20" t="s" s="4">
        <v>389</v>
      </c>
      <c r="B20" t="s" s="4">
        <v>870</v>
      </c>
      <c r="C20" t="s" s="4">
        <v>395</v>
      </c>
      <c r="D20" t="s" s="4">
        <v>396</v>
      </c>
      <c r="E20" t="s" s="4">
        <v>397</v>
      </c>
      <c r="F20" t="s" s="4">
        <v>220</v>
      </c>
      <c r="G20" t="s" s="4">
        <v>398</v>
      </c>
      <c r="H20" t="s" s="4">
        <v>793</v>
      </c>
    </row>
    <row r="21" ht="45.0" customHeight="true">
      <c r="A21" t="s" s="4">
        <v>415</v>
      </c>
      <c r="B21" t="s" s="4">
        <v>871</v>
      </c>
      <c r="C21" t="s" s="4">
        <v>495</v>
      </c>
      <c r="D21" t="s" s="4">
        <v>496</v>
      </c>
      <c r="E21" t="s" s="4">
        <v>497</v>
      </c>
      <c r="F21" t="s" s="4">
        <v>220</v>
      </c>
      <c r="G21" t="s" s="4">
        <v>795</v>
      </c>
      <c r="H21" t="s" s="4">
        <v>796</v>
      </c>
    </row>
    <row r="22" ht="45.0" customHeight="true">
      <c r="A22" t="s" s="4">
        <v>415</v>
      </c>
      <c r="B22" t="s" s="4">
        <v>872</v>
      </c>
      <c r="C22" t="s" s="4">
        <v>348</v>
      </c>
      <c r="D22" t="s" s="4">
        <v>349</v>
      </c>
      <c r="E22" t="s" s="4">
        <v>350</v>
      </c>
      <c r="F22" t="s" s="4">
        <v>220</v>
      </c>
      <c r="G22" t="s" s="4">
        <v>351</v>
      </c>
      <c r="H22" t="s" s="4">
        <v>352</v>
      </c>
    </row>
    <row r="23" ht="45.0" customHeight="true">
      <c r="A23" t="s" s="4">
        <v>415</v>
      </c>
      <c r="B23" t="s" s="4">
        <v>873</v>
      </c>
      <c r="C23" t="s" s="4">
        <v>395</v>
      </c>
      <c r="D23" t="s" s="4">
        <v>396</v>
      </c>
      <c r="E23" t="s" s="4">
        <v>397</v>
      </c>
      <c r="F23" t="s" s="4">
        <v>220</v>
      </c>
      <c r="G23" t="s" s="4">
        <v>398</v>
      </c>
      <c r="H23" t="s" s="4">
        <v>793</v>
      </c>
    </row>
    <row r="24" ht="45.0" customHeight="true">
      <c r="A24" t="s" s="4">
        <v>431</v>
      </c>
      <c r="B24" t="s" s="4">
        <v>874</v>
      </c>
      <c r="C24" t="s" s="4">
        <v>395</v>
      </c>
      <c r="D24" t="s" s="4">
        <v>396</v>
      </c>
      <c r="E24" t="s" s="4">
        <v>397</v>
      </c>
      <c r="F24" t="s" s="4">
        <v>220</v>
      </c>
      <c r="G24" t="s" s="4">
        <v>398</v>
      </c>
      <c r="H24" t="s" s="4">
        <v>793</v>
      </c>
    </row>
    <row r="25" ht="45.0" customHeight="true">
      <c r="A25" t="s" s="4">
        <v>431</v>
      </c>
      <c r="B25" t="s" s="4">
        <v>875</v>
      </c>
      <c r="C25" t="s" s="4">
        <v>495</v>
      </c>
      <c r="D25" t="s" s="4">
        <v>496</v>
      </c>
      <c r="E25" t="s" s="4">
        <v>497</v>
      </c>
      <c r="F25" t="s" s="4">
        <v>220</v>
      </c>
      <c r="G25" t="s" s="4">
        <v>795</v>
      </c>
      <c r="H25" t="s" s="4">
        <v>796</v>
      </c>
    </row>
    <row r="26" ht="45.0" customHeight="true">
      <c r="A26" t="s" s="4">
        <v>431</v>
      </c>
      <c r="B26" t="s" s="4">
        <v>876</v>
      </c>
      <c r="C26" t="s" s="4">
        <v>434</v>
      </c>
      <c r="D26" t="s" s="4">
        <v>435</v>
      </c>
      <c r="E26" t="s" s="4">
        <v>350</v>
      </c>
      <c r="F26" t="s" s="4">
        <v>220</v>
      </c>
      <c r="G26" t="s" s="4">
        <v>436</v>
      </c>
      <c r="H26" t="s" s="4">
        <v>437</v>
      </c>
    </row>
    <row r="27" ht="45.0" customHeight="true">
      <c r="A27" t="s" s="4">
        <v>451</v>
      </c>
      <c r="B27" t="s" s="4">
        <v>877</v>
      </c>
      <c r="C27" t="s" s="4">
        <v>495</v>
      </c>
      <c r="D27" t="s" s="4">
        <v>496</v>
      </c>
      <c r="E27" t="s" s="4">
        <v>497</v>
      </c>
      <c r="F27" t="s" s="4">
        <v>220</v>
      </c>
      <c r="G27" t="s" s="4">
        <v>795</v>
      </c>
      <c r="H27" t="s" s="4">
        <v>796</v>
      </c>
    </row>
    <row r="28" ht="45.0" customHeight="true">
      <c r="A28" t="s" s="4">
        <v>451</v>
      </c>
      <c r="B28" t="s" s="4">
        <v>878</v>
      </c>
      <c r="C28" t="s" s="4">
        <v>434</v>
      </c>
      <c r="D28" t="s" s="4">
        <v>435</v>
      </c>
      <c r="E28" t="s" s="4">
        <v>350</v>
      </c>
      <c r="F28" t="s" s="4">
        <v>220</v>
      </c>
      <c r="G28" t="s" s="4">
        <v>436</v>
      </c>
      <c r="H28" t="s" s="4">
        <v>437</v>
      </c>
    </row>
    <row r="29" ht="45.0" customHeight="true">
      <c r="A29" t="s" s="4">
        <v>451</v>
      </c>
      <c r="B29" t="s" s="4">
        <v>879</v>
      </c>
      <c r="C29" t="s" s="4">
        <v>395</v>
      </c>
      <c r="D29" t="s" s="4">
        <v>396</v>
      </c>
      <c r="E29" t="s" s="4">
        <v>397</v>
      </c>
      <c r="F29" t="s" s="4">
        <v>220</v>
      </c>
      <c r="G29" t="s" s="4">
        <v>398</v>
      </c>
      <c r="H29" t="s" s="4">
        <v>793</v>
      </c>
    </row>
    <row r="30" ht="45.0" customHeight="true">
      <c r="A30" t="s" s="4">
        <v>460</v>
      </c>
      <c r="B30" t="s" s="4">
        <v>880</v>
      </c>
      <c r="C30" t="s" s="4">
        <v>348</v>
      </c>
      <c r="D30" t="s" s="4">
        <v>349</v>
      </c>
      <c r="E30" t="s" s="4">
        <v>350</v>
      </c>
      <c r="F30" t="s" s="4">
        <v>220</v>
      </c>
      <c r="G30" t="s" s="4">
        <v>351</v>
      </c>
      <c r="H30" t="s" s="4">
        <v>352</v>
      </c>
    </row>
    <row r="31" ht="45.0" customHeight="true">
      <c r="A31" t="s" s="4">
        <v>460</v>
      </c>
      <c r="B31" t="s" s="4">
        <v>881</v>
      </c>
      <c r="C31" t="s" s="4">
        <v>302</v>
      </c>
      <c r="D31" t="s" s="4">
        <v>303</v>
      </c>
      <c r="E31" t="s" s="4">
        <v>304</v>
      </c>
      <c r="F31" t="s" s="4">
        <v>220</v>
      </c>
      <c r="G31" t="s" s="4">
        <v>516</v>
      </c>
      <c r="H31" t="s" s="4">
        <v>305</v>
      </c>
    </row>
    <row r="32" ht="45.0" customHeight="true">
      <c r="A32" t="s" s="4">
        <v>460</v>
      </c>
      <c r="B32" t="s" s="4">
        <v>882</v>
      </c>
      <c r="C32" t="s" s="4">
        <v>476</v>
      </c>
      <c r="D32" t="s" s="4">
        <v>477</v>
      </c>
      <c r="E32" t="s" s="4">
        <v>478</v>
      </c>
      <c r="F32" t="s" s="4">
        <v>479</v>
      </c>
      <c r="G32" t="s" s="4">
        <v>480</v>
      </c>
      <c r="H32" t="s" s="4">
        <v>481</v>
      </c>
    </row>
    <row r="33" ht="45.0" customHeight="true">
      <c r="A33" t="s" s="4">
        <v>472</v>
      </c>
      <c r="B33" t="s" s="4">
        <v>883</v>
      </c>
      <c r="C33" t="s" s="4">
        <v>778</v>
      </c>
      <c r="D33" t="s" s="4">
        <v>779</v>
      </c>
      <c r="E33" t="s" s="4">
        <v>780</v>
      </c>
      <c r="F33" t="s" s="4">
        <v>220</v>
      </c>
      <c r="G33" t="s" s="4">
        <v>781</v>
      </c>
      <c r="H33" t="s" s="4">
        <v>782</v>
      </c>
    </row>
    <row r="34" ht="45.0" customHeight="true">
      <c r="A34" t="s" s="4">
        <v>472</v>
      </c>
      <c r="B34" t="s" s="4">
        <v>884</v>
      </c>
      <c r="C34" t="s" s="4">
        <v>302</v>
      </c>
      <c r="D34" t="s" s="4">
        <v>303</v>
      </c>
      <c r="E34" t="s" s="4">
        <v>304</v>
      </c>
      <c r="F34" t="s" s="4">
        <v>220</v>
      </c>
      <c r="G34" t="s" s="4">
        <v>516</v>
      </c>
      <c r="H34" t="s" s="4">
        <v>305</v>
      </c>
    </row>
    <row r="35" ht="45.0" customHeight="true">
      <c r="A35" t="s" s="4">
        <v>472</v>
      </c>
      <c r="B35" t="s" s="4">
        <v>885</v>
      </c>
      <c r="C35" t="s" s="4">
        <v>476</v>
      </c>
      <c r="D35" t="s" s="4">
        <v>477</v>
      </c>
      <c r="E35" t="s" s="4">
        <v>478</v>
      </c>
      <c r="F35" t="s" s="4">
        <v>479</v>
      </c>
      <c r="G35" t="s" s="4">
        <v>480</v>
      </c>
      <c r="H35" t="s" s="4">
        <v>481</v>
      </c>
    </row>
    <row r="36" ht="45.0" customHeight="true">
      <c r="A36" t="s" s="4">
        <v>490</v>
      </c>
      <c r="B36" t="s" s="4">
        <v>886</v>
      </c>
      <c r="C36" t="s" s="4">
        <v>495</v>
      </c>
      <c r="D36" t="s" s="4">
        <v>496</v>
      </c>
      <c r="E36" t="s" s="4">
        <v>497</v>
      </c>
      <c r="F36" t="s" s="4">
        <v>220</v>
      </c>
      <c r="G36" t="s" s="4">
        <v>498</v>
      </c>
      <c r="H36" t="s" s="4">
        <v>499</v>
      </c>
    </row>
    <row r="37" ht="45.0" customHeight="true">
      <c r="A37" t="s" s="4">
        <v>490</v>
      </c>
      <c r="B37" t="s" s="4">
        <v>887</v>
      </c>
      <c r="C37" t="s" s="4">
        <v>476</v>
      </c>
      <c r="D37" t="s" s="4">
        <v>477</v>
      </c>
      <c r="E37" t="s" s="4">
        <v>478</v>
      </c>
      <c r="F37" t="s" s="4">
        <v>479</v>
      </c>
      <c r="G37" t="s" s="4">
        <v>480</v>
      </c>
      <c r="H37" t="s" s="4">
        <v>481</v>
      </c>
    </row>
    <row r="38" ht="45.0" customHeight="true">
      <c r="A38" t="s" s="4">
        <v>490</v>
      </c>
      <c r="B38" t="s" s="4">
        <v>888</v>
      </c>
      <c r="C38" t="s" s="4">
        <v>302</v>
      </c>
      <c r="D38" t="s" s="4">
        <v>303</v>
      </c>
      <c r="E38" t="s" s="4">
        <v>304</v>
      </c>
      <c r="F38" t="s" s="4">
        <v>220</v>
      </c>
      <c r="G38" t="s" s="4">
        <v>516</v>
      </c>
      <c r="H38" t="s" s="4">
        <v>305</v>
      </c>
    </row>
    <row r="39" ht="45.0" customHeight="true">
      <c r="A39" t="s" s="4">
        <v>510</v>
      </c>
      <c r="B39" t="s" s="4">
        <v>889</v>
      </c>
      <c r="C39" t="s" s="4">
        <v>778</v>
      </c>
      <c r="D39" t="s" s="4">
        <v>779</v>
      </c>
      <c r="E39" t="s" s="4">
        <v>780</v>
      </c>
      <c r="F39" t="s" s="4">
        <v>220</v>
      </c>
      <c r="G39" t="s" s="4">
        <v>781</v>
      </c>
      <c r="H39" t="s" s="4">
        <v>782</v>
      </c>
    </row>
    <row r="40" ht="45.0" customHeight="true">
      <c r="A40" t="s" s="4">
        <v>510</v>
      </c>
      <c r="B40" t="s" s="4">
        <v>890</v>
      </c>
      <c r="C40" t="s" s="4">
        <v>302</v>
      </c>
      <c r="D40" t="s" s="4">
        <v>303</v>
      </c>
      <c r="E40" t="s" s="4">
        <v>304</v>
      </c>
      <c r="F40" t="s" s="4">
        <v>220</v>
      </c>
      <c r="G40" t="s" s="4">
        <v>516</v>
      </c>
      <c r="H40" t="s" s="4">
        <v>305</v>
      </c>
    </row>
    <row r="41" ht="45.0" customHeight="true">
      <c r="A41" t="s" s="4">
        <v>510</v>
      </c>
      <c r="B41" t="s" s="4">
        <v>891</v>
      </c>
      <c r="C41" t="s" s="4">
        <v>495</v>
      </c>
      <c r="D41" t="s" s="4">
        <v>496</v>
      </c>
      <c r="E41" t="s" s="4">
        <v>497</v>
      </c>
      <c r="F41" t="s" s="4">
        <v>220</v>
      </c>
      <c r="G41" t="s" s="4">
        <v>795</v>
      </c>
      <c r="H41" t="s" s="4">
        <v>796</v>
      </c>
    </row>
    <row r="42" ht="45.0" customHeight="true">
      <c r="A42" t="s" s="4">
        <v>529</v>
      </c>
      <c r="B42" t="s" s="4">
        <v>892</v>
      </c>
      <c r="C42" t="s" s="4">
        <v>818</v>
      </c>
      <c r="D42" t="s" s="4">
        <v>819</v>
      </c>
      <c r="E42" t="s" s="4">
        <v>478</v>
      </c>
      <c r="F42" t="s" s="4">
        <v>220</v>
      </c>
      <c r="G42" t="s" s="4">
        <v>820</v>
      </c>
      <c r="H42" t="s" s="4">
        <v>821</v>
      </c>
    </row>
    <row r="43" ht="45.0" customHeight="true">
      <c r="A43" t="s" s="4">
        <v>529</v>
      </c>
      <c r="B43" t="s" s="4">
        <v>893</v>
      </c>
      <c r="C43" t="s" s="4">
        <v>476</v>
      </c>
      <c r="D43" t="s" s="4">
        <v>477</v>
      </c>
      <c r="E43" t="s" s="4">
        <v>478</v>
      </c>
      <c r="F43" t="s" s="4">
        <v>479</v>
      </c>
      <c r="G43" t="s" s="4">
        <v>480</v>
      </c>
      <c r="H43" t="s" s="4">
        <v>481</v>
      </c>
    </row>
    <row r="44" ht="45.0" customHeight="true">
      <c r="A44" t="s" s="4">
        <v>529</v>
      </c>
      <c r="B44" t="s" s="4">
        <v>894</v>
      </c>
      <c r="C44" t="s" s="4">
        <v>395</v>
      </c>
      <c r="D44" t="s" s="4">
        <v>396</v>
      </c>
      <c r="E44" t="s" s="4">
        <v>397</v>
      </c>
      <c r="F44" t="s" s="4">
        <v>220</v>
      </c>
      <c r="G44" t="s" s="4">
        <v>398</v>
      </c>
      <c r="H44" t="s" s="4">
        <v>793</v>
      </c>
    </row>
    <row r="45" ht="45.0" customHeight="true">
      <c r="A45" t="s" s="4">
        <v>542</v>
      </c>
      <c r="B45" t="s" s="4">
        <v>895</v>
      </c>
      <c r="C45" t="s" s="4">
        <v>434</v>
      </c>
      <c r="D45" t="s" s="4">
        <v>435</v>
      </c>
      <c r="E45" t="s" s="4">
        <v>350</v>
      </c>
      <c r="F45" t="s" s="4">
        <v>220</v>
      </c>
      <c r="G45" t="s" s="4">
        <v>436</v>
      </c>
      <c r="H45" t="s" s="4">
        <v>437</v>
      </c>
    </row>
    <row r="46" ht="45.0" customHeight="true">
      <c r="A46" t="s" s="4">
        <v>542</v>
      </c>
      <c r="B46" t="s" s="4">
        <v>896</v>
      </c>
      <c r="C46" t="s" s="4">
        <v>348</v>
      </c>
      <c r="D46" t="s" s="4">
        <v>349</v>
      </c>
      <c r="E46" t="s" s="4">
        <v>350</v>
      </c>
      <c r="F46" t="s" s="4">
        <v>220</v>
      </c>
      <c r="G46" t="s" s="4">
        <v>351</v>
      </c>
      <c r="H46" t="s" s="4">
        <v>352</v>
      </c>
    </row>
    <row r="47" ht="45.0" customHeight="true">
      <c r="A47" t="s" s="4">
        <v>542</v>
      </c>
      <c r="B47" t="s" s="4">
        <v>897</v>
      </c>
      <c r="C47" t="s" s="4">
        <v>395</v>
      </c>
      <c r="D47" t="s" s="4">
        <v>396</v>
      </c>
      <c r="E47" t="s" s="4">
        <v>397</v>
      </c>
      <c r="F47" t="s" s="4">
        <v>220</v>
      </c>
      <c r="G47" t="s" s="4">
        <v>398</v>
      </c>
      <c r="H47" t="s" s="4">
        <v>793</v>
      </c>
    </row>
    <row r="48" ht="45.0" customHeight="true">
      <c r="A48" t="s" s="4">
        <v>555</v>
      </c>
      <c r="B48" t="s" s="4">
        <v>898</v>
      </c>
      <c r="C48" t="s" s="4">
        <v>434</v>
      </c>
      <c r="D48" t="s" s="4">
        <v>435</v>
      </c>
      <c r="E48" t="s" s="4">
        <v>350</v>
      </c>
      <c r="F48" t="s" s="4">
        <v>220</v>
      </c>
      <c r="G48" t="s" s="4">
        <v>436</v>
      </c>
      <c r="H48" t="s" s="4">
        <v>437</v>
      </c>
    </row>
    <row r="49" ht="45.0" customHeight="true">
      <c r="A49" t="s" s="4">
        <v>555</v>
      </c>
      <c r="B49" t="s" s="4">
        <v>899</v>
      </c>
      <c r="C49" t="s" s="4">
        <v>348</v>
      </c>
      <c r="D49" t="s" s="4">
        <v>349</v>
      </c>
      <c r="E49" t="s" s="4">
        <v>350</v>
      </c>
      <c r="F49" t="s" s="4">
        <v>220</v>
      </c>
      <c r="G49" t="s" s="4">
        <v>351</v>
      </c>
      <c r="H49" t="s" s="4">
        <v>352</v>
      </c>
    </row>
    <row r="50" ht="45.0" customHeight="true">
      <c r="A50" t="s" s="4">
        <v>555</v>
      </c>
      <c r="B50" t="s" s="4">
        <v>900</v>
      </c>
      <c r="C50" t="s" s="4">
        <v>395</v>
      </c>
      <c r="D50" t="s" s="4">
        <v>396</v>
      </c>
      <c r="E50" t="s" s="4">
        <v>397</v>
      </c>
      <c r="F50" t="s" s="4">
        <v>220</v>
      </c>
      <c r="G50" t="s" s="4">
        <v>398</v>
      </c>
      <c r="H50" t="s" s="4">
        <v>793</v>
      </c>
    </row>
    <row r="51" ht="45.0" customHeight="true">
      <c r="A51" t="s" s="4">
        <v>572</v>
      </c>
      <c r="B51" t="s" s="4">
        <v>901</v>
      </c>
      <c r="C51" t="s" s="4">
        <v>833</v>
      </c>
      <c r="D51" t="s" s="4">
        <v>834</v>
      </c>
      <c r="E51" t="s" s="4">
        <v>835</v>
      </c>
      <c r="F51" t="s" s="4">
        <v>220</v>
      </c>
      <c r="G51" t="s" s="4">
        <v>836</v>
      </c>
      <c r="H51" t="s" s="4">
        <v>837</v>
      </c>
    </row>
    <row r="52" ht="45.0" customHeight="true">
      <c r="A52" t="s" s="4">
        <v>572</v>
      </c>
      <c r="B52" t="s" s="4">
        <v>902</v>
      </c>
      <c r="C52" t="s" s="4">
        <v>818</v>
      </c>
      <c r="D52" t="s" s="4">
        <v>819</v>
      </c>
      <c r="E52" t="s" s="4">
        <v>478</v>
      </c>
      <c r="F52" t="s" s="4">
        <v>220</v>
      </c>
      <c r="G52" t="s" s="4">
        <v>820</v>
      </c>
      <c r="H52" t="s" s="4">
        <v>821</v>
      </c>
    </row>
    <row r="53" ht="45.0" customHeight="true">
      <c r="A53" t="s" s="4">
        <v>572</v>
      </c>
      <c r="B53" t="s" s="4">
        <v>903</v>
      </c>
      <c r="C53" t="s" s="4">
        <v>302</v>
      </c>
      <c r="D53" t="s" s="4">
        <v>303</v>
      </c>
      <c r="E53" t="s" s="4">
        <v>304</v>
      </c>
      <c r="F53" t="s" s="4">
        <v>220</v>
      </c>
      <c r="G53" t="s" s="4">
        <v>516</v>
      </c>
      <c r="H53" t="s" s="4">
        <v>305</v>
      </c>
    </row>
    <row r="54" ht="45.0" customHeight="true">
      <c r="A54" t="s" s="4">
        <v>586</v>
      </c>
      <c r="B54" t="s" s="4">
        <v>904</v>
      </c>
      <c r="C54" t="s" s="4">
        <v>302</v>
      </c>
      <c r="D54" t="s" s="4">
        <v>303</v>
      </c>
      <c r="E54" t="s" s="4">
        <v>304</v>
      </c>
      <c r="F54" t="s" s="4">
        <v>220</v>
      </c>
      <c r="G54" t="s" s="4">
        <v>516</v>
      </c>
      <c r="H54" t="s" s="4">
        <v>305</v>
      </c>
    </row>
    <row r="55" ht="45.0" customHeight="true">
      <c r="A55" t="s" s="4">
        <v>586</v>
      </c>
      <c r="B55" t="s" s="4">
        <v>905</v>
      </c>
      <c r="C55" t="s" s="4">
        <v>348</v>
      </c>
      <c r="D55" t="s" s="4">
        <v>349</v>
      </c>
      <c r="E55" t="s" s="4">
        <v>350</v>
      </c>
      <c r="F55" t="s" s="4">
        <v>220</v>
      </c>
      <c r="G55" t="s" s="4">
        <v>351</v>
      </c>
      <c r="H55" t="s" s="4">
        <v>352</v>
      </c>
    </row>
    <row r="56" ht="45.0" customHeight="true">
      <c r="A56" t="s" s="4">
        <v>586</v>
      </c>
      <c r="B56" t="s" s="4">
        <v>906</v>
      </c>
      <c r="C56" t="s" s="4">
        <v>784</v>
      </c>
      <c r="D56" t="s" s="4">
        <v>785</v>
      </c>
      <c r="E56" t="s" s="4">
        <v>786</v>
      </c>
      <c r="F56" t="s" s="4">
        <v>220</v>
      </c>
      <c r="G56" t="s" s="4">
        <v>787</v>
      </c>
      <c r="H56" t="s" s="4">
        <v>788</v>
      </c>
    </row>
    <row r="57" ht="45.0" customHeight="true">
      <c r="A57" t="s" s="4">
        <v>603</v>
      </c>
      <c r="B57" t="s" s="4">
        <v>907</v>
      </c>
      <c r="C57" t="s" s="4">
        <v>434</v>
      </c>
      <c r="D57" t="s" s="4">
        <v>435</v>
      </c>
      <c r="E57" t="s" s="4">
        <v>350</v>
      </c>
      <c r="F57" t="s" s="4">
        <v>220</v>
      </c>
      <c r="G57" t="s" s="4">
        <v>436</v>
      </c>
      <c r="H57" t="s" s="4">
        <v>437</v>
      </c>
    </row>
    <row r="58" ht="45.0" customHeight="true">
      <c r="A58" t="s" s="4">
        <v>603</v>
      </c>
      <c r="B58" t="s" s="4">
        <v>908</v>
      </c>
      <c r="C58" t="s" s="4">
        <v>348</v>
      </c>
      <c r="D58" t="s" s="4">
        <v>349</v>
      </c>
      <c r="E58" t="s" s="4">
        <v>350</v>
      </c>
      <c r="F58" t="s" s="4">
        <v>220</v>
      </c>
      <c r="G58" t="s" s="4">
        <v>351</v>
      </c>
      <c r="H58" t="s" s="4">
        <v>352</v>
      </c>
    </row>
    <row r="59" ht="45.0" customHeight="true">
      <c r="A59" t="s" s="4">
        <v>603</v>
      </c>
      <c r="B59" t="s" s="4">
        <v>909</v>
      </c>
      <c r="C59" t="s" s="4">
        <v>395</v>
      </c>
      <c r="D59" t="s" s="4">
        <v>396</v>
      </c>
      <c r="E59" t="s" s="4">
        <v>397</v>
      </c>
      <c r="F59" t="s" s="4">
        <v>220</v>
      </c>
      <c r="G59" t="s" s="4">
        <v>398</v>
      </c>
      <c r="H59" t="s" s="4">
        <v>793</v>
      </c>
    </row>
    <row r="60" ht="45.0" customHeight="true">
      <c r="A60" t="s" s="4">
        <v>620</v>
      </c>
      <c r="B60" t="s" s="4">
        <v>910</v>
      </c>
      <c r="C60" t="s" s="4">
        <v>778</v>
      </c>
      <c r="D60" t="s" s="4">
        <v>779</v>
      </c>
      <c r="E60" t="s" s="4">
        <v>780</v>
      </c>
      <c r="F60" t="s" s="4">
        <v>220</v>
      </c>
      <c r="G60" t="s" s="4">
        <v>781</v>
      </c>
      <c r="H60" t="s" s="4">
        <v>782</v>
      </c>
    </row>
    <row r="61" ht="45.0" customHeight="true">
      <c r="A61" t="s" s="4">
        <v>620</v>
      </c>
      <c r="B61" t="s" s="4">
        <v>911</v>
      </c>
      <c r="C61" t="s" s="4">
        <v>348</v>
      </c>
      <c r="D61" t="s" s="4">
        <v>349</v>
      </c>
      <c r="E61" t="s" s="4">
        <v>350</v>
      </c>
      <c r="F61" t="s" s="4">
        <v>220</v>
      </c>
      <c r="G61" t="s" s="4">
        <v>351</v>
      </c>
      <c r="H61" t="s" s="4">
        <v>352</v>
      </c>
    </row>
    <row r="62" ht="45.0" customHeight="true">
      <c r="A62" t="s" s="4">
        <v>620</v>
      </c>
      <c r="B62" t="s" s="4">
        <v>912</v>
      </c>
      <c r="C62" t="s" s="4">
        <v>395</v>
      </c>
      <c r="D62" t="s" s="4">
        <v>396</v>
      </c>
      <c r="E62" t="s" s="4">
        <v>397</v>
      </c>
      <c r="F62" t="s" s="4">
        <v>220</v>
      </c>
      <c r="G62" t="s" s="4">
        <v>398</v>
      </c>
      <c r="H62" t="s" s="4">
        <v>793</v>
      </c>
    </row>
  </sheetData>
  <dataValidations count="1">
    <dataValidation type="list" sqref="F4:F201" allowBlank="true" errorStyle="stop" showErrorMessage="true">
      <formula1>Hidden_1_Tabla_5784305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479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58"/>
  <sheetViews>
    <sheetView workbookViewId="0"/>
  </sheetViews>
  <sheetFormatPr defaultRowHeight="15.0"/>
  <cols>
    <col min="3" max="3" width="16.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7.71875" customWidth="true" bestFit="true"/>
    <col min="8" max="8" width="122.1289062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913</v>
      </c>
      <c r="D2" t="s">
        <v>914</v>
      </c>
      <c r="E2" t="s">
        <v>915</v>
      </c>
      <c r="F2" t="s">
        <v>916</v>
      </c>
      <c r="G2" t="s">
        <v>917</v>
      </c>
      <c r="H2" t="s">
        <v>918</v>
      </c>
    </row>
    <row r="3">
      <c r="A3" t="s" s="1">
        <v>736</v>
      </c>
      <c r="B3" s="1"/>
      <c r="C3" t="s" s="1">
        <v>737</v>
      </c>
      <c r="D3" t="s" s="1">
        <v>738</v>
      </c>
      <c r="E3" t="s" s="1">
        <v>739</v>
      </c>
      <c r="F3" t="s" s="1">
        <v>128</v>
      </c>
      <c r="G3" t="s" s="1">
        <v>129</v>
      </c>
      <c r="H3" t="s" s="1">
        <v>919</v>
      </c>
    </row>
    <row r="4" ht="45.0" customHeight="true">
      <c r="A4" t="s" s="4">
        <v>211</v>
      </c>
      <c r="B4" t="s" s="4">
        <v>920</v>
      </c>
      <c r="C4" t="s" s="4">
        <v>217</v>
      </c>
      <c r="D4" t="s" s="4">
        <v>218</v>
      </c>
      <c r="E4" t="s" s="4">
        <v>219</v>
      </c>
      <c r="F4" t="s" s="4">
        <v>220</v>
      </c>
      <c r="G4" t="s" s="4">
        <v>221</v>
      </c>
      <c r="H4" t="s" s="4">
        <v>222</v>
      </c>
    </row>
    <row r="5" ht="45.0" customHeight="true">
      <c r="A5" t="s" s="4">
        <v>211</v>
      </c>
      <c r="B5" t="s" s="4">
        <v>921</v>
      </c>
      <c r="C5" t="s" s="4">
        <v>744</v>
      </c>
      <c r="D5" t="s" s="4">
        <v>745</v>
      </c>
      <c r="E5" t="s" s="4">
        <v>746</v>
      </c>
      <c r="F5" t="s" s="4">
        <v>220</v>
      </c>
      <c r="G5" t="s" s="4">
        <v>747</v>
      </c>
      <c r="H5" t="s" s="4">
        <v>748</v>
      </c>
    </row>
    <row r="6" ht="45.0" customHeight="true">
      <c r="A6" t="s" s="4">
        <v>211</v>
      </c>
      <c r="B6" t="s" s="4">
        <v>922</v>
      </c>
      <c r="C6" t="s" s="4">
        <v>750</v>
      </c>
      <c r="D6" t="s" s="4">
        <v>751</v>
      </c>
      <c r="E6" t="s" s="4">
        <v>752</v>
      </c>
      <c r="F6" t="s" s="4">
        <v>220</v>
      </c>
      <c r="G6" t="s" s="4">
        <v>753</v>
      </c>
      <c r="H6" t="s" s="4">
        <v>754</v>
      </c>
    </row>
    <row r="7" ht="45.0" customHeight="true">
      <c r="A7" t="s" s="4">
        <v>262</v>
      </c>
      <c r="B7" t="s" s="4">
        <v>923</v>
      </c>
      <c r="C7" t="s" s="4">
        <v>259</v>
      </c>
      <c r="D7" t="s" s="4">
        <v>194</v>
      </c>
      <c r="E7" t="s" s="4">
        <v>194</v>
      </c>
      <c r="F7" t="s" s="4">
        <v>194</v>
      </c>
      <c r="G7" t="s" s="4">
        <v>194</v>
      </c>
      <c r="H7" t="s" s="4">
        <v>194</v>
      </c>
    </row>
    <row r="8" ht="45.0" customHeight="true">
      <c r="A8" t="s" s="4">
        <v>300</v>
      </c>
      <c r="B8" t="s" s="4">
        <v>924</v>
      </c>
      <c r="C8" t="s" s="4">
        <v>259</v>
      </c>
      <c r="D8" t="s" s="4">
        <v>194</v>
      </c>
      <c r="E8" t="s" s="4">
        <v>194</v>
      </c>
      <c r="F8" t="s" s="4">
        <v>194</v>
      </c>
      <c r="G8" t="s" s="4">
        <v>194</v>
      </c>
      <c r="H8" t="s" s="4">
        <v>194</v>
      </c>
    </row>
    <row r="9" ht="45.0" customHeight="true">
      <c r="A9" t="s" s="4">
        <v>319</v>
      </c>
      <c r="B9" t="s" s="4">
        <v>925</v>
      </c>
      <c r="C9" t="s" s="4">
        <v>259</v>
      </c>
      <c r="D9" t="s" s="4">
        <v>194</v>
      </c>
      <c r="E9" t="s" s="4">
        <v>194</v>
      </c>
      <c r="F9" t="s" s="4">
        <v>194</v>
      </c>
      <c r="G9" t="s" s="4">
        <v>194</v>
      </c>
      <c r="H9" t="s" s="4">
        <v>194</v>
      </c>
    </row>
    <row r="10" ht="45.0" customHeight="true">
      <c r="A10" t="s" s="4">
        <v>343</v>
      </c>
      <c r="B10" t="s" s="4">
        <v>926</v>
      </c>
      <c r="C10" t="s" s="4">
        <v>348</v>
      </c>
      <c r="D10" t="s" s="4">
        <v>349</v>
      </c>
      <c r="E10" t="s" s="4">
        <v>350</v>
      </c>
      <c r="F10" t="s" s="4">
        <v>220</v>
      </c>
      <c r="G10" t="s" s="4">
        <v>351</v>
      </c>
      <c r="H10" t="s" s="4">
        <v>352</v>
      </c>
    </row>
    <row r="11" ht="45.0" customHeight="true">
      <c r="A11" t="s" s="4">
        <v>343</v>
      </c>
      <c r="B11" t="s" s="4">
        <v>927</v>
      </c>
      <c r="C11" t="s" s="4">
        <v>778</v>
      </c>
      <c r="D11" t="s" s="4">
        <v>779</v>
      </c>
      <c r="E11" t="s" s="4">
        <v>780</v>
      </c>
      <c r="F11" t="s" s="4">
        <v>220</v>
      </c>
      <c r="G11" t="s" s="4">
        <v>781</v>
      </c>
      <c r="H11" t="s" s="4">
        <v>782</v>
      </c>
    </row>
    <row r="12" ht="45.0" customHeight="true">
      <c r="A12" t="s" s="4">
        <v>343</v>
      </c>
      <c r="B12" t="s" s="4">
        <v>928</v>
      </c>
      <c r="C12" t="s" s="4">
        <v>784</v>
      </c>
      <c r="D12" t="s" s="4">
        <v>785</v>
      </c>
      <c r="E12" t="s" s="4">
        <v>786</v>
      </c>
      <c r="F12" t="s" s="4">
        <v>220</v>
      </c>
      <c r="G12" t="s" s="4">
        <v>787</v>
      </c>
      <c r="H12" t="s" s="4">
        <v>788</v>
      </c>
    </row>
    <row r="13" ht="45.0" customHeight="true">
      <c r="A13" t="s" s="4">
        <v>377</v>
      </c>
      <c r="B13" t="s" s="4">
        <v>929</v>
      </c>
      <c r="C13" t="s" s="4">
        <v>348</v>
      </c>
      <c r="D13" t="s" s="4">
        <v>349</v>
      </c>
      <c r="E13" t="s" s="4">
        <v>350</v>
      </c>
      <c r="F13" t="s" s="4">
        <v>220</v>
      </c>
      <c r="G13" t="s" s="4">
        <v>351</v>
      </c>
      <c r="H13" t="s" s="4">
        <v>352</v>
      </c>
    </row>
    <row r="14" ht="45.0" customHeight="true">
      <c r="A14" t="s" s="4">
        <v>377</v>
      </c>
      <c r="B14" t="s" s="4">
        <v>930</v>
      </c>
      <c r="C14" t="s" s="4">
        <v>302</v>
      </c>
      <c r="D14" t="s" s="4">
        <v>303</v>
      </c>
      <c r="E14" t="s" s="4">
        <v>304</v>
      </c>
      <c r="F14" t="s" s="4">
        <v>220</v>
      </c>
      <c r="G14" t="s" s="4">
        <v>516</v>
      </c>
      <c r="H14" t="s" s="4">
        <v>305</v>
      </c>
    </row>
    <row r="15" ht="45.0" customHeight="true">
      <c r="A15" t="s" s="4">
        <v>377</v>
      </c>
      <c r="B15" t="s" s="4">
        <v>931</v>
      </c>
      <c r="C15" t="s" s="4">
        <v>784</v>
      </c>
      <c r="D15" t="s" s="4">
        <v>785</v>
      </c>
      <c r="E15" t="s" s="4">
        <v>786</v>
      </c>
      <c r="F15" t="s" s="4">
        <v>220</v>
      </c>
      <c r="G15" t="s" s="4">
        <v>787</v>
      </c>
      <c r="H15" t="s" s="4">
        <v>788</v>
      </c>
    </row>
    <row r="16" ht="45.0" customHeight="true">
      <c r="A16" t="s" s="4">
        <v>389</v>
      </c>
      <c r="B16" t="s" s="4">
        <v>932</v>
      </c>
      <c r="C16" t="s" s="4">
        <v>395</v>
      </c>
      <c r="D16" t="s" s="4">
        <v>396</v>
      </c>
      <c r="E16" t="s" s="4">
        <v>397</v>
      </c>
      <c r="F16" t="s" s="4">
        <v>220</v>
      </c>
      <c r="G16" t="s" s="4">
        <v>398</v>
      </c>
      <c r="H16" t="s" s="4">
        <v>793</v>
      </c>
    </row>
    <row r="17" ht="45.0" customHeight="true">
      <c r="A17" t="s" s="4">
        <v>415</v>
      </c>
      <c r="B17" t="s" s="4">
        <v>933</v>
      </c>
      <c r="C17" t="s" s="4">
        <v>495</v>
      </c>
      <c r="D17" t="s" s="4">
        <v>496</v>
      </c>
      <c r="E17" t="s" s="4">
        <v>497</v>
      </c>
      <c r="F17" t="s" s="4">
        <v>220</v>
      </c>
      <c r="G17" t="s" s="4">
        <v>795</v>
      </c>
      <c r="H17" t="s" s="4">
        <v>796</v>
      </c>
    </row>
    <row r="18" ht="45.0" customHeight="true">
      <c r="A18" t="s" s="4">
        <v>415</v>
      </c>
      <c r="B18" t="s" s="4">
        <v>934</v>
      </c>
      <c r="C18" t="s" s="4">
        <v>348</v>
      </c>
      <c r="D18" t="s" s="4">
        <v>349</v>
      </c>
      <c r="E18" t="s" s="4">
        <v>350</v>
      </c>
      <c r="F18" t="s" s="4">
        <v>220</v>
      </c>
      <c r="G18" t="s" s="4">
        <v>351</v>
      </c>
      <c r="H18" t="s" s="4">
        <v>352</v>
      </c>
    </row>
    <row r="19" ht="45.0" customHeight="true">
      <c r="A19" t="s" s="4">
        <v>415</v>
      </c>
      <c r="B19" t="s" s="4">
        <v>935</v>
      </c>
      <c r="C19" t="s" s="4">
        <v>395</v>
      </c>
      <c r="D19" t="s" s="4">
        <v>396</v>
      </c>
      <c r="E19" t="s" s="4">
        <v>397</v>
      </c>
      <c r="F19" t="s" s="4">
        <v>220</v>
      </c>
      <c r="G19" t="s" s="4">
        <v>398</v>
      </c>
      <c r="H19" t="s" s="4">
        <v>793</v>
      </c>
    </row>
    <row r="20" ht="45.0" customHeight="true">
      <c r="A20" t="s" s="4">
        <v>431</v>
      </c>
      <c r="B20" t="s" s="4">
        <v>936</v>
      </c>
      <c r="C20" t="s" s="4">
        <v>395</v>
      </c>
      <c r="D20" t="s" s="4">
        <v>396</v>
      </c>
      <c r="E20" t="s" s="4">
        <v>397</v>
      </c>
      <c r="F20" t="s" s="4">
        <v>220</v>
      </c>
      <c r="G20" t="s" s="4">
        <v>398</v>
      </c>
      <c r="H20" t="s" s="4">
        <v>793</v>
      </c>
    </row>
    <row r="21" ht="45.0" customHeight="true">
      <c r="A21" t="s" s="4">
        <v>431</v>
      </c>
      <c r="B21" t="s" s="4">
        <v>937</v>
      </c>
      <c r="C21" t="s" s="4">
        <v>495</v>
      </c>
      <c r="D21" t="s" s="4">
        <v>496</v>
      </c>
      <c r="E21" t="s" s="4">
        <v>497</v>
      </c>
      <c r="F21" t="s" s="4">
        <v>220</v>
      </c>
      <c r="G21" t="s" s="4">
        <v>795</v>
      </c>
      <c r="H21" t="s" s="4">
        <v>796</v>
      </c>
    </row>
    <row r="22" ht="45.0" customHeight="true">
      <c r="A22" t="s" s="4">
        <v>431</v>
      </c>
      <c r="B22" t="s" s="4">
        <v>938</v>
      </c>
      <c r="C22" t="s" s="4">
        <v>434</v>
      </c>
      <c r="D22" t="s" s="4">
        <v>435</v>
      </c>
      <c r="E22" t="s" s="4">
        <v>350</v>
      </c>
      <c r="F22" t="s" s="4">
        <v>220</v>
      </c>
      <c r="G22" t="s" s="4">
        <v>436</v>
      </c>
      <c r="H22" t="s" s="4">
        <v>437</v>
      </c>
    </row>
    <row r="23" ht="45.0" customHeight="true">
      <c r="A23" t="s" s="4">
        <v>451</v>
      </c>
      <c r="B23" t="s" s="4">
        <v>939</v>
      </c>
      <c r="C23" t="s" s="4">
        <v>495</v>
      </c>
      <c r="D23" t="s" s="4">
        <v>496</v>
      </c>
      <c r="E23" t="s" s="4">
        <v>497</v>
      </c>
      <c r="F23" t="s" s="4">
        <v>220</v>
      </c>
      <c r="G23" t="s" s="4">
        <v>795</v>
      </c>
      <c r="H23" t="s" s="4">
        <v>796</v>
      </c>
    </row>
    <row r="24" ht="45.0" customHeight="true">
      <c r="A24" t="s" s="4">
        <v>451</v>
      </c>
      <c r="B24" t="s" s="4">
        <v>940</v>
      </c>
      <c r="C24" t="s" s="4">
        <v>434</v>
      </c>
      <c r="D24" t="s" s="4">
        <v>435</v>
      </c>
      <c r="E24" t="s" s="4">
        <v>350</v>
      </c>
      <c r="F24" t="s" s="4">
        <v>220</v>
      </c>
      <c r="G24" t="s" s="4">
        <v>436</v>
      </c>
      <c r="H24" t="s" s="4">
        <v>437</v>
      </c>
    </row>
    <row r="25" ht="45.0" customHeight="true">
      <c r="A25" t="s" s="4">
        <v>451</v>
      </c>
      <c r="B25" t="s" s="4">
        <v>941</v>
      </c>
      <c r="C25" t="s" s="4">
        <v>395</v>
      </c>
      <c r="D25" t="s" s="4">
        <v>396</v>
      </c>
      <c r="E25" t="s" s="4">
        <v>397</v>
      </c>
      <c r="F25" t="s" s="4">
        <v>220</v>
      </c>
      <c r="G25" t="s" s="4">
        <v>398</v>
      </c>
      <c r="H25" t="s" s="4">
        <v>793</v>
      </c>
    </row>
    <row r="26" ht="45.0" customHeight="true">
      <c r="A26" t="s" s="4">
        <v>460</v>
      </c>
      <c r="B26" t="s" s="4">
        <v>942</v>
      </c>
      <c r="C26" t="s" s="4">
        <v>348</v>
      </c>
      <c r="D26" t="s" s="4">
        <v>349</v>
      </c>
      <c r="E26" t="s" s="4">
        <v>350</v>
      </c>
      <c r="F26" t="s" s="4">
        <v>220</v>
      </c>
      <c r="G26" t="s" s="4">
        <v>351</v>
      </c>
      <c r="H26" t="s" s="4">
        <v>352</v>
      </c>
    </row>
    <row r="27" ht="45.0" customHeight="true">
      <c r="A27" t="s" s="4">
        <v>460</v>
      </c>
      <c r="B27" t="s" s="4">
        <v>943</v>
      </c>
      <c r="C27" t="s" s="4">
        <v>302</v>
      </c>
      <c r="D27" t="s" s="4">
        <v>303</v>
      </c>
      <c r="E27" t="s" s="4">
        <v>304</v>
      </c>
      <c r="F27" t="s" s="4">
        <v>220</v>
      </c>
      <c r="G27" t="s" s="4">
        <v>516</v>
      </c>
      <c r="H27" t="s" s="4">
        <v>305</v>
      </c>
    </row>
    <row r="28" ht="45.0" customHeight="true">
      <c r="A28" t="s" s="4">
        <v>460</v>
      </c>
      <c r="B28" t="s" s="4">
        <v>944</v>
      </c>
      <c r="C28" t="s" s="4">
        <v>476</v>
      </c>
      <c r="D28" t="s" s="4">
        <v>477</v>
      </c>
      <c r="E28" t="s" s="4">
        <v>478</v>
      </c>
      <c r="F28" t="s" s="4">
        <v>479</v>
      </c>
      <c r="G28" t="s" s="4">
        <v>480</v>
      </c>
      <c r="H28" t="s" s="4">
        <v>481</v>
      </c>
    </row>
    <row r="29" ht="45.0" customHeight="true">
      <c r="A29" t="s" s="4">
        <v>472</v>
      </c>
      <c r="B29" t="s" s="4">
        <v>945</v>
      </c>
      <c r="C29" t="s" s="4">
        <v>778</v>
      </c>
      <c r="D29" t="s" s="4">
        <v>779</v>
      </c>
      <c r="E29" t="s" s="4">
        <v>780</v>
      </c>
      <c r="F29" t="s" s="4">
        <v>220</v>
      </c>
      <c r="G29" t="s" s="4">
        <v>781</v>
      </c>
      <c r="H29" t="s" s="4">
        <v>782</v>
      </c>
    </row>
    <row r="30" ht="45.0" customHeight="true">
      <c r="A30" t="s" s="4">
        <v>472</v>
      </c>
      <c r="B30" t="s" s="4">
        <v>946</v>
      </c>
      <c r="C30" t="s" s="4">
        <v>302</v>
      </c>
      <c r="D30" t="s" s="4">
        <v>303</v>
      </c>
      <c r="E30" t="s" s="4">
        <v>304</v>
      </c>
      <c r="F30" t="s" s="4">
        <v>220</v>
      </c>
      <c r="G30" t="s" s="4">
        <v>516</v>
      </c>
      <c r="H30" t="s" s="4">
        <v>305</v>
      </c>
    </row>
    <row r="31" ht="45.0" customHeight="true">
      <c r="A31" t="s" s="4">
        <v>472</v>
      </c>
      <c r="B31" t="s" s="4">
        <v>947</v>
      </c>
      <c r="C31" t="s" s="4">
        <v>476</v>
      </c>
      <c r="D31" t="s" s="4">
        <v>477</v>
      </c>
      <c r="E31" t="s" s="4">
        <v>478</v>
      </c>
      <c r="F31" t="s" s="4">
        <v>479</v>
      </c>
      <c r="G31" t="s" s="4">
        <v>480</v>
      </c>
      <c r="H31" t="s" s="4">
        <v>481</v>
      </c>
    </row>
    <row r="32" ht="45.0" customHeight="true">
      <c r="A32" t="s" s="4">
        <v>490</v>
      </c>
      <c r="B32" t="s" s="4">
        <v>948</v>
      </c>
      <c r="C32" t="s" s="4">
        <v>302</v>
      </c>
      <c r="D32" t="s" s="4">
        <v>303</v>
      </c>
      <c r="E32" t="s" s="4">
        <v>304</v>
      </c>
      <c r="F32" t="s" s="4">
        <v>220</v>
      </c>
      <c r="G32" t="s" s="4">
        <v>516</v>
      </c>
      <c r="H32" t="s" s="4">
        <v>305</v>
      </c>
    </row>
    <row r="33" ht="45.0" customHeight="true">
      <c r="A33" t="s" s="4">
        <v>490</v>
      </c>
      <c r="B33" t="s" s="4">
        <v>949</v>
      </c>
      <c r="C33" t="s" s="4">
        <v>495</v>
      </c>
      <c r="D33" t="s" s="4">
        <v>496</v>
      </c>
      <c r="E33" t="s" s="4">
        <v>497</v>
      </c>
      <c r="F33" t="s" s="4">
        <v>220</v>
      </c>
      <c r="G33" t="s" s="4">
        <v>498</v>
      </c>
      <c r="H33" t="s" s="4">
        <v>499</v>
      </c>
    </row>
    <row r="34" ht="45.0" customHeight="true">
      <c r="A34" t="s" s="4">
        <v>490</v>
      </c>
      <c r="B34" t="s" s="4">
        <v>950</v>
      </c>
      <c r="C34" t="s" s="4">
        <v>476</v>
      </c>
      <c r="D34" t="s" s="4">
        <v>477</v>
      </c>
      <c r="E34" t="s" s="4">
        <v>478</v>
      </c>
      <c r="F34" t="s" s="4">
        <v>479</v>
      </c>
      <c r="G34" t="s" s="4">
        <v>480</v>
      </c>
      <c r="H34" t="s" s="4">
        <v>481</v>
      </c>
    </row>
    <row r="35" ht="45.0" customHeight="true">
      <c r="A35" t="s" s="4">
        <v>510</v>
      </c>
      <c r="B35" t="s" s="4">
        <v>951</v>
      </c>
      <c r="C35" t="s" s="4">
        <v>778</v>
      </c>
      <c r="D35" t="s" s="4">
        <v>779</v>
      </c>
      <c r="E35" t="s" s="4">
        <v>780</v>
      </c>
      <c r="F35" t="s" s="4">
        <v>220</v>
      </c>
      <c r="G35" t="s" s="4">
        <v>781</v>
      </c>
      <c r="H35" t="s" s="4">
        <v>782</v>
      </c>
    </row>
    <row r="36" ht="45.0" customHeight="true">
      <c r="A36" t="s" s="4">
        <v>510</v>
      </c>
      <c r="B36" t="s" s="4">
        <v>952</v>
      </c>
      <c r="C36" t="s" s="4">
        <v>302</v>
      </c>
      <c r="D36" t="s" s="4">
        <v>303</v>
      </c>
      <c r="E36" t="s" s="4">
        <v>304</v>
      </c>
      <c r="F36" t="s" s="4">
        <v>220</v>
      </c>
      <c r="G36" t="s" s="4">
        <v>516</v>
      </c>
      <c r="H36" t="s" s="4">
        <v>305</v>
      </c>
    </row>
    <row r="37" ht="45.0" customHeight="true">
      <c r="A37" t="s" s="4">
        <v>510</v>
      </c>
      <c r="B37" t="s" s="4">
        <v>953</v>
      </c>
      <c r="C37" t="s" s="4">
        <v>495</v>
      </c>
      <c r="D37" t="s" s="4">
        <v>496</v>
      </c>
      <c r="E37" t="s" s="4">
        <v>497</v>
      </c>
      <c r="F37" t="s" s="4">
        <v>220</v>
      </c>
      <c r="G37" t="s" s="4">
        <v>795</v>
      </c>
      <c r="H37" t="s" s="4">
        <v>796</v>
      </c>
    </row>
    <row r="38" ht="45.0" customHeight="true">
      <c r="A38" t="s" s="4">
        <v>529</v>
      </c>
      <c r="B38" t="s" s="4">
        <v>954</v>
      </c>
      <c r="C38" t="s" s="4">
        <v>818</v>
      </c>
      <c r="D38" t="s" s="4">
        <v>819</v>
      </c>
      <c r="E38" t="s" s="4">
        <v>478</v>
      </c>
      <c r="F38" t="s" s="4">
        <v>220</v>
      </c>
      <c r="G38" t="s" s="4">
        <v>820</v>
      </c>
      <c r="H38" t="s" s="4">
        <v>821</v>
      </c>
    </row>
    <row r="39" ht="45.0" customHeight="true">
      <c r="A39" t="s" s="4">
        <v>529</v>
      </c>
      <c r="B39" t="s" s="4">
        <v>955</v>
      </c>
      <c r="C39" t="s" s="4">
        <v>476</v>
      </c>
      <c r="D39" t="s" s="4">
        <v>477</v>
      </c>
      <c r="E39" t="s" s="4">
        <v>478</v>
      </c>
      <c r="F39" t="s" s="4">
        <v>479</v>
      </c>
      <c r="G39" t="s" s="4">
        <v>480</v>
      </c>
      <c r="H39" t="s" s="4">
        <v>481</v>
      </c>
    </row>
    <row r="40" ht="45.0" customHeight="true">
      <c r="A40" t="s" s="4">
        <v>529</v>
      </c>
      <c r="B40" t="s" s="4">
        <v>956</v>
      </c>
      <c r="C40" t="s" s="4">
        <v>395</v>
      </c>
      <c r="D40" t="s" s="4">
        <v>396</v>
      </c>
      <c r="E40" t="s" s="4">
        <v>397</v>
      </c>
      <c r="F40" t="s" s="4">
        <v>220</v>
      </c>
      <c r="G40" t="s" s="4">
        <v>398</v>
      </c>
      <c r="H40" t="s" s="4">
        <v>793</v>
      </c>
    </row>
    <row r="41" ht="45.0" customHeight="true">
      <c r="A41" t="s" s="4">
        <v>542</v>
      </c>
      <c r="B41" t="s" s="4">
        <v>957</v>
      </c>
      <c r="C41" t="s" s="4">
        <v>434</v>
      </c>
      <c r="D41" t="s" s="4">
        <v>435</v>
      </c>
      <c r="E41" t="s" s="4">
        <v>350</v>
      </c>
      <c r="F41" t="s" s="4">
        <v>220</v>
      </c>
      <c r="G41" t="s" s="4">
        <v>436</v>
      </c>
      <c r="H41" t="s" s="4">
        <v>437</v>
      </c>
    </row>
    <row r="42" ht="45.0" customHeight="true">
      <c r="A42" t="s" s="4">
        <v>542</v>
      </c>
      <c r="B42" t="s" s="4">
        <v>958</v>
      </c>
      <c r="C42" t="s" s="4">
        <v>348</v>
      </c>
      <c r="D42" t="s" s="4">
        <v>349</v>
      </c>
      <c r="E42" t="s" s="4">
        <v>350</v>
      </c>
      <c r="F42" t="s" s="4">
        <v>220</v>
      </c>
      <c r="G42" t="s" s="4">
        <v>351</v>
      </c>
      <c r="H42" t="s" s="4">
        <v>352</v>
      </c>
    </row>
    <row r="43" ht="45.0" customHeight="true">
      <c r="A43" t="s" s="4">
        <v>542</v>
      </c>
      <c r="B43" t="s" s="4">
        <v>959</v>
      </c>
      <c r="C43" t="s" s="4">
        <v>395</v>
      </c>
      <c r="D43" t="s" s="4">
        <v>396</v>
      </c>
      <c r="E43" t="s" s="4">
        <v>397</v>
      </c>
      <c r="F43" t="s" s="4">
        <v>220</v>
      </c>
      <c r="G43" t="s" s="4">
        <v>398</v>
      </c>
      <c r="H43" t="s" s="4">
        <v>793</v>
      </c>
    </row>
    <row r="44" ht="45.0" customHeight="true">
      <c r="A44" t="s" s="4">
        <v>555</v>
      </c>
      <c r="B44" t="s" s="4">
        <v>960</v>
      </c>
      <c r="C44" t="s" s="4">
        <v>434</v>
      </c>
      <c r="D44" t="s" s="4">
        <v>435</v>
      </c>
      <c r="E44" t="s" s="4">
        <v>350</v>
      </c>
      <c r="F44" t="s" s="4">
        <v>220</v>
      </c>
      <c r="G44" t="s" s="4">
        <v>436</v>
      </c>
      <c r="H44" t="s" s="4">
        <v>437</v>
      </c>
    </row>
    <row r="45" ht="45.0" customHeight="true">
      <c r="A45" t="s" s="4">
        <v>555</v>
      </c>
      <c r="B45" t="s" s="4">
        <v>961</v>
      </c>
      <c r="C45" t="s" s="4">
        <v>348</v>
      </c>
      <c r="D45" t="s" s="4">
        <v>349</v>
      </c>
      <c r="E45" t="s" s="4">
        <v>350</v>
      </c>
      <c r="F45" t="s" s="4">
        <v>220</v>
      </c>
      <c r="G45" t="s" s="4">
        <v>351</v>
      </c>
      <c r="H45" t="s" s="4">
        <v>352</v>
      </c>
    </row>
    <row r="46" ht="45.0" customHeight="true">
      <c r="A46" t="s" s="4">
        <v>555</v>
      </c>
      <c r="B46" t="s" s="4">
        <v>962</v>
      </c>
      <c r="C46" t="s" s="4">
        <v>395</v>
      </c>
      <c r="D46" t="s" s="4">
        <v>396</v>
      </c>
      <c r="E46" t="s" s="4">
        <v>397</v>
      </c>
      <c r="F46" t="s" s="4">
        <v>220</v>
      </c>
      <c r="G46" t="s" s="4">
        <v>398</v>
      </c>
      <c r="H46" t="s" s="4">
        <v>793</v>
      </c>
    </row>
    <row r="47" ht="45.0" customHeight="true">
      <c r="A47" t="s" s="4">
        <v>572</v>
      </c>
      <c r="B47" t="s" s="4">
        <v>963</v>
      </c>
      <c r="C47" t="s" s="4">
        <v>818</v>
      </c>
      <c r="D47" t="s" s="4">
        <v>819</v>
      </c>
      <c r="E47" t="s" s="4">
        <v>478</v>
      </c>
      <c r="F47" t="s" s="4">
        <v>220</v>
      </c>
      <c r="G47" t="s" s="4">
        <v>820</v>
      </c>
      <c r="H47" t="s" s="4">
        <v>821</v>
      </c>
    </row>
    <row r="48" ht="45.0" customHeight="true">
      <c r="A48" t="s" s="4">
        <v>572</v>
      </c>
      <c r="B48" t="s" s="4">
        <v>964</v>
      </c>
      <c r="C48" t="s" s="4">
        <v>302</v>
      </c>
      <c r="D48" t="s" s="4">
        <v>303</v>
      </c>
      <c r="E48" t="s" s="4">
        <v>304</v>
      </c>
      <c r="F48" t="s" s="4">
        <v>220</v>
      </c>
      <c r="G48" t="s" s="4">
        <v>516</v>
      </c>
      <c r="H48" t="s" s="4">
        <v>305</v>
      </c>
    </row>
    <row r="49" ht="45.0" customHeight="true">
      <c r="A49" t="s" s="4">
        <v>572</v>
      </c>
      <c r="B49" t="s" s="4">
        <v>965</v>
      </c>
      <c r="C49" t="s" s="4">
        <v>833</v>
      </c>
      <c r="D49" t="s" s="4">
        <v>834</v>
      </c>
      <c r="E49" t="s" s="4">
        <v>835</v>
      </c>
      <c r="F49" t="s" s="4">
        <v>220</v>
      </c>
      <c r="G49" t="s" s="4">
        <v>836</v>
      </c>
      <c r="H49" t="s" s="4">
        <v>837</v>
      </c>
    </row>
    <row r="50" ht="45.0" customHeight="true">
      <c r="A50" t="s" s="4">
        <v>586</v>
      </c>
      <c r="B50" t="s" s="4">
        <v>966</v>
      </c>
      <c r="C50" t="s" s="4">
        <v>302</v>
      </c>
      <c r="D50" t="s" s="4">
        <v>303</v>
      </c>
      <c r="E50" t="s" s="4">
        <v>304</v>
      </c>
      <c r="F50" t="s" s="4">
        <v>220</v>
      </c>
      <c r="G50" t="s" s="4">
        <v>516</v>
      </c>
      <c r="H50" t="s" s="4">
        <v>305</v>
      </c>
    </row>
    <row r="51" ht="45.0" customHeight="true">
      <c r="A51" t="s" s="4">
        <v>586</v>
      </c>
      <c r="B51" t="s" s="4">
        <v>967</v>
      </c>
      <c r="C51" t="s" s="4">
        <v>348</v>
      </c>
      <c r="D51" t="s" s="4">
        <v>349</v>
      </c>
      <c r="E51" t="s" s="4">
        <v>350</v>
      </c>
      <c r="F51" t="s" s="4">
        <v>220</v>
      </c>
      <c r="G51" t="s" s="4">
        <v>351</v>
      </c>
      <c r="H51" t="s" s="4">
        <v>352</v>
      </c>
    </row>
    <row r="52" ht="45.0" customHeight="true">
      <c r="A52" t="s" s="4">
        <v>586</v>
      </c>
      <c r="B52" t="s" s="4">
        <v>968</v>
      </c>
      <c r="C52" t="s" s="4">
        <v>784</v>
      </c>
      <c r="D52" t="s" s="4">
        <v>785</v>
      </c>
      <c r="E52" t="s" s="4">
        <v>786</v>
      </c>
      <c r="F52" t="s" s="4">
        <v>220</v>
      </c>
      <c r="G52" t="s" s="4">
        <v>787</v>
      </c>
      <c r="H52" t="s" s="4">
        <v>788</v>
      </c>
    </row>
    <row r="53" ht="45.0" customHeight="true">
      <c r="A53" t="s" s="4">
        <v>603</v>
      </c>
      <c r="B53" t="s" s="4">
        <v>969</v>
      </c>
      <c r="C53" t="s" s="4">
        <v>434</v>
      </c>
      <c r="D53" t="s" s="4">
        <v>435</v>
      </c>
      <c r="E53" t="s" s="4">
        <v>350</v>
      </c>
      <c r="F53" t="s" s="4">
        <v>220</v>
      </c>
      <c r="G53" t="s" s="4">
        <v>436</v>
      </c>
      <c r="H53" t="s" s="4">
        <v>437</v>
      </c>
    </row>
    <row r="54" ht="45.0" customHeight="true">
      <c r="A54" t="s" s="4">
        <v>603</v>
      </c>
      <c r="B54" t="s" s="4">
        <v>970</v>
      </c>
      <c r="C54" t="s" s="4">
        <v>348</v>
      </c>
      <c r="D54" t="s" s="4">
        <v>349</v>
      </c>
      <c r="E54" t="s" s="4">
        <v>350</v>
      </c>
      <c r="F54" t="s" s="4">
        <v>220</v>
      </c>
      <c r="G54" t="s" s="4">
        <v>351</v>
      </c>
      <c r="H54" t="s" s="4">
        <v>352</v>
      </c>
    </row>
    <row r="55" ht="45.0" customHeight="true">
      <c r="A55" t="s" s="4">
        <v>603</v>
      </c>
      <c r="B55" t="s" s="4">
        <v>971</v>
      </c>
      <c r="C55" t="s" s="4">
        <v>395</v>
      </c>
      <c r="D55" t="s" s="4">
        <v>396</v>
      </c>
      <c r="E55" t="s" s="4">
        <v>397</v>
      </c>
      <c r="F55" t="s" s="4">
        <v>220</v>
      </c>
      <c r="G55" t="s" s="4">
        <v>398</v>
      </c>
      <c r="H55" t="s" s="4">
        <v>793</v>
      </c>
    </row>
    <row r="56" ht="45.0" customHeight="true">
      <c r="A56" t="s" s="4">
        <v>620</v>
      </c>
      <c r="B56" t="s" s="4">
        <v>972</v>
      </c>
      <c r="C56" t="s" s="4">
        <v>778</v>
      </c>
      <c r="D56" t="s" s="4">
        <v>779</v>
      </c>
      <c r="E56" t="s" s="4">
        <v>780</v>
      </c>
      <c r="F56" t="s" s="4">
        <v>220</v>
      </c>
      <c r="G56" t="s" s="4">
        <v>781</v>
      </c>
      <c r="H56" t="s" s="4">
        <v>782</v>
      </c>
    </row>
    <row r="57" ht="45.0" customHeight="true">
      <c r="A57" t="s" s="4">
        <v>620</v>
      </c>
      <c r="B57" t="s" s="4">
        <v>973</v>
      </c>
      <c r="C57" t="s" s="4">
        <v>348</v>
      </c>
      <c r="D57" t="s" s="4">
        <v>349</v>
      </c>
      <c r="E57" t="s" s="4">
        <v>350</v>
      </c>
      <c r="F57" t="s" s="4">
        <v>220</v>
      </c>
      <c r="G57" t="s" s="4">
        <v>351</v>
      </c>
      <c r="H57" t="s" s="4">
        <v>352</v>
      </c>
    </row>
    <row r="58" ht="45.0" customHeight="true">
      <c r="A58" t="s" s="4">
        <v>620</v>
      </c>
      <c r="B58" t="s" s="4">
        <v>974</v>
      </c>
      <c r="C58" t="s" s="4">
        <v>395</v>
      </c>
      <c r="D58" t="s" s="4">
        <v>396</v>
      </c>
      <c r="E58" t="s" s="4">
        <v>397</v>
      </c>
      <c r="F58" t="s" s="4">
        <v>220</v>
      </c>
      <c r="G58" t="s" s="4">
        <v>398</v>
      </c>
      <c r="H58" t="s" s="4">
        <v>793</v>
      </c>
    </row>
  </sheetData>
  <dataValidations count="1">
    <dataValidation type="list" sqref="F4:F201" allowBlank="true" errorStyle="stop" showErrorMessage="true">
      <formula1>Hidden_1_Tabla_5784315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479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18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975</v>
      </c>
      <c r="D2" t="s">
        <v>976</v>
      </c>
      <c r="E2" t="s">
        <v>977</v>
      </c>
      <c r="F2" t="s">
        <v>978</v>
      </c>
      <c r="G2" t="s">
        <v>979</v>
      </c>
      <c r="H2" t="s">
        <v>980</v>
      </c>
    </row>
    <row r="3">
      <c r="A3" t="s" s="1">
        <v>736</v>
      </c>
      <c r="B3" s="1"/>
      <c r="C3" t="s" s="1">
        <v>981</v>
      </c>
      <c r="D3" t="s" s="1">
        <v>982</v>
      </c>
      <c r="E3" t="s" s="1">
        <v>983</v>
      </c>
      <c r="F3" t="s" s="1">
        <v>128</v>
      </c>
      <c r="G3" t="s" s="1">
        <v>984</v>
      </c>
      <c r="H3" t="s" s="1">
        <v>985</v>
      </c>
    </row>
    <row r="4" ht="45.0" customHeight="true">
      <c r="A4" t="s" s="4">
        <v>211</v>
      </c>
      <c r="B4" t="s" s="4">
        <v>986</v>
      </c>
      <c r="C4" t="s" s="4">
        <v>987</v>
      </c>
      <c r="D4" t="s" s="4">
        <v>988</v>
      </c>
      <c r="E4" t="s" s="4">
        <v>989</v>
      </c>
      <c r="F4" t="s" s="4">
        <v>220</v>
      </c>
      <c r="G4" t="s" s="4">
        <v>990</v>
      </c>
      <c r="H4" t="s" s="4">
        <v>991</v>
      </c>
    </row>
    <row r="5" ht="45.0" customHeight="true">
      <c r="A5" t="s" s="4">
        <v>211</v>
      </c>
      <c r="B5" t="s" s="4">
        <v>992</v>
      </c>
      <c r="C5" t="s" s="4">
        <v>993</v>
      </c>
      <c r="D5" t="s" s="4">
        <v>994</v>
      </c>
      <c r="E5" t="s" s="4">
        <v>995</v>
      </c>
      <c r="F5" t="s" s="4">
        <v>220</v>
      </c>
      <c r="G5" t="s" s="4">
        <v>996</v>
      </c>
      <c r="H5" t="s" s="4">
        <v>997</v>
      </c>
    </row>
    <row r="6" ht="45.0" customHeight="true">
      <c r="A6" t="s" s="4">
        <v>211</v>
      </c>
      <c r="B6" t="s" s="4">
        <v>998</v>
      </c>
      <c r="C6" t="s" s="4">
        <v>999</v>
      </c>
      <c r="D6" t="s" s="4">
        <v>1000</v>
      </c>
      <c r="E6" t="s" s="4">
        <v>1001</v>
      </c>
      <c r="F6" t="s" s="4">
        <v>479</v>
      </c>
      <c r="G6" t="s" s="4">
        <v>1002</v>
      </c>
      <c r="H6" t="s" s="4">
        <v>1003</v>
      </c>
    </row>
    <row r="7" ht="45.0" customHeight="true">
      <c r="A7" t="s" s="4">
        <v>211</v>
      </c>
      <c r="B7" t="s" s="4">
        <v>1004</v>
      </c>
      <c r="C7" t="s" s="4">
        <v>1005</v>
      </c>
      <c r="D7" t="s" s="4">
        <v>1006</v>
      </c>
      <c r="E7" t="s" s="4">
        <v>1007</v>
      </c>
      <c r="F7" t="s" s="4">
        <v>479</v>
      </c>
      <c r="G7" t="s" s="4">
        <v>1008</v>
      </c>
      <c r="H7" t="s" s="4">
        <v>1003</v>
      </c>
    </row>
    <row r="8" ht="45.0" customHeight="true">
      <c r="A8" t="s" s="4">
        <v>211</v>
      </c>
      <c r="B8" t="s" s="4">
        <v>1009</v>
      </c>
      <c r="C8" t="s" s="4">
        <v>1010</v>
      </c>
      <c r="D8" t="s" s="4">
        <v>1011</v>
      </c>
      <c r="E8" t="s" s="4">
        <v>1012</v>
      </c>
      <c r="F8" t="s" s="4">
        <v>220</v>
      </c>
      <c r="G8" t="s" s="4">
        <v>1013</v>
      </c>
      <c r="H8" t="s" s="4">
        <v>1003</v>
      </c>
    </row>
    <row r="9" ht="45.0" customHeight="true">
      <c r="A9" t="s" s="4">
        <v>211</v>
      </c>
      <c r="B9" t="s" s="4">
        <v>1014</v>
      </c>
      <c r="C9" t="s" s="4">
        <v>1015</v>
      </c>
      <c r="D9" t="s" s="4">
        <v>1016</v>
      </c>
      <c r="E9" t="s" s="4">
        <v>1017</v>
      </c>
      <c r="F9" t="s" s="4">
        <v>220</v>
      </c>
      <c r="G9" t="s" s="4">
        <v>1018</v>
      </c>
      <c r="H9" t="s" s="4">
        <v>1003</v>
      </c>
    </row>
    <row r="10" ht="45.0" customHeight="true">
      <c r="A10" t="s" s="4">
        <v>211</v>
      </c>
      <c r="B10" t="s" s="4">
        <v>1019</v>
      </c>
      <c r="C10" t="s" s="4">
        <v>1020</v>
      </c>
      <c r="D10" t="s" s="4">
        <v>1021</v>
      </c>
      <c r="E10" t="s" s="4">
        <v>1022</v>
      </c>
      <c r="F10" t="s" s="4">
        <v>220</v>
      </c>
      <c r="G10" t="s" s="4">
        <v>1023</v>
      </c>
      <c r="H10" t="s" s="4">
        <v>1024</v>
      </c>
    </row>
    <row r="11" ht="45.0" customHeight="true">
      <c r="A11" t="s" s="4">
        <v>211</v>
      </c>
      <c r="B11" t="s" s="4">
        <v>1025</v>
      </c>
      <c r="C11" t="s" s="4">
        <v>1026</v>
      </c>
      <c r="D11" t="s" s="4">
        <v>1027</v>
      </c>
      <c r="E11" t="s" s="4">
        <v>1028</v>
      </c>
      <c r="F11" t="s" s="4">
        <v>220</v>
      </c>
      <c r="G11" t="s" s="4">
        <v>1029</v>
      </c>
      <c r="H11" t="s" s="4">
        <v>1030</v>
      </c>
    </row>
    <row r="12" ht="45.0" customHeight="true">
      <c r="A12" t="s" s="4">
        <v>211</v>
      </c>
      <c r="B12" t="s" s="4">
        <v>1031</v>
      </c>
      <c r="C12" t="s" s="4">
        <v>1032</v>
      </c>
      <c r="D12" t="s" s="4">
        <v>1033</v>
      </c>
      <c r="E12" t="s" s="4">
        <v>1034</v>
      </c>
      <c r="F12" t="s" s="4">
        <v>220</v>
      </c>
      <c r="G12" t="s" s="4">
        <v>1035</v>
      </c>
      <c r="H12" t="s" s="4">
        <v>1036</v>
      </c>
    </row>
    <row r="13" ht="45.0" customHeight="true">
      <c r="A13" t="s" s="4">
        <v>211</v>
      </c>
      <c r="B13" t="s" s="4">
        <v>1037</v>
      </c>
      <c r="C13" t="s" s="4">
        <v>750</v>
      </c>
      <c r="D13" t="s" s="4">
        <v>1038</v>
      </c>
      <c r="E13" t="s" s="4">
        <v>1039</v>
      </c>
      <c r="F13" t="s" s="4">
        <v>220</v>
      </c>
      <c r="G13" t="s" s="4">
        <v>1040</v>
      </c>
      <c r="H13" t="s" s="4">
        <v>1041</v>
      </c>
    </row>
    <row r="14" ht="45.0" customHeight="true">
      <c r="A14" t="s" s="4">
        <v>262</v>
      </c>
      <c r="B14" t="s" s="4">
        <v>1042</v>
      </c>
      <c r="C14" t="s" s="4">
        <v>259</v>
      </c>
      <c r="D14" t="s" s="4">
        <v>194</v>
      </c>
      <c r="E14" t="s" s="4">
        <v>194</v>
      </c>
      <c r="F14" t="s" s="4">
        <v>194</v>
      </c>
      <c r="G14" t="s" s="4">
        <v>194</v>
      </c>
      <c r="H14" t="s" s="4">
        <v>194</v>
      </c>
    </row>
    <row r="15" ht="45.0" customHeight="true">
      <c r="A15" t="s" s="4">
        <v>300</v>
      </c>
      <c r="B15" t="s" s="4">
        <v>1043</v>
      </c>
      <c r="C15" t="s" s="4">
        <v>259</v>
      </c>
      <c r="D15" t="s" s="4">
        <v>194</v>
      </c>
      <c r="E15" t="s" s="4">
        <v>194</v>
      </c>
      <c r="F15" t="s" s="4">
        <v>194</v>
      </c>
      <c r="G15" t="s" s="4">
        <v>194</v>
      </c>
      <c r="H15" t="s" s="4">
        <v>194</v>
      </c>
    </row>
    <row r="16" ht="45.0" customHeight="true">
      <c r="A16" t="s" s="4">
        <v>319</v>
      </c>
      <c r="B16" t="s" s="4">
        <v>1044</v>
      </c>
      <c r="C16" t="s" s="4">
        <v>259</v>
      </c>
      <c r="D16" t="s" s="4">
        <v>194</v>
      </c>
      <c r="E16" t="s" s="4">
        <v>194</v>
      </c>
      <c r="F16" t="s" s="4">
        <v>194</v>
      </c>
      <c r="G16" t="s" s="4">
        <v>194</v>
      </c>
      <c r="H16" t="s" s="4">
        <v>194</v>
      </c>
    </row>
    <row r="17" ht="45.0" customHeight="true">
      <c r="A17" t="s" s="4">
        <v>389</v>
      </c>
      <c r="B17" t="s" s="4">
        <v>1045</v>
      </c>
      <c r="C17" t="s" s="4">
        <v>1046</v>
      </c>
      <c r="D17" t="s" s="4">
        <v>1047</v>
      </c>
      <c r="E17" t="s" s="4">
        <v>1048</v>
      </c>
      <c r="F17" t="s" s="4">
        <v>220</v>
      </c>
      <c r="G17" t="s" s="4">
        <v>1049</v>
      </c>
      <c r="H17" t="s" s="4">
        <v>1050</v>
      </c>
    </row>
    <row r="18" ht="45.0" customHeight="true">
      <c r="A18" t="s" s="4">
        <v>389</v>
      </c>
      <c r="B18" t="s" s="4">
        <v>1051</v>
      </c>
      <c r="C18" t="s" s="4">
        <v>1052</v>
      </c>
      <c r="D18" t="s" s="4">
        <v>350</v>
      </c>
      <c r="E18" t="s" s="4">
        <v>1053</v>
      </c>
      <c r="F18" t="s" s="4">
        <v>220</v>
      </c>
      <c r="G18" t="s" s="4">
        <v>1054</v>
      </c>
      <c r="H18" t="s" s="4">
        <v>1055</v>
      </c>
    </row>
  </sheetData>
  <dataValidations count="1">
    <dataValidation type="list" sqref="F4:F201" allowBlank="true" errorStyle="stop" showErrorMessage="true">
      <formula1>Hidden_1_Tabla_5784325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388</v>
      </c>
    </row>
    <row r="2">
      <c r="A2" t="s">
        <v>631</v>
      </c>
    </row>
    <row r="3">
      <c r="A3" t="s">
        <v>204</v>
      </c>
    </row>
    <row r="4">
      <c r="A4" t="s">
        <v>632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479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8867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1056</v>
      </c>
      <c r="D2" t="s">
        <v>1057</v>
      </c>
      <c r="E2" t="s">
        <v>1058</v>
      </c>
    </row>
    <row r="3">
      <c r="A3" t="s" s="1">
        <v>736</v>
      </c>
      <c r="B3" s="1"/>
      <c r="C3" t="s" s="1">
        <v>1059</v>
      </c>
      <c r="D3" t="s" s="1">
        <v>1060</v>
      </c>
      <c r="E3" t="s" s="1">
        <v>1061</v>
      </c>
    </row>
    <row r="4" ht="45.0" customHeight="true">
      <c r="A4" t="s" s="4">
        <v>211</v>
      </c>
      <c r="B4" t="s" s="4">
        <v>1062</v>
      </c>
      <c r="C4" t="s" s="4">
        <v>217</v>
      </c>
      <c r="D4" t="s" s="4">
        <v>218</v>
      </c>
      <c r="E4" t="s" s="4">
        <v>219</v>
      </c>
    </row>
    <row r="5" ht="45.0" customHeight="true">
      <c r="A5" t="s" s="4">
        <v>262</v>
      </c>
      <c r="B5" t="s" s="4">
        <v>1063</v>
      </c>
      <c r="C5" t="s" s="4">
        <v>259</v>
      </c>
      <c r="D5" t="s" s="4">
        <v>259</v>
      </c>
      <c r="E5" t="s" s="4">
        <v>259</v>
      </c>
    </row>
    <row r="6" ht="45.0" customHeight="true">
      <c r="A6" t="s" s="4">
        <v>300</v>
      </c>
      <c r="B6" t="s" s="4">
        <v>1064</v>
      </c>
      <c r="C6" t="s" s="4">
        <v>259</v>
      </c>
      <c r="D6" t="s" s="4">
        <v>259</v>
      </c>
      <c r="E6" t="s" s="4">
        <v>259</v>
      </c>
    </row>
    <row r="7" ht="45.0" customHeight="true">
      <c r="A7" t="s" s="4">
        <v>319</v>
      </c>
      <c r="B7" t="s" s="4">
        <v>1065</v>
      </c>
      <c r="C7" t="s" s="4">
        <v>259</v>
      </c>
      <c r="D7" t="s" s="4">
        <v>259</v>
      </c>
      <c r="E7" t="s" s="4">
        <v>259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24"/>
  <sheetViews>
    <sheetView workbookViewId="0"/>
  </sheetViews>
  <sheetFormatPr defaultRowHeight="15.0"/>
  <cols>
    <col min="3" max="3" width="59.4492187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</row>
    <row r="2" hidden="true">
      <c r="B2"/>
      <c r="C2" t="s">
        <v>1066</v>
      </c>
    </row>
    <row r="3">
      <c r="A3" t="s" s="1">
        <v>736</v>
      </c>
      <c r="B3" s="1"/>
      <c r="C3" t="s" s="1">
        <v>1067</v>
      </c>
    </row>
    <row r="4" ht="45.0" customHeight="true">
      <c r="A4" t="s" s="4">
        <v>211</v>
      </c>
      <c r="B4" t="s" s="4">
        <v>1068</v>
      </c>
      <c r="C4" t="s" s="4">
        <v>1069</v>
      </c>
    </row>
    <row r="5" ht="45.0" customHeight="true">
      <c r="A5" t="s" s="4">
        <v>262</v>
      </c>
      <c r="B5" t="s" s="4">
        <v>1070</v>
      </c>
      <c r="C5" t="s" s="4">
        <v>1071</v>
      </c>
    </row>
    <row r="6" ht="45.0" customHeight="true">
      <c r="A6" t="s" s="4">
        <v>300</v>
      </c>
      <c r="B6" t="s" s="4">
        <v>1072</v>
      </c>
      <c r="C6" t="s" s="4">
        <v>1071</v>
      </c>
    </row>
    <row r="7" ht="45.0" customHeight="true">
      <c r="A7" t="s" s="4">
        <v>319</v>
      </c>
      <c r="B7" t="s" s="4">
        <v>1073</v>
      </c>
      <c r="C7" t="s" s="4">
        <v>1071</v>
      </c>
    </row>
    <row r="8" ht="45.0" customHeight="true">
      <c r="A8" t="s" s="4">
        <v>343</v>
      </c>
      <c r="B8" t="s" s="4">
        <v>1074</v>
      </c>
      <c r="C8" t="s" s="4">
        <v>1075</v>
      </c>
    </row>
    <row r="9" ht="45.0" customHeight="true">
      <c r="A9" t="s" s="4">
        <v>377</v>
      </c>
      <c r="B9" t="s" s="4">
        <v>1076</v>
      </c>
      <c r="C9" t="s" s="4">
        <v>1075</v>
      </c>
    </row>
    <row r="10" ht="45.0" customHeight="true">
      <c r="A10" t="s" s="4">
        <v>389</v>
      </c>
      <c r="B10" t="s" s="4">
        <v>1077</v>
      </c>
      <c r="C10" t="s" s="4">
        <v>1075</v>
      </c>
    </row>
    <row r="11" ht="45.0" customHeight="true">
      <c r="A11" t="s" s="4">
        <v>415</v>
      </c>
      <c r="B11" t="s" s="4">
        <v>1078</v>
      </c>
      <c r="C11" t="s" s="4">
        <v>1075</v>
      </c>
    </row>
    <row r="12" ht="45.0" customHeight="true">
      <c r="A12" t="s" s="4">
        <v>431</v>
      </c>
      <c r="B12" t="s" s="4">
        <v>1079</v>
      </c>
      <c r="C12" t="s" s="4">
        <v>1075</v>
      </c>
    </row>
    <row r="13" ht="45.0" customHeight="true">
      <c r="A13" t="s" s="4">
        <v>451</v>
      </c>
      <c r="B13" t="s" s="4">
        <v>1080</v>
      </c>
      <c r="C13" t="s" s="4">
        <v>1075</v>
      </c>
    </row>
    <row r="14" ht="45.0" customHeight="true">
      <c r="A14" t="s" s="4">
        <v>460</v>
      </c>
      <c r="B14" t="s" s="4">
        <v>1081</v>
      </c>
      <c r="C14" t="s" s="4">
        <v>1075</v>
      </c>
    </row>
    <row r="15" ht="45.0" customHeight="true">
      <c r="A15" t="s" s="4">
        <v>472</v>
      </c>
      <c r="B15" t="s" s="4">
        <v>1082</v>
      </c>
      <c r="C15" t="s" s="4">
        <v>1075</v>
      </c>
    </row>
    <row r="16" ht="45.0" customHeight="true">
      <c r="A16" t="s" s="4">
        <v>490</v>
      </c>
      <c r="B16" t="s" s="4">
        <v>1083</v>
      </c>
      <c r="C16" t="s" s="4">
        <v>1075</v>
      </c>
    </row>
    <row r="17" ht="45.0" customHeight="true">
      <c r="A17" t="s" s="4">
        <v>510</v>
      </c>
      <c r="B17" t="s" s="4">
        <v>1084</v>
      </c>
      <c r="C17" t="s" s="4">
        <v>1075</v>
      </c>
    </row>
    <row r="18" ht="45.0" customHeight="true">
      <c r="A18" t="s" s="4">
        <v>529</v>
      </c>
      <c r="B18" t="s" s="4">
        <v>1085</v>
      </c>
      <c r="C18" t="s" s="4">
        <v>1075</v>
      </c>
    </row>
    <row r="19" ht="45.0" customHeight="true">
      <c r="A19" t="s" s="4">
        <v>542</v>
      </c>
      <c r="B19" t="s" s="4">
        <v>1086</v>
      </c>
      <c r="C19" t="s" s="4">
        <v>1075</v>
      </c>
    </row>
    <row r="20" ht="45.0" customHeight="true">
      <c r="A20" t="s" s="4">
        <v>555</v>
      </c>
      <c r="B20" t="s" s="4">
        <v>1087</v>
      </c>
      <c r="C20" t="s" s="4">
        <v>1075</v>
      </c>
    </row>
    <row r="21" ht="45.0" customHeight="true">
      <c r="A21" t="s" s="4">
        <v>572</v>
      </c>
      <c r="B21" t="s" s="4">
        <v>1088</v>
      </c>
      <c r="C21" t="s" s="4">
        <v>1075</v>
      </c>
    </row>
    <row r="22" ht="45.0" customHeight="true">
      <c r="A22" t="s" s="4">
        <v>586</v>
      </c>
      <c r="B22" t="s" s="4">
        <v>1089</v>
      </c>
      <c r="C22" t="s" s="4">
        <v>1075</v>
      </c>
    </row>
    <row r="23" ht="45.0" customHeight="true">
      <c r="A23" t="s" s="4">
        <v>603</v>
      </c>
      <c r="B23" t="s" s="4">
        <v>1090</v>
      </c>
      <c r="C23" t="s" s="4">
        <v>1075</v>
      </c>
    </row>
    <row r="24" ht="45.0" customHeight="true">
      <c r="A24" t="s" s="4">
        <v>620</v>
      </c>
      <c r="B24" t="s" s="4">
        <v>1091</v>
      </c>
      <c r="C24" t="s" s="4">
        <v>1075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64.89453125" customWidth="true" bestFit="true"/>
    <col min="4" max="4" width="50.13671875" customWidth="true" bestFit="true"/>
    <col min="5" max="5" width="57.99609375" customWidth="true" bestFit="true"/>
    <col min="6" max="6" width="78.34765625" customWidth="true" bestFit="true"/>
    <col min="1" max="1" width="9.43359375" customWidth="true" bestFit="true"/>
    <col min="2" max="2" width="35.7265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1092</v>
      </c>
      <c r="D2" t="s">
        <v>1093</v>
      </c>
      <c r="E2" t="s">
        <v>1094</v>
      </c>
      <c r="F2" t="s">
        <v>1095</v>
      </c>
    </row>
    <row r="3">
      <c r="A3" t="s" s="1">
        <v>736</v>
      </c>
      <c r="B3" s="1"/>
      <c r="C3" t="s" s="1">
        <v>1096</v>
      </c>
      <c r="D3" t="s" s="1">
        <v>1097</v>
      </c>
      <c r="E3" t="s" s="1">
        <v>1098</v>
      </c>
      <c r="F3" t="s" s="1">
        <v>1099</v>
      </c>
    </row>
    <row r="4" ht="45.0" customHeight="true">
      <c r="A4" t="s" s="4">
        <v>262</v>
      </c>
      <c r="B4" t="s" s="4">
        <v>1100</v>
      </c>
      <c r="C4" t="s" s="4">
        <v>1101</v>
      </c>
      <c r="D4" t="s" s="4">
        <v>194</v>
      </c>
      <c r="E4" t="s" s="4">
        <v>194</v>
      </c>
      <c r="F4" t="s" s="4">
        <v>194</v>
      </c>
    </row>
    <row r="5" ht="45.0" customHeight="true">
      <c r="A5" t="s" s="4">
        <v>300</v>
      </c>
      <c r="B5" t="s" s="4">
        <v>1102</v>
      </c>
      <c r="C5" t="s" s="4">
        <v>1101</v>
      </c>
      <c r="D5" t="s" s="4">
        <v>194</v>
      </c>
      <c r="E5" t="s" s="4">
        <v>194</v>
      </c>
      <c r="F5" t="s" s="4">
        <v>194</v>
      </c>
    </row>
    <row r="6" ht="45.0" customHeight="true">
      <c r="A6" t="s" s="4">
        <v>319</v>
      </c>
      <c r="B6" t="s" s="4">
        <v>1103</v>
      </c>
      <c r="C6" t="s" s="4">
        <v>1101</v>
      </c>
      <c r="D6" t="s" s="4">
        <v>194</v>
      </c>
      <c r="E6" t="s" s="4">
        <v>194</v>
      </c>
      <c r="F6" t="s" s="4">
        <v>194</v>
      </c>
    </row>
    <row r="7" ht="45.0" customHeight="true">
      <c r="A7" t="s" s="4">
        <v>620</v>
      </c>
      <c r="B7" t="s" s="4">
        <v>1104</v>
      </c>
      <c r="C7" t="s" s="4">
        <v>1105</v>
      </c>
      <c r="D7" t="s" s="4">
        <v>1106</v>
      </c>
      <c r="E7" t="s" s="4">
        <v>1107</v>
      </c>
      <c r="F7" t="s" s="4">
        <v>1108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258</v>
      </c>
    </row>
    <row r="2">
      <c r="A2" t="s">
        <v>633</v>
      </c>
    </row>
    <row r="3">
      <c r="A3" t="s">
        <v>634</v>
      </c>
    </row>
    <row r="4">
      <c r="A4" t="s">
        <v>635</v>
      </c>
    </row>
    <row r="5">
      <c r="A5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636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630</v>
      </c>
    </row>
    <row r="2">
      <c r="A2" t="s">
        <v>208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479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637</v>
      </c>
    </row>
    <row r="2">
      <c r="A2" t="s">
        <v>638</v>
      </c>
    </row>
    <row r="3">
      <c r="A3" t="s">
        <v>639</v>
      </c>
    </row>
    <row r="4">
      <c r="A4" t="s">
        <v>640</v>
      </c>
    </row>
    <row r="5">
      <c r="A5" t="s">
        <v>641</v>
      </c>
    </row>
    <row r="6">
      <c r="A6" t="s">
        <v>642</v>
      </c>
    </row>
    <row r="7">
      <c r="A7" t="s">
        <v>223</v>
      </c>
    </row>
    <row r="8">
      <c r="A8" t="s">
        <v>643</v>
      </c>
    </row>
    <row r="9">
      <c r="A9" t="s">
        <v>644</v>
      </c>
    </row>
    <row r="10">
      <c r="A10" t="s">
        <v>645</v>
      </c>
    </row>
    <row r="11">
      <c r="A11" t="s">
        <v>646</v>
      </c>
    </row>
    <row r="12">
      <c r="A12" t="s">
        <v>647</v>
      </c>
    </row>
    <row r="13">
      <c r="A13" t="s">
        <v>648</v>
      </c>
    </row>
    <row r="14">
      <c r="A14" t="s">
        <v>649</v>
      </c>
    </row>
    <row r="15">
      <c r="A15" t="s">
        <v>650</v>
      </c>
    </row>
    <row r="16">
      <c r="A16" t="s">
        <v>651</v>
      </c>
    </row>
    <row r="17">
      <c r="A17" t="s">
        <v>652</v>
      </c>
    </row>
    <row r="18">
      <c r="A18" t="s">
        <v>653</v>
      </c>
    </row>
    <row r="19">
      <c r="A19" t="s">
        <v>654</v>
      </c>
    </row>
    <row r="20">
      <c r="A20" t="s">
        <v>655</v>
      </c>
    </row>
    <row r="21">
      <c r="A21" t="s">
        <v>656</v>
      </c>
    </row>
    <row r="22">
      <c r="A22" t="s">
        <v>657</v>
      </c>
    </row>
    <row r="23">
      <c r="A23" t="s">
        <v>658</v>
      </c>
    </row>
    <row r="24">
      <c r="A24" t="s">
        <v>659</v>
      </c>
    </row>
    <row r="25">
      <c r="A25" t="s">
        <v>660</v>
      </c>
    </row>
    <row r="26">
      <c r="A26" t="s">
        <v>661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662</v>
      </c>
    </row>
    <row r="2">
      <c r="A2" t="s">
        <v>656</v>
      </c>
    </row>
    <row r="3">
      <c r="A3" t="s">
        <v>663</v>
      </c>
    </row>
    <row r="4">
      <c r="A4" t="s">
        <v>664</v>
      </c>
    </row>
    <row r="5">
      <c r="A5" t="s">
        <v>270</v>
      </c>
    </row>
    <row r="6">
      <c r="A6" t="s">
        <v>665</v>
      </c>
    </row>
    <row r="7">
      <c r="A7" t="s">
        <v>355</v>
      </c>
    </row>
    <row r="8">
      <c r="A8" t="s">
        <v>666</v>
      </c>
    </row>
    <row r="9">
      <c r="A9" t="s">
        <v>667</v>
      </c>
    </row>
    <row r="10">
      <c r="A10" t="s">
        <v>668</v>
      </c>
    </row>
    <row r="11">
      <c r="A11" t="s">
        <v>669</v>
      </c>
    </row>
    <row r="12">
      <c r="A12" t="s">
        <v>670</v>
      </c>
    </row>
    <row r="13">
      <c r="A13" t="s">
        <v>671</v>
      </c>
    </row>
    <row r="14">
      <c r="A14" t="s">
        <v>672</v>
      </c>
    </row>
    <row r="15">
      <c r="A15" t="s">
        <v>673</v>
      </c>
    </row>
    <row r="16">
      <c r="A16" t="s">
        <v>226</v>
      </c>
    </row>
    <row r="17">
      <c r="A17" t="s">
        <v>674</v>
      </c>
    </row>
    <row r="18">
      <c r="A18" t="s">
        <v>675</v>
      </c>
    </row>
    <row r="19">
      <c r="A19" t="s">
        <v>676</v>
      </c>
    </row>
    <row r="20">
      <c r="A20" t="s">
        <v>677</v>
      </c>
    </row>
    <row r="21">
      <c r="A21" t="s">
        <v>678</v>
      </c>
    </row>
    <row r="22">
      <c r="A22" t="s">
        <v>679</v>
      </c>
    </row>
    <row r="23">
      <c r="A23" t="s">
        <v>638</v>
      </c>
    </row>
    <row r="24">
      <c r="A24" t="s">
        <v>649</v>
      </c>
    </row>
    <row r="25">
      <c r="A25" t="s">
        <v>680</v>
      </c>
    </row>
    <row r="26">
      <c r="A26" t="s">
        <v>681</v>
      </c>
    </row>
    <row r="27">
      <c r="A27" t="s">
        <v>682</v>
      </c>
    </row>
    <row r="28">
      <c r="A28" t="s">
        <v>683</v>
      </c>
    </row>
    <row r="29">
      <c r="A29" t="s">
        <v>684</v>
      </c>
    </row>
    <row r="30">
      <c r="A30" t="s">
        <v>685</v>
      </c>
    </row>
    <row r="31">
      <c r="A31" t="s">
        <v>686</v>
      </c>
    </row>
    <row r="32">
      <c r="A32" t="s">
        <v>687</v>
      </c>
    </row>
    <row r="33">
      <c r="A33" t="s">
        <v>688</v>
      </c>
    </row>
    <row r="34">
      <c r="A34" t="s">
        <v>689</v>
      </c>
    </row>
    <row r="35">
      <c r="A35" t="s">
        <v>690</v>
      </c>
    </row>
    <row r="36">
      <c r="A36" t="s">
        <v>691</v>
      </c>
    </row>
    <row r="37">
      <c r="A37" t="s">
        <v>692</v>
      </c>
    </row>
    <row r="38">
      <c r="A38" t="s">
        <v>693</v>
      </c>
    </row>
    <row r="39">
      <c r="A39" t="s">
        <v>694</v>
      </c>
    </row>
    <row r="40">
      <c r="A40" t="s">
        <v>695</v>
      </c>
    </row>
    <row r="41">
      <c r="A41" t="s">
        <v>696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275</v>
      </c>
    </row>
    <row r="2">
      <c r="A2" t="s">
        <v>697</v>
      </c>
    </row>
    <row r="3">
      <c r="A3" t="s">
        <v>698</v>
      </c>
    </row>
    <row r="4">
      <c r="A4" t="s">
        <v>699</v>
      </c>
    </row>
    <row r="5">
      <c r="A5" t="s">
        <v>232</v>
      </c>
    </row>
    <row r="6">
      <c r="A6" t="s">
        <v>700</v>
      </c>
    </row>
    <row r="7">
      <c r="A7" t="s">
        <v>701</v>
      </c>
    </row>
    <row r="8">
      <c r="A8" t="s">
        <v>702</v>
      </c>
    </row>
    <row r="9">
      <c r="A9" t="s">
        <v>703</v>
      </c>
    </row>
    <row r="10">
      <c r="A10" t="s">
        <v>704</v>
      </c>
    </row>
    <row r="11">
      <c r="A11" t="s">
        <v>705</v>
      </c>
    </row>
    <row r="12">
      <c r="A12" t="s">
        <v>706</v>
      </c>
    </row>
    <row r="13">
      <c r="A13" t="s">
        <v>707</v>
      </c>
    </row>
    <row r="14">
      <c r="A14" t="s">
        <v>708</v>
      </c>
    </row>
    <row r="15">
      <c r="A15" t="s">
        <v>709</v>
      </c>
    </row>
    <row r="16">
      <c r="A16" t="s">
        <v>710</v>
      </c>
    </row>
    <row r="17">
      <c r="A17" t="s">
        <v>711</v>
      </c>
    </row>
    <row r="18">
      <c r="A18" t="s">
        <v>712</v>
      </c>
    </row>
    <row r="19">
      <c r="A19" t="s">
        <v>713</v>
      </c>
    </row>
    <row r="20">
      <c r="A20" t="s">
        <v>714</v>
      </c>
    </row>
    <row r="21">
      <c r="A21" t="s">
        <v>715</v>
      </c>
    </row>
    <row r="22">
      <c r="A22" t="s">
        <v>716</v>
      </c>
    </row>
    <row r="23">
      <c r="A23" t="s">
        <v>717</v>
      </c>
    </row>
    <row r="24">
      <c r="A24" t="s">
        <v>718</v>
      </c>
    </row>
    <row r="25">
      <c r="A25" t="s">
        <v>719</v>
      </c>
    </row>
    <row r="26">
      <c r="A26" t="s">
        <v>720</v>
      </c>
    </row>
    <row r="27">
      <c r="A27" t="s">
        <v>721</v>
      </c>
    </row>
    <row r="28">
      <c r="A28" t="s">
        <v>722</v>
      </c>
    </row>
    <row r="29">
      <c r="A29" t="s">
        <v>723</v>
      </c>
    </row>
    <row r="30">
      <c r="A30" t="s">
        <v>724</v>
      </c>
    </row>
    <row r="31">
      <c r="A31" t="s">
        <v>725</v>
      </c>
    </row>
    <row r="32">
      <c r="A32" t="s">
        <v>726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2025-08-27T20:27:06Z</dcterms:created>
  <dc:creator>Apache POI</dc:creator>
</cp:coreProperties>
</file>