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<sst xmlns="http://schemas.openxmlformats.org/spreadsheetml/2006/main" count="3103" uniqueCount="805">
  <si>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</si>
  <si>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</si>
  <si>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</si>
  <si>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</si>
  <si>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</si>
  <si>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</si>
  <si>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</si>
  <si>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</si>
  <si>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</si>
  <si>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</si>
  <si>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</si>
  <si>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</si>
  <si>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</si>
  <si>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</si>
  <si>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</si>
  <si>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</si>
  <si>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</si>
  <si>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</si>
  <si>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</si>
  <si>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</si>
  <si>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</si>
  <si>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</si>
  <si>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</si>
  <si>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</si>
  <si>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</si>
  <si>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</si>
  <si>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</si>
  <si>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</si>
  <si>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</si>
  <si>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</si>
  <si>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</si>
  <si>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</si>
  <si>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</si>
  <si>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</si>
  <si>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</si>
  <si>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</si>
  <si>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</si>
  <si>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</si>
  <si>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</si>
  <si>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</si>
  <si>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</si>
  <si>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</si>
  <si>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</si>
  <si>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</si>
  <si>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</si>
  <si>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</si>
  <si>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</si>
  <si>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</si>
  <si>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</si>
  <si>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</si>
  <si>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</si>
  <si>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</si>
  <si>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</si>
  <si>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</si>
  <si>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</si>
  <si>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</si>
  <si>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</si>
  <si>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</si>
  <si>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</si>
  <si>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</si>
  <si>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</si>
  <si>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</si>
  <si>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</si>
  <si>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</si>
  <si>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</si>
  <si>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</si>
  <si>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</si>
  <si>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</si>
  <si>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</si>
  <si>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</si>
  <si>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</si>
  <si>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</si>
  <si>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</si>
  <si>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</si>
  <si>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</si>
  <si>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</si>
  <si>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</si>
  <si>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</si>
  <si>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</si>
  <si>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</si>
  <si>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</si>
  <si>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</si>
  <si>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</si>
  <si>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</si>
  <si>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</si>
  <si>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</si>
  <si>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</si>
  <si>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</si>
  <si>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</si>
  <si>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</si>
  <si>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</si>
  <si>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</si>
  <si>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</si>
  <si>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</si>
  <si>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</si>
  <si>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</si>
  <si>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</si>
  <si>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</si>
  <si>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</si>
  <si>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</si>
  <si>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</si>
  <si>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</si>
  <si>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</si>
  <si>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</si>
  <si>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</si>
  <si>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</si>
  <si>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</si>
  <si>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</si>
  <si>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D9892C28220416DBAA3823C1328E730E</t>
  </si>
  <si>
    <t>2019</t>
  </si>
  <si>
    <t>01/07/2019</t>
  </si>
  <si>
    <t>30/09/2019</t>
  </si>
  <si>
    <t/>
  </si>
  <si>
    <t>20176669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</si>
  <si>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</si>
  <si>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</si>
  <si>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</si>
  <si>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542A7334C48A2D10161497E3F1D5F31F</t>
  </si>
  <si>
    <t>19447645</t>
  </si>
  <si>
    <t>IMUVIM</t>
  </si>
  <si>
    <t>16/10/2019</t>
  </si>
  <si>
    <t>En este trimestre no hubo procedimiento de adjudicación directa, restringida o licitación ademas de ningún contrato celebrado.</t>
  </si>
  <si>
    <t>1E4ACAB904F0965BEFA41F70E400AE82</t>
  </si>
  <si>
    <t>Adjudicación directa</t>
  </si>
  <si>
    <t>Servicios</t>
  </si>
  <si>
    <t>S/N</t>
  </si>
  <si>
    <t>Adjudicación directa en los términos del artículo 72 de la Ley de Obra Pública para el Estado y los Municipios de Guanajuato</t>
  </si>
  <si>
    <t>Proyecto tipo “Cajero Automático” para el Sistema Municipal de Agua Potable y Alcantarillado de Moroleón, Gto.</t>
  </si>
  <si>
    <t>19256283</t>
  </si>
  <si>
    <t>Christian Fabián</t>
  </si>
  <si>
    <t>Paniagua</t>
  </si>
  <si>
    <t>Guzmán</t>
  </si>
  <si>
    <t>PAGC8103217W4</t>
  </si>
  <si>
    <t>Dirección General</t>
  </si>
  <si>
    <t>SMAPAM/Gerencia Administrativa</t>
  </si>
  <si>
    <t>06/SMAPAM/AD/08/2019</t>
  </si>
  <si>
    <t>09/08/2019</t>
  </si>
  <si>
    <t>14250</t>
  </si>
  <si>
    <t>16530</t>
  </si>
  <si>
    <t>20416</t>
  </si>
  <si>
    <t>Pesos Mexicanos</t>
  </si>
  <si>
    <t>Transferencia</t>
  </si>
  <si>
    <t>Prestación de servicios profesionales</t>
  </si>
  <si>
    <t>1653</t>
  </si>
  <si>
    <t>12/08/2019</t>
  </si>
  <si>
    <t>10/09/2019</t>
  </si>
  <si>
    <t>https://1drv.ms/b/s!AtF9i2hPMFAjhEfuSy84SdEVE4q7?e=vqeR73</t>
  </si>
  <si>
    <t>Municipales</t>
  </si>
  <si>
    <t>Ingresos Propios</t>
  </si>
  <si>
    <t>No</t>
  </si>
  <si>
    <t>Bitácora de obra</t>
  </si>
  <si>
    <t>https://1drv.ms/b/s!AtF9i2hPMFAjhElnSW5FN8J-r5SS?e=D8GH7G</t>
  </si>
  <si>
    <t>https://1drv.ms/b/s!AtF9i2hPMFAjhEq9eHniMW8RDMk5?e=cfPFsP</t>
  </si>
  <si>
    <t>10/10/2019</t>
  </si>
  <si>
    <t>No hubo suspención del contrato, por lo tanto no se agrega Hipervínculo. No se llenó la tabla 416659 debido a que no hubo convenios modificatorios.</t>
  </si>
  <si>
    <t>FA830402A4EE55F4BAE04958C0935C61</t>
  </si>
  <si>
    <t>Proyecto Ejecutivo para la construcción de la unidad 2: Girasoles (almacén, oficinas y resguardo de vehículos de trabajo)</t>
  </si>
  <si>
    <t>19256282</t>
  </si>
  <si>
    <t>05/SMAPAM/AD/07/2019</t>
  </si>
  <si>
    <t>03/07/2019</t>
  </si>
  <si>
    <t>67100</t>
  </si>
  <si>
    <t>77836</t>
  </si>
  <si>
    <t>100087.54</t>
  </si>
  <si>
    <t>7783.6</t>
  </si>
  <si>
    <t>04/07/2019</t>
  </si>
  <si>
    <t>25/07/2019</t>
  </si>
  <si>
    <t>https://1drv.ms/b/s!AtF9i2hPMFAjhEGHKdGG3PKcVxWk?e=NCxBaA</t>
  </si>
  <si>
    <t>https://1drv.ms/b/s!AtF9i2hPMFAjhEDYzhuT0Oxd-Aeo?e=A6JWiP</t>
  </si>
  <si>
    <t>https://1drv.ms/b/s!AtF9i2hPMFAjhD8VSdvqKl93jgK5?e=TjCbSM</t>
  </si>
  <si>
    <t>23098445DE798336F677F63CA400E88C</t>
  </si>
  <si>
    <t>Ampliación de sistema fotovoltaico con paneles solares interconectados a la Comisión Federal de Electricidad (CFE) en las oficinas del SMAPAM</t>
  </si>
  <si>
    <t>19256281</t>
  </si>
  <si>
    <t>Nicolás</t>
  </si>
  <si>
    <t>Díaz</t>
  </si>
  <si>
    <t>Balcázar</t>
  </si>
  <si>
    <t>DIBN680910QPA</t>
  </si>
  <si>
    <t>04/SMAPAM/AD/07-2019</t>
  </si>
  <si>
    <t>52080</t>
  </si>
  <si>
    <t>60412.8</t>
  </si>
  <si>
    <t>69111.25</t>
  </si>
  <si>
    <t>6041.28</t>
  </si>
  <si>
    <t>17/07/2019</t>
  </si>
  <si>
    <t>https://1drv.ms/b/s!AtF9i2hPMFAjhDuj8evollRhkPtH?e=mfEBwW</t>
  </si>
  <si>
    <t>https://1drv.ms/b/s!AtF9i2hPMFAjhDx1cI1__BI5WsPM?e=U78ghO</t>
  </si>
  <si>
    <t>https://1drv.ms/b/s!AtF9i2hPMFAjhD5xR37BT1E38l0r?e=MlNuLt</t>
  </si>
  <si>
    <t>B4F92BF43DC016D0EAECF981F76CE63B</t>
  </si>
  <si>
    <t>Otra (especificar)</t>
  </si>
  <si>
    <t>Obra pública</t>
  </si>
  <si>
    <t>19229710</t>
  </si>
  <si>
    <t>Casa de la Cultura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</si>
  <si>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</si>
  <si>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</si>
  <si>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</si>
  <si>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</si>
  <si>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B65E204CCB8480314E5979EC7F3258E8</t>
  </si>
  <si>
    <t>19199291</t>
  </si>
  <si>
    <t>Instituto Municipal de Planeación de Moroleón</t>
  </si>
  <si>
    <t>04/10/2019</t>
  </si>
  <si>
    <t xml:space="preserve">Durante este trimestre No se realizaron licitaciones, adjudicaciones, invitaciones. </t>
  </si>
  <si>
    <t>2E4AEDCC9A18513721AAF31FD80D584D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</si>
  <si>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</si>
  <si>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</si>
  <si>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http://transparencia.moroleon.gob.mx/doctos/anexos/28/actas_jul_sep_2019.pdf#page=30</t>
  </si>
  <si>
    <t>DESIGNACION DE PROVEEDOR PARA LA COMPRA DE MATERIAL DE LA OBRA: PROYECTO DE SERVICIOS DE LA COMUNIDAD DE PIÑICUARO. EN LA COMPRA DE MATERIAL COMO; ANGULOS Y PIJAS 3/4", SOLERA DE 1 1/2 Y 3/4", PTR 4"X4 Y 4"X2", LAMINAA GALVANIZADA CAL.26, ANGULO 3/4"X 1/8" Y SOLERA 3/4"X1/8".</t>
  </si>
  <si>
    <t>20179623</t>
  </si>
  <si>
    <t>FRANCISCO</t>
  </si>
  <si>
    <t>AGUILAR</t>
  </si>
  <si>
    <t>CAZARES</t>
  </si>
  <si>
    <t>ACEM MONTERREY</t>
  </si>
  <si>
    <t>AUCF6610086G4</t>
  </si>
  <si>
    <t>DIRECCION DE OBRAS PUBLICAS</t>
  </si>
  <si>
    <t>12025</t>
  </si>
  <si>
    <t>13949</t>
  </si>
  <si>
    <t>NACIONAL</t>
  </si>
  <si>
    <t>TRANSFERENCIA</t>
  </si>
  <si>
    <t>MUNICIPALES</t>
  </si>
  <si>
    <t>INGRESOS PROPIOS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</si>
  <si>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</si>
  <si>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</si>
  <si>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</si>
  <si>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FF66A2974E6DA333A5D4E0FC4E7DB602</t>
  </si>
  <si>
    <t>http://transparencia.moroleon.gob.mx/doctos/anexos/28/actas_jul_sep_2019.pdf#page=30 </t>
  </si>
  <si>
    <t>DESIGNACION DE PROVEEDOR PARA LA COMPRA DE MATERIAL DE LA OBRA: PROYECTO DE SERVICIOS DE LA COMUNIDAD DE PIÑICUARO. EN LA COMPRA DE MATERIALES COMO; GRANZON, BLOCK HUECO, LADRILLO ROJO, LADRILLO ROJO HUECO, MALLA ELECTROSOLDADA, ACEITE, OSB, SELLADOR DE MADERA, PASADOR, BIRLOS, PIJAS, POLICARBONATO, SILICON Y CIMBRA</t>
  </si>
  <si>
    <t>20179622</t>
  </si>
  <si>
    <t>ALBERTO</t>
  </si>
  <si>
    <t>EVERARDO</t>
  </si>
  <si>
    <t>GUZMAN</t>
  </si>
  <si>
    <t>MATERIALES PARA CONSTRUCCION "EL GÜERO"</t>
  </si>
  <si>
    <t>17688.2</t>
  </si>
  <si>
    <t>20518.31</t>
  </si>
  <si>
    <t>4081B4ABF32D98350639F7321F8F6E68</t>
  </si>
  <si>
    <t>DESIGNACION DE PROVEEDOR PARA LA COMPRA DE MATERIAL DE LA OBRA: PROYECTO DE SERVICIOS DE LA COMUNIDAD DE PIÑICUARO. EN LA COMPRA DE MATERIALES COMO; CEMENTO, VARILLA 3/8 ", MORTERO, CAL, IMPERMEABILIZANTE PARA DALA, SELLADOR DE MUROS, PINTURA, IMPERMEABILANTE LOSA Y BISAGRAS.</t>
  </si>
  <si>
    <t>20179621</t>
  </si>
  <si>
    <t>JUAN PABLO</t>
  </si>
  <si>
    <t>IBARRA</t>
  </si>
  <si>
    <t>QUINTINO</t>
  </si>
  <si>
    <t>HOME SOLUCIONES</t>
  </si>
  <si>
    <t>IAQJ830629BJA</t>
  </si>
  <si>
    <t>29113.16</t>
  </si>
  <si>
    <t>33771.27</t>
  </si>
  <si>
    <t>5F767C88D26CCC3CFC6F220A75044B3A</t>
  </si>
  <si>
    <t>http://transparencia.moroleon.gob.mx/doctos/anexos/28/actas_jul_sep_2019.pdf#page=10 </t>
  </si>
  <si>
    <t>POR PARTE DE LA DIRECCION DE SERVICIOS PUBLICOS MUNICIPALES SOLICITA LA DESIGNACION DE PROVEEDOR PARA LA COMPRA DE MATERIAL, PARA GAVETAS DEL PANTEON "JARDINES DEL RECUERDO", (MALLA ELECTROOLDADA, VARILLA 3/8", ALAMBRE RECOCIDO. CEMEENTO NORMAL GRIS Y MORTERO).</t>
  </si>
  <si>
    <t>20179611</t>
  </si>
  <si>
    <t>EMANUEL</t>
  </si>
  <si>
    <t>CABALLERO</t>
  </si>
  <si>
    <t>FERNANDEZ</t>
  </si>
  <si>
    <t>MATERIALES CABALLERO</t>
  </si>
  <si>
    <t>CAFEE881223974</t>
  </si>
  <si>
    <t>DIRECCION  DE SERVICIOS PUBLICOS MUNICIPALES</t>
  </si>
  <si>
    <t>56714.28</t>
  </si>
  <si>
    <t>65788.56</t>
  </si>
  <si>
    <t>2E060D2DB6623F9457580E46FC686504</t>
  </si>
  <si>
    <t>POR PARTE DE LA DIRECCION DE SERVICIOS PUBLICOS MUNICIPALES SOLICITA LA DESIGNACION DE PROVEEDOR PARA LA COMPRA DE MATERIAL, PARA GAVETAS DEL PANTEON "JARDINES DEL RECUERDO" (CERACRETO, ARENA, GRAVA Y TABICON DE CEMENTO)</t>
  </si>
  <si>
    <t>20179610</t>
  </si>
  <si>
    <t>GUAE601030AQ0</t>
  </si>
  <si>
    <t>59498.52</t>
  </si>
  <si>
    <t>69018.28</t>
  </si>
  <si>
    <t>50% ANTICIPO/ POLIZA DE FIANZA Y EL FINIQUITO EN EL MES DE SEPTIEMBRE DEL PRESENTE AÑO</t>
  </si>
  <si>
    <t>C6CF268F40A58BF18D519DF9008CD66E</t>
  </si>
  <si>
    <t>POR PARTE DE LA DIRECCION DE SERVICIOS PUBLICOS MUNICIPALES SOLICITA LA DESIGNACION DE UN PROVEEDOR PARA LA ADQUISICION DE 100 POSTES</t>
  </si>
  <si>
    <t>20179609</t>
  </si>
  <si>
    <t>JOSE ROGELIO</t>
  </si>
  <si>
    <t>GARCIA</t>
  </si>
  <si>
    <t>MADRIGAL</t>
  </si>
  <si>
    <t>PRODUCTOS ELECTROMECANICOS</t>
  </si>
  <si>
    <t>GAMR570916AS0</t>
  </si>
  <si>
    <t>DIRECCION DE SERVICIOS PUBLICOS MUNICIPALES</t>
  </si>
  <si>
    <t>286100.9</t>
  </si>
  <si>
    <t>331877.04</t>
  </si>
  <si>
    <t>AE0A5AEEE13D7605CA599E05262AF96A</t>
  </si>
  <si>
    <t>http://transparencia.moroleon.gob.mx/doctos/anexos/28/actas_jul_sep_2019.pdf#page=6 </t>
  </si>
  <si>
    <t>APROBACIÓN PARA LA CONTRATACIÓN DE LA RED INFORMATICA "PUEBLO CHICO</t>
  </si>
  <si>
    <t>20179599</t>
  </si>
  <si>
    <t>GUILLERMINA</t>
  </si>
  <si>
    <t>GUZMÁN</t>
  </si>
  <si>
    <t>LÓPEZ</t>
  </si>
  <si>
    <t>PUEBLO CHICO</t>
  </si>
  <si>
    <t>GULG610306445</t>
  </si>
  <si>
    <t>COMUNICACIÓN SOCIAL</t>
  </si>
  <si>
    <t>51724.13</t>
  </si>
  <si>
    <t>60000</t>
  </si>
  <si>
    <t>50C5726D8882A9DD2EC944E3E54203CE</t>
  </si>
  <si>
    <t>DESIGNACION DE PROVEEDORES PARA LA ADQUISICION DE 222 MOCHILAS ASPERSORAS PARA EL PROGRAMA TECNO-CAMPO DEL PROYECTO DENOMINADO "EQUIPAMIENTO CON MOCHILA ASPERSORA PARA AGRICULTORES DEL MUNICIPIO DE MOROLEEON, GTO.</t>
  </si>
  <si>
    <t>20179598</t>
  </si>
  <si>
    <t>MOSELLE</t>
  </si>
  <si>
    <t>MEJIA</t>
  </si>
  <si>
    <t>MILLS</t>
  </si>
  <si>
    <t>ACEROS Y CEMENTOS DE ACAMBARO</t>
  </si>
  <si>
    <t>MEMM730820I</t>
  </si>
  <si>
    <t>DIRECCIÓN DE DESARROLLO RURAL</t>
  </si>
  <si>
    <t>171284.48</t>
  </si>
  <si>
    <t>198690</t>
  </si>
  <si>
    <t>6D71C9B689E82FAFC880EEC1EC170DEB</t>
  </si>
  <si>
    <t>DESIGNACION DE PROVEEDOR PARA LA ADQUISICION DE 400 ROLLOS DE ALAMBRE DE PUAS, CAL. 15.5 DE 360 MTS LINEALES DEL PROYECTO "ADQUISICION DE 50 PAQUETES DE ROLLO DE ALAMBRE, POSTES Y SEMILLAS EN EL MUNICIPIO DE MOROLEON, GTO.</t>
  </si>
  <si>
    <t>20179597</t>
  </si>
  <si>
    <t>377200</t>
  </si>
  <si>
    <t>437552</t>
  </si>
  <si>
    <t>MUNICIPAL 50%, Y ESTADO 50%</t>
  </si>
  <si>
    <t>41B3E1F7DA890595222D0169E4E752BD</t>
  </si>
  <si>
    <t>http://transparencia.moroleon.gob.mx/doctos/anexos/28/actas_jul_sep_2019.pdf#page=29</t>
  </si>
  <si>
    <t>DESIGNACION DE PROVEEDOR PARA LA COMPRA DE ALIMENTOS PARA EL TORNEO INFANTIL DE BASQUETBOL INFANTIL 20,21 Y 22 DE SEPTIEMBRE EN EL GIMNASIO BICENTENARIO Y EL AUDITORIO ORTIZ MENA.</t>
  </si>
  <si>
    <t>20179620</t>
  </si>
  <si>
    <t>SILVIA</t>
  </si>
  <si>
    <t>MONTIEL</t>
  </si>
  <si>
    <t>BANQUETES LA REYNA</t>
  </si>
  <si>
    <t>MOLS65919NJ5</t>
  </si>
  <si>
    <t>DIRECCION DE DEPORTES</t>
  </si>
  <si>
    <t>34482.76</t>
  </si>
  <si>
    <t>40000</t>
  </si>
  <si>
    <t>D6297A2E880049AD2B67B6B842BAA2DD</t>
  </si>
  <si>
    <t>http://transparencia.moroleon.gob.mx/doctos/anexos/28/actas_jul_sep_2019.pdf#page=29 </t>
  </si>
  <si>
    <t>LICITACION PARA LA ADQUISICION DE 300 UNIFORMES PARA LA DIRECCION DE SEGURIDAD PUBLICA DE MOROLEON, GTO, ASOC COMO 300 PZS DE BOTAS.</t>
  </si>
  <si>
    <t>20179619</t>
  </si>
  <si>
    <t>MARGARITA</t>
  </si>
  <si>
    <t>ALMANZA</t>
  </si>
  <si>
    <t>ZUÑIGA</t>
  </si>
  <si>
    <t>CONFECCIONES &amp; BORDADOS DEL SUR DE GTO</t>
  </si>
  <si>
    <t>AAZN5112082L5</t>
  </si>
  <si>
    <t>DIRECCION DE SEGURIDAD PUBLICA</t>
  </si>
  <si>
    <t>700380</t>
  </si>
  <si>
    <t>812440.8</t>
  </si>
  <si>
    <t>F1ACC8694E022CE73D463386DED091CD</t>
  </si>
  <si>
    <t>http://transparencia.moroleon.gob.mx/doctos/anexos/28/actas_jul_sep_2019.pdf#page=22</t>
  </si>
  <si>
    <t>DEFINICION DE PROVEEDOR PARA ESPECTACULO MUSICAL DEL 27 DE SEPTIEMBRE 2019</t>
  </si>
  <si>
    <t>20179618</t>
  </si>
  <si>
    <t>JORGE LUIS</t>
  </si>
  <si>
    <t>RIVERA</t>
  </si>
  <si>
    <t>DE SANTIAGO</t>
  </si>
  <si>
    <t>EVENTOS DEL CENTRO</t>
  </si>
  <si>
    <t>RISJ890629PL6</t>
  </si>
  <si>
    <t>PRESIDENCIA MUNICIPAL</t>
  </si>
  <si>
    <t>172000</t>
  </si>
  <si>
    <t>199520</t>
  </si>
  <si>
    <t>79CEDEAF3D1B4047884611846E09DEF6</t>
  </si>
  <si>
    <t>POR PARTE DE LA DIRECCION DE SERVICIOS MUNICIPALES SOLICITO LA DESIGNACION DE UN PROVEEDOR PARA LA ADQUISICION DE 2 DOS DESBROZADORAS PARA EL AREA DE LIMPIA</t>
  </si>
  <si>
    <t>20179608</t>
  </si>
  <si>
    <t>JUAN CARLOS</t>
  </si>
  <si>
    <t>ROA</t>
  </si>
  <si>
    <t>HERNANDEZ</t>
  </si>
  <si>
    <t>POWER EQUIPMENT</t>
  </si>
  <si>
    <t>ROHJ9001043N0</t>
  </si>
  <si>
    <t>DIRECCION DE SERVICIOS MUNICIPALES</t>
  </si>
  <si>
    <t>31551.72</t>
  </si>
  <si>
    <t>36600</t>
  </si>
  <si>
    <t>05E398DDC1ACD5AAC823DFE30CAAFC56</t>
  </si>
  <si>
    <t>DESIGNACIÒN DE UN PROVEEDORPARA LA COMPRA DE 750 KG DE SEMILLA DE PASTO RHODES PARA EL PROGRAMA "MI GANADO PRODUCTIVO", BAJO CONCURRENCIA DE RECURSO POR PARTE DEL ESTADO, BENEFICIARIO Y MUNICIPIO.</t>
  </si>
  <si>
    <t>20179607</t>
  </si>
  <si>
    <t>SEMILLAS BERENTSEN S.A DE C.V.</t>
  </si>
  <si>
    <t>SBE930701AR4</t>
  </si>
  <si>
    <t>49784.48</t>
  </si>
  <si>
    <t>57750</t>
  </si>
  <si>
    <t>969013153D2366815C0FF03E1268DA95</t>
  </si>
  <si>
    <t>POR PARTE DE LA DIRECCION DE EMERGENCIA 911SOLICITA LA DESIGNACIÒN DE UN PROVEEDOR PARA LA ADQUISICIÒN DE 3 CAMARAS DE VIDEO VIGILANCIA.</t>
  </si>
  <si>
    <t>20179606</t>
  </si>
  <si>
    <t>KATYA VERONICA</t>
  </si>
  <si>
    <t>VILLALOBOS</t>
  </si>
  <si>
    <t>OLIVEROS</t>
  </si>
  <si>
    <t>FOTO RÁPIDO KATYA</t>
  </si>
  <si>
    <t>VIOK7306285E5</t>
  </si>
  <si>
    <t>DIRECCIÒN DE EMERGENCIA 911</t>
  </si>
  <si>
    <t>101646</t>
  </si>
  <si>
    <t>117909.36</t>
  </si>
  <si>
    <t>F1A38294D8769FC83B8F72E5F13B4D99</t>
  </si>
  <si>
    <t>DESIGNACION DE PROVEEDOR PARA LA ADQUISICION DE 50 PAQ. DE 4 HEMBRAS OVINO C/U PARA EL PROGRAMA "MI GANADO PRODUCTIVO"</t>
  </si>
  <si>
    <t>20179596</t>
  </si>
  <si>
    <t>HECTOR GERARDO</t>
  </si>
  <si>
    <t>CRUZ</t>
  </si>
  <si>
    <t>RANCHO TRES MEZQUITES</t>
  </si>
  <si>
    <t>HECH650603NW0</t>
  </si>
  <si>
    <t>534482.76</t>
  </si>
  <si>
    <t>620000</t>
  </si>
  <si>
    <t>MUNICIPAL 25%, BENEFICIARIOS 25% Y ESTADO 50%</t>
  </si>
  <si>
    <t>401CFE3406AEAE3AC0C5893FE72FE9F8</t>
  </si>
  <si>
    <t>DESIGNACION DE L PROVEEDOR PARA 230.25 TONELADAS DE FERTILIZANTE PARA EL PROGRAMA MUNICIPAL DE FORTALECIMIENTO DE UN PAQUETE DE MAIZ DE TEMPORAL</t>
  </si>
  <si>
    <t>20179595</t>
  </si>
  <si>
    <t>AGRICOLAS DE YURIRIA S.A DE C.V</t>
  </si>
  <si>
    <t>IAY0711146P3</t>
  </si>
  <si>
    <t>932909.48</t>
  </si>
  <si>
    <t>1082175</t>
  </si>
  <si>
    <t>B4DF6AAB82FAA7FBB500398AC8BC4A5D</t>
  </si>
  <si>
    <t>http://transparencia.moroleon.gob.mx/doctos/anexos/28/actas_jul_sep_2019.pdf#page=3 </t>
  </si>
  <si>
    <t>DESIGNACION DE PROVEEDOR PARA LA ADQUISICION DE 150 LAMINASDE LAS DIFERENTES CALLES DEL MUNICIPIO DE MOROLEON (45X30) Y PARA LAMINAS DE NUMEROS OFICIALES CON ROTULACION PARA VIVIENDAS DEL MUNICIPIO</t>
  </si>
  <si>
    <t>20179594</t>
  </si>
  <si>
    <t>MIGUEL</t>
  </si>
  <si>
    <t>TINOCO</t>
  </si>
  <si>
    <t>CALDERON</t>
  </si>
  <si>
    <t>AGROFERRETERIA</t>
  </si>
  <si>
    <t>TICM581206LI1</t>
  </si>
  <si>
    <t>DIRECCIÓN DE DESARROLLO URBANO</t>
  </si>
  <si>
    <t>32715.52</t>
  </si>
  <si>
    <t>37950</t>
  </si>
  <si>
    <t>5CEF0FFE93C2F5AADB8AA24AD56F801E</t>
  </si>
  <si>
    <t>DESIGNACION  DE PROVEEDOR PARA LAS COMPRAS PARA EL PROGRAMA "MI PLAZA".</t>
  </si>
  <si>
    <t>20179625</t>
  </si>
  <si>
    <t>PROVEEDURIA DE PRODUCTOS Y SERVICIOS DE MEXICO S.A DE V.C</t>
  </si>
  <si>
    <t>PPS090331MD3</t>
  </si>
  <si>
    <t>MERCADO MUNICIPAL</t>
  </si>
  <si>
    <t>63620.69</t>
  </si>
  <si>
    <t>73800</t>
  </si>
  <si>
    <t>1D97AC74A3E8DAD7A9C88091BBBEFAF7</t>
  </si>
  <si>
    <t>DESIGNACION DE PROVEEDOR PARA LA COMPRA DE MATERIAL DE LA OBRA: PROYECTO DE SERVICIOS DE LA COMUNIDAD DE PIÑICUARO. EN LA COMPRA DE MATERIAL COMO; ARENA, GRAVA, ANILLOS DE ALAMBRON, CASETON, CODOS DE 90° Y 45°, PVC DE 4" Y 2", REDUCCIONES, COPLES, COLADERA, T 4 Y 2, PEGAMENTO, WC, TUBO 1/2", LLAVES MANGUERA, UÑAS, KIT DE INT. SANITARIA, LIJA, GAS, TINACO, PASTA PARA SOLDAR Y MATERIALES DE INSTALACION ELECTRICA.</t>
  </si>
  <si>
    <t>20179624</t>
  </si>
  <si>
    <t>RODOLFO</t>
  </si>
  <si>
    <t>TENORIO</t>
  </si>
  <si>
    <t>VIEYRA</t>
  </si>
  <si>
    <t>MATERIALES PARA CONSTRUCCION "VIERNES"</t>
  </si>
  <si>
    <t>TEVR690705PY3</t>
  </si>
  <si>
    <t>18728</t>
  </si>
  <si>
    <t>21724.48</t>
  </si>
  <si>
    <t>C54BB2B8AB9127944236BFD0F02FA9E1</t>
  </si>
  <si>
    <t>http://transparencia.moroleon.gob.mx/doctos/anexos/28/actas_jul_sep_2019.pdf#page=21</t>
  </si>
  <si>
    <t>DESIGNACION DE PROVEEDORES PARA LA ADQUISICION DE ADORNOS PATRIOS PARA FACHADA DE PRESIDENCIA MUNICIPAL</t>
  </si>
  <si>
    <t>20179617</t>
  </si>
  <si>
    <t>ADORNOS SAN FRANCISCO S.A DE C.V</t>
  </si>
  <si>
    <t>ASF130219DL6</t>
  </si>
  <si>
    <t>46050</t>
  </si>
  <si>
    <t>53418</t>
  </si>
  <si>
    <t>CED6C83964A8C88F8CC57EDEC8CD0638</t>
  </si>
  <si>
    <t>http://transparencia.moroleon.gob.mx/doctos/anexos/28/actas_jul_sep_2019.pdf#page=21 </t>
  </si>
  <si>
    <t>DESIGNACION DE PROVEEDORES PARA LA ADQUISICION DE MANGUERA LED Y CABLE POT PARA LA DECORACION DE FIESTAS PATRIAS PARA PRESIDENCIA MUNICIPAL</t>
  </si>
  <si>
    <t>20179616</t>
  </si>
  <si>
    <t>MARIA REYNA CAROLINA</t>
  </si>
  <si>
    <t>ZAVALA</t>
  </si>
  <si>
    <t>ILUMINATE</t>
  </si>
  <si>
    <t>GUZR540630QD5</t>
  </si>
  <si>
    <t>39500</t>
  </si>
  <si>
    <t>45820</t>
  </si>
  <si>
    <t>06799941F1459DF29EBDF1ADDB4BDCA6</t>
  </si>
  <si>
    <t>http://transparencia.moroleon.gob.mx/doctos/anexos/28/actas_jul_sep_2019.pdf#page=20 </t>
  </si>
  <si>
    <t>DESIGNACION DE PROVEEDOR PARA LOS ESPECTACULOS PIROTECNICOS PARA LAS CELEBRACIONES DE SEPTIEMBRE 2019</t>
  </si>
  <si>
    <t>20179615</t>
  </si>
  <si>
    <t>MA. DEL REFUGIO</t>
  </si>
  <si>
    <t>MIRANDA</t>
  </si>
  <si>
    <t>ZAMORA</t>
  </si>
  <si>
    <t>FUEGOS PIROTECNICOS EL COMETA</t>
  </si>
  <si>
    <t>MIZR66011892A</t>
  </si>
  <si>
    <t>132758.62</t>
  </si>
  <si>
    <t>154000</t>
  </si>
  <si>
    <t>1171BF3027632E928CA7A7E2DC10DF29</t>
  </si>
  <si>
    <t>http://transparencia.moroleon.gob.mx/doctos/anexos/28/actas_jul_sep_2019.pdf#page=9</t>
  </si>
  <si>
    <t>PROVEEDOR PARA LA ADQUISICIÓN DE 1000 MIL PAQUETES DE ÚTILES ESCOLARES, LOS CUALES SERÁN EMTREGADOS A LOS BENEFICIARIOS DEL PROGRAMA "UTILES ESCOLARES 2019"</t>
  </si>
  <si>
    <t>20179605</t>
  </si>
  <si>
    <t>PROPAPE DE OCCIDENTE S.A DE C.V</t>
  </si>
  <si>
    <t>PP0150227IG4</t>
  </si>
  <si>
    <t>DIRECCIÓN DE DESARROLLO SOCIAL</t>
  </si>
  <si>
    <t>250000</t>
  </si>
  <si>
    <t>290000</t>
  </si>
  <si>
    <t>17360810CC03470CA32CB2D09102DCA3</t>
  </si>
  <si>
    <t>PROVEDOR PARA LA CONTRATACIÓN DE ARRENDAMIENTO DE MAQUINARIAS</t>
  </si>
  <si>
    <t>20179604</t>
  </si>
  <si>
    <t>CONSTRUCCIONES PROYECTOS Y TERRACERIAS NAJUZAM , S.A DE C.V</t>
  </si>
  <si>
    <t>CPY100217Q36</t>
  </si>
  <si>
    <t>DIRECCIÓN DE OBRAS PUBLICAS</t>
  </si>
  <si>
    <t>51600</t>
  </si>
  <si>
    <t>59856</t>
  </si>
  <si>
    <t>5B2EE56F0D69C171664AFEDBCA179223</t>
  </si>
  <si>
    <t>SOLICITA LA DESIGNACIÓN DE PROVEEDOR PARA ESTUDIO DE MECÁNICA DE USO DE SUELO</t>
  </si>
  <si>
    <t>20179603</t>
  </si>
  <si>
    <t>GEO-MAT LABORATORIOS DE MATERIALES</t>
  </si>
  <si>
    <t>LUR0840403RN1</t>
  </si>
  <si>
    <t>59000</t>
  </si>
  <si>
    <t>68440</t>
  </si>
  <si>
    <t>13D0B8557FAD55DCF2B17FD19F630BA5</t>
  </si>
  <si>
    <t>POR PARTE DE LA DIRECCION DE COMUDE MOROLEON SOLICITA LA DESIGNACION DE UN PROVEEDOR PARA LA ADQUISICION DE UN TABLERO ELECTRONICO CON SU SHOOT PARA EL GIMNASIO BICENTENARIO</t>
  </si>
  <si>
    <t>20179614</t>
  </si>
  <si>
    <t>NOR MAX S.A DE C.V</t>
  </si>
  <si>
    <t>NMA900313Q10</t>
  </si>
  <si>
    <t>DIRECCION DE COMUDE MOROLEON</t>
  </si>
  <si>
    <t>31950</t>
  </si>
  <si>
    <t>37062</t>
  </si>
  <si>
    <t>416237800F00ADCA39A3EBD0ED184F92</t>
  </si>
  <si>
    <t>POR PARTE DE LA DIRECCION DE SERVICIOS PUBICOS MUNICIPALES SOLICITA LA DESIGNCION DE UN PROVEEDOR PARA LA COMPRA DE CONCRETO</t>
  </si>
  <si>
    <t>20179613</t>
  </si>
  <si>
    <t>JORGE</t>
  </si>
  <si>
    <t>NUÑEZ</t>
  </si>
  <si>
    <t>PESQUERA</t>
  </si>
  <si>
    <t>COMERCIALIZADORA ABCD</t>
  </si>
  <si>
    <t>NUPJ630104TD1</t>
  </si>
  <si>
    <t>60883.45</t>
  </si>
  <si>
    <t>70624.8</t>
  </si>
  <si>
    <t>D12524AB5D5253AF6BE7D591C22222E0</t>
  </si>
  <si>
    <t>POR PARTE DE LA DIRECCION DE SERVICIOS PUBLICOS MUNICIPALES SOLICITA LA DESIGNACION DE PROVEEDOR PARA LA COMPRA DE MATERIAL, PARA GAVETAS DEL PANTEON "JARDINES DEL RECUERDO", (ARMEX PREFABRICADO 10X25 CM).</t>
  </si>
  <si>
    <t>20179612</t>
  </si>
  <si>
    <t>5618.91</t>
  </si>
  <si>
    <t>6517.93</t>
  </si>
  <si>
    <t>C2884956AC1A3FCCCD2353B40AE0E2F4</t>
  </si>
  <si>
    <t>http://transparencia.moroleon.gob.mx/doctos/anexos/28/actas_jul_sep_2019.pdf#page=8</t>
  </si>
  <si>
    <t>SOLICITA LA DESIGNACIÓN DE PROVEEDOR PARA LA ADQUISICIÓN DE 10 DIEZ RADIOS PORTÁTILES PARA EL PERSONAL OPERATIVO A SU CARGO</t>
  </si>
  <si>
    <t>20179602</t>
  </si>
  <si>
    <t>KATYA</t>
  </si>
  <si>
    <t>JEFATURA DE MOVILIDAD MUNICIPAL</t>
  </si>
  <si>
    <t>35344.8</t>
  </si>
  <si>
    <t>40999.97</t>
  </si>
  <si>
    <t>B1D75339C25C8E6511580FB6E3DE347C</t>
  </si>
  <si>
    <t>http://transparencia.moroleon.gob.mx/doctos/anexos/28/actas_jul_sep_2019.pdf#page=7 </t>
  </si>
  <si>
    <t>SOLICITA LA A PROVACIÓN PARA EL CONVENIO DEL SITIO WEB DEL MUNICIPIO ¨WWW.MOROLEON.GOB.MX¨</t>
  </si>
  <si>
    <t>20179601</t>
  </si>
  <si>
    <t>LUIZ ALFREDO</t>
  </si>
  <si>
    <t>BIBIAN</t>
  </si>
  <si>
    <t>AGUILERA</t>
  </si>
  <si>
    <t>APPEKE</t>
  </si>
  <si>
    <t>BIAL9112079X3</t>
  </si>
  <si>
    <t>20689.65</t>
  </si>
  <si>
    <t>24000</t>
  </si>
  <si>
    <t>69C451BC2DD5CF7119D1150198A243E7</t>
  </si>
  <si>
    <t>SOLICITA LA A PROVACIÓN PARA EL CONVENIO DE HOLA 13 CANAL DE TELEVISIÓN</t>
  </si>
  <si>
    <t>20179600</t>
  </si>
  <si>
    <t>LINDA</t>
  </si>
  <si>
    <t>AZUCENA</t>
  </si>
  <si>
    <t>ROSAS VAZQUEZ</t>
  </si>
  <si>
    <t>HOLA 13</t>
  </si>
  <si>
    <t>ROV720110313</t>
  </si>
  <si>
    <t>76762.24</t>
  </si>
  <si>
    <t>89044.2</t>
  </si>
  <si>
    <t>2CFA7EEB70DCAD5EABDBBE313111D884</t>
  </si>
  <si>
    <t>PMM/DOPM/AD/PSBGTO-FAIS/ALUM-SANFCOASIS/2019-05</t>
  </si>
  <si>
    <t>CON FUNDAMENTO EN LOS ARTÍCULO 76 FRACCIÓN II ,ARTICULO 43 FRACCIÓN I Y ARTICULO 73 FRACCIÓN II DE LA LEY DE OBRA PÚBLICA Y SERVICIOS RELACIONADOS CON LA MISMA PARA EL ESTADO Y LOS MUNICIPIOS DE GUANAJUATO DE  FECHA 21 DE SEPTIEMBRE DEL 2018,ASI COMO ARTICULO 71 DE LA LEY DE PRESUPUSTO GENERAL DE  EGRESOS DEL ESTADO DE GUANAJUATO PARA EJERCERCIO FISCAL 2019</t>
  </si>
  <si>
    <t>ALUMBRADO DE LA CALLE SAN FRANCISCO DE ASIS</t>
  </si>
  <si>
    <t>19170906</t>
  </si>
  <si>
    <t>GABRIELA</t>
  </si>
  <si>
    <t>SANCHEZ</t>
  </si>
  <si>
    <t>VERDUZCO</t>
  </si>
  <si>
    <t>GABRIELA SANCHEZ VERDUZCO</t>
  </si>
  <si>
    <t>SAVG7204029G9</t>
  </si>
  <si>
    <t>DEPARTAMENTO DE OBRAS PUBLICAS</t>
  </si>
  <si>
    <t>28/08/2019</t>
  </si>
  <si>
    <t>277492.96</t>
  </si>
  <si>
    <t>321891.83</t>
  </si>
  <si>
    <t>MONEDA NACIONAL</t>
  </si>
  <si>
    <t>PESOS MEXICANOS</t>
  </si>
  <si>
    <t>TRANSFERENCIA BANCARIA</t>
  </si>
  <si>
    <t>ELECTRIFICACIÓN NO CONVENCIONAL SISTEMA FOTOVOLTAICO CON PANELES SOLARES INTERCONECTADAS A C.F.E.</t>
  </si>
  <si>
    <t>32189.18</t>
  </si>
  <si>
    <t>26/10/2019</t>
  </si>
  <si>
    <t>https://1drv.ms/b/s!AoRXntvy57f1vDpyyNQax7wiksFr?e=sUb2KP</t>
  </si>
  <si>
    <t>ESTATAL Y MUNICIPAL</t>
  </si>
  <si>
    <t>ESTATAL  PROGRAMA SERVICIOS BASICOS PSBGTO- MUNICIPAL (FAIS) EJERCICIO FISCAL 2019</t>
  </si>
  <si>
    <t>SUPERVISIÓN INTERNA</t>
  </si>
  <si>
    <t>25/09/2019</t>
  </si>
  <si>
    <t>LA OBRA SE ENCUENTRA EN PROCESO DE REALIZACION</t>
  </si>
  <si>
    <t>33B32FFD00825FF3EF37596F44DAD1C5</t>
  </si>
  <si>
    <t>PMM/DOPM/AD/FAIS/PAV-HUANIMARO/2019-01</t>
  </si>
  <si>
    <t>PAVIMENTACIÓN DE LA CALLE HUANIMARO</t>
  </si>
  <si>
    <t>19170905</t>
  </si>
  <si>
    <t>JAIME GERARDO</t>
  </si>
  <si>
    <t>FRAGA</t>
  </si>
  <si>
    <t>GRUPO CONSTRUCTORVILLACAM,S.DER.L. DE C.V.</t>
  </si>
  <si>
    <t>GCV1707183F1</t>
  </si>
  <si>
    <t>345991.04</t>
  </si>
  <si>
    <t>401349.61</t>
  </si>
  <si>
    <t>401800</t>
  </si>
  <si>
    <t>40134.96</t>
  </si>
  <si>
    <t>19/08/2019</t>
  </si>
  <si>
    <t>01/11/2019</t>
  </si>
  <si>
    <t>https://1drv.ms/b/s!AoRXntvy57f1vDkViZC7M7Gsj_3O?e=a5a6y1</t>
  </si>
  <si>
    <t>MUNICIPAL</t>
  </si>
  <si>
    <t>RECURSOS PROVENIENTES DEL FONDO DE APORTACIONES PARA LA INFRAESTRUCTURA SOCIAL (FAIS) EJERCICIO FISCAL 2019</t>
  </si>
  <si>
    <t>56E3477379F280BEA9312D30D1A649A6</t>
  </si>
  <si>
    <t>PMM/DOPM/AD/PSBGTO-FAIS/ ALUM-MOROLEON2000/2019-01</t>
  </si>
  <si>
    <t>ALUMBRADO DE LA CALLE MOROLEÓN 2000</t>
  </si>
  <si>
    <t>19170907</t>
  </si>
  <si>
    <t>ROBERTO</t>
  </si>
  <si>
    <t>AVALOS</t>
  </si>
  <si>
    <t>ROBRECA S.A. DE C.V.</t>
  </si>
  <si>
    <t>ROB1707279M1</t>
  </si>
  <si>
    <t>PMM/DOPM/AD/PSGTO-FAIS/ALUM-MOROLEON2000/2019-01</t>
  </si>
  <si>
    <t>270221.55</t>
  </si>
  <si>
    <t>313457</t>
  </si>
  <si>
    <t>314835.58</t>
  </si>
  <si>
    <t>31345.7</t>
  </si>
  <si>
    <t>https://1drv.ms/b/s!AoRXntvy57f1vDtBYSpCQuA1hU3K?e=qtuUPY</t>
  </si>
  <si>
    <t>ESTATAL  PROGRAMA SERVICIOS BASICOS PSBGTO- MUNICIPAL (FAIS) EJERCIO FISCAL 2019</t>
  </si>
  <si>
    <t>5CF70705FBCA68CA8ADBD99C821CA86E</t>
  </si>
  <si>
    <t>PMM/DOPM/AD/FAIS/AGUA-HUANIMARO/2019-03</t>
  </si>
  <si>
    <t>REHABILITACIÓN DE LA RED DE AGUA POTABLE EN LA CALLE  HUANIMARO</t>
  </si>
  <si>
    <t>19170904</t>
  </si>
  <si>
    <t>39003.49</t>
  </si>
  <si>
    <t>45244.04</t>
  </si>
  <si>
    <t>45256.5</t>
  </si>
  <si>
    <t>4524.4</t>
  </si>
  <si>
    <t>https://1drv.ms/b/s!AoRXntvy57f1vDjaekXnX_P5c4Y_?e=9W5CyW</t>
  </si>
  <si>
    <t>76EA528B082FB8EEF1A45D31C8E764AB</t>
  </si>
  <si>
    <t>PMM/DOPM/AD/FAIS/DRENAJE-HUANIMARO/2019-02</t>
  </si>
  <si>
    <t>REHABILITACIÓN DE LA RED DE DRENAJE SANITARIO EN LA CALLE  HUANIMARO</t>
  </si>
  <si>
    <t>19170903</t>
  </si>
  <si>
    <t>136373.99</t>
  </si>
  <si>
    <t>42193.83</t>
  </si>
  <si>
    <t>45157</t>
  </si>
  <si>
    <t>4219.38</t>
  </si>
  <si>
    <t>https://1drv.ms/b/s!AoRXntvy57f1vDcBarFLrVcwgHBq?e=pyZaWo</t>
  </si>
  <si>
    <t>D368705B20C341D3ACCE737F68EEF5D1</t>
  </si>
  <si>
    <t>PMM/DOPM/AD/FAIS/CUARTO-ZU/2019-05</t>
  </si>
  <si>
    <t>LEY DE OBRA PÚBLICA Y SERVICIOS RELACIONADOS CON LA MISMA PARA EL ESTADO Y LOS MUNICIPIOS DE GUANAJUATO ARTÍCULO.- 76, 73 FRACCIÓN ll, 46 FRACCIÓN lll, 43 FRACCIÓN l.LEY DEL PRESUPUESTO GENERAL DE EGRESOS DEL ESTADO DE GUANAJUATO.- ARTÍCULO 71.</t>
  </si>
  <si>
    <t>CONSTRUCCIÓN DE CUARTOS DE 3.00X4.00MTS EN LA ZONA URBANA DEL MUNICIPIO DE MOROLEÓN.</t>
  </si>
  <si>
    <t>19187656</t>
  </si>
  <si>
    <t>ZAMUDIO</t>
  </si>
  <si>
    <t>GORDILLO</t>
  </si>
  <si>
    <t>ARMANDO</t>
  </si>
  <si>
    <t>CONSTRUCTORA ADARLE, S.A. DE C.V.</t>
  </si>
  <si>
    <t>CAD150216CS7</t>
  </si>
  <si>
    <t>DIRECCION DE OBRAS PÚBLICAS</t>
  </si>
  <si>
    <t>EL MUNICIPIO DE MOROLEON, GUANAJUATO; A TRAVÉS DEL H. AYUNTAMIENTO Y LA DIRECCIÓN DE OBRAS PÚBLICAS</t>
  </si>
  <si>
    <t>23/10/2019</t>
  </si>
  <si>
    <t>1195126.16</t>
  </si>
  <si>
    <t>1386346.35</t>
  </si>
  <si>
    <t>1388000</t>
  </si>
  <si>
    <t>TRANSFERENCIA ELECTRONICA</t>
  </si>
  <si>
    <t>CONSTRUCCIÓN DE 20 CUARTOS DE 3.00X4.00MTS PARA BENEFICIAR A IGUAL NÚMERO DE FAMILIAS</t>
  </si>
  <si>
    <t>554538.55</t>
  </si>
  <si>
    <t>02/09/2019</t>
  </si>
  <si>
    <t>30/11/2019</t>
  </si>
  <si>
    <t>https://1drv.ms/b/s!AoRXntvy57f1vD_Hq5g7X_YMjMxX?e=1w7REJ</t>
  </si>
  <si>
    <t>APORTACION DEL MUNICPIO POR MEDIO DEL RECURSO FAIS (RAMO 33.- FONDO I)</t>
  </si>
  <si>
    <t>SUPERVISIÓN POR LA DIRECCIÓN DE OBRAS PÚBLICAS</t>
  </si>
  <si>
    <t>DIRECCIÓN DE OBRAS PÚBLICAS</t>
  </si>
  <si>
    <t>12/09/2019</t>
  </si>
  <si>
    <t>LA OBRA SE ENCUENTRA EN PROCESO DE REALIZACIÓN</t>
  </si>
  <si>
    <t>51FEE0485BF6DE55E107DF958525924E</t>
  </si>
  <si>
    <t>PMM/DOPM/AD/FAIS/CUARTO-RINCONADAS/2019-06</t>
  </si>
  <si>
    <t>CONSTRUCCIÓN DE CUARTOS DE 3.00X4.00MTS EN EL FRACCIONAMIENTO RINCONADAS DEL BOSQUE.</t>
  </si>
  <si>
    <t>19187655</t>
  </si>
  <si>
    <t>OBRAS PUBLICAS</t>
  </si>
  <si>
    <t>23/08/2019</t>
  </si>
  <si>
    <t>298764.3103</t>
  </si>
  <si>
    <t>346566.6</t>
  </si>
  <si>
    <t>347000</t>
  </si>
  <si>
    <t>CONSTRUCCIÓN DE 5 CUARTOS DE 3.00X4.00MTS PARA BENEFICIAR A IGUAL NÚMERO DE FAMILIAS</t>
  </si>
  <si>
    <t>138626.64</t>
  </si>
  <si>
    <t>https://1drv.ms/b/s!AoRXntvy57f1vEDINLpjXcWwQF3E?e=NYDfgz</t>
  </si>
  <si>
    <t>84D2EC20CE5745490284826C5AED9395</t>
  </si>
  <si>
    <t>PMM/DOPM/AD/FAIS/ALUM-ELTERRERO/2019-04</t>
  </si>
  <si>
    <t>ALUMBRADO EN LA CALLE EL TERRERO</t>
  </si>
  <si>
    <t>19187654</t>
  </si>
  <si>
    <t>GARCÍA</t>
  </si>
  <si>
    <t>PERSONA FÍSICA CON ACTIVIDADES EMPRESARIALES Y PROFECIONALES</t>
  </si>
  <si>
    <t>GAGG 790916 1T1</t>
  </si>
  <si>
    <t>321587.63</t>
  </si>
  <si>
    <t>373041.65</t>
  </si>
  <si>
    <t>376800</t>
  </si>
  <si>
    <t>CONSTRUCCIÓN DE CIMIENTOS PARA LA ISNTALACIÓN DE POSTES CON LUMINARIAS LEDS Y CABLEADO</t>
  </si>
  <si>
    <t>149216.65</t>
  </si>
  <si>
    <t>31/10/2019</t>
  </si>
  <si>
    <t>https://1drv.ms/b/s!AoRXntvy57f1vEEtj8ueSd8OlQAr?e=gjnqqX</t>
  </si>
  <si>
    <t>01/10/2019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</si>
  <si>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</si>
  <si>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</si>
  <si>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</si>
  <si>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</si>
  <si>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</si>
  <si>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</si>
  <si>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</si>
  <si>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</si>
  <si>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</si>
  <si>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</si>
  <si>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</si>
  <si>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</si>
  <si>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</si>
  <si>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</si>
  <si>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</si>
  <si>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</si>
  <si>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E2F28FEB2388D63D7BD61835D2CA84FE</t>
  </si>
  <si>
    <t>4281B854726AFBCBC0F2B2B8EA0F9C51</t>
  </si>
  <si>
    <t>6340D0D37DC3C5C305583A0202B1F105</t>
  </si>
  <si>
    <t>Alfonso</t>
  </si>
  <si>
    <t>Figueroa</t>
  </si>
  <si>
    <t>Mendoza</t>
  </si>
  <si>
    <t>No proporcionó RFC</t>
  </si>
  <si>
    <t>19573.84</t>
  </si>
  <si>
    <t>AF4FCC89EBDEE09CCDAA2F2C4BB1B584</t>
  </si>
  <si>
    <t>Manuel Eduardo</t>
  </si>
  <si>
    <t>López</t>
  </si>
  <si>
    <t>Camargo</t>
  </si>
  <si>
    <t>6FC02E726D4C70092426CE1913EF1097</t>
  </si>
  <si>
    <t>130502486E7227081061F83FF3BB6543</t>
  </si>
  <si>
    <t>Hugo Enrique</t>
  </si>
  <si>
    <t>Ávila</t>
  </si>
  <si>
    <t>Rodríguez</t>
  </si>
  <si>
    <t>AIR7605063S0</t>
  </si>
  <si>
    <t>85195.03</t>
  </si>
  <si>
    <t>00F89F1CAC7472DBEE9B5BC06DF43B6C</t>
  </si>
  <si>
    <t>Juan Manuel</t>
  </si>
  <si>
    <t>Ortega</t>
  </si>
  <si>
    <t>7CDD3F5146A0248549AD1D41EF05E405</t>
  </si>
  <si>
    <t>535BF5BFC0B0B6604E2B2A7E314B1306</t>
  </si>
  <si>
    <t>Juan Manuel Ricardo</t>
  </si>
  <si>
    <t>Calderón</t>
  </si>
  <si>
    <t>Soto</t>
  </si>
  <si>
    <t>Ingeniería Eléctrica Servicio/Construcción</t>
  </si>
  <si>
    <t>67050.32</t>
  </si>
  <si>
    <t>FCAF6ECBEE6109A560FFE9EB18A11748</t>
  </si>
  <si>
    <t>José Luis</t>
  </si>
  <si>
    <t>Ramos</t>
  </si>
  <si>
    <t>Trujillo</t>
  </si>
  <si>
    <t>Servicio Integral Eléctrico, S.A. de C.V.</t>
  </si>
  <si>
    <t>3BFE528E7E81A525315D92342581B34C</t>
  </si>
  <si>
    <t>B71140CC89F0B6FA26029F8C0D7830B8</t>
  </si>
  <si>
    <t>FC760B9F8F814F2257EE73583699549D</t>
  </si>
  <si>
    <t>A78969010A0A737C31300ED6B2CEAA3F</t>
  </si>
  <si>
    <t>99BFAF0A034178F644690E510A2B66A5</t>
  </si>
  <si>
    <t>0307BB76F3D4B728D91F0E217C2C6F6C</t>
  </si>
  <si>
    <t>2D2A1EFD767B2291A4A2C79810D8E10B</t>
  </si>
  <si>
    <t>5E6F3878E68F1C82670EE0A03075EA06</t>
  </si>
  <si>
    <t>FF8E6BAFF7793FCD4D1465C6B03C40FB</t>
  </si>
  <si>
    <t>CE692292C5E3544A4828F62E8D041CCB</t>
  </si>
  <si>
    <t>AFEE0C5E4D399627E3F0A602C2698934</t>
  </si>
  <si>
    <t>27375E921BD7870A2E1A3E4B1E801E4C</t>
  </si>
  <si>
    <t>9A4AF3391EB725E9DE2687D77C555BF2</t>
  </si>
  <si>
    <t>DA7D9CADF6BB387CD12D83C0634BECA2</t>
  </si>
  <si>
    <t>56C9AE7ED6ED3D30E03984B8E721604C</t>
  </si>
  <si>
    <t>0EC4A7112304B1C69BBFD0ACB80ED460</t>
  </si>
  <si>
    <t>2EFE1CDA82A1BF4EDD1A3A0EF8211E35</t>
  </si>
  <si>
    <t>9EF74B5DB1132EBF7D9A2AE2B6B6DB40</t>
  </si>
  <si>
    <t>B0A0A93C635321A54A72B2B62B8DE338</t>
  </si>
  <si>
    <t>42B6BD03B4E3E82960CDFB0CCD2DC9D4</t>
  </si>
  <si>
    <t>DE2FCBF32A2854B8582AC8C37808F88E</t>
  </si>
  <si>
    <t>58A3016F0D5D215419178330BD4CD28A</t>
  </si>
  <si>
    <t>D227FE29C6495065DDDA44681CDD14F4</t>
  </si>
  <si>
    <t>8CD6DB8B5DC50CA20953FEFD281B9C08</t>
  </si>
  <si>
    <t>945ABF51D18CCC026F99C694B9D42BD5</t>
  </si>
  <si>
    <t>1981B554BF1BF695223E50813511FB5F</t>
  </si>
  <si>
    <t>007ED27CB9582DCBEFB68EAF41D5E302</t>
  </si>
  <si>
    <t>8CCE6AD9A0E420E384814EF56EDF5103</t>
  </si>
  <si>
    <t>587172BDF524C5580A2B7E1220B95089</t>
  </si>
  <si>
    <t>DBE193F28A59B3B5790A933DF7911210</t>
  </si>
  <si>
    <t>9183E60B77082877D97DF90424516DFD</t>
  </si>
  <si>
    <t>137FCC28DCCBAEDCA6285505AE6CCC3F</t>
  </si>
  <si>
    <t>75C84265F2DC76570C0F4A32C1B46FB3</t>
  </si>
  <si>
    <t>GRUPO CONSTRUCTOR VILLACAM,S. DE R.L. DE C.V.</t>
  </si>
  <si>
    <t>AACE027A7E8E51D2D9D45C0721C1EBB3</t>
  </si>
  <si>
    <t>4E27D52F88B5330C69806EA833BCD2FF</t>
  </si>
  <si>
    <t>AA923499989E36408D99F988AC8B1104</t>
  </si>
  <si>
    <t>ROBRECA, S.A. DE C.V.</t>
  </si>
  <si>
    <t>337378.59</t>
  </si>
  <si>
    <t>0F656F6D35F85A28B0001985AC5C082A</t>
  </si>
  <si>
    <t>64778E54F17D0FE7A6B5719382A2379E</t>
  </si>
  <si>
    <t>443A72AC09B939347E429444F4A8005B</t>
  </si>
  <si>
    <t>5DCF04B57D510EBC36055F2174CF6127</t>
  </si>
  <si>
    <t>6212ECCBCC01930F8BC821156EF42E53</t>
  </si>
  <si>
    <t>B848754D1670F1C18896EEA93EE2A519</t>
  </si>
  <si>
    <t>455AFA65576936656CA7038C0E13FDFF</t>
  </si>
  <si>
    <t>DF13D58C4F80BD06C0E53F15D3F3B3D3</t>
  </si>
  <si>
    <t>7239F4948FDC5F4CC63C8D501F9D1ACA</t>
  </si>
  <si>
    <t>2F478ED82B25F3A547C2CA6E45F7DCBD</t>
  </si>
  <si>
    <t>A427681CEFDE887AC0855FAF08F123CD</t>
  </si>
  <si>
    <t>24076E309DF78B1CCB12F3E3B131A125</t>
  </si>
  <si>
    <t>D060D392E1B81ED3543911EBB0A5F434</t>
  </si>
  <si>
    <t>FB0E440F6576D3E155D905555B2607C5</t>
  </si>
  <si>
    <t>ECD7D41C102D75BB0C20BA58133ABE28</t>
  </si>
  <si>
    <t>F0606FD2202662F92BCAA16BD73856D4</t>
  </si>
  <si>
    <t>D70F62B0211DB1E685A5F1A8409EBF6E</t>
  </si>
  <si>
    <t>79E61589264508018DEDF5F258472122</t>
  </si>
  <si>
    <t>320C8F1F2F5A67F3416E442605FF26EE</t>
  </si>
  <si>
    <t>34224D8CF3C8B3B115F71FFA8436E8BB</t>
  </si>
  <si>
    <t>95387E23CAEC997663DC00649E4EF13B</t>
  </si>
  <si>
    <t>0147A60A884D6A82C554301A4D8F2711</t>
  </si>
  <si>
    <t>A825B6484C0CF226ED170F1201B50EB1</t>
  </si>
  <si>
    <t>20D2821F4C70A31132402EC4D663936E</t>
  </si>
  <si>
    <t>GABRIELA GARCÍA GARCÍA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</si>
  <si>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</si>
  <si>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</si>
  <si>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</si>
  <si>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</si>
  <si>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</si>
  <si>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</si>
  <si>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</si>
  <si>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</si>
  <si>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5F6644813162BCF799F0A6F6F4B35541</t>
  </si>
  <si>
    <t>3116C6B73923869445C5AA07DF3A7CFF</t>
  </si>
  <si>
    <t>Moroleón, Gto.</t>
  </si>
  <si>
    <t>en finiquito</t>
  </si>
  <si>
    <t>7B9F41E7CF1DA49A4C68F04286400550</t>
  </si>
  <si>
    <t>A02152F3D526C1DEF4FE3B0985ECE92B</t>
  </si>
  <si>
    <t>D532D8F9085DED0B15BB9DEDA8238DDB</t>
  </si>
  <si>
    <t>Moroleón</t>
  </si>
  <si>
    <t>en ejecución</t>
  </si>
  <si>
    <t>7B8A8758E64FBDA5A5F1AA2176AF3A24</t>
  </si>
  <si>
    <t>E4FFDAB91E01F6455035FAF6BE4A6A39</t>
  </si>
  <si>
    <t>15C15C9D9604A462735962E3AEC77F6F</t>
  </si>
  <si>
    <t>CD40AC1C568FEB36ADB4AB42668C1095</t>
  </si>
  <si>
    <t>27A57209761096D6DB8A726E2492E7B8</t>
  </si>
  <si>
    <t>MOROLEÓN, GUANAJUATO</t>
  </si>
  <si>
    <t>7343161BF554A512B24794539C84AB18</t>
  </si>
  <si>
    <t>FRACCIONAMIENTO RINCONADAS DEL BOSQUE</t>
  </si>
  <si>
    <t>A01D006306965355627FA79DDBB68DD3</t>
  </si>
  <si>
    <t>CABECERA MUNICIPAL</t>
  </si>
  <si>
    <t>78B1CF043B4302E769796A76755042DB</t>
  </si>
  <si>
    <t>BC680BABC87EBE5BE40A86AC18861E84</t>
  </si>
  <si>
    <t>4D1838EA90601FBE27ADB82D384A08D5</t>
  </si>
  <si>
    <t>E70136324BE7267348EFE594A9ECB79C</t>
  </si>
  <si>
    <t>ECC038C392D48CBDC0BD3FBC37B08D14</t>
  </si>
  <si>
    <t>81714E91278C2C28F4C7A6F4EA551CA2</t>
  </si>
  <si>
    <t>en planeación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</si>
  <si>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</si>
  <si>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</si>
  <si>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</si>
  <si>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</si>
  <si>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</si>
  <si>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</si>
  <si>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</si>
  <si>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</si>
  <si>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4224041B09DA37D418DA76BB7E827955</t>
  </si>
  <si>
    <t>951A6477E8FB5BD3BED9A37E147278A2</t>
  </si>
  <si>
    <t>1AA46BF0316117FB930619D96271634A</t>
  </si>
  <si>
    <t>73280A30E4E7CA355A17257F216E0DE8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</si>
</sst>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255.0" customWidth="true" bestFit="true"/>
    <col min="9" max="9" width="77.70703125" customWidth="true" bestFit="true"/>
    <col min="10" max="10" width="255.0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61.0234375" customWidth="true" bestFit="true"/>
    <col min="16" max="16" width="68.96875" customWidth="true" bestFit="true"/>
    <col min="17" max="17" width="43.78125" customWidth="true" bestFit="true"/>
    <col min="18" max="18" width="98.9921875" customWidth="true" bestFit="true"/>
    <col min="19" max="19" width="51.3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7.62109375" customWidth="true" bestFit="true"/>
    <col min="26" max="26" width="35.3359375" customWidth="true" bestFit="true"/>
    <col min="27" max="27" width="83.29296875" customWidth="true" bestFit="true"/>
    <col min="28" max="28" width="98.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106.781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6.5664062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5.09765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120</v>
      </c>
      <c r="AT9" t="s" s="4">
        <v>120</v>
      </c>
      <c r="AU9" t="s" s="4">
        <v>121</v>
      </c>
    </row>
    <row r="10" ht="45.0" customHeight="true">
      <c r="A10" t="s" s="4">
        <v>122</v>
      </c>
      <c r="B10" t="s" s="4">
        <v>109</v>
      </c>
      <c r="C10" t="s" s="4">
        <v>110</v>
      </c>
      <c r="D10" t="s" s="4">
        <v>111</v>
      </c>
      <c r="E10" t="s" s="4">
        <v>123</v>
      </c>
      <c r="F10" t="s" s="4">
        <v>124</v>
      </c>
      <c r="G10" t="s" s="4">
        <v>125</v>
      </c>
      <c r="H10" t="s" s="4">
        <v>126</v>
      </c>
      <c r="I10" t="s" s="4">
        <v>112</v>
      </c>
      <c r="J10" t="s" s="4">
        <v>127</v>
      </c>
      <c r="K10" t="s" s="4">
        <v>128</v>
      </c>
      <c r="L10" t="s" s="4">
        <v>129</v>
      </c>
      <c r="M10" t="s" s="4">
        <v>130</v>
      </c>
      <c r="N10" t="s" s="4">
        <v>131</v>
      </c>
      <c r="O10" t="s" s="4">
        <v>112</v>
      </c>
      <c r="P10" t="s" s="4">
        <v>132</v>
      </c>
      <c r="Q10" t="s" s="4">
        <v>133</v>
      </c>
      <c r="R10" t="s" s="4">
        <v>134</v>
      </c>
      <c r="S10" t="s" s="4">
        <v>135</v>
      </c>
      <c r="T10" t="s" s="4">
        <v>136</v>
      </c>
      <c r="U10" t="s" s="4">
        <v>137</v>
      </c>
      <c r="V10" t="s" s="4">
        <v>138</v>
      </c>
      <c r="W10" t="s" s="4">
        <v>138</v>
      </c>
      <c r="X10" t="s" s="4">
        <v>139</v>
      </c>
      <c r="Y10" t="s" s="4">
        <v>140</v>
      </c>
      <c r="Z10" t="s" s="4">
        <v>112</v>
      </c>
      <c r="AA10" t="s" s="4">
        <v>141</v>
      </c>
      <c r="AB10" t="s" s="4">
        <v>142</v>
      </c>
      <c r="AC10" t="s" s="4">
        <v>143</v>
      </c>
      <c r="AD10" t="s" s="4">
        <v>144</v>
      </c>
      <c r="AE10" t="s" s="4">
        <v>145</v>
      </c>
      <c r="AF10" t="s" s="4">
        <v>146</v>
      </c>
      <c r="AG10" t="s" s="4">
        <v>112</v>
      </c>
      <c r="AH10" t="s" s="4">
        <v>147</v>
      </c>
      <c r="AI10" t="s" s="4">
        <v>148</v>
      </c>
      <c r="AJ10" t="s" s="4">
        <v>128</v>
      </c>
      <c r="AK10" t="s" s="4">
        <v>149</v>
      </c>
      <c r="AL10" t="s" s="4">
        <v>128</v>
      </c>
      <c r="AM10" t="s" s="4">
        <v>150</v>
      </c>
      <c r="AN10" t="s" s="4">
        <v>151</v>
      </c>
      <c r="AO10" t="s" s="4">
        <v>151</v>
      </c>
      <c r="AP10" t="s" s="4">
        <v>152</v>
      </c>
      <c r="AQ10" t="s" s="4">
        <v>151</v>
      </c>
      <c r="AR10" t="s" s="4">
        <v>134</v>
      </c>
      <c r="AS10" t="s" s="4">
        <v>153</v>
      </c>
      <c r="AT10" t="s" s="4">
        <v>153</v>
      </c>
      <c r="AU10" t="s" s="4">
        <v>154</v>
      </c>
    </row>
    <row r="11" ht="45.0" customHeight="true">
      <c r="A11" t="s" s="4">
        <v>155</v>
      </c>
      <c r="B11" t="s" s="4">
        <v>109</v>
      </c>
      <c r="C11" t="s" s="4">
        <v>110</v>
      </c>
      <c r="D11" t="s" s="4">
        <v>111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112</v>
      </c>
      <c r="J11" t="s" s="4">
        <v>156</v>
      </c>
      <c r="K11" t="s" s="4">
        <v>157</v>
      </c>
      <c r="L11" t="s" s="4">
        <v>129</v>
      </c>
      <c r="M11" t="s" s="4">
        <v>130</v>
      </c>
      <c r="N11" t="s" s="4">
        <v>131</v>
      </c>
      <c r="O11" t="s" s="4">
        <v>112</v>
      </c>
      <c r="P11" t="s" s="4">
        <v>132</v>
      </c>
      <c r="Q11" t="s" s="4">
        <v>133</v>
      </c>
      <c r="R11" t="s" s="4">
        <v>134</v>
      </c>
      <c r="S11" t="s" s="4">
        <v>158</v>
      </c>
      <c r="T11" t="s" s="4">
        <v>159</v>
      </c>
      <c r="U11" t="s" s="4">
        <v>160</v>
      </c>
      <c r="V11" t="s" s="4">
        <v>161</v>
      </c>
      <c r="W11" t="s" s="4">
        <v>161</v>
      </c>
      <c r="X11" t="s" s="4">
        <v>162</v>
      </c>
      <c r="Y11" t="s" s="4">
        <v>140</v>
      </c>
      <c r="Z11" t="s" s="4">
        <v>112</v>
      </c>
      <c r="AA11" t="s" s="4">
        <v>141</v>
      </c>
      <c r="AB11" t="s" s="4">
        <v>142</v>
      </c>
      <c r="AC11" t="s" s="4">
        <v>163</v>
      </c>
      <c r="AD11" t="s" s="4">
        <v>164</v>
      </c>
      <c r="AE11" t="s" s="4">
        <v>165</v>
      </c>
      <c r="AF11" t="s" s="4">
        <v>166</v>
      </c>
      <c r="AG11" t="s" s="4">
        <v>112</v>
      </c>
      <c r="AH11" t="s" s="4">
        <v>147</v>
      </c>
      <c r="AI11" t="s" s="4">
        <v>148</v>
      </c>
      <c r="AJ11" t="s" s="4">
        <v>157</v>
      </c>
      <c r="AK11" t="s" s="4">
        <v>149</v>
      </c>
      <c r="AL11" t="s" s="4">
        <v>157</v>
      </c>
      <c r="AM11" t="s" s="4">
        <v>150</v>
      </c>
      <c r="AN11" t="s" s="4">
        <v>167</v>
      </c>
      <c r="AO11" t="s" s="4">
        <v>167</v>
      </c>
      <c r="AP11" t="s" s="4">
        <v>168</v>
      </c>
      <c r="AQ11" t="s" s="4">
        <v>167</v>
      </c>
      <c r="AR11" t="s" s="4">
        <v>134</v>
      </c>
      <c r="AS11" t="s" s="4">
        <v>153</v>
      </c>
      <c r="AT11" t="s" s="4">
        <v>153</v>
      </c>
      <c r="AU11" t="s" s="4">
        <v>154</v>
      </c>
    </row>
    <row r="12" ht="45.0" customHeight="true">
      <c r="A12" t="s" s="4">
        <v>169</v>
      </c>
      <c r="B12" t="s" s="4">
        <v>109</v>
      </c>
      <c r="C12" t="s" s="4">
        <v>110</v>
      </c>
      <c r="D12" t="s" s="4">
        <v>111</v>
      </c>
      <c r="E12" t="s" s="4">
        <v>123</v>
      </c>
      <c r="F12" t="s" s="4">
        <v>124</v>
      </c>
      <c r="G12" t="s" s="4">
        <v>125</v>
      </c>
      <c r="H12" t="s" s="4">
        <v>126</v>
      </c>
      <c r="I12" t="s" s="4">
        <v>112</v>
      </c>
      <c r="J12" t="s" s="4">
        <v>170</v>
      </c>
      <c r="K12" t="s" s="4">
        <v>171</v>
      </c>
      <c r="L12" t="s" s="4">
        <v>172</v>
      </c>
      <c r="M12" t="s" s="4">
        <v>173</v>
      </c>
      <c r="N12" t="s" s="4">
        <v>174</v>
      </c>
      <c r="O12" t="s" s="4">
        <v>112</v>
      </c>
      <c r="P12" t="s" s="4">
        <v>175</v>
      </c>
      <c r="Q12" t="s" s="4">
        <v>133</v>
      </c>
      <c r="R12" t="s" s="4">
        <v>134</v>
      </c>
      <c r="S12" t="s" s="4">
        <v>176</v>
      </c>
      <c r="T12" t="s" s="4">
        <v>110</v>
      </c>
      <c r="U12" t="s" s="4">
        <v>177</v>
      </c>
      <c r="V12" t="s" s="4">
        <v>178</v>
      </c>
      <c r="W12" t="s" s="4">
        <v>178</v>
      </c>
      <c r="X12" t="s" s="4">
        <v>179</v>
      </c>
      <c r="Y12" t="s" s="4">
        <v>140</v>
      </c>
      <c r="Z12" t="s" s="4">
        <v>112</v>
      </c>
      <c r="AA12" t="s" s="4">
        <v>141</v>
      </c>
      <c r="AB12" t="s" s="4">
        <v>142</v>
      </c>
      <c r="AC12" t="s" s="4">
        <v>180</v>
      </c>
      <c r="AD12" t="s" s="4">
        <v>159</v>
      </c>
      <c r="AE12" t="s" s="4">
        <v>181</v>
      </c>
      <c r="AF12" t="s" s="4">
        <v>182</v>
      </c>
      <c r="AG12" t="s" s="4">
        <v>112</v>
      </c>
      <c r="AH12" t="s" s="4">
        <v>147</v>
      </c>
      <c r="AI12" t="s" s="4">
        <v>148</v>
      </c>
      <c r="AJ12" t="s" s="4">
        <v>171</v>
      </c>
      <c r="AK12" t="s" s="4">
        <v>149</v>
      </c>
      <c r="AL12" t="s" s="4">
        <v>171</v>
      </c>
      <c r="AM12" t="s" s="4">
        <v>150</v>
      </c>
      <c r="AN12" t="s" s="4">
        <v>183</v>
      </c>
      <c r="AO12" t="s" s="4">
        <v>183</v>
      </c>
      <c r="AP12" t="s" s="4">
        <v>184</v>
      </c>
      <c r="AQ12" t="s" s="4">
        <v>183</v>
      </c>
      <c r="AR12" t="s" s="4">
        <v>134</v>
      </c>
      <c r="AS12" t="s" s="4">
        <v>153</v>
      </c>
      <c r="AT12" t="s" s="4">
        <v>153</v>
      </c>
      <c r="AU12" t="s" s="4">
        <v>154</v>
      </c>
    </row>
    <row r="13" ht="45.0" customHeight="true">
      <c r="A13" t="s" s="4">
        <v>185</v>
      </c>
      <c r="B13" t="s" s="4">
        <v>109</v>
      </c>
      <c r="C13" t="s" s="4">
        <v>110</v>
      </c>
      <c r="D13" t="s" s="4">
        <v>111</v>
      </c>
      <c r="E13" t="s" s="4">
        <v>186</v>
      </c>
      <c r="F13" t="s" s="4">
        <v>187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188</v>
      </c>
      <c r="L13" t="s" s="4">
        <v>112</v>
      </c>
      <c r="M13" t="s" s="4">
        <v>112</v>
      </c>
      <c r="N13" t="s" s="4">
        <v>112</v>
      </c>
      <c r="O13" t="s" s="4">
        <v>112</v>
      </c>
      <c r="P13" t="s" s="4">
        <v>112</v>
      </c>
      <c r="Q13" t="s" s="4">
        <v>112</v>
      </c>
      <c r="R13" t="s" s="4">
        <v>189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112</v>
      </c>
      <c r="Z13" t="s" s="4">
        <v>112</v>
      </c>
      <c r="AA13" t="s" s="4">
        <v>112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112</v>
      </c>
      <c r="AI13" t="s" s="4">
        <v>112</v>
      </c>
      <c r="AJ13" t="s" s="4">
        <v>188</v>
      </c>
      <c r="AK13" t="s" s="4">
        <v>149</v>
      </c>
      <c r="AL13" t="s" s="4">
        <v>188</v>
      </c>
      <c r="AM13" t="s" s="4">
        <v>112</v>
      </c>
      <c r="AN13" t="s" s="4">
        <v>112</v>
      </c>
      <c r="AO13" t="s" s="4">
        <v>190</v>
      </c>
      <c r="AP13" t="s" s="4">
        <v>112</v>
      </c>
      <c r="AQ13" t="s" s="4">
        <v>112</v>
      </c>
      <c r="AR13" t="s" s="4">
        <v>189</v>
      </c>
      <c r="AS13" t="s" s="4">
        <v>191</v>
      </c>
      <c r="AT13" t="s" s="4">
        <v>192</v>
      </c>
      <c r="AU13" t="s" s="4">
        <v>193</v>
      </c>
    </row>
    <row r="14" ht="45.0" customHeight="true">
      <c r="A14" t="s" s="4">
        <v>194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112</v>
      </c>
      <c r="G14" t="s" s="4">
        <v>112</v>
      </c>
      <c r="H14" t="s" s="4">
        <v>112</v>
      </c>
      <c r="I14" t="s" s="4">
        <v>112</v>
      </c>
      <c r="J14" t="s" s="4">
        <v>112</v>
      </c>
      <c r="K14" t="s" s="4">
        <v>195</v>
      </c>
      <c r="L14" t="s" s="4">
        <v>112</v>
      </c>
      <c r="M14" t="s" s="4">
        <v>112</v>
      </c>
      <c r="N14" t="s" s="4">
        <v>112</v>
      </c>
      <c r="O14" t="s" s="4">
        <v>112</v>
      </c>
      <c r="P14" t="s" s="4">
        <v>112</v>
      </c>
      <c r="Q14" t="s" s="4">
        <v>112</v>
      </c>
      <c r="R14" t="s" s="4">
        <v>112</v>
      </c>
      <c r="S14" t="s" s="4">
        <v>112</v>
      </c>
      <c r="T14" t="s" s="4">
        <v>112</v>
      </c>
      <c r="U14" t="s" s="4">
        <v>112</v>
      </c>
      <c r="V14" t="s" s="4">
        <v>112</v>
      </c>
      <c r="W14" t="s" s="4">
        <v>112</v>
      </c>
      <c r="X14" t="s" s="4">
        <v>112</v>
      </c>
      <c r="Y14" t="s" s="4">
        <v>112</v>
      </c>
      <c r="Z14" t="s" s="4">
        <v>112</v>
      </c>
      <c r="AA14" t="s" s="4">
        <v>112</v>
      </c>
      <c r="AB14" t="s" s="4">
        <v>112</v>
      </c>
      <c r="AC14" t="s" s="4">
        <v>112</v>
      </c>
      <c r="AD14" t="s" s="4">
        <v>112</v>
      </c>
      <c r="AE14" t="s" s="4">
        <v>112</v>
      </c>
      <c r="AF14" t="s" s="4">
        <v>112</v>
      </c>
      <c r="AG14" t="s" s="4">
        <v>112</v>
      </c>
      <c r="AH14" t="s" s="4">
        <v>112</v>
      </c>
      <c r="AI14" t="s" s="4">
        <v>112</v>
      </c>
      <c r="AJ14" t="s" s="4">
        <v>195</v>
      </c>
      <c r="AK14" t="s" s="4">
        <v>112</v>
      </c>
      <c r="AL14" t="s" s="4">
        <v>195</v>
      </c>
      <c r="AM14" t="s" s="4">
        <v>112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196</v>
      </c>
      <c r="AS14" t="s" s="4">
        <v>197</v>
      </c>
      <c r="AT14" t="s" s="4">
        <v>197</v>
      </c>
      <c r="AU14" t="s" s="4">
        <v>198</v>
      </c>
    </row>
    <row r="15" ht="45.0" customHeight="true">
      <c r="A15" t="s" s="4">
        <v>199</v>
      </c>
      <c r="B15" t="s" s="4">
        <v>109</v>
      </c>
      <c r="C15" t="s" s="4">
        <v>110</v>
      </c>
      <c r="D15" t="s" s="4">
        <v>111</v>
      </c>
      <c r="E15" t="s" s="4">
        <v>123</v>
      </c>
      <c r="F15" t="s" s="4">
        <v>200</v>
      </c>
      <c r="G15" t="s" s="4">
        <v>112</v>
      </c>
      <c r="H15" t="s" s="4">
        <v>201</v>
      </c>
      <c r="I15" t="s" s="4">
        <v>202</v>
      </c>
      <c r="J15" t="s" s="4">
        <v>203</v>
      </c>
      <c r="K15" t="s" s="4">
        <v>204</v>
      </c>
      <c r="L15" t="s" s="4">
        <v>205</v>
      </c>
      <c r="M15" t="s" s="4">
        <v>206</v>
      </c>
      <c r="N15" t="s" s="4">
        <v>207</v>
      </c>
      <c r="O15" t="s" s="4">
        <v>208</v>
      </c>
      <c r="P15" t="s" s="4">
        <v>209</v>
      </c>
      <c r="Q15" t="s" s="4">
        <v>210</v>
      </c>
      <c r="R15" t="s" s="4">
        <v>210</v>
      </c>
      <c r="S15" t="s" s="4">
        <v>112</v>
      </c>
      <c r="T15" t="s" s="4">
        <v>112</v>
      </c>
      <c r="U15" t="s" s="4">
        <v>211</v>
      </c>
      <c r="V15" t="s" s="4">
        <v>212</v>
      </c>
      <c r="W15" t="s" s="4">
        <v>112</v>
      </c>
      <c r="X15" t="s" s="4">
        <v>112</v>
      </c>
      <c r="Y15" t="s" s="4">
        <v>213</v>
      </c>
      <c r="Z15" t="s" s="4">
        <v>112</v>
      </c>
      <c r="AA15" t="s" s="4">
        <v>214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112</v>
      </c>
      <c r="AG15" t="s" s="4">
        <v>112</v>
      </c>
      <c r="AH15" t="s" s="4">
        <v>215</v>
      </c>
      <c r="AI15" t="s" s="4">
        <v>216</v>
      </c>
      <c r="AJ15" t="s" s="4">
        <v>204</v>
      </c>
      <c r="AK15" t="s" s="4">
        <v>149</v>
      </c>
      <c r="AL15" t="s" s="4">
        <v>204</v>
      </c>
      <c r="AM15" t="s" s="4">
        <v>217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218</v>
      </c>
      <c r="AS15" t="s" s="4">
        <v>111</v>
      </c>
      <c r="AT15" t="s" s="4">
        <v>111</v>
      </c>
      <c r="AU15" t="s" s="4">
        <v>219</v>
      </c>
    </row>
    <row r="16" ht="45.0" customHeight="true">
      <c r="A16" t="s" s="4">
        <v>220</v>
      </c>
      <c r="B16" t="s" s="4">
        <v>109</v>
      </c>
      <c r="C16" t="s" s="4">
        <v>110</v>
      </c>
      <c r="D16" t="s" s="4">
        <v>111</v>
      </c>
      <c r="E16" t="s" s="4">
        <v>123</v>
      </c>
      <c r="F16" t="s" s="4">
        <v>200</v>
      </c>
      <c r="G16" t="s" s="4">
        <v>112</v>
      </c>
      <c r="H16" t="s" s="4">
        <v>201</v>
      </c>
      <c r="I16" t="s" s="4">
        <v>221</v>
      </c>
      <c r="J16" t="s" s="4">
        <v>222</v>
      </c>
      <c r="K16" t="s" s="4">
        <v>223</v>
      </c>
      <c r="L16" t="s" s="4">
        <v>224</v>
      </c>
      <c r="M16" t="s" s="4">
        <v>225</v>
      </c>
      <c r="N16" t="s" s="4">
        <v>226</v>
      </c>
      <c r="O16" t="s" s="4">
        <v>227</v>
      </c>
      <c r="P16" t="s" s="4">
        <v>112</v>
      </c>
      <c r="Q16" t="s" s="4">
        <v>210</v>
      </c>
      <c r="R16" t="s" s="4">
        <v>210</v>
      </c>
      <c r="S16" t="s" s="4">
        <v>112</v>
      </c>
      <c r="T16" t="s" s="4">
        <v>112</v>
      </c>
      <c r="U16" t="s" s="4">
        <v>228</v>
      </c>
      <c r="V16" t="s" s="4">
        <v>229</v>
      </c>
      <c r="W16" t="s" s="4">
        <v>112</v>
      </c>
      <c r="X16" t="s" s="4">
        <v>112</v>
      </c>
      <c r="Y16" t="s" s="4">
        <v>213</v>
      </c>
      <c r="Z16" t="s" s="4">
        <v>112</v>
      </c>
      <c r="AA16" t="s" s="4">
        <v>214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112</v>
      </c>
      <c r="AG16" t="s" s="4">
        <v>112</v>
      </c>
      <c r="AH16" t="s" s="4">
        <v>215</v>
      </c>
      <c r="AI16" t="s" s="4">
        <v>216</v>
      </c>
      <c r="AJ16" t="s" s="4">
        <v>223</v>
      </c>
      <c r="AK16" t="s" s="4">
        <v>149</v>
      </c>
      <c r="AL16" t="s" s="4">
        <v>223</v>
      </c>
      <c r="AM16" t="s" s="4">
        <v>217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218</v>
      </c>
      <c r="AS16" t="s" s="4">
        <v>111</v>
      </c>
      <c r="AT16" t="s" s="4">
        <v>111</v>
      </c>
      <c r="AU16" t="s" s="4">
        <v>219</v>
      </c>
    </row>
    <row r="17" ht="45.0" customHeight="true">
      <c r="A17" t="s" s="4">
        <v>230</v>
      </c>
      <c r="B17" t="s" s="4">
        <v>109</v>
      </c>
      <c r="C17" t="s" s="4">
        <v>110</v>
      </c>
      <c r="D17" t="s" s="4">
        <v>111</v>
      </c>
      <c r="E17" t="s" s="4">
        <v>123</v>
      </c>
      <c r="F17" t="s" s="4">
        <v>200</v>
      </c>
      <c r="G17" t="s" s="4">
        <v>112</v>
      </c>
      <c r="H17" t="s" s="4">
        <v>201</v>
      </c>
      <c r="I17" t="s" s="4">
        <v>202</v>
      </c>
      <c r="J17" t="s" s="4">
        <v>231</v>
      </c>
      <c r="K17" t="s" s="4">
        <v>232</v>
      </c>
      <c r="L17" t="s" s="4">
        <v>233</v>
      </c>
      <c r="M17" t="s" s="4">
        <v>234</v>
      </c>
      <c r="N17" t="s" s="4">
        <v>235</v>
      </c>
      <c r="O17" t="s" s="4">
        <v>236</v>
      </c>
      <c r="P17" t="s" s="4">
        <v>237</v>
      </c>
      <c r="Q17" t="s" s="4">
        <v>210</v>
      </c>
      <c r="R17" t="s" s="4">
        <v>210</v>
      </c>
      <c r="S17" t="s" s="4">
        <v>112</v>
      </c>
      <c r="T17" t="s" s="4">
        <v>112</v>
      </c>
      <c r="U17" t="s" s="4">
        <v>238</v>
      </c>
      <c r="V17" t="s" s="4">
        <v>239</v>
      </c>
      <c r="W17" t="s" s="4">
        <v>112</v>
      </c>
      <c r="X17" t="s" s="4">
        <v>112</v>
      </c>
      <c r="Y17" t="s" s="4">
        <v>213</v>
      </c>
      <c r="Z17" t="s" s="4">
        <v>112</v>
      </c>
      <c r="AA17" t="s" s="4">
        <v>214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215</v>
      </c>
      <c r="AI17" t="s" s="4">
        <v>216</v>
      </c>
      <c r="AJ17" t="s" s="4">
        <v>232</v>
      </c>
      <c r="AK17" t="s" s="4">
        <v>149</v>
      </c>
      <c r="AL17" t="s" s="4">
        <v>232</v>
      </c>
      <c r="AM17" t="s" s="4">
        <v>217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218</v>
      </c>
      <c r="AS17" t="s" s="4">
        <v>111</v>
      </c>
      <c r="AT17" t="s" s="4">
        <v>111</v>
      </c>
      <c r="AU17" t="s" s="4">
        <v>219</v>
      </c>
    </row>
    <row r="18" ht="45.0" customHeight="true">
      <c r="A18" t="s" s="4">
        <v>240</v>
      </c>
      <c r="B18" t="s" s="4">
        <v>109</v>
      </c>
      <c r="C18" t="s" s="4">
        <v>110</v>
      </c>
      <c r="D18" t="s" s="4">
        <v>111</v>
      </c>
      <c r="E18" t="s" s="4">
        <v>123</v>
      </c>
      <c r="F18" t="s" s="4">
        <v>200</v>
      </c>
      <c r="G18" t="s" s="4">
        <v>112</v>
      </c>
      <c r="H18" t="s" s="4">
        <v>201</v>
      </c>
      <c r="I18" t="s" s="4">
        <v>241</v>
      </c>
      <c r="J18" t="s" s="4">
        <v>242</v>
      </c>
      <c r="K18" t="s" s="4">
        <v>243</v>
      </c>
      <c r="L18" t="s" s="4">
        <v>244</v>
      </c>
      <c r="M18" t="s" s="4">
        <v>245</v>
      </c>
      <c r="N18" t="s" s="4">
        <v>246</v>
      </c>
      <c r="O18" t="s" s="4">
        <v>247</v>
      </c>
      <c r="P18" t="s" s="4">
        <v>248</v>
      </c>
      <c r="Q18" t="s" s="4">
        <v>249</v>
      </c>
      <c r="R18" t="s" s="4">
        <v>249</v>
      </c>
      <c r="S18" t="s" s="4">
        <v>112</v>
      </c>
      <c r="T18" t="s" s="4">
        <v>112</v>
      </c>
      <c r="U18" t="s" s="4">
        <v>250</v>
      </c>
      <c r="V18" t="s" s="4">
        <v>251</v>
      </c>
      <c r="W18" t="s" s="4">
        <v>112</v>
      </c>
      <c r="X18" t="s" s="4">
        <v>112</v>
      </c>
      <c r="Y18" t="s" s="4">
        <v>112</v>
      </c>
      <c r="Z18" t="s" s="4">
        <v>112</v>
      </c>
      <c r="AA18" t="s" s="4">
        <v>214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112</v>
      </c>
      <c r="AG18" t="s" s="4">
        <v>112</v>
      </c>
      <c r="AH18" t="s" s="4">
        <v>215</v>
      </c>
      <c r="AI18" t="s" s="4">
        <v>216</v>
      </c>
      <c r="AJ18" t="s" s="4">
        <v>243</v>
      </c>
      <c r="AK18" t="s" s="4">
        <v>149</v>
      </c>
      <c r="AL18" t="s" s="4">
        <v>243</v>
      </c>
      <c r="AM18" t="s" s="4">
        <v>217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218</v>
      </c>
      <c r="AS18" t="s" s="4">
        <v>111</v>
      </c>
      <c r="AT18" t="s" s="4">
        <v>111</v>
      </c>
      <c r="AU18" t="s" s="4">
        <v>219</v>
      </c>
    </row>
    <row r="19" ht="45.0" customHeight="true">
      <c r="A19" t="s" s="4">
        <v>252</v>
      </c>
      <c r="B19" t="s" s="4">
        <v>109</v>
      </c>
      <c r="C19" t="s" s="4">
        <v>110</v>
      </c>
      <c r="D19" t="s" s="4">
        <v>111</v>
      </c>
      <c r="E19" t="s" s="4">
        <v>123</v>
      </c>
      <c r="F19" t="s" s="4">
        <v>200</v>
      </c>
      <c r="G19" t="s" s="4">
        <v>112</v>
      </c>
      <c r="H19" t="s" s="4">
        <v>201</v>
      </c>
      <c r="I19" t="s" s="4">
        <v>241</v>
      </c>
      <c r="J19" t="s" s="4">
        <v>253</v>
      </c>
      <c r="K19" t="s" s="4">
        <v>254</v>
      </c>
      <c r="L19" t="s" s="4">
        <v>224</v>
      </c>
      <c r="M19" t="s" s="4">
        <v>225</v>
      </c>
      <c r="N19" t="s" s="4">
        <v>226</v>
      </c>
      <c r="O19" t="s" s="4">
        <v>227</v>
      </c>
      <c r="P19" t="s" s="4">
        <v>255</v>
      </c>
      <c r="Q19" t="s" s="4">
        <v>249</v>
      </c>
      <c r="R19" t="s" s="4">
        <v>249</v>
      </c>
      <c r="S19" t="s" s="4">
        <v>112</v>
      </c>
      <c r="T19" t="s" s="4">
        <v>112</v>
      </c>
      <c r="U19" t="s" s="4">
        <v>256</v>
      </c>
      <c r="V19" t="s" s="4">
        <v>257</v>
      </c>
      <c r="W19" t="s" s="4">
        <v>112</v>
      </c>
      <c r="X19" t="s" s="4">
        <v>112</v>
      </c>
      <c r="Y19" t="s" s="4">
        <v>213</v>
      </c>
      <c r="Z19" t="s" s="4">
        <v>112</v>
      </c>
      <c r="AA19" t="s" s="4">
        <v>258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112</v>
      </c>
      <c r="AG19" t="s" s="4">
        <v>112</v>
      </c>
      <c r="AH19" t="s" s="4">
        <v>215</v>
      </c>
      <c r="AI19" t="s" s="4">
        <v>216</v>
      </c>
      <c r="AJ19" t="s" s="4">
        <v>254</v>
      </c>
      <c r="AK19" t="s" s="4">
        <v>149</v>
      </c>
      <c r="AL19" t="s" s="4">
        <v>254</v>
      </c>
      <c r="AM19" t="s" s="4">
        <v>217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218</v>
      </c>
      <c r="AS19" t="s" s="4">
        <v>111</v>
      </c>
      <c r="AT19" t="s" s="4">
        <v>111</v>
      </c>
      <c r="AU19" t="s" s="4">
        <v>219</v>
      </c>
    </row>
    <row r="20" ht="45.0" customHeight="true">
      <c r="A20" t="s" s="4">
        <v>259</v>
      </c>
      <c r="B20" t="s" s="4">
        <v>109</v>
      </c>
      <c r="C20" t="s" s="4">
        <v>110</v>
      </c>
      <c r="D20" t="s" s="4">
        <v>111</v>
      </c>
      <c r="E20" t="s" s="4">
        <v>123</v>
      </c>
      <c r="F20" t="s" s="4">
        <v>124</v>
      </c>
      <c r="G20" t="s" s="4">
        <v>112</v>
      </c>
      <c r="H20" t="s" s="4">
        <v>201</v>
      </c>
      <c r="I20" t="s" s="4">
        <v>241</v>
      </c>
      <c r="J20" t="s" s="4">
        <v>260</v>
      </c>
      <c r="K20" t="s" s="4">
        <v>261</v>
      </c>
      <c r="L20" t="s" s="4">
        <v>262</v>
      </c>
      <c r="M20" t="s" s="4">
        <v>263</v>
      </c>
      <c r="N20" t="s" s="4">
        <v>264</v>
      </c>
      <c r="O20" t="s" s="4">
        <v>265</v>
      </c>
      <c r="P20" t="s" s="4">
        <v>266</v>
      </c>
      <c r="Q20" t="s" s="4">
        <v>267</v>
      </c>
      <c r="R20" t="s" s="4">
        <v>267</v>
      </c>
      <c r="S20" t="s" s="4">
        <v>112</v>
      </c>
      <c r="T20" t="s" s="4">
        <v>112</v>
      </c>
      <c r="U20" t="s" s="4">
        <v>268</v>
      </c>
      <c r="V20" t="s" s="4">
        <v>269</v>
      </c>
      <c r="W20" t="s" s="4">
        <v>112</v>
      </c>
      <c r="X20" t="s" s="4">
        <v>112</v>
      </c>
      <c r="Y20" t="s" s="4">
        <v>213</v>
      </c>
      <c r="Z20" t="s" s="4">
        <v>112</v>
      </c>
      <c r="AA20" t="s" s="4">
        <v>214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112</v>
      </c>
      <c r="AG20" t="s" s="4">
        <v>112</v>
      </c>
      <c r="AH20" t="s" s="4">
        <v>215</v>
      </c>
      <c r="AI20" t="s" s="4">
        <v>216</v>
      </c>
      <c r="AJ20" t="s" s="4">
        <v>261</v>
      </c>
      <c r="AK20" t="s" s="4">
        <v>149</v>
      </c>
      <c r="AL20" t="s" s="4">
        <v>261</v>
      </c>
      <c r="AM20" t="s" s="4">
        <v>217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218</v>
      </c>
      <c r="AS20" t="s" s="4">
        <v>111</v>
      </c>
      <c r="AT20" t="s" s="4">
        <v>111</v>
      </c>
      <c r="AU20" t="s" s="4">
        <v>219</v>
      </c>
    </row>
    <row r="21" ht="45.0" customHeight="true">
      <c r="A21" t="s" s="4">
        <v>270</v>
      </c>
      <c r="B21" t="s" s="4">
        <v>109</v>
      </c>
      <c r="C21" t="s" s="4">
        <v>110</v>
      </c>
      <c r="D21" t="s" s="4">
        <v>111</v>
      </c>
      <c r="E21" t="s" s="4">
        <v>123</v>
      </c>
      <c r="F21" t="s" s="4">
        <v>200</v>
      </c>
      <c r="G21" t="s" s="4">
        <v>112</v>
      </c>
      <c r="H21" t="s" s="4">
        <v>201</v>
      </c>
      <c r="I21" t="s" s="4">
        <v>271</v>
      </c>
      <c r="J21" t="s" s="4">
        <v>272</v>
      </c>
      <c r="K21" t="s" s="4">
        <v>273</v>
      </c>
      <c r="L21" t="s" s="4">
        <v>274</v>
      </c>
      <c r="M21" t="s" s="4">
        <v>275</v>
      </c>
      <c r="N21" t="s" s="4">
        <v>276</v>
      </c>
      <c r="O21" t="s" s="4">
        <v>277</v>
      </c>
      <c r="P21" t="s" s="4">
        <v>278</v>
      </c>
      <c r="Q21" t="s" s="4">
        <v>279</v>
      </c>
      <c r="R21" t="s" s="4">
        <v>279</v>
      </c>
      <c r="S21" t="s" s="4">
        <v>112</v>
      </c>
      <c r="T21" t="s" s="4">
        <v>112</v>
      </c>
      <c r="U21" t="s" s="4">
        <v>280</v>
      </c>
      <c r="V21" t="s" s="4">
        <v>281</v>
      </c>
      <c r="W21" t="s" s="4">
        <v>112</v>
      </c>
      <c r="X21" t="s" s="4">
        <v>112</v>
      </c>
      <c r="Y21" t="s" s="4">
        <v>213</v>
      </c>
      <c r="Z21" t="s" s="4">
        <v>112</v>
      </c>
      <c r="AA21" t="s" s="4">
        <v>214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112</v>
      </c>
      <c r="AG21" t="s" s="4">
        <v>112</v>
      </c>
      <c r="AH21" t="s" s="4">
        <v>215</v>
      </c>
      <c r="AI21" t="s" s="4">
        <v>216</v>
      </c>
      <c r="AJ21" t="s" s="4">
        <v>273</v>
      </c>
      <c r="AK21" t="s" s="4">
        <v>149</v>
      </c>
      <c r="AL21" t="s" s="4">
        <v>273</v>
      </c>
      <c r="AM21" t="s" s="4">
        <v>217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218</v>
      </c>
      <c r="AS21" t="s" s="4">
        <v>111</v>
      </c>
      <c r="AT21" t="s" s="4">
        <v>111</v>
      </c>
      <c r="AU21" t="s" s="4">
        <v>219</v>
      </c>
    </row>
    <row r="22" ht="45.0" customHeight="true">
      <c r="A22" t="s" s="4">
        <v>282</v>
      </c>
      <c r="B22" t="s" s="4">
        <v>109</v>
      </c>
      <c r="C22" t="s" s="4">
        <v>110</v>
      </c>
      <c r="D22" t="s" s="4">
        <v>111</v>
      </c>
      <c r="E22" t="s" s="4">
        <v>123</v>
      </c>
      <c r="F22" t="s" s="4">
        <v>200</v>
      </c>
      <c r="G22" t="s" s="4">
        <v>112</v>
      </c>
      <c r="H22" t="s" s="4">
        <v>201</v>
      </c>
      <c r="I22" t="s" s="4">
        <v>241</v>
      </c>
      <c r="J22" t="s" s="4">
        <v>283</v>
      </c>
      <c r="K22" t="s" s="4">
        <v>284</v>
      </c>
      <c r="L22" t="s" s="4">
        <v>285</v>
      </c>
      <c r="M22" t="s" s="4">
        <v>286</v>
      </c>
      <c r="N22" t="s" s="4">
        <v>287</v>
      </c>
      <c r="O22" t="s" s="4">
        <v>288</v>
      </c>
      <c r="P22" t="s" s="4">
        <v>289</v>
      </c>
      <c r="Q22" t="s" s="4">
        <v>290</v>
      </c>
      <c r="R22" t="s" s="4">
        <v>290</v>
      </c>
      <c r="S22" t="s" s="4">
        <v>112</v>
      </c>
      <c r="T22" t="s" s="4">
        <v>112</v>
      </c>
      <c r="U22" t="s" s="4">
        <v>291</v>
      </c>
      <c r="V22" t="s" s="4">
        <v>292</v>
      </c>
      <c r="W22" t="s" s="4">
        <v>112</v>
      </c>
      <c r="X22" t="s" s="4">
        <v>112</v>
      </c>
      <c r="Y22" t="s" s="4">
        <v>213</v>
      </c>
      <c r="Z22" t="s" s="4">
        <v>112</v>
      </c>
      <c r="AA22" t="s" s="4">
        <v>214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112</v>
      </c>
      <c r="AG22" t="s" s="4">
        <v>112</v>
      </c>
      <c r="AH22" t="s" s="4">
        <v>215</v>
      </c>
      <c r="AI22" t="s" s="4">
        <v>216</v>
      </c>
      <c r="AJ22" t="s" s="4">
        <v>284</v>
      </c>
      <c r="AK22" t="s" s="4">
        <v>149</v>
      </c>
      <c r="AL22" t="s" s="4">
        <v>284</v>
      </c>
      <c r="AM22" t="s" s="4">
        <v>217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218</v>
      </c>
      <c r="AS22" t="s" s="4">
        <v>111</v>
      </c>
      <c r="AT22" t="s" s="4">
        <v>111</v>
      </c>
      <c r="AU22" t="s" s="4">
        <v>219</v>
      </c>
    </row>
    <row r="23" ht="45.0" customHeight="true">
      <c r="A23" t="s" s="4">
        <v>293</v>
      </c>
      <c r="B23" t="s" s="4">
        <v>109</v>
      </c>
      <c r="C23" t="s" s="4">
        <v>110</v>
      </c>
      <c r="D23" t="s" s="4">
        <v>111</v>
      </c>
      <c r="E23" t="s" s="4">
        <v>123</v>
      </c>
      <c r="F23" t="s" s="4">
        <v>200</v>
      </c>
      <c r="G23" t="s" s="4">
        <v>112</v>
      </c>
      <c r="H23" t="s" s="4">
        <v>201</v>
      </c>
      <c r="I23" t="s" s="4">
        <v>241</v>
      </c>
      <c r="J23" t="s" s="4">
        <v>294</v>
      </c>
      <c r="K23" t="s" s="4">
        <v>295</v>
      </c>
      <c r="L23" t="s" s="4">
        <v>285</v>
      </c>
      <c r="M23" t="s" s="4">
        <v>286</v>
      </c>
      <c r="N23" t="s" s="4">
        <v>287</v>
      </c>
      <c r="O23" t="s" s="4">
        <v>288</v>
      </c>
      <c r="P23" t="s" s="4">
        <v>289</v>
      </c>
      <c r="Q23" t="s" s="4">
        <v>290</v>
      </c>
      <c r="R23" t="s" s="4">
        <v>290</v>
      </c>
      <c r="S23" t="s" s="4">
        <v>112</v>
      </c>
      <c r="T23" t="s" s="4">
        <v>112</v>
      </c>
      <c r="U23" t="s" s="4">
        <v>296</v>
      </c>
      <c r="V23" t="s" s="4">
        <v>297</v>
      </c>
      <c r="W23" t="s" s="4">
        <v>112</v>
      </c>
      <c r="X23" t="s" s="4">
        <v>112</v>
      </c>
      <c r="Y23" t="s" s="4">
        <v>213</v>
      </c>
      <c r="Z23" t="s" s="4">
        <v>112</v>
      </c>
      <c r="AA23" t="s" s="4">
        <v>298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112</v>
      </c>
      <c r="AG23" t="s" s="4">
        <v>112</v>
      </c>
      <c r="AH23" t="s" s="4">
        <v>215</v>
      </c>
      <c r="AI23" t="s" s="4">
        <v>216</v>
      </c>
      <c r="AJ23" t="s" s="4">
        <v>295</v>
      </c>
      <c r="AK23" t="s" s="4">
        <v>149</v>
      </c>
      <c r="AL23" t="s" s="4">
        <v>295</v>
      </c>
      <c r="AM23" t="s" s="4">
        <v>217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218</v>
      </c>
      <c r="AS23" t="s" s="4">
        <v>111</v>
      </c>
      <c r="AT23" t="s" s="4">
        <v>111</v>
      </c>
      <c r="AU23" t="s" s="4">
        <v>219</v>
      </c>
    </row>
    <row r="24" ht="45.0" customHeight="true">
      <c r="A24" t="s" s="4">
        <v>299</v>
      </c>
      <c r="B24" t="s" s="4">
        <v>109</v>
      </c>
      <c r="C24" t="s" s="4">
        <v>110</v>
      </c>
      <c r="D24" t="s" s="4">
        <v>111</v>
      </c>
      <c r="E24" t="s" s="4">
        <v>123</v>
      </c>
      <c r="F24" t="s" s="4">
        <v>200</v>
      </c>
      <c r="G24" t="s" s="4">
        <v>112</v>
      </c>
      <c r="H24" t="s" s="4">
        <v>201</v>
      </c>
      <c r="I24" t="s" s="4">
        <v>300</v>
      </c>
      <c r="J24" t="s" s="4">
        <v>301</v>
      </c>
      <c r="K24" t="s" s="4">
        <v>302</v>
      </c>
      <c r="L24" t="s" s="4">
        <v>303</v>
      </c>
      <c r="M24" t="s" s="4">
        <v>304</v>
      </c>
      <c r="N24" t="s" s="4">
        <v>276</v>
      </c>
      <c r="O24" t="s" s="4">
        <v>305</v>
      </c>
      <c r="P24" t="s" s="4">
        <v>306</v>
      </c>
      <c r="Q24" t="s" s="4">
        <v>307</v>
      </c>
      <c r="R24" t="s" s="4">
        <v>307</v>
      </c>
      <c r="S24" t="s" s="4">
        <v>112</v>
      </c>
      <c r="T24" t="s" s="4">
        <v>112</v>
      </c>
      <c r="U24" t="s" s="4">
        <v>308</v>
      </c>
      <c r="V24" t="s" s="4">
        <v>309</v>
      </c>
      <c r="W24" t="s" s="4">
        <v>112</v>
      </c>
      <c r="X24" t="s" s="4">
        <v>112</v>
      </c>
      <c r="Y24" t="s" s="4">
        <v>213</v>
      </c>
      <c r="Z24" t="s" s="4">
        <v>112</v>
      </c>
      <c r="AA24" t="s" s="4">
        <v>214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112</v>
      </c>
      <c r="AG24" t="s" s="4">
        <v>112</v>
      </c>
      <c r="AH24" t="s" s="4">
        <v>215</v>
      </c>
      <c r="AI24" t="s" s="4">
        <v>216</v>
      </c>
      <c r="AJ24" t="s" s="4">
        <v>302</v>
      </c>
      <c r="AK24" t="s" s="4">
        <v>149</v>
      </c>
      <c r="AL24" t="s" s="4">
        <v>302</v>
      </c>
      <c r="AM24" t="s" s="4">
        <v>217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218</v>
      </c>
      <c r="AS24" t="s" s="4">
        <v>111</v>
      </c>
      <c r="AT24" t="s" s="4">
        <v>111</v>
      </c>
      <c r="AU24" t="s" s="4">
        <v>219</v>
      </c>
    </row>
    <row r="25" ht="45.0" customHeight="true">
      <c r="A25" t="s" s="4">
        <v>310</v>
      </c>
      <c r="B25" t="s" s="4">
        <v>109</v>
      </c>
      <c r="C25" t="s" s="4">
        <v>110</v>
      </c>
      <c r="D25" t="s" s="4">
        <v>111</v>
      </c>
      <c r="E25" t="s" s="4">
        <v>123</v>
      </c>
      <c r="F25" t="s" s="4">
        <v>200</v>
      </c>
      <c r="G25" t="s" s="4">
        <v>112</v>
      </c>
      <c r="H25" t="s" s="4">
        <v>201</v>
      </c>
      <c r="I25" t="s" s="4">
        <v>311</v>
      </c>
      <c r="J25" t="s" s="4">
        <v>312</v>
      </c>
      <c r="K25" t="s" s="4">
        <v>313</v>
      </c>
      <c r="L25" t="s" s="4">
        <v>314</v>
      </c>
      <c r="M25" t="s" s="4">
        <v>315</v>
      </c>
      <c r="N25" t="s" s="4">
        <v>316</v>
      </c>
      <c r="O25" t="s" s="4">
        <v>317</v>
      </c>
      <c r="P25" t="s" s="4">
        <v>318</v>
      </c>
      <c r="Q25" t="s" s="4">
        <v>319</v>
      </c>
      <c r="R25" t="s" s="4">
        <v>319</v>
      </c>
      <c r="S25" t="s" s="4">
        <v>112</v>
      </c>
      <c r="T25" t="s" s="4">
        <v>112</v>
      </c>
      <c r="U25" t="s" s="4">
        <v>320</v>
      </c>
      <c r="V25" t="s" s="4">
        <v>321</v>
      </c>
      <c r="W25" t="s" s="4">
        <v>112</v>
      </c>
      <c r="X25" t="s" s="4">
        <v>112</v>
      </c>
      <c r="Y25" t="s" s="4">
        <v>213</v>
      </c>
      <c r="Z25" t="s" s="4">
        <v>112</v>
      </c>
      <c r="AA25" t="s" s="4">
        <v>214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112</v>
      </c>
      <c r="AG25" t="s" s="4">
        <v>112</v>
      </c>
      <c r="AH25" t="s" s="4">
        <v>215</v>
      </c>
      <c r="AI25" t="s" s="4">
        <v>216</v>
      </c>
      <c r="AJ25" t="s" s="4">
        <v>313</v>
      </c>
      <c r="AK25" t="s" s="4">
        <v>149</v>
      </c>
      <c r="AL25" t="s" s="4">
        <v>313</v>
      </c>
      <c r="AM25" t="s" s="4">
        <v>217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218</v>
      </c>
      <c r="AS25" t="s" s="4">
        <v>111</v>
      </c>
      <c r="AT25" t="s" s="4">
        <v>111</v>
      </c>
      <c r="AU25" t="s" s="4">
        <v>219</v>
      </c>
    </row>
    <row r="26" ht="45.0" customHeight="true">
      <c r="A26" t="s" s="4">
        <v>322</v>
      </c>
      <c r="B26" t="s" s="4">
        <v>109</v>
      </c>
      <c r="C26" t="s" s="4">
        <v>110</v>
      </c>
      <c r="D26" t="s" s="4">
        <v>111</v>
      </c>
      <c r="E26" t="s" s="4">
        <v>123</v>
      </c>
      <c r="F26" t="s" s="4">
        <v>200</v>
      </c>
      <c r="G26" t="s" s="4">
        <v>112</v>
      </c>
      <c r="H26" t="s" s="4">
        <v>201</v>
      </c>
      <c r="I26" t="s" s="4">
        <v>323</v>
      </c>
      <c r="J26" t="s" s="4">
        <v>324</v>
      </c>
      <c r="K26" t="s" s="4">
        <v>325</v>
      </c>
      <c r="L26" t="s" s="4">
        <v>326</v>
      </c>
      <c r="M26" t="s" s="4">
        <v>327</v>
      </c>
      <c r="N26" t="s" s="4">
        <v>328</v>
      </c>
      <c r="O26" t="s" s="4">
        <v>329</v>
      </c>
      <c r="P26" t="s" s="4">
        <v>330</v>
      </c>
      <c r="Q26" t="s" s="4">
        <v>331</v>
      </c>
      <c r="R26" t="s" s="4">
        <v>331</v>
      </c>
      <c r="S26" t="s" s="4">
        <v>112</v>
      </c>
      <c r="T26" t="s" s="4">
        <v>112</v>
      </c>
      <c r="U26" t="s" s="4">
        <v>332</v>
      </c>
      <c r="V26" t="s" s="4">
        <v>333</v>
      </c>
      <c r="W26" t="s" s="4">
        <v>112</v>
      </c>
      <c r="X26" t="s" s="4">
        <v>112</v>
      </c>
      <c r="Y26" t="s" s="4">
        <v>213</v>
      </c>
      <c r="Z26" t="s" s="4">
        <v>112</v>
      </c>
      <c r="AA26" t="s" s="4">
        <v>214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112</v>
      </c>
      <c r="AG26" t="s" s="4">
        <v>112</v>
      </c>
      <c r="AH26" t="s" s="4">
        <v>215</v>
      </c>
      <c r="AI26" t="s" s="4">
        <v>216</v>
      </c>
      <c r="AJ26" t="s" s="4">
        <v>325</v>
      </c>
      <c r="AK26" t="s" s="4">
        <v>149</v>
      </c>
      <c r="AL26" t="s" s="4">
        <v>325</v>
      </c>
      <c r="AM26" t="s" s="4">
        <v>217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218</v>
      </c>
      <c r="AS26" t="s" s="4">
        <v>111</v>
      </c>
      <c r="AT26" t="s" s="4">
        <v>111</v>
      </c>
      <c r="AU26" t="s" s="4">
        <v>219</v>
      </c>
    </row>
    <row r="27" ht="45.0" customHeight="true">
      <c r="A27" t="s" s="4">
        <v>334</v>
      </c>
      <c r="B27" t="s" s="4">
        <v>109</v>
      </c>
      <c r="C27" t="s" s="4">
        <v>110</v>
      </c>
      <c r="D27" t="s" s="4">
        <v>111</v>
      </c>
      <c r="E27" t="s" s="4">
        <v>123</v>
      </c>
      <c r="F27" t="s" s="4">
        <v>200</v>
      </c>
      <c r="G27" t="s" s="4">
        <v>112</v>
      </c>
      <c r="H27" t="s" s="4">
        <v>201</v>
      </c>
      <c r="I27" t="s" s="4">
        <v>241</v>
      </c>
      <c r="J27" t="s" s="4">
        <v>335</v>
      </c>
      <c r="K27" t="s" s="4">
        <v>336</v>
      </c>
      <c r="L27" t="s" s="4">
        <v>337</v>
      </c>
      <c r="M27" t="s" s="4">
        <v>338</v>
      </c>
      <c r="N27" t="s" s="4">
        <v>339</v>
      </c>
      <c r="O27" t="s" s="4">
        <v>340</v>
      </c>
      <c r="P27" t="s" s="4">
        <v>341</v>
      </c>
      <c r="Q27" t="s" s="4">
        <v>342</v>
      </c>
      <c r="R27" t="s" s="4">
        <v>342</v>
      </c>
      <c r="S27" t="s" s="4">
        <v>112</v>
      </c>
      <c r="T27" t="s" s="4">
        <v>112</v>
      </c>
      <c r="U27" t="s" s="4">
        <v>343</v>
      </c>
      <c r="V27" t="s" s="4">
        <v>344</v>
      </c>
      <c r="W27" t="s" s="4">
        <v>112</v>
      </c>
      <c r="X27" t="s" s="4">
        <v>112</v>
      </c>
      <c r="Y27" t="s" s="4">
        <v>213</v>
      </c>
      <c r="Z27" t="s" s="4">
        <v>112</v>
      </c>
      <c r="AA27" t="s" s="4">
        <v>214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112</v>
      </c>
      <c r="AG27" t="s" s="4">
        <v>112</v>
      </c>
      <c r="AH27" t="s" s="4">
        <v>215</v>
      </c>
      <c r="AI27" t="s" s="4">
        <v>216</v>
      </c>
      <c r="AJ27" t="s" s="4">
        <v>336</v>
      </c>
      <c r="AK27" t="s" s="4">
        <v>149</v>
      </c>
      <c r="AL27" t="s" s="4">
        <v>336</v>
      </c>
      <c r="AM27" t="s" s="4">
        <v>217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218</v>
      </c>
      <c r="AS27" t="s" s="4">
        <v>111</v>
      </c>
      <c r="AT27" t="s" s="4">
        <v>111</v>
      </c>
      <c r="AU27" t="s" s="4">
        <v>219</v>
      </c>
    </row>
    <row r="28" ht="45.0" customHeight="true">
      <c r="A28" t="s" s="4">
        <v>345</v>
      </c>
      <c r="B28" t="s" s="4">
        <v>109</v>
      </c>
      <c r="C28" t="s" s="4">
        <v>110</v>
      </c>
      <c r="D28" t="s" s="4">
        <v>111</v>
      </c>
      <c r="E28" t="s" s="4">
        <v>123</v>
      </c>
      <c r="F28" t="s" s="4">
        <v>200</v>
      </c>
      <c r="G28" t="s" s="4">
        <v>112</v>
      </c>
      <c r="H28" t="s" s="4">
        <v>201</v>
      </c>
      <c r="I28" t="s" s="4">
        <v>241</v>
      </c>
      <c r="J28" t="s" s="4">
        <v>346</v>
      </c>
      <c r="K28" t="s" s="4">
        <v>347</v>
      </c>
      <c r="L28" t="s" s="4">
        <v>112</v>
      </c>
      <c r="M28" t="s" s="4">
        <v>112</v>
      </c>
      <c r="N28" t="s" s="4">
        <v>112</v>
      </c>
      <c r="O28" t="s" s="4">
        <v>348</v>
      </c>
      <c r="P28" t="s" s="4">
        <v>349</v>
      </c>
      <c r="Q28" t="s" s="4">
        <v>290</v>
      </c>
      <c r="R28" t="s" s="4">
        <v>290</v>
      </c>
      <c r="S28" t="s" s="4">
        <v>112</v>
      </c>
      <c r="T28" t="s" s="4">
        <v>112</v>
      </c>
      <c r="U28" t="s" s="4">
        <v>350</v>
      </c>
      <c r="V28" t="s" s="4">
        <v>351</v>
      </c>
      <c r="W28" t="s" s="4">
        <v>112</v>
      </c>
      <c r="X28" t="s" s="4">
        <v>112</v>
      </c>
      <c r="Y28" t="s" s="4">
        <v>213</v>
      </c>
      <c r="Z28" t="s" s="4">
        <v>112</v>
      </c>
      <c r="AA28" t="s" s="4">
        <v>214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112</v>
      </c>
      <c r="AG28" t="s" s="4">
        <v>112</v>
      </c>
      <c r="AH28" t="s" s="4">
        <v>215</v>
      </c>
      <c r="AI28" t="s" s="4">
        <v>216</v>
      </c>
      <c r="AJ28" t="s" s="4">
        <v>347</v>
      </c>
      <c r="AK28" t="s" s="4">
        <v>149</v>
      </c>
      <c r="AL28" t="s" s="4">
        <v>347</v>
      </c>
      <c r="AM28" t="s" s="4">
        <v>217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218</v>
      </c>
      <c r="AS28" t="s" s="4">
        <v>111</v>
      </c>
      <c r="AT28" t="s" s="4">
        <v>111</v>
      </c>
      <c r="AU28" t="s" s="4">
        <v>219</v>
      </c>
    </row>
    <row r="29" ht="45.0" customHeight="true">
      <c r="A29" t="s" s="4">
        <v>352</v>
      </c>
      <c r="B29" t="s" s="4">
        <v>109</v>
      </c>
      <c r="C29" t="s" s="4">
        <v>110</v>
      </c>
      <c r="D29" t="s" s="4">
        <v>111</v>
      </c>
      <c r="E29" t="s" s="4">
        <v>123</v>
      </c>
      <c r="F29" t="s" s="4">
        <v>200</v>
      </c>
      <c r="G29" t="s" s="4">
        <v>112</v>
      </c>
      <c r="H29" t="s" s="4">
        <v>201</v>
      </c>
      <c r="I29" t="s" s="4">
        <v>241</v>
      </c>
      <c r="J29" t="s" s="4">
        <v>353</v>
      </c>
      <c r="K29" t="s" s="4">
        <v>354</v>
      </c>
      <c r="L29" t="s" s="4">
        <v>355</v>
      </c>
      <c r="M29" t="s" s="4">
        <v>356</v>
      </c>
      <c r="N29" t="s" s="4">
        <v>357</v>
      </c>
      <c r="O29" t="s" s="4">
        <v>358</v>
      </c>
      <c r="P29" t="s" s="4">
        <v>359</v>
      </c>
      <c r="Q29" t="s" s="4">
        <v>360</v>
      </c>
      <c r="R29" t="s" s="4">
        <v>360</v>
      </c>
      <c r="S29" t="s" s="4">
        <v>112</v>
      </c>
      <c r="T29" t="s" s="4">
        <v>112</v>
      </c>
      <c r="U29" t="s" s="4">
        <v>361</v>
      </c>
      <c r="V29" t="s" s="4">
        <v>362</v>
      </c>
      <c r="W29" t="s" s="4">
        <v>112</v>
      </c>
      <c r="X29" t="s" s="4">
        <v>112</v>
      </c>
      <c r="Y29" t="s" s="4">
        <v>213</v>
      </c>
      <c r="Z29" t="s" s="4">
        <v>112</v>
      </c>
      <c r="AA29" t="s" s="4">
        <v>214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112</v>
      </c>
      <c r="AG29" t="s" s="4">
        <v>112</v>
      </c>
      <c r="AH29" t="s" s="4">
        <v>215</v>
      </c>
      <c r="AI29" t="s" s="4">
        <v>216</v>
      </c>
      <c r="AJ29" t="s" s="4">
        <v>354</v>
      </c>
      <c r="AK29" t="s" s="4">
        <v>149</v>
      </c>
      <c r="AL29" t="s" s="4">
        <v>354</v>
      </c>
      <c r="AM29" t="s" s="4">
        <v>217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218</v>
      </c>
      <c r="AS29" t="s" s="4">
        <v>111</v>
      </c>
      <c r="AT29" t="s" s="4">
        <v>111</v>
      </c>
      <c r="AU29" t="s" s="4">
        <v>219</v>
      </c>
    </row>
    <row r="30" ht="45.0" customHeight="true">
      <c r="A30" t="s" s="4">
        <v>363</v>
      </c>
      <c r="B30" t="s" s="4">
        <v>109</v>
      </c>
      <c r="C30" t="s" s="4">
        <v>110</v>
      </c>
      <c r="D30" t="s" s="4">
        <v>111</v>
      </c>
      <c r="E30" t="s" s="4">
        <v>123</v>
      </c>
      <c r="F30" t="s" s="4">
        <v>200</v>
      </c>
      <c r="G30" t="s" s="4">
        <v>112</v>
      </c>
      <c r="H30" t="s" s="4">
        <v>201</v>
      </c>
      <c r="I30" t="s" s="4">
        <v>241</v>
      </c>
      <c r="J30" t="s" s="4">
        <v>364</v>
      </c>
      <c r="K30" t="s" s="4">
        <v>365</v>
      </c>
      <c r="L30" t="s" s="4">
        <v>366</v>
      </c>
      <c r="M30" t="s" s="4">
        <v>339</v>
      </c>
      <c r="N30" t="s" s="4">
        <v>367</v>
      </c>
      <c r="O30" t="s" s="4">
        <v>368</v>
      </c>
      <c r="P30" t="s" s="4">
        <v>369</v>
      </c>
      <c r="Q30" t="s" s="4">
        <v>290</v>
      </c>
      <c r="R30" t="s" s="4">
        <v>290</v>
      </c>
      <c r="S30" t="s" s="4">
        <v>112</v>
      </c>
      <c r="T30" t="s" s="4">
        <v>112</v>
      </c>
      <c r="U30" t="s" s="4">
        <v>370</v>
      </c>
      <c r="V30" t="s" s="4">
        <v>371</v>
      </c>
      <c r="W30" t="s" s="4">
        <v>112</v>
      </c>
      <c r="X30" t="s" s="4">
        <v>112</v>
      </c>
      <c r="Y30" t="s" s="4">
        <v>213</v>
      </c>
      <c r="Z30" t="s" s="4">
        <v>112</v>
      </c>
      <c r="AA30" t="s" s="4">
        <v>372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112</v>
      </c>
      <c r="AG30" t="s" s="4">
        <v>112</v>
      </c>
      <c r="AH30" t="s" s="4">
        <v>215</v>
      </c>
      <c r="AI30" t="s" s="4">
        <v>216</v>
      </c>
      <c r="AJ30" t="s" s="4">
        <v>365</v>
      </c>
      <c r="AK30" t="s" s="4">
        <v>149</v>
      </c>
      <c r="AL30" t="s" s="4">
        <v>365</v>
      </c>
      <c r="AM30" t="s" s="4">
        <v>217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218</v>
      </c>
      <c r="AS30" t="s" s="4">
        <v>111</v>
      </c>
      <c r="AT30" t="s" s="4">
        <v>111</v>
      </c>
      <c r="AU30" t="s" s="4">
        <v>219</v>
      </c>
    </row>
    <row r="31" ht="45.0" customHeight="true">
      <c r="A31" t="s" s="4">
        <v>373</v>
      </c>
      <c r="B31" t="s" s="4">
        <v>109</v>
      </c>
      <c r="C31" t="s" s="4">
        <v>110</v>
      </c>
      <c r="D31" t="s" s="4">
        <v>111</v>
      </c>
      <c r="E31" t="s" s="4">
        <v>123</v>
      </c>
      <c r="F31" t="s" s="4">
        <v>200</v>
      </c>
      <c r="G31" t="s" s="4">
        <v>112</v>
      </c>
      <c r="H31" t="s" s="4">
        <v>201</v>
      </c>
      <c r="I31" t="s" s="4">
        <v>241</v>
      </c>
      <c r="J31" t="s" s="4">
        <v>374</v>
      </c>
      <c r="K31" t="s" s="4">
        <v>375</v>
      </c>
      <c r="L31" t="s" s="4">
        <v>112</v>
      </c>
      <c r="M31" t="s" s="4">
        <v>112</v>
      </c>
      <c r="N31" t="s" s="4">
        <v>112</v>
      </c>
      <c r="O31" t="s" s="4">
        <v>376</v>
      </c>
      <c r="P31" t="s" s="4">
        <v>377</v>
      </c>
      <c r="Q31" t="s" s="4">
        <v>290</v>
      </c>
      <c r="R31" t="s" s="4">
        <v>290</v>
      </c>
      <c r="S31" t="s" s="4">
        <v>112</v>
      </c>
      <c r="T31" t="s" s="4">
        <v>112</v>
      </c>
      <c r="U31" t="s" s="4">
        <v>378</v>
      </c>
      <c r="V31" t="s" s="4">
        <v>379</v>
      </c>
      <c r="W31" t="s" s="4">
        <v>112</v>
      </c>
      <c r="X31" t="s" s="4">
        <v>112</v>
      </c>
      <c r="Y31" t="s" s="4">
        <v>213</v>
      </c>
      <c r="Z31" t="s" s="4">
        <v>112</v>
      </c>
      <c r="AA31" t="s" s="4">
        <v>214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112</v>
      </c>
      <c r="AG31" t="s" s="4">
        <v>112</v>
      </c>
      <c r="AH31" t="s" s="4">
        <v>215</v>
      </c>
      <c r="AI31" t="s" s="4">
        <v>216</v>
      </c>
      <c r="AJ31" t="s" s="4">
        <v>375</v>
      </c>
      <c r="AK31" t="s" s="4">
        <v>149</v>
      </c>
      <c r="AL31" t="s" s="4">
        <v>375</v>
      </c>
      <c r="AM31" t="s" s="4">
        <v>217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218</v>
      </c>
      <c r="AS31" t="s" s="4">
        <v>111</v>
      </c>
      <c r="AT31" t="s" s="4">
        <v>111</v>
      </c>
      <c r="AU31" t="s" s="4">
        <v>219</v>
      </c>
    </row>
    <row r="32" ht="45.0" customHeight="true">
      <c r="A32" t="s" s="4">
        <v>380</v>
      </c>
      <c r="B32" t="s" s="4">
        <v>109</v>
      </c>
      <c r="C32" t="s" s="4">
        <v>110</v>
      </c>
      <c r="D32" t="s" s="4">
        <v>111</v>
      </c>
      <c r="E32" t="s" s="4">
        <v>123</v>
      </c>
      <c r="F32" t="s" s="4">
        <v>200</v>
      </c>
      <c r="G32" t="s" s="4">
        <v>112</v>
      </c>
      <c r="H32" t="s" s="4">
        <v>201</v>
      </c>
      <c r="I32" t="s" s="4">
        <v>381</v>
      </c>
      <c r="J32" t="s" s="4">
        <v>382</v>
      </c>
      <c r="K32" t="s" s="4">
        <v>383</v>
      </c>
      <c r="L32" t="s" s="4">
        <v>384</v>
      </c>
      <c r="M32" t="s" s="4">
        <v>385</v>
      </c>
      <c r="N32" t="s" s="4">
        <v>386</v>
      </c>
      <c r="O32" t="s" s="4">
        <v>387</v>
      </c>
      <c r="P32" t="s" s="4">
        <v>388</v>
      </c>
      <c r="Q32" t="s" s="4">
        <v>389</v>
      </c>
      <c r="R32" t="s" s="4">
        <v>389</v>
      </c>
      <c r="S32" t="s" s="4">
        <v>112</v>
      </c>
      <c r="T32" t="s" s="4">
        <v>112</v>
      </c>
      <c r="U32" t="s" s="4">
        <v>390</v>
      </c>
      <c r="V32" t="s" s="4">
        <v>391</v>
      </c>
      <c r="W32" t="s" s="4">
        <v>112</v>
      </c>
      <c r="X32" t="s" s="4">
        <v>112</v>
      </c>
      <c r="Y32" t="s" s="4">
        <v>213</v>
      </c>
      <c r="Z32" t="s" s="4">
        <v>112</v>
      </c>
      <c r="AA32" t="s" s="4">
        <v>214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112</v>
      </c>
      <c r="AG32" t="s" s="4">
        <v>112</v>
      </c>
      <c r="AH32" t="s" s="4">
        <v>215</v>
      </c>
      <c r="AI32" t="s" s="4">
        <v>216</v>
      </c>
      <c r="AJ32" t="s" s="4">
        <v>383</v>
      </c>
      <c r="AK32" t="s" s="4">
        <v>149</v>
      </c>
      <c r="AL32" t="s" s="4">
        <v>383</v>
      </c>
      <c r="AM32" t="s" s="4">
        <v>217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218</v>
      </c>
      <c r="AS32" t="s" s="4">
        <v>111</v>
      </c>
      <c r="AT32" t="s" s="4">
        <v>111</v>
      </c>
      <c r="AU32" t="s" s="4">
        <v>219</v>
      </c>
    </row>
    <row r="33" ht="45.0" customHeight="true">
      <c r="A33" t="s" s="4">
        <v>392</v>
      </c>
      <c r="B33" t="s" s="4">
        <v>109</v>
      </c>
      <c r="C33" t="s" s="4">
        <v>110</v>
      </c>
      <c r="D33" t="s" s="4">
        <v>111</v>
      </c>
      <c r="E33" t="s" s="4">
        <v>123</v>
      </c>
      <c r="F33" t="s" s="4">
        <v>200</v>
      </c>
      <c r="G33" t="s" s="4">
        <v>112</v>
      </c>
      <c r="H33" t="s" s="4">
        <v>201</v>
      </c>
      <c r="I33" t="s" s="4">
        <v>241</v>
      </c>
      <c r="J33" t="s" s="4">
        <v>393</v>
      </c>
      <c r="K33" t="s" s="4">
        <v>394</v>
      </c>
      <c r="L33" t="s" s="4">
        <v>112</v>
      </c>
      <c r="M33" t="s" s="4">
        <v>112</v>
      </c>
      <c r="N33" t="s" s="4">
        <v>112</v>
      </c>
      <c r="O33" t="s" s="4">
        <v>395</v>
      </c>
      <c r="P33" t="s" s="4">
        <v>396</v>
      </c>
      <c r="Q33" t="s" s="4">
        <v>397</v>
      </c>
      <c r="R33" t="s" s="4">
        <v>397</v>
      </c>
      <c r="S33" t="s" s="4">
        <v>112</v>
      </c>
      <c r="T33" t="s" s="4">
        <v>112</v>
      </c>
      <c r="U33" t="s" s="4">
        <v>398</v>
      </c>
      <c r="V33" t="s" s="4">
        <v>399</v>
      </c>
      <c r="W33" t="s" s="4">
        <v>112</v>
      </c>
      <c r="X33" t="s" s="4">
        <v>112</v>
      </c>
      <c r="Y33" t="s" s="4">
        <v>213</v>
      </c>
      <c r="Z33" t="s" s="4">
        <v>112</v>
      </c>
      <c r="AA33" t="s" s="4">
        <v>214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112</v>
      </c>
      <c r="AG33" t="s" s="4">
        <v>112</v>
      </c>
      <c r="AH33" t="s" s="4">
        <v>215</v>
      </c>
      <c r="AI33" t="s" s="4">
        <v>216</v>
      </c>
      <c r="AJ33" t="s" s="4">
        <v>394</v>
      </c>
      <c r="AK33" t="s" s="4">
        <v>149</v>
      </c>
      <c r="AL33" t="s" s="4">
        <v>394</v>
      </c>
      <c r="AM33" t="s" s="4">
        <v>217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218</v>
      </c>
      <c r="AS33" t="s" s="4">
        <v>111</v>
      </c>
      <c r="AT33" t="s" s="4">
        <v>111</v>
      </c>
      <c r="AU33" t="s" s="4">
        <v>219</v>
      </c>
    </row>
    <row r="34" ht="45.0" customHeight="true">
      <c r="A34" t="s" s="4">
        <v>400</v>
      </c>
      <c r="B34" t="s" s="4">
        <v>109</v>
      </c>
      <c r="C34" t="s" s="4">
        <v>110</v>
      </c>
      <c r="D34" t="s" s="4">
        <v>111</v>
      </c>
      <c r="E34" t="s" s="4">
        <v>123</v>
      </c>
      <c r="F34" t="s" s="4">
        <v>200</v>
      </c>
      <c r="G34" t="s" s="4">
        <v>112</v>
      </c>
      <c r="H34" t="s" s="4">
        <v>201</v>
      </c>
      <c r="I34" t="s" s="4">
        <v>221</v>
      </c>
      <c r="J34" t="s" s="4">
        <v>401</v>
      </c>
      <c r="K34" t="s" s="4">
        <v>402</v>
      </c>
      <c r="L34" t="s" s="4">
        <v>403</v>
      </c>
      <c r="M34" t="s" s="4">
        <v>404</v>
      </c>
      <c r="N34" t="s" s="4">
        <v>405</v>
      </c>
      <c r="O34" t="s" s="4">
        <v>406</v>
      </c>
      <c r="P34" t="s" s="4">
        <v>407</v>
      </c>
      <c r="Q34" t="s" s="4">
        <v>210</v>
      </c>
      <c r="R34" t="s" s="4">
        <v>210</v>
      </c>
      <c r="S34" t="s" s="4">
        <v>112</v>
      </c>
      <c r="T34" t="s" s="4">
        <v>112</v>
      </c>
      <c r="U34" t="s" s="4">
        <v>408</v>
      </c>
      <c r="V34" t="s" s="4">
        <v>409</v>
      </c>
      <c r="W34" t="s" s="4">
        <v>112</v>
      </c>
      <c r="X34" t="s" s="4">
        <v>112</v>
      </c>
      <c r="Y34" t="s" s="4">
        <v>213</v>
      </c>
      <c r="Z34" t="s" s="4">
        <v>112</v>
      </c>
      <c r="AA34" t="s" s="4">
        <v>214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112</v>
      </c>
      <c r="AG34" t="s" s="4">
        <v>112</v>
      </c>
      <c r="AH34" t="s" s="4">
        <v>215</v>
      </c>
      <c r="AI34" t="s" s="4">
        <v>216</v>
      </c>
      <c r="AJ34" t="s" s="4">
        <v>402</v>
      </c>
      <c r="AK34" t="s" s="4">
        <v>149</v>
      </c>
      <c r="AL34" t="s" s="4">
        <v>402</v>
      </c>
      <c r="AM34" t="s" s="4">
        <v>217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218</v>
      </c>
      <c r="AS34" t="s" s="4">
        <v>111</v>
      </c>
      <c r="AT34" t="s" s="4">
        <v>111</v>
      </c>
      <c r="AU34" t="s" s="4">
        <v>219</v>
      </c>
    </row>
    <row r="35" ht="45.0" customHeight="true">
      <c r="A35" t="s" s="4">
        <v>410</v>
      </c>
      <c r="B35" t="s" s="4">
        <v>109</v>
      </c>
      <c r="C35" t="s" s="4">
        <v>110</v>
      </c>
      <c r="D35" t="s" s="4">
        <v>111</v>
      </c>
      <c r="E35" t="s" s="4">
        <v>123</v>
      </c>
      <c r="F35" t="s" s="4">
        <v>200</v>
      </c>
      <c r="G35" t="s" s="4">
        <v>112</v>
      </c>
      <c r="H35" t="s" s="4">
        <v>201</v>
      </c>
      <c r="I35" t="s" s="4">
        <v>411</v>
      </c>
      <c r="J35" t="s" s="4">
        <v>412</v>
      </c>
      <c r="K35" t="s" s="4">
        <v>413</v>
      </c>
      <c r="L35" t="s" s="4">
        <v>112</v>
      </c>
      <c r="M35" t="s" s="4">
        <v>112</v>
      </c>
      <c r="N35" t="s" s="4">
        <v>112</v>
      </c>
      <c r="O35" t="s" s="4">
        <v>414</v>
      </c>
      <c r="P35" t="s" s="4">
        <v>415</v>
      </c>
      <c r="Q35" t="s" s="4">
        <v>331</v>
      </c>
      <c r="R35" t="s" s="4">
        <v>331</v>
      </c>
      <c r="S35" t="s" s="4">
        <v>112</v>
      </c>
      <c r="T35" t="s" s="4">
        <v>112</v>
      </c>
      <c r="U35" t="s" s="4">
        <v>416</v>
      </c>
      <c r="V35" t="s" s="4">
        <v>417</v>
      </c>
      <c r="W35" t="s" s="4">
        <v>112</v>
      </c>
      <c r="X35" t="s" s="4">
        <v>112</v>
      </c>
      <c r="Y35" t="s" s="4">
        <v>213</v>
      </c>
      <c r="Z35" t="s" s="4">
        <v>112</v>
      </c>
      <c r="AA35" t="s" s="4">
        <v>214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112</v>
      </c>
      <c r="AG35" t="s" s="4">
        <v>112</v>
      </c>
      <c r="AH35" t="s" s="4">
        <v>215</v>
      </c>
      <c r="AI35" t="s" s="4">
        <v>216</v>
      </c>
      <c r="AJ35" t="s" s="4">
        <v>413</v>
      </c>
      <c r="AK35" t="s" s="4">
        <v>149</v>
      </c>
      <c r="AL35" t="s" s="4">
        <v>413</v>
      </c>
      <c r="AM35" t="s" s="4">
        <v>217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218</v>
      </c>
      <c r="AS35" t="s" s="4">
        <v>111</v>
      </c>
      <c r="AT35" t="s" s="4">
        <v>111</v>
      </c>
      <c r="AU35" t="s" s="4">
        <v>219</v>
      </c>
    </row>
    <row r="36" ht="45.0" customHeight="true">
      <c r="A36" t="s" s="4">
        <v>418</v>
      </c>
      <c r="B36" t="s" s="4">
        <v>109</v>
      </c>
      <c r="C36" t="s" s="4">
        <v>110</v>
      </c>
      <c r="D36" t="s" s="4">
        <v>111</v>
      </c>
      <c r="E36" t="s" s="4">
        <v>123</v>
      </c>
      <c r="F36" t="s" s="4">
        <v>200</v>
      </c>
      <c r="G36" t="s" s="4">
        <v>112</v>
      </c>
      <c r="H36" t="s" s="4">
        <v>201</v>
      </c>
      <c r="I36" t="s" s="4">
        <v>419</v>
      </c>
      <c r="J36" t="s" s="4">
        <v>420</v>
      </c>
      <c r="K36" t="s" s="4">
        <v>421</v>
      </c>
      <c r="L36" t="s" s="4">
        <v>422</v>
      </c>
      <c r="M36" t="s" s="4">
        <v>226</v>
      </c>
      <c r="N36" t="s" s="4">
        <v>423</v>
      </c>
      <c r="O36" t="s" s="4">
        <v>424</v>
      </c>
      <c r="P36" t="s" s="4">
        <v>425</v>
      </c>
      <c r="Q36" t="s" s="4">
        <v>331</v>
      </c>
      <c r="R36" t="s" s="4">
        <v>331</v>
      </c>
      <c r="S36" t="s" s="4">
        <v>112</v>
      </c>
      <c r="T36" t="s" s="4">
        <v>112</v>
      </c>
      <c r="U36" t="s" s="4">
        <v>426</v>
      </c>
      <c r="V36" t="s" s="4">
        <v>427</v>
      </c>
      <c r="W36" t="s" s="4">
        <v>112</v>
      </c>
      <c r="X36" t="s" s="4">
        <v>112</v>
      </c>
      <c r="Y36" t="s" s="4">
        <v>213</v>
      </c>
      <c r="Z36" t="s" s="4">
        <v>112</v>
      </c>
      <c r="AA36" t="s" s="4">
        <v>214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112</v>
      </c>
      <c r="AG36" t="s" s="4">
        <v>112</v>
      </c>
      <c r="AH36" t="s" s="4">
        <v>215</v>
      </c>
      <c r="AI36" t="s" s="4">
        <v>216</v>
      </c>
      <c r="AJ36" t="s" s="4">
        <v>421</v>
      </c>
      <c r="AK36" t="s" s="4">
        <v>149</v>
      </c>
      <c r="AL36" t="s" s="4">
        <v>421</v>
      </c>
      <c r="AM36" t="s" s="4">
        <v>217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218</v>
      </c>
      <c r="AS36" t="s" s="4">
        <v>111</v>
      </c>
      <c r="AT36" t="s" s="4">
        <v>111</v>
      </c>
      <c r="AU36" t="s" s="4">
        <v>219</v>
      </c>
    </row>
    <row r="37" ht="45.0" customHeight="true">
      <c r="A37" t="s" s="4">
        <v>428</v>
      </c>
      <c r="B37" t="s" s="4">
        <v>109</v>
      </c>
      <c r="C37" t="s" s="4">
        <v>110</v>
      </c>
      <c r="D37" t="s" s="4">
        <v>111</v>
      </c>
      <c r="E37" t="s" s="4">
        <v>123</v>
      </c>
      <c r="F37" t="s" s="4">
        <v>200</v>
      </c>
      <c r="G37" t="s" s="4">
        <v>112</v>
      </c>
      <c r="H37" t="s" s="4">
        <v>201</v>
      </c>
      <c r="I37" t="s" s="4">
        <v>429</v>
      </c>
      <c r="J37" t="s" s="4">
        <v>430</v>
      </c>
      <c r="K37" t="s" s="4">
        <v>431</v>
      </c>
      <c r="L37" t="s" s="4">
        <v>432</v>
      </c>
      <c r="M37" t="s" s="4">
        <v>433</v>
      </c>
      <c r="N37" t="s" s="4">
        <v>434</v>
      </c>
      <c r="O37" t="s" s="4">
        <v>435</v>
      </c>
      <c r="P37" t="s" s="4">
        <v>436</v>
      </c>
      <c r="Q37" t="s" s="4">
        <v>331</v>
      </c>
      <c r="R37" t="s" s="4">
        <v>331</v>
      </c>
      <c r="S37" t="s" s="4">
        <v>112</v>
      </c>
      <c r="T37" t="s" s="4">
        <v>112</v>
      </c>
      <c r="U37" t="s" s="4">
        <v>437</v>
      </c>
      <c r="V37" t="s" s="4">
        <v>438</v>
      </c>
      <c r="W37" t="s" s="4">
        <v>112</v>
      </c>
      <c r="X37" t="s" s="4">
        <v>112</v>
      </c>
      <c r="Y37" t="s" s="4">
        <v>213</v>
      </c>
      <c r="Z37" t="s" s="4">
        <v>112</v>
      </c>
      <c r="AA37" t="s" s="4">
        <v>214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112</v>
      </c>
      <c r="AG37" t="s" s="4">
        <v>112</v>
      </c>
      <c r="AH37" t="s" s="4">
        <v>215</v>
      </c>
      <c r="AI37" t="s" s="4">
        <v>216</v>
      </c>
      <c r="AJ37" t="s" s="4">
        <v>431</v>
      </c>
      <c r="AK37" t="s" s="4">
        <v>149</v>
      </c>
      <c r="AL37" t="s" s="4">
        <v>431</v>
      </c>
      <c r="AM37" t="s" s="4">
        <v>217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218</v>
      </c>
      <c r="AS37" t="s" s="4">
        <v>111</v>
      </c>
      <c r="AT37" t="s" s="4">
        <v>111</v>
      </c>
      <c r="AU37" t="s" s="4">
        <v>219</v>
      </c>
    </row>
    <row r="38" ht="45.0" customHeight="true">
      <c r="A38" t="s" s="4">
        <v>439</v>
      </c>
      <c r="B38" t="s" s="4">
        <v>109</v>
      </c>
      <c r="C38" t="s" s="4">
        <v>110</v>
      </c>
      <c r="D38" t="s" s="4">
        <v>111</v>
      </c>
      <c r="E38" t="s" s="4">
        <v>123</v>
      </c>
      <c r="F38" t="s" s="4">
        <v>200</v>
      </c>
      <c r="G38" t="s" s="4">
        <v>112</v>
      </c>
      <c r="H38" t="s" s="4">
        <v>201</v>
      </c>
      <c r="I38" t="s" s="4">
        <v>440</v>
      </c>
      <c r="J38" t="s" s="4">
        <v>441</v>
      </c>
      <c r="K38" t="s" s="4">
        <v>442</v>
      </c>
      <c r="L38" t="s" s="4">
        <v>112</v>
      </c>
      <c r="M38" t="s" s="4">
        <v>112</v>
      </c>
      <c r="N38" t="s" s="4">
        <v>112</v>
      </c>
      <c r="O38" t="s" s="4">
        <v>443</v>
      </c>
      <c r="P38" t="s" s="4">
        <v>444</v>
      </c>
      <c r="Q38" t="s" s="4">
        <v>445</v>
      </c>
      <c r="R38" t="s" s="4">
        <v>445</v>
      </c>
      <c r="S38" t="s" s="4">
        <v>112</v>
      </c>
      <c r="T38" t="s" s="4">
        <v>112</v>
      </c>
      <c r="U38" t="s" s="4">
        <v>446</v>
      </c>
      <c r="V38" t="s" s="4">
        <v>447</v>
      </c>
      <c r="W38" t="s" s="4">
        <v>112</v>
      </c>
      <c r="X38" t="s" s="4">
        <v>112</v>
      </c>
      <c r="Y38" t="s" s="4">
        <v>213</v>
      </c>
      <c r="Z38" t="s" s="4">
        <v>112</v>
      </c>
      <c r="AA38" t="s" s="4">
        <v>258</v>
      </c>
      <c r="AB38" t="s" s="4">
        <v>112</v>
      </c>
      <c r="AC38" t="s" s="4">
        <v>112</v>
      </c>
      <c r="AD38" t="s" s="4">
        <v>112</v>
      </c>
      <c r="AE38" t="s" s="4">
        <v>112</v>
      </c>
      <c r="AF38" t="s" s="4">
        <v>112</v>
      </c>
      <c r="AG38" t="s" s="4">
        <v>112</v>
      </c>
      <c r="AH38" t="s" s="4">
        <v>215</v>
      </c>
      <c r="AI38" t="s" s="4">
        <v>216</v>
      </c>
      <c r="AJ38" t="s" s="4">
        <v>442</v>
      </c>
      <c r="AK38" t="s" s="4">
        <v>149</v>
      </c>
      <c r="AL38" t="s" s="4">
        <v>442</v>
      </c>
      <c r="AM38" t="s" s="4">
        <v>217</v>
      </c>
      <c r="AN38" t="s" s="4">
        <v>112</v>
      </c>
      <c r="AO38" t="s" s="4">
        <v>112</v>
      </c>
      <c r="AP38" t="s" s="4">
        <v>112</v>
      </c>
      <c r="AQ38" t="s" s="4">
        <v>112</v>
      </c>
      <c r="AR38" t="s" s="4">
        <v>218</v>
      </c>
      <c r="AS38" t="s" s="4">
        <v>111</v>
      </c>
      <c r="AT38" t="s" s="4">
        <v>111</v>
      </c>
      <c r="AU38" t="s" s="4">
        <v>219</v>
      </c>
    </row>
    <row r="39" ht="45.0" customHeight="true">
      <c r="A39" t="s" s="4">
        <v>448</v>
      </c>
      <c r="B39" t="s" s="4">
        <v>109</v>
      </c>
      <c r="C39" t="s" s="4">
        <v>110</v>
      </c>
      <c r="D39" t="s" s="4">
        <v>111</v>
      </c>
      <c r="E39" t="s" s="4">
        <v>123</v>
      </c>
      <c r="F39" t="s" s="4">
        <v>124</v>
      </c>
      <c r="G39" t="s" s="4">
        <v>112</v>
      </c>
      <c r="H39" t="s" s="4">
        <v>201</v>
      </c>
      <c r="I39" t="s" s="4">
        <v>440</v>
      </c>
      <c r="J39" t="s" s="4">
        <v>449</v>
      </c>
      <c r="K39" t="s" s="4">
        <v>450</v>
      </c>
      <c r="L39" t="s" s="4">
        <v>112</v>
      </c>
      <c r="M39" t="s" s="4">
        <v>112</v>
      </c>
      <c r="N39" t="s" s="4">
        <v>112</v>
      </c>
      <c r="O39" t="s" s="4">
        <v>451</v>
      </c>
      <c r="P39" t="s" s="4">
        <v>452</v>
      </c>
      <c r="Q39" t="s" s="4">
        <v>453</v>
      </c>
      <c r="R39" t="s" s="4">
        <v>453</v>
      </c>
      <c r="S39" t="s" s="4">
        <v>112</v>
      </c>
      <c r="T39" t="s" s="4">
        <v>112</v>
      </c>
      <c r="U39" t="s" s="4">
        <v>454</v>
      </c>
      <c r="V39" t="s" s="4">
        <v>455</v>
      </c>
      <c r="W39" t="s" s="4">
        <v>112</v>
      </c>
      <c r="X39" t="s" s="4">
        <v>112</v>
      </c>
      <c r="Y39" t="s" s="4">
        <v>213</v>
      </c>
      <c r="Z39" t="s" s="4">
        <v>112</v>
      </c>
      <c r="AA39" t="s" s="4">
        <v>214</v>
      </c>
      <c r="AB39" t="s" s="4">
        <v>112</v>
      </c>
      <c r="AC39" t="s" s="4">
        <v>112</v>
      </c>
      <c r="AD39" t="s" s="4">
        <v>112</v>
      </c>
      <c r="AE39" t="s" s="4">
        <v>112</v>
      </c>
      <c r="AF39" t="s" s="4">
        <v>112</v>
      </c>
      <c r="AG39" t="s" s="4">
        <v>112</v>
      </c>
      <c r="AH39" t="s" s="4">
        <v>215</v>
      </c>
      <c r="AI39" t="s" s="4">
        <v>216</v>
      </c>
      <c r="AJ39" t="s" s="4">
        <v>450</v>
      </c>
      <c r="AK39" t="s" s="4">
        <v>149</v>
      </c>
      <c r="AL39" t="s" s="4">
        <v>450</v>
      </c>
      <c r="AM39" t="s" s="4">
        <v>217</v>
      </c>
      <c r="AN39" t="s" s="4">
        <v>112</v>
      </c>
      <c r="AO39" t="s" s="4">
        <v>112</v>
      </c>
      <c r="AP39" t="s" s="4">
        <v>112</v>
      </c>
      <c r="AQ39" t="s" s="4">
        <v>112</v>
      </c>
      <c r="AR39" t="s" s="4">
        <v>218</v>
      </c>
      <c r="AS39" t="s" s="4">
        <v>111</v>
      </c>
      <c r="AT39" t="s" s="4">
        <v>111</v>
      </c>
      <c r="AU39" t="s" s="4">
        <v>219</v>
      </c>
    </row>
    <row r="40" ht="45.0" customHeight="true">
      <c r="A40" t="s" s="4">
        <v>456</v>
      </c>
      <c r="B40" t="s" s="4">
        <v>109</v>
      </c>
      <c r="C40" t="s" s="4">
        <v>110</v>
      </c>
      <c r="D40" t="s" s="4">
        <v>111</v>
      </c>
      <c r="E40" t="s" s="4">
        <v>123</v>
      </c>
      <c r="F40" t="s" s="4">
        <v>200</v>
      </c>
      <c r="G40" t="s" s="4">
        <v>112</v>
      </c>
      <c r="H40" t="s" s="4">
        <v>201</v>
      </c>
      <c r="I40" t="s" s="4">
        <v>241</v>
      </c>
      <c r="J40" t="s" s="4">
        <v>457</v>
      </c>
      <c r="K40" t="s" s="4">
        <v>458</v>
      </c>
      <c r="L40" t="s" s="4">
        <v>112</v>
      </c>
      <c r="M40" t="s" s="4">
        <v>112</v>
      </c>
      <c r="N40" t="s" s="4">
        <v>112</v>
      </c>
      <c r="O40" t="s" s="4">
        <v>459</v>
      </c>
      <c r="P40" t="s" s="4">
        <v>460</v>
      </c>
      <c r="Q40" t="s" s="4">
        <v>453</v>
      </c>
      <c r="R40" t="s" s="4">
        <v>453</v>
      </c>
      <c r="S40" t="s" s="4">
        <v>112</v>
      </c>
      <c r="T40" t="s" s="4">
        <v>112</v>
      </c>
      <c r="U40" t="s" s="4">
        <v>461</v>
      </c>
      <c r="V40" t="s" s="4">
        <v>462</v>
      </c>
      <c r="W40" t="s" s="4">
        <v>112</v>
      </c>
      <c r="X40" t="s" s="4">
        <v>112</v>
      </c>
      <c r="Y40" t="s" s="4">
        <v>213</v>
      </c>
      <c r="Z40" t="s" s="4">
        <v>112</v>
      </c>
      <c r="AA40" t="s" s="4">
        <v>214</v>
      </c>
      <c r="AB40" t="s" s="4">
        <v>112</v>
      </c>
      <c r="AC40" t="s" s="4">
        <v>112</v>
      </c>
      <c r="AD40" t="s" s="4">
        <v>112</v>
      </c>
      <c r="AE40" t="s" s="4">
        <v>112</v>
      </c>
      <c r="AF40" t="s" s="4">
        <v>112</v>
      </c>
      <c r="AG40" t="s" s="4">
        <v>112</v>
      </c>
      <c r="AH40" t="s" s="4">
        <v>215</v>
      </c>
      <c r="AI40" t="s" s="4">
        <v>216</v>
      </c>
      <c r="AJ40" t="s" s="4">
        <v>458</v>
      </c>
      <c r="AK40" t="s" s="4">
        <v>149</v>
      </c>
      <c r="AL40" t="s" s="4">
        <v>458</v>
      </c>
      <c r="AM40" t="s" s="4">
        <v>217</v>
      </c>
      <c r="AN40" t="s" s="4">
        <v>112</v>
      </c>
      <c r="AO40" t="s" s="4">
        <v>112</v>
      </c>
      <c r="AP40" t="s" s="4">
        <v>112</v>
      </c>
      <c r="AQ40" t="s" s="4">
        <v>112</v>
      </c>
      <c r="AR40" t="s" s="4">
        <v>218</v>
      </c>
      <c r="AS40" t="s" s="4">
        <v>111</v>
      </c>
      <c r="AT40" t="s" s="4">
        <v>111</v>
      </c>
      <c r="AU40" t="s" s="4">
        <v>219</v>
      </c>
    </row>
    <row r="41" ht="45.0" customHeight="true">
      <c r="A41" t="s" s="4">
        <v>463</v>
      </c>
      <c r="B41" t="s" s="4">
        <v>109</v>
      </c>
      <c r="C41" t="s" s="4">
        <v>110</v>
      </c>
      <c r="D41" t="s" s="4">
        <v>111</v>
      </c>
      <c r="E41" t="s" s="4">
        <v>123</v>
      </c>
      <c r="F41" t="s" s="4">
        <v>200</v>
      </c>
      <c r="G41" t="s" s="4">
        <v>112</v>
      </c>
      <c r="H41" t="s" s="4">
        <v>201</v>
      </c>
      <c r="I41" t="s" s="4">
        <v>241</v>
      </c>
      <c r="J41" t="s" s="4">
        <v>464</v>
      </c>
      <c r="K41" t="s" s="4">
        <v>465</v>
      </c>
      <c r="L41" t="s" s="4">
        <v>112</v>
      </c>
      <c r="M41" t="s" s="4">
        <v>112</v>
      </c>
      <c r="N41" t="s" s="4">
        <v>112</v>
      </c>
      <c r="O41" t="s" s="4">
        <v>466</v>
      </c>
      <c r="P41" t="s" s="4">
        <v>467</v>
      </c>
      <c r="Q41" t="s" s="4">
        <v>468</v>
      </c>
      <c r="R41" t="s" s="4">
        <v>468</v>
      </c>
      <c r="S41" t="s" s="4">
        <v>112</v>
      </c>
      <c r="T41" t="s" s="4">
        <v>112</v>
      </c>
      <c r="U41" t="s" s="4">
        <v>469</v>
      </c>
      <c r="V41" t="s" s="4">
        <v>470</v>
      </c>
      <c r="W41" t="s" s="4">
        <v>112</v>
      </c>
      <c r="X41" t="s" s="4">
        <v>112</v>
      </c>
      <c r="Y41" t="s" s="4">
        <v>213</v>
      </c>
      <c r="Z41" t="s" s="4">
        <v>112</v>
      </c>
      <c r="AA41" t="s" s="4">
        <v>214</v>
      </c>
      <c r="AB41" t="s" s="4">
        <v>112</v>
      </c>
      <c r="AC41" t="s" s="4">
        <v>112</v>
      </c>
      <c r="AD41" t="s" s="4">
        <v>112</v>
      </c>
      <c r="AE41" t="s" s="4">
        <v>112</v>
      </c>
      <c r="AF41" t="s" s="4">
        <v>112</v>
      </c>
      <c r="AG41" t="s" s="4">
        <v>112</v>
      </c>
      <c r="AH41" t="s" s="4">
        <v>215</v>
      </c>
      <c r="AI41" t="s" s="4">
        <v>216</v>
      </c>
      <c r="AJ41" t="s" s="4">
        <v>465</v>
      </c>
      <c r="AK41" t="s" s="4">
        <v>149</v>
      </c>
      <c r="AL41" t="s" s="4">
        <v>465</v>
      </c>
      <c r="AM41" t="s" s="4">
        <v>217</v>
      </c>
      <c r="AN41" t="s" s="4">
        <v>112</v>
      </c>
      <c r="AO41" t="s" s="4">
        <v>112</v>
      </c>
      <c r="AP41" t="s" s="4">
        <v>112</v>
      </c>
      <c r="AQ41" t="s" s="4">
        <v>112</v>
      </c>
      <c r="AR41" t="s" s="4">
        <v>218</v>
      </c>
      <c r="AS41" t="s" s="4">
        <v>111</v>
      </c>
      <c r="AT41" t="s" s="4">
        <v>111</v>
      </c>
      <c r="AU41" t="s" s="4">
        <v>219</v>
      </c>
    </row>
    <row r="42" ht="45.0" customHeight="true">
      <c r="A42" t="s" s="4">
        <v>471</v>
      </c>
      <c r="B42" t="s" s="4">
        <v>109</v>
      </c>
      <c r="C42" t="s" s="4">
        <v>110</v>
      </c>
      <c r="D42" t="s" s="4">
        <v>111</v>
      </c>
      <c r="E42" t="s" s="4">
        <v>123</v>
      </c>
      <c r="F42" t="s" s="4">
        <v>200</v>
      </c>
      <c r="G42" t="s" s="4">
        <v>112</v>
      </c>
      <c r="H42" t="s" s="4">
        <v>201</v>
      </c>
      <c r="I42" t="s" s="4">
        <v>241</v>
      </c>
      <c r="J42" t="s" s="4">
        <v>472</v>
      </c>
      <c r="K42" t="s" s="4">
        <v>473</v>
      </c>
      <c r="L42" t="s" s="4">
        <v>474</v>
      </c>
      <c r="M42" t="s" s="4">
        <v>475</v>
      </c>
      <c r="N42" t="s" s="4">
        <v>476</v>
      </c>
      <c r="O42" t="s" s="4">
        <v>477</v>
      </c>
      <c r="P42" t="s" s="4">
        <v>478</v>
      </c>
      <c r="Q42" t="s" s="4">
        <v>267</v>
      </c>
      <c r="R42" t="s" s="4">
        <v>267</v>
      </c>
      <c r="S42" t="s" s="4">
        <v>112</v>
      </c>
      <c r="T42" t="s" s="4">
        <v>112</v>
      </c>
      <c r="U42" t="s" s="4">
        <v>479</v>
      </c>
      <c r="V42" t="s" s="4">
        <v>480</v>
      </c>
      <c r="W42" t="s" s="4">
        <v>112</v>
      </c>
      <c r="X42" t="s" s="4">
        <v>112</v>
      </c>
      <c r="Y42" t="s" s="4">
        <v>213</v>
      </c>
      <c r="Z42" t="s" s="4">
        <v>112</v>
      </c>
      <c r="AA42" t="s" s="4">
        <v>214</v>
      </c>
      <c r="AB42" t="s" s="4">
        <v>112</v>
      </c>
      <c r="AC42" t="s" s="4">
        <v>112</v>
      </c>
      <c r="AD42" t="s" s="4">
        <v>112</v>
      </c>
      <c r="AE42" t="s" s="4">
        <v>112</v>
      </c>
      <c r="AF42" t="s" s="4">
        <v>112</v>
      </c>
      <c r="AG42" t="s" s="4">
        <v>112</v>
      </c>
      <c r="AH42" t="s" s="4">
        <v>215</v>
      </c>
      <c r="AI42" t="s" s="4">
        <v>216</v>
      </c>
      <c r="AJ42" t="s" s="4">
        <v>473</v>
      </c>
      <c r="AK42" t="s" s="4">
        <v>149</v>
      </c>
      <c r="AL42" t="s" s="4">
        <v>473</v>
      </c>
      <c r="AM42" t="s" s="4">
        <v>217</v>
      </c>
      <c r="AN42" t="s" s="4">
        <v>112</v>
      </c>
      <c r="AO42" t="s" s="4">
        <v>112</v>
      </c>
      <c r="AP42" t="s" s="4">
        <v>112</v>
      </c>
      <c r="AQ42" t="s" s="4">
        <v>112</v>
      </c>
      <c r="AR42" t="s" s="4">
        <v>218</v>
      </c>
      <c r="AS42" t="s" s="4">
        <v>111</v>
      </c>
      <c r="AT42" t="s" s="4">
        <v>111</v>
      </c>
      <c r="AU42" t="s" s="4">
        <v>219</v>
      </c>
    </row>
    <row r="43" ht="45.0" customHeight="true">
      <c r="A43" t="s" s="4">
        <v>481</v>
      </c>
      <c r="B43" t="s" s="4">
        <v>109</v>
      </c>
      <c r="C43" t="s" s="4">
        <v>110</v>
      </c>
      <c r="D43" t="s" s="4">
        <v>111</v>
      </c>
      <c r="E43" t="s" s="4">
        <v>123</v>
      </c>
      <c r="F43" t="s" s="4">
        <v>200</v>
      </c>
      <c r="G43" t="s" s="4">
        <v>112</v>
      </c>
      <c r="H43" t="s" s="4">
        <v>201</v>
      </c>
      <c r="I43" t="s" s="4">
        <v>241</v>
      </c>
      <c r="J43" t="s" s="4">
        <v>482</v>
      </c>
      <c r="K43" t="s" s="4">
        <v>483</v>
      </c>
      <c r="L43" t="s" s="4">
        <v>233</v>
      </c>
      <c r="M43" t="s" s="4">
        <v>234</v>
      </c>
      <c r="N43" t="s" s="4">
        <v>235</v>
      </c>
      <c r="O43" t="s" s="4">
        <v>236</v>
      </c>
      <c r="P43" t="s" s="4">
        <v>237</v>
      </c>
      <c r="Q43" t="s" s="4">
        <v>249</v>
      </c>
      <c r="R43" t="s" s="4">
        <v>249</v>
      </c>
      <c r="S43" t="s" s="4">
        <v>112</v>
      </c>
      <c r="T43" t="s" s="4">
        <v>112</v>
      </c>
      <c r="U43" t="s" s="4">
        <v>484</v>
      </c>
      <c r="V43" t="s" s="4">
        <v>485</v>
      </c>
      <c r="W43" t="s" s="4">
        <v>112</v>
      </c>
      <c r="X43" t="s" s="4">
        <v>112</v>
      </c>
      <c r="Y43" t="s" s="4">
        <v>112</v>
      </c>
      <c r="Z43" t="s" s="4">
        <v>112</v>
      </c>
      <c r="AA43" t="s" s="4">
        <v>214</v>
      </c>
      <c r="AB43" t="s" s="4">
        <v>112</v>
      </c>
      <c r="AC43" t="s" s="4">
        <v>112</v>
      </c>
      <c r="AD43" t="s" s="4">
        <v>112</v>
      </c>
      <c r="AE43" t="s" s="4">
        <v>112</v>
      </c>
      <c r="AF43" t="s" s="4">
        <v>112</v>
      </c>
      <c r="AG43" t="s" s="4">
        <v>112</v>
      </c>
      <c r="AH43" t="s" s="4">
        <v>215</v>
      </c>
      <c r="AI43" t="s" s="4">
        <v>216</v>
      </c>
      <c r="AJ43" t="s" s="4">
        <v>483</v>
      </c>
      <c r="AK43" t="s" s="4">
        <v>149</v>
      </c>
      <c r="AL43" t="s" s="4">
        <v>483</v>
      </c>
      <c r="AM43" t="s" s="4">
        <v>217</v>
      </c>
      <c r="AN43" t="s" s="4">
        <v>112</v>
      </c>
      <c r="AO43" t="s" s="4">
        <v>112</v>
      </c>
      <c r="AP43" t="s" s="4">
        <v>112</v>
      </c>
      <c r="AQ43" t="s" s="4">
        <v>112</v>
      </c>
      <c r="AR43" t="s" s="4">
        <v>218</v>
      </c>
      <c r="AS43" t="s" s="4">
        <v>111</v>
      </c>
      <c r="AT43" t="s" s="4">
        <v>111</v>
      </c>
      <c r="AU43" t="s" s="4">
        <v>219</v>
      </c>
    </row>
    <row r="44" ht="45.0" customHeight="true">
      <c r="A44" t="s" s="4">
        <v>486</v>
      </c>
      <c r="B44" t="s" s="4">
        <v>109</v>
      </c>
      <c r="C44" t="s" s="4">
        <v>110</v>
      </c>
      <c r="D44" t="s" s="4">
        <v>111</v>
      </c>
      <c r="E44" t="s" s="4">
        <v>123</v>
      </c>
      <c r="F44" t="s" s="4">
        <v>200</v>
      </c>
      <c r="G44" t="s" s="4">
        <v>112</v>
      </c>
      <c r="H44" t="s" s="4">
        <v>201</v>
      </c>
      <c r="I44" t="s" s="4">
        <v>487</v>
      </c>
      <c r="J44" t="s" s="4">
        <v>488</v>
      </c>
      <c r="K44" t="s" s="4">
        <v>489</v>
      </c>
      <c r="L44" t="s" s="4">
        <v>490</v>
      </c>
      <c r="M44" t="s" s="4">
        <v>356</v>
      </c>
      <c r="N44" t="s" s="4">
        <v>357</v>
      </c>
      <c r="O44" t="s" s="4">
        <v>358</v>
      </c>
      <c r="P44" t="s" s="4">
        <v>359</v>
      </c>
      <c r="Q44" t="s" s="4">
        <v>491</v>
      </c>
      <c r="R44" t="s" s="4">
        <v>491</v>
      </c>
      <c r="S44" t="s" s="4">
        <v>112</v>
      </c>
      <c r="T44" t="s" s="4">
        <v>112</v>
      </c>
      <c r="U44" t="s" s="4">
        <v>492</v>
      </c>
      <c r="V44" t="s" s="4">
        <v>493</v>
      </c>
      <c r="W44" t="s" s="4">
        <v>112</v>
      </c>
      <c r="X44" t="s" s="4">
        <v>112</v>
      </c>
      <c r="Y44" t="s" s="4">
        <v>213</v>
      </c>
      <c r="Z44" t="s" s="4">
        <v>112</v>
      </c>
      <c r="AA44" t="s" s="4">
        <v>214</v>
      </c>
      <c r="AB44" t="s" s="4">
        <v>112</v>
      </c>
      <c r="AC44" t="s" s="4">
        <v>112</v>
      </c>
      <c r="AD44" t="s" s="4">
        <v>112</v>
      </c>
      <c r="AE44" t="s" s="4">
        <v>112</v>
      </c>
      <c r="AF44" t="s" s="4">
        <v>112</v>
      </c>
      <c r="AG44" t="s" s="4">
        <v>112</v>
      </c>
      <c r="AH44" t="s" s="4">
        <v>215</v>
      </c>
      <c r="AI44" t="s" s="4">
        <v>216</v>
      </c>
      <c r="AJ44" t="s" s="4">
        <v>489</v>
      </c>
      <c r="AK44" t="s" s="4">
        <v>149</v>
      </c>
      <c r="AL44" t="s" s="4">
        <v>489</v>
      </c>
      <c r="AM44" t="s" s="4">
        <v>217</v>
      </c>
      <c r="AN44" t="s" s="4">
        <v>112</v>
      </c>
      <c r="AO44" t="s" s="4">
        <v>112</v>
      </c>
      <c r="AP44" t="s" s="4">
        <v>112</v>
      </c>
      <c r="AQ44" t="s" s="4">
        <v>112</v>
      </c>
      <c r="AR44" t="s" s="4">
        <v>218</v>
      </c>
      <c r="AS44" t="s" s="4">
        <v>111</v>
      </c>
      <c r="AT44" t="s" s="4">
        <v>111</v>
      </c>
      <c r="AU44" t="s" s="4">
        <v>219</v>
      </c>
    </row>
    <row r="45" ht="45.0" customHeight="true">
      <c r="A45" t="s" s="4">
        <v>494</v>
      </c>
      <c r="B45" t="s" s="4">
        <v>109</v>
      </c>
      <c r="C45" t="s" s="4">
        <v>110</v>
      </c>
      <c r="D45" t="s" s="4">
        <v>111</v>
      </c>
      <c r="E45" t="s" s="4">
        <v>123</v>
      </c>
      <c r="F45" t="s" s="4">
        <v>200</v>
      </c>
      <c r="G45" t="s" s="4">
        <v>112</v>
      </c>
      <c r="H45" t="s" s="4">
        <v>201</v>
      </c>
      <c r="I45" t="s" s="4">
        <v>495</v>
      </c>
      <c r="J45" t="s" s="4">
        <v>496</v>
      </c>
      <c r="K45" t="s" s="4">
        <v>497</v>
      </c>
      <c r="L45" t="s" s="4">
        <v>498</v>
      </c>
      <c r="M45" t="s" s="4">
        <v>499</v>
      </c>
      <c r="N45" t="s" s="4">
        <v>500</v>
      </c>
      <c r="O45" t="s" s="4">
        <v>501</v>
      </c>
      <c r="P45" t="s" s="4">
        <v>502</v>
      </c>
      <c r="Q45" t="s" s="4">
        <v>279</v>
      </c>
      <c r="R45" t="s" s="4">
        <v>279</v>
      </c>
      <c r="S45" t="s" s="4">
        <v>112</v>
      </c>
      <c r="T45" t="s" s="4">
        <v>112</v>
      </c>
      <c r="U45" t="s" s="4">
        <v>503</v>
      </c>
      <c r="V45" t="s" s="4">
        <v>504</v>
      </c>
      <c r="W45" t="s" s="4">
        <v>112</v>
      </c>
      <c r="X45" t="s" s="4">
        <v>112</v>
      </c>
      <c r="Y45" t="s" s="4">
        <v>213</v>
      </c>
      <c r="Z45" t="s" s="4">
        <v>112</v>
      </c>
      <c r="AA45" t="s" s="4">
        <v>214</v>
      </c>
      <c r="AB45" t="s" s="4">
        <v>112</v>
      </c>
      <c r="AC45" t="s" s="4">
        <v>112</v>
      </c>
      <c r="AD45" t="s" s="4">
        <v>112</v>
      </c>
      <c r="AE45" t="s" s="4">
        <v>112</v>
      </c>
      <c r="AF45" t="s" s="4">
        <v>112</v>
      </c>
      <c r="AG45" t="s" s="4">
        <v>112</v>
      </c>
      <c r="AH45" t="s" s="4">
        <v>215</v>
      </c>
      <c r="AI45" t="s" s="4">
        <v>216</v>
      </c>
      <c r="AJ45" t="s" s="4">
        <v>497</v>
      </c>
      <c r="AK45" t="s" s="4">
        <v>149</v>
      </c>
      <c r="AL45" t="s" s="4">
        <v>497</v>
      </c>
      <c r="AM45" t="s" s="4">
        <v>217</v>
      </c>
      <c r="AN45" t="s" s="4">
        <v>112</v>
      </c>
      <c r="AO45" t="s" s="4">
        <v>112</v>
      </c>
      <c r="AP45" t="s" s="4">
        <v>112</v>
      </c>
      <c r="AQ45" t="s" s="4">
        <v>112</v>
      </c>
      <c r="AR45" t="s" s="4">
        <v>218</v>
      </c>
      <c r="AS45" t="s" s="4">
        <v>111</v>
      </c>
      <c r="AT45" t="s" s="4">
        <v>111</v>
      </c>
      <c r="AU45" t="s" s="4">
        <v>219</v>
      </c>
    </row>
    <row r="46" ht="45.0" customHeight="true">
      <c r="A46" t="s" s="4">
        <v>505</v>
      </c>
      <c r="B46" t="s" s="4">
        <v>109</v>
      </c>
      <c r="C46" t="s" s="4">
        <v>110</v>
      </c>
      <c r="D46" t="s" s="4">
        <v>111</v>
      </c>
      <c r="E46" t="s" s="4">
        <v>123</v>
      </c>
      <c r="F46" t="s" s="4">
        <v>200</v>
      </c>
      <c r="G46" t="s" s="4">
        <v>112</v>
      </c>
      <c r="H46" t="s" s="4">
        <v>201</v>
      </c>
      <c r="I46" t="s" s="4">
        <v>495</v>
      </c>
      <c r="J46" t="s" s="4">
        <v>506</v>
      </c>
      <c r="K46" t="s" s="4">
        <v>507</v>
      </c>
      <c r="L46" t="s" s="4">
        <v>508</v>
      </c>
      <c r="M46" t="s" s="4">
        <v>509</v>
      </c>
      <c r="N46" t="s" s="4">
        <v>510</v>
      </c>
      <c r="O46" t="s" s="4">
        <v>511</v>
      </c>
      <c r="P46" t="s" s="4">
        <v>512</v>
      </c>
      <c r="Q46" t="s" s="4">
        <v>279</v>
      </c>
      <c r="R46" t="s" s="4">
        <v>279</v>
      </c>
      <c r="S46" t="s" s="4">
        <v>112</v>
      </c>
      <c r="T46" t="s" s="4">
        <v>112</v>
      </c>
      <c r="U46" t="s" s="4">
        <v>513</v>
      </c>
      <c r="V46" t="s" s="4">
        <v>514</v>
      </c>
      <c r="W46" t="s" s="4">
        <v>112</v>
      </c>
      <c r="X46" t="s" s="4">
        <v>112</v>
      </c>
      <c r="Y46" t="s" s="4">
        <v>213</v>
      </c>
      <c r="Z46" t="s" s="4">
        <v>112</v>
      </c>
      <c r="AA46" t="s" s="4">
        <v>214</v>
      </c>
      <c r="AB46" t="s" s="4">
        <v>112</v>
      </c>
      <c r="AC46" t="s" s="4">
        <v>112</v>
      </c>
      <c r="AD46" t="s" s="4">
        <v>112</v>
      </c>
      <c r="AE46" t="s" s="4">
        <v>112</v>
      </c>
      <c r="AF46" t="s" s="4">
        <v>112</v>
      </c>
      <c r="AG46" t="s" s="4">
        <v>112</v>
      </c>
      <c r="AH46" t="s" s="4">
        <v>215</v>
      </c>
      <c r="AI46" t="s" s="4">
        <v>216</v>
      </c>
      <c r="AJ46" t="s" s="4">
        <v>507</v>
      </c>
      <c r="AK46" t="s" s="4">
        <v>149</v>
      </c>
      <c r="AL46" t="s" s="4">
        <v>507</v>
      </c>
      <c r="AM46" t="s" s="4">
        <v>217</v>
      </c>
      <c r="AN46" t="s" s="4">
        <v>112</v>
      </c>
      <c r="AO46" t="s" s="4">
        <v>112</v>
      </c>
      <c r="AP46" t="s" s="4">
        <v>112</v>
      </c>
      <c r="AQ46" t="s" s="4">
        <v>112</v>
      </c>
      <c r="AR46" t="s" s="4">
        <v>218</v>
      </c>
      <c r="AS46" t="s" s="4">
        <v>111</v>
      </c>
      <c r="AT46" t="s" s="4">
        <v>111</v>
      </c>
      <c r="AU46" t="s" s="4">
        <v>219</v>
      </c>
    </row>
    <row r="47" ht="45.0" customHeight="true">
      <c r="A47" t="s" s="4">
        <v>515</v>
      </c>
      <c r="B47" t="s" s="4">
        <v>109</v>
      </c>
      <c r="C47" t="s" s="4">
        <v>110</v>
      </c>
      <c r="D47" t="s" s="4">
        <v>111</v>
      </c>
      <c r="E47" t="s" s="4">
        <v>123</v>
      </c>
      <c r="F47" t="s" s="4">
        <v>187</v>
      </c>
      <c r="G47" t="s" s="4">
        <v>516</v>
      </c>
      <c r="H47" t="s" s="4">
        <v>517</v>
      </c>
      <c r="I47" t="s" s="4">
        <v>112</v>
      </c>
      <c r="J47" t="s" s="4">
        <v>518</v>
      </c>
      <c r="K47" t="s" s="4">
        <v>519</v>
      </c>
      <c r="L47" t="s" s="4">
        <v>520</v>
      </c>
      <c r="M47" t="s" s="4">
        <v>521</v>
      </c>
      <c r="N47" t="s" s="4">
        <v>522</v>
      </c>
      <c r="O47" t="s" s="4">
        <v>523</v>
      </c>
      <c r="P47" t="s" s="4">
        <v>524</v>
      </c>
      <c r="Q47" t="s" s="4">
        <v>525</v>
      </c>
      <c r="R47" t="s" s="4">
        <v>525</v>
      </c>
      <c r="S47" t="s" s="4">
        <v>516</v>
      </c>
      <c r="T47" t="s" s="4">
        <v>526</v>
      </c>
      <c r="U47" t="s" s="4">
        <v>527</v>
      </c>
      <c r="V47" t="s" s="4">
        <v>528</v>
      </c>
      <c r="W47" t="s" s="4">
        <v>528</v>
      </c>
      <c r="X47" t="s" s="4">
        <v>528</v>
      </c>
      <c r="Y47" t="s" s="4">
        <v>529</v>
      </c>
      <c r="Z47" t="s" s="4">
        <v>530</v>
      </c>
      <c r="AA47" t="s" s="4">
        <v>531</v>
      </c>
      <c r="AB47" t="s" s="4">
        <v>532</v>
      </c>
      <c r="AC47" t="s" s="4">
        <v>533</v>
      </c>
      <c r="AD47" t="s" s="4">
        <v>526</v>
      </c>
      <c r="AE47" t="s" s="4">
        <v>534</v>
      </c>
      <c r="AF47" t="s" s="4">
        <v>535</v>
      </c>
      <c r="AG47" t="s" s="4">
        <v>112</v>
      </c>
      <c r="AH47" t="s" s="4">
        <v>536</v>
      </c>
      <c r="AI47" t="s" s="4">
        <v>537</v>
      </c>
      <c r="AJ47" t="s" s="4">
        <v>519</v>
      </c>
      <c r="AK47" t="s" s="4">
        <v>149</v>
      </c>
      <c r="AL47" t="s" s="4">
        <v>519</v>
      </c>
      <c r="AM47" t="s" s="4">
        <v>538</v>
      </c>
      <c r="AN47" t="s" s="4">
        <v>112</v>
      </c>
      <c r="AO47" t="s" s="4">
        <v>112</v>
      </c>
      <c r="AP47" t="s" s="4">
        <v>112</v>
      </c>
      <c r="AQ47" t="s" s="4">
        <v>112</v>
      </c>
      <c r="AR47" t="s" s="4">
        <v>525</v>
      </c>
      <c r="AS47" t="s" s="4">
        <v>539</v>
      </c>
      <c r="AT47" t="s" s="4">
        <v>539</v>
      </c>
      <c r="AU47" t="s" s="4">
        <v>540</v>
      </c>
    </row>
    <row r="48" ht="45.0" customHeight="true">
      <c r="A48" t="s" s="4">
        <v>541</v>
      </c>
      <c r="B48" t="s" s="4">
        <v>109</v>
      </c>
      <c r="C48" t="s" s="4">
        <v>110</v>
      </c>
      <c r="D48" t="s" s="4">
        <v>111</v>
      </c>
      <c r="E48" t="s" s="4">
        <v>123</v>
      </c>
      <c r="F48" t="s" s="4">
        <v>187</v>
      </c>
      <c r="G48" t="s" s="4">
        <v>542</v>
      </c>
      <c r="H48" t="s" s="4">
        <v>517</v>
      </c>
      <c r="I48" t="s" s="4">
        <v>112</v>
      </c>
      <c r="J48" t="s" s="4">
        <v>543</v>
      </c>
      <c r="K48" t="s" s="4">
        <v>544</v>
      </c>
      <c r="L48" t="s" s="4">
        <v>545</v>
      </c>
      <c r="M48" t="s" s="4">
        <v>356</v>
      </c>
      <c r="N48" t="s" s="4">
        <v>546</v>
      </c>
      <c r="O48" t="s" s="4">
        <v>547</v>
      </c>
      <c r="P48" t="s" s="4">
        <v>548</v>
      </c>
      <c r="Q48" t="s" s="4">
        <v>525</v>
      </c>
      <c r="R48" t="s" s="4">
        <v>525</v>
      </c>
      <c r="S48" t="s" s="4">
        <v>542</v>
      </c>
      <c r="T48" t="s" s="4">
        <v>136</v>
      </c>
      <c r="U48" t="s" s="4">
        <v>549</v>
      </c>
      <c r="V48" t="s" s="4">
        <v>550</v>
      </c>
      <c r="W48" t="s" s="4">
        <v>550</v>
      </c>
      <c r="X48" t="s" s="4">
        <v>551</v>
      </c>
      <c r="Y48" t="s" s="4">
        <v>529</v>
      </c>
      <c r="Z48" t="s" s="4">
        <v>530</v>
      </c>
      <c r="AA48" t="s" s="4">
        <v>531</v>
      </c>
      <c r="AB48" t="s" s="4">
        <v>543</v>
      </c>
      <c r="AC48" t="s" s="4">
        <v>552</v>
      </c>
      <c r="AD48" t="s" s="4">
        <v>553</v>
      </c>
      <c r="AE48" t="s" s="4">
        <v>554</v>
      </c>
      <c r="AF48" t="s" s="4">
        <v>555</v>
      </c>
      <c r="AG48" t="s" s="4">
        <v>112</v>
      </c>
      <c r="AH48" t="s" s="4">
        <v>556</v>
      </c>
      <c r="AI48" t="s" s="4">
        <v>557</v>
      </c>
      <c r="AJ48" t="s" s="4">
        <v>544</v>
      </c>
      <c r="AK48" t="s" s="4">
        <v>149</v>
      </c>
      <c r="AL48" t="s" s="4">
        <v>544</v>
      </c>
      <c r="AM48" t="s" s="4">
        <v>538</v>
      </c>
      <c r="AN48" t="s" s="4">
        <v>112</v>
      </c>
      <c r="AO48" t="s" s="4">
        <v>112</v>
      </c>
      <c r="AP48" t="s" s="4">
        <v>112</v>
      </c>
      <c r="AQ48" t="s" s="4">
        <v>112</v>
      </c>
      <c r="AR48" t="s" s="4">
        <v>525</v>
      </c>
      <c r="AS48" t="s" s="4">
        <v>539</v>
      </c>
      <c r="AT48" t="s" s="4">
        <v>539</v>
      </c>
      <c r="AU48" t="s" s="4">
        <v>540</v>
      </c>
    </row>
    <row r="49" ht="45.0" customHeight="true">
      <c r="A49" t="s" s="4">
        <v>558</v>
      </c>
      <c r="B49" t="s" s="4">
        <v>109</v>
      </c>
      <c r="C49" t="s" s="4">
        <v>110</v>
      </c>
      <c r="D49" t="s" s="4">
        <v>111</v>
      </c>
      <c r="E49" t="s" s="4">
        <v>123</v>
      </c>
      <c r="F49" t="s" s="4">
        <v>187</v>
      </c>
      <c r="G49" t="s" s="4">
        <v>559</v>
      </c>
      <c r="H49" t="s" s="4">
        <v>517</v>
      </c>
      <c r="I49" t="s" s="4">
        <v>112</v>
      </c>
      <c r="J49" t="s" s="4">
        <v>560</v>
      </c>
      <c r="K49" t="s" s="4">
        <v>561</v>
      </c>
      <c r="L49" t="s" s="4">
        <v>562</v>
      </c>
      <c r="M49" t="s" s="4">
        <v>563</v>
      </c>
      <c r="N49" t="s" s="4">
        <v>275</v>
      </c>
      <c r="O49" t="s" s="4">
        <v>564</v>
      </c>
      <c r="P49" t="s" s="4">
        <v>565</v>
      </c>
      <c r="Q49" t="s" s="4">
        <v>525</v>
      </c>
      <c r="R49" t="s" s="4">
        <v>525</v>
      </c>
      <c r="S49" t="s" s="4">
        <v>566</v>
      </c>
      <c r="T49" t="s" s="4">
        <v>526</v>
      </c>
      <c r="U49" t="s" s="4">
        <v>567</v>
      </c>
      <c r="V49" t="s" s="4">
        <v>568</v>
      </c>
      <c r="W49" t="s" s="4">
        <v>568</v>
      </c>
      <c r="X49" t="s" s="4">
        <v>569</v>
      </c>
      <c r="Y49" t="s" s="4">
        <v>529</v>
      </c>
      <c r="Z49" t="s" s="4">
        <v>530</v>
      </c>
      <c r="AA49" t="s" s="4">
        <v>531</v>
      </c>
      <c r="AB49" t="s" s="4">
        <v>532</v>
      </c>
      <c r="AC49" t="s" s="4">
        <v>570</v>
      </c>
      <c r="AD49" t="s" s="4">
        <v>526</v>
      </c>
      <c r="AE49" t="s" s="4">
        <v>534</v>
      </c>
      <c r="AF49" t="s" s="4">
        <v>571</v>
      </c>
      <c r="AG49" t="s" s="4">
        <v>112</v>
      </c>
      <c r="AH49" t="s" s="4">
        <v>536</v>
      </c>
      <c r="AI49" t="s" s="4">
        <v>572</v>
      </c>
      <c r="AJ49" t="s" s="4">
        <v>561</v>
      </c>
      <c r="AK49" t="s" s="4">
        <v>149</v>
      </c>
      <c r="AL49" t="s" s="4">
        <v>561</v>
      </c>
      <c r="AM49" t="s" s="4">
        <v>538</v>
      </c>
      <c r="AN49" t="s" s="4">
        <v>112</v>
      </c>
      <c r="AO49" t="s" s="4">
        <v>112</v>
      </c>
      <c r="AP49" t="s" s="4">
        <v>112</v>
      </c>
      <c r="AQ49" t="s" s="4">
        <v>112</v>
      </c>
      <c r="AR49" t="s" s="4">
        <v>525</v>
      </c>
      <c r="AS49" t="s" s="4">
        <v>539</v>
      </c>
      <c r="AT49" t="s" s="4">
        <v>539</v>
      </c>
      <c r="AU49" t="s" s="4">
        <v>540</v>
      </c>
    </row>
    <row r="50" ht="45.0" customHeight="true">
      <c r="A50" t="s" s="4">
        <v>573</v>
      </c>
      <c r="B50" t="s" s="4">
        <v>109</v>
      </c>
      <c r="C50" t="s" s="4">
        <v>110</v>
      </c>
      <c r="D50" t="s" s="4">
        <v>111</v>
      </c>
      <c r="E50" t="s" s="4">
        <v>123</v>
      </c>
      <c r="F50" t="s" s="4">
        <v>187</v>
      </c>
      <c r="G50" t="s" s="4">
        <v>574</v>
      </c>
      <c r="H50" t="s" s="4">
        <v>517</v>
      </c>
      <c r="I50" t="s" s="4">
        <v>112</v>
      </c>
      <c r="J50" t="s" s="4">
        <v>575</v>
      </c>
      <c r="K50" t="s" s="4">
        <v>576</v>
      </c>
      <c r="L50" t="s" s="4">
        <v>545</v>
      </c>
      <c r="M50" t="s" s="4">
        <v>356</v>
      </c>
      <c r="N50" t="s" s="4">
        <v>546</v>
      </c>
      <c r="O50" t="s" s="4">
        <v>547</v>
      </c>
      <c r="P50" t="s" s="4">
        <v>548</v>
      </c>
      <c r="Q50" t="s" s="4">
        <v>525</v>
      </c>
      <c r="R50" t="s" s="4">
        <v>525</v>
      </c>
      <c r="S50" t="s" s="4">
        <v>574</v>
      </c>
      <c r="T50" t="s" s="4">
        <v>136</v>
      </c>
      <c r="U50" t="s" s="4">
        <v>577</v>
      </c>
      <c r="V50" t="s" s="4">
        <v>578</v>
      </c>
      <c r="W50" t="s" s="4">
        <v>578</v>
      </c>
      <c r="X50" t="s" s="4">
        <v>579</v>
      </c>
      <c r="Y50" t="s" s="4">
        <v>529</v>
      </c>
      <c r="Z50" t="s" s="4">
        <v>530</v>
      </c>
      <c r="AA50" t="s" s="4">
        <v>531</v>
      </c>
      <c r="AB50" t="s" s="4">
        <v>575</v>
      </c>
      <c r="AC50" t="s" s="4">
        <v>580</v>
      </c>
      <c r="AD50" t="s" s="4">
        <v>553</v>
      </c>
      <c r="AE50" t="s" s="4">
        <v>554</v>
      </c>
      <c r="AF50" t="s" s="4">
        <v>581</v>
      </c>
      <c r="AG50" t="s" s="4">
        <v>112</v>
      </c>
      <c r="AH50" t="s" s="4">
        <v>556</v>
      </c>
      <c r="AI50" t="s" s="4">
        <v>557</v>
      </c>
      <c r="AJ50" t="s" s="4">
        <v>576</v>
      </c>
      <c r="AK50" t="s" s="4">
        <v>149</v>
      </c>
      <c r="AL50" t="s" s="4">
        <v>576</v>
      </c>
      <c r="AM50" t="s" s="4">
        <v>538</v>
      </c>
      <c r="AN50" t="s" s="4">
        <v>112</v>
      </c>
      <c r="AO50" t="s" s="4">
        <v>112</v>
      </c>
      <c r="AP50" t="s" s="4">
        <v>112</v>
      </c>
      <c r="AQ50" t="s" s="4">
        <v>112</v>
      </c>
      <c r="AR50" t="s" s="4">
        <v>525</v>
      </c>
      <c r="AS50" t="s" s="4">
        <v>539</v>
      </c>
      <c r="AT50" t="s" s="4">
        <v>539</v>
      </c>
      <c r="AU50" t="s" s="4">
        <v>540</v>
      </c>
    </row>
    <row r="51" ht="45.0" customHeight="true">
      <c r="A51" t="s" s="4">
        <v>582</v>
      </c>
      <c r="B51" t="s" s="4">
        <v>109</v>
      </c>
      <c r="C51" t="s" s="4">
        <v>110</v>
      </c>
      <c r="D51" t="s" s="4">
        <v>111</v>
      </c>
      <c r="E51" t="s" s="4">
        <v>123</v>
      </c>
      <c r="F51" t="s" s="4">
        <v>187</v>
      </c>
      <c r="G51" t="s" s="4">
        <v>583</v>
      </c>
      <c r="H51" t="s" s="4">
        <v>517</v>
      </c>
      <c r="I51" t="s" s="4">
        <v>112</v>
      </c>
      <c r="J51" t="s" s="4">
        <v>584</v>
      </c>
      <c r="K51" t="s" s="4">
        <v>585</v>
      </c>
      <c r="L51" t="s" s="4">
        <v>545</v>
      </c>
      <c r="M51" t="s" s="4">
        <v>356</v>
      </c>
      <c r="N51" t="s" s="4">
        <v>546</v>
      </c>
      <c r="O51" t="s" s="4">
        <v>547</v>
      </c>
      <c r="P51" t="s" s="4">
        <v>548</v>
      </c>
      <c r="Q51" t="s" s="4">
        <v>525</v>
      </c>
      <c r="R51" t="s" s="4">
        <v>525</v>
      </c>
      <c r="S51" t="s" s="4">
        <v>583</v>
      </c>
      <c r="T51" t="s" s="4">
        <v>136</v>
      </c>
      <c r="U51" t="s" s="4">
        <v>586</v>
      </c>
      <c r="V51" t="s" s="4">
        <v>587</v>
      </c>
      <c r="W51" t="s" s="4">
        <v>587</v>
      </c>
      <c r="X51" t="s" s="4">
        <v>588</v>
      </c>
      <c r="Y51" t="s" s="4">
        <v>529</v>
      </c>
      <c r="Z51" t="s" s="4">
        <v>530</v>
      </c>
      <c r="AA51" t="s" s="4">
        <v>531</v>
      </c>
      <c r="AB51" t="s" s="4">
        <v>584</v>
      </c>
      <c r="AC51" t="s" s="4">
        <v>589</v>
      </c>
      <c r="AD51" t="s" s="4">
        <v>553</v>
      </c>
      <c r="AE51" t="s" s="4">
        <v>554</v>
      </c>
      <c r="AF51" t="s" s="4">
        <v>590</v>
      </c>
      <c r="AG51" t="s" s="4">
        <v>112</v>
      </c>
      <c r="AH51" t="s" s="4">
        <v>556</v>
      </c>
      <c r="AI51" t="s" s="4">
        <v>557</v>
      </c>
      <c r="AJ51" t="s" s="4">
        <v>585</v>
      </c>
      <c r="AK51" t="s" s="4">
        <v>149</v>
      </c>
      <c r="AL51" t="s" s="4">
        <v>585</v>
      </c>
      <c r="AM51" t="s" s="4">
        <v>538</v>
      </c>
      <c r="AN51" t="s" s="4">
        <v>112</v>
      </c>
      <c r="AO51" t="s" s="4">
        <v>112</v>
      </c>
      <c r="AP51" t="s" s="4">
        <v>112</v>
      </c>
      <c r="AQ51" t="s" s="4">
        <v>112</v>
      </c>
      <c r="AR51" t="s" s="4">
        <v>525</v>
      </c>
      <c r="AS51" t="s" s="4">
        <v>539</v>
      </c>
      <c r="AT51" t="s" s="4">
        <v>539</v>
      </c>
      <c r="AU51" t="s" s="4">
        <v>540</v>
      </c>
    </row>
    <row r="52" ht="45.0" customHeight="true">
      <c r="A52" t="s" s="4">
        <v>591</v>
      </c>
      <c r="B52" t="s" s="4">
        <v>109</v>
      </c>
      <c r="C52" t="s" s="4">
        <v>110</v>
      </c>
      <c r="D52" t="s" s="4">
        <v>111</v>
      </c>
      <c r="E52" t="s" s="4">
        <v>123</v>
      </c>
      <c r="F52" t="s" s="4">
        <v>187</v>
      </c>
      <c r="G52" t="s" s="4">
        <v>592</v>
      </c>
      <c r="H52" t="s" s="4">
        <v>593</v>
      </c>
      <c r="I52" t="s" s="4">
        <v>112</v>
      </c>
      <c r="J52" t="s" s="4">
        <v>594</v>
      </c>
      <c r="K52" t="s" s="4">
        <v>595</v>
      </c>
      <c r="L52" t="s" s="4">
        <v>596</v>
      </c>
      <c r="M52" t="s" s="4">
        <v>597</v>
      </c>
      <c r="N52" t="s" s="4">
        <v>598</v>
      </c>
      <c r="O52" t="s" s="4">
        <v>599</v>
      </c>
      <c r="P52" t="s" s="4">
        <v>600</v>
      </c>
      <c r="Q52" t="s" s="4">
        <v>601</v>
      </c>
      <c r="R52" t="s" s="4">
        <v>602</v>
      </c>
      <c r="S52" t="s" s="4">
        <v>592</v>
      </c>
      <c r="T52" t="s" s="4">
        <v>603</v>
      </c>
      <c r="U52" t="s" s="4">
        <v>604</v>
      </c>
      <c r="V52" t="s" s="4">
        <v>605</v>
      </c>
      <c r="W52" t="s" s="4">
        <v>605</v>
      </c>
      <c r="X52" t="s" s="4">
        <v>606</v>
      </c>
      <c r="Y52" t="s" s="4">
        <v>529</v>
      </c>
      <c r="Z52" t="s" s="4">
        <v>112</v>
      </c>
      <c r="AA52" t="s" s="4">
        <v>607</v>
      </c>
      <c r="AB52" t="s" s="4">
        <v>608</v>
      </c>
      <c r="AC52" t="s" s="4">
        <v>609</v>
      </c>
      <c r="AD52" t="s" s="4">
        <v>610</v>
      </c>
      <c r="AE52" t="s" s="4">
        <v>611</v>
      </c>
      <c r="AF52" t="s" s="4">
        <v>612</v>
      </c>
      <c r="AG52" t="s" s="4">
        <v>112</v>
      </c>
      <c r="AH52" t="s" s="4">
        <v>556</v>
      </c>
      <c r="AI52" t="s" s="4">
        <v>613</v>
      </c>
      <c r="AJ52" t="s" s="4">
        <v>595</v>
      </c>
      <c r="AK52" t="s" s="4">
        <v>149</v>
      </c>
      <c r="AL52" t="s" s="4">
        <v>595</v>
      </c>
      <c r="AM52" t="s" s="4">
        <v>614</v>
      </c>
      <c r="AN52" t="s" s="4">
        <v>112</v>
      </c>
      <c r="AO52" t="s" s="4">
        <v>112</v>
      </c>
      <c r="AP52" t="s" s="4">
        <v>112</v>
      </c>
      <c r="AQ52" t="s" s="4">
        <v>112</v>
      </c>
      <c r="AR52" t="s" s="4">
        <v>615</v>
      </c>
      <c r="AS52" t="s" s="4">
        <v>616</v>
      </c>
      <c r="AT52" t="s" s="4">
        <v>616</v>
      </c>
      <c r="AU52" t="s" s="4">
        <v>617</v>
      </c>
    </row>
    <row r="53" ht="45.0" customHeight="true">
      <c r="A53" t="s" s="4">
        <v>618</v>
      </c>
      <c r="B53" t="s" s="4">
        <v>109</v>
      </c>
      <c r="C53" t="s" s="4">
        <v>110</v>
      </c>
      <c r="D53" t="s" s="4">
        <v>111</v>
      </c>
      <c r="E53" t="s" s="4">
        <v>123</v>
      </c>
      <c r="F53" t="s" s="4">
        <v>187</v>
      </c>
      <c r="G53" t="s" s="4">
        <v>619</v>
      </c>
      <c r="H53" t="s" s="4">
        <v>593</v>
      </c>
      <c r="I53" t="s" s="4">
        <v>112</v>
      </c>
      <c r="J53" t="s" s="4">
        <v>620</v>
      </c>
      <c r="K53" t="s" s="4">
        <v>621</v>
      </c>
      <c r="L53" t="s" s="4">
        <v>596</v>
      </c>
      <c r="M53" t="s" s="4">
        <v>597</v>
      </c>
      <c r="N53" t="s" s="4">
        <v>598</v>
      </c>
      <c r="O53" t="s" s="4">
        <v>599</v>
      </c>
      <c r="P53" t="s" s="4">
        <v>600</v>
      </c>
      <c r="Q53" t="s" s="4">
        <v>601</v>
      </c>
      <c r="R53" t="s" s="4">
        <v>622</v>
      </c>
      <c r="S53" t="s" s="4">
        <v>619</v>
      </c>
      <c r="T53" t="s" s="4">
        <v>623</v>
      </c>
      <c r="U53" t="s" s="4">
        <v>624</v>
      </c>
      <c r="V53" t="s" s="4">
        <v>625</v>
      </c>
      <c r="W53" t="s" s="4">
        <v>625</v>
      </c>
      <c r="X53" t="s" s="4">
        <v>626</v>
      </c>
      <c r="Y53" t="s" s="4">
        <v>529</v>
      </c>
      <c r="Z53" t="s" s="4">
        <v>112</v>
      </c>
      <c r="AA53" t="s" s="4">
        <v>607</v>
      </c>
      <c r="AB53" t="s" s="4">
        <v>627</v>
      </c>
      <c r="AC53" t="s" s="4">
        <v>628</v>
      </c>
      <c r="AD53" t="s" s="4">
        <v>610</v>
      </c>
      <c r="AE53" t="s" s="4">
        <v>120</v>
      </c>
      <c r="AF53" t="s" s="4">
        <v>629</v>
      </c>
      <c r="AG53" t="s" s="4">
        <v>112</v>
      </c>
      <c r="AH53" t="s" s="4">
        <v>556</v>
      </c>
      <c r="AI53" t="s" s="4">
        <v>613</v>
      </c>
      <c r="AJ53" t="s" s="4">
        <v>621</v>
      </c>
      <c r="AK53" t="s" s="4">
        <v>149</v>
      </c>
      <c r="AL53" t="s" s="4">
        <v>621</v>
      </c>
      <c r="AM53" t="s" s="4">
        <v>614</v>
      </c>
      <c r="AN53" t="s" s="4">
        <v>112</v>
      </c>
      <c r="AO53" t="s" s="4">
        <v>112</v>
      </c>
      <c r="AP53" t="s" s="4">
        <v>112</v>
      </c>
      <c r="AQ53" t="s" s="4">
        <v>112</v>
      </c>
      <c r="AR53" t="s" s="4">
        <v>615</v>
      </c>
      <c r="AS53" t="s" s="4">
        <v>616</v>
      </c>
      <c r="AT53" t="s" s="4">
        <v>616</v>
      </c>
      <c r="AU53" t="s" s="4">
        <v>617</v>
      </c>
    </row>
    <row r="54" ht="45.0" customHeight="true">
      <c r="A54" t="s" s="4">
        <v>630</v>
      </c>
      <c r="B54" t="s" s="4">
        <v>109</v>
      </c>
      <c r="C54" t="s" s="4">
        <v>110</v>
      </c>
      <c r="D54" t="s" s="4">
        <v>111</v>
      </c>
      <c r="E54" t="s" s="4">
        <v>123</v>
      </c>
      <c r="F54" t="s" s="4">
        <v>187</v>
      </c>
      <c r="G54" t="s" s="4">
        <v>631</v>
      </c>
      <c r="H54" t="s" s="4">
        <v>593</v>
      </c>
      <c r="I54" t="s" s="4">
        <v>112</v>
      </c>
      <c r="J54" t="s" s="4">
        <v>632</v>
      </c>
      <c r="K54" t="s" s="4">
        <v>633</v>
      </c>
      <c r="L54" t="s" s="4">
        <v>634</v>
      </c>
      <c r="M54" t="s" s="4">
        <v>634</v>
      </c>
      <c r="N54" t="s" s="4">
        <v>520</v>
      </c>
      <c r="O54" t="s" s="4">
        <v>635</v>
      </c>
      <c r="P54" t="s" s="4">
        <v>636</v>
      </c>
      <c r="Q54" t="s" s="4">
        <v>601</v>
      </c>
      <c r="R54" t="s" s="4">
        <v>622</v>
      </c>
      <c r="S54" t="s" s="4">
        <v>631</v>
      </c>
      <c r="T54" t="s" s="4">
        <v>623</v>
      </c>
      <c r="U54" t="s" s="4">
        <v>637</v>
      </c>
      <c r="V54" t="s" s="4">
        <v>638</v>
      </c>
      <c r="W54" t="s" s="4">
        <v>638</v>
      </c>
      <c r="X54" t="s" s="4">
        <v>639</v>
      </c>
      <c r="Y54" t="s" s="4">
        <v>529</v>
      </c>
      <c r="Z54" t="s" s="4">
        <v>112</v>
      </c>
      <c r="AA54" t="s" s="4">
        <v>607</v>
      </c>
      <c r="AB54" t="s" s="4">
        <v>640</v>
      </c>
      <c r="AC54" t="s" s="4">
        <v>641</v>
      </c>
      <c r="AD54" t="s" s="4">
        <v>610</v>
      </c>
      <c r="AE54" t="s" s="4">
        <v>642</v>
      </c>
      <c r="AF54" t="s" s="4">
        <v>643</v>
      </c>
      <c r="AG54" t="s" s="4">
        <v>112</v>
      </c>
      <c r="AH54" t="s" s="4">
        <v>556</v>
      </c>
      <c r="AI54" t="s" s="4">
        <v>613</v>
      </c>
      <c r="AJ54" t="s" s="4">
        <v>633</v>
      </c>
      <c r="AK54" t="s" s="4">
        <v>149</v>
      </c>
      <c r="AL54" t="s" s="4">
        <v>633</v>
      </c>
      <c r="AM54" t="s" s="4">
        <v>614</v>
      </c>
      <c r="AN54" t="s" s="4">
        <v>112</v>
      </c>
      <c r="AO54" t="s" s="4">
        <v>112</v>
      </c>
      <c r="AP54" t="s" s="4">
        <v>112</v>
      </c>
      <c r="AQ54" t="s" s="4">
        <v>112</v>
      </c>
      <c r="AR54" t="s" s="4">
        <v>615</v>
      </c>
      <c r="AS54" t="s" s="4">
        <v>616</v>
      </c>
      <c r="AT54" t="s" s="4">
        <v>644</v>
      </c>
      <c r="AU54" t="s" s="4">
        <v>617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645</v>
      </c>
    </row>
    <row r="3">
      <c r="A3" t="s">
        <v>200</v>
      </c>
    </row>
    <row r="4">
      <c r="A4" t="s">
        <v>646</v>
      </c>
    </row>
    <row r="5">
      <c r="A5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647</v>
      </c>
    </row>
    <row r="2">
      <c r="A2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3"/>
  <sheetViews>
    <sheetView workbookViewId="0"/>
  </sheetViews>
  <sheetFormatPr defaultRowHeight="15.0"/>
  <cols>
    <col min="3" max="3" width="59.8046875" customWidth="true" bestFit="true"/>
    <col min="4" max="4" width="17.0078125" customWidth="true" bestFit="true"/>
    <col min="5" max="5" width="19.1328125" customWidth="true" bestFit="true"/>
    <col min="6" max="6" width="59.8046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648</v>
      </c>
      <c r="D2" t="s">
        <v>649</v>
      </c>
      <c r="E2" t="s">
        <v>650</v>
      </c>
      <c r="F2" t="s">
        <v>651</v>
      </c>
      <c r="G2" t="s">
        <v>652</v>
      </c>
      <c r="H2" t="s">
        <v>653</v>
      </c>
    </row>
    <row r="3">
      <c r="A3" t="s" s="1">
        <v>654</v>
      </c>
      <c r="B3" s="1"/>
      <c r="C3" t="s" s="1">
        <v>655</v>
      </c>
      <c r="D3" t="s" s="1">
        <v>656</v>
      </c>
      <c r="E3" t="s" s="1">
        <v>657</v>
      </c>
      <c r="F3" t="s" s="1">
        <v>658</v>
      </c>
      <c r="G3" t="s" s="1">
        <v>659</v>
      </c>
      <c r="H3" t="s" s="1">
        <v>660</v>
      </c>
    </row>
    <row r="4" ht="45.0" customHeight="true">
      <c r="A4" t="s" s="4">
        <v>118</v>
      </c>
      <c r="B4" t="s" s="4">
        <v>661</v>
      </c>
      <c r="C4" t="s" s="4">
        <v>112</v>
      </c>
      <c r="D4" t="s" s="4">
        <v>112</v>
      </c>
      <c r="E4" t="s" s="4">
        <v>112</v>
      </c>
      <c r="F4" t="s" s="4">
        <v>112</v>
      </c>
      <c r="G4" t="s" s="4">
        <v>112</v>
      </c>
      <c r="H4" t="s" s="4">
        <v>112</v>
      </c>
    </row>
    <row r="5" ht="45.0" customHeight="true">
      <c r="A5" t="s" s="4">
        <v>128</v>
      </c>
      <c r="B5" t="s" s="4">
        <v>662</v>
      </c>
      <c r="C5" t="s" s="4">
        <v>129</v>
      </c>
      <c r="D5" t="s" s="4">
        <v>130</v>
      </c>
      <c r="E5" t="s" s="4">
        <v>131</v>
      </c>
      <c r="F5" t="s" s="4">
        <v>112</v>
      </c>
      <c r="G5" t="s" s="4">
        <v>132</v>
      </c>
      <c r="H5" t="s" s="4">
        <v>138</v>
      </c>
    </row>
    <row r="6" ht="45.0" customHeight="true">
      <c r="A6" t="s" s="4">
        <v>128</v>
      </c>
      <c r="B6" t="s" s="4">
        <v>663</v>
      </c>
      <c r="C6" t="s" s="4">
        <v>664</v>
      </c>
      <c r="D6" t="s" s="4">
        <v>665</v>
      </c>
      <c r="E6" t="s" s="4">
        <v>666</v>
      </c>
      <c r="F6" t="s" s="4">
        <v>112</v>
      </c>
      <c r="G6" t="s" s="4">
        <v>667</v>
      </c>
      <c r="H6" t="s" s="4">
        <v>668</v>
      </c>
    </row>
    <row r="7" ht="45.0" customHeight="true">
      <c r="A7" t="s" s="4">
        <v>128</v>
      </c>
      <c r="B7" t="s" s="4">
        <v>669</v>
      </c>
      <c r="C7" t="s" s="4">
        <v>670</v>
      </c>
      <c r="D7" t="s" s="4">
        <v>671</v>
      </c>
      <c r="E7" t="s" s="4">
        <v>672</v>
      </c>
      <c r="F7" t="s" s="4">
        <v>112</v>
      </c>
      <c r="G7" t="s" s="4">
        <v>667</v>
      </c>
      <c r="H7" t="s" s="4">
        <v>139</v>
      </c>
    </row>
    <row r="8" ht="45.0" customHeight="true">
      <c r="A8" t="s" s="4">
        <v>157</v>
      </c>
      <c r="B8" t="s" s="4">
        <v>673</v>
      </c>
      <c r="C8" t="s" s="4">
        <v>129</v>
      </c>
      <c r="D8" t="s" s="4">
        <v>130</v>
      </c>
      <c r="E8" t="s" s="4">
        <v>131</v>
      </c>
      <c r="F8" t="s" s="4">
        <v>112</v>
      </c>
      <c r="G8" t="s" s="4">
        <v>132</v>
      </c>
      <c r="H8" t="s" s="4">
        <v>161</v>
      </c>
    </row>
    <row r="9" ht="45.0" customHeight="true">
      <c r="A9" t="s" s="4">
        <v>157</v>
      </c>
      <c r="B9" t="s" s="4">
        <v>674</v>
      </c>
      <c r="C9" t="s" s="4">
        <v>675</v>
      </c>
      <c r="D9" t="s" s="4">
        <v>676</v>
      </c>
      <c r="E9" t="s" s="4">
        <v>677</v>
      </c>
      <c r="F9" t="s" s="4">
        <v>112</v>
      </c>
      <c r="G9" t="s" s="4">
        <v>678</v>
      </c>
      <c r="H9" t="s" s="4">
        <v>679</v>
      </c>
    </row>
    <row r="10" ht="45.0" customHeight="true">
      <c r="A10" t="s" s="4">
        <v>157</v>
      </c>
      <c r="B10" t="s" s="4">
        <v>680</v>
      </c>
      <c r="C10" t="s" s="4">
        <v>681</v>
      </c>
      <c r="D10" t="s" s="4">
        <v>682</v>
      </c>
      <c r="E10" t="s" s="4">
        <v>131</v>
      </c>
      <c r="F10" t="s" s="4">
        <v>112</v>
      </c>
      <c r="G10" t="s" s="4">
        <v>667</v>
      </c>
      <c r="H10" t="s" s="4">
        <v>162</v>
      </c>
    </row>
    <row r="11" ht="45.0" customHeight="true">
      <c r="A11" t="s" s="4">
        <v>171</v>
      </c>
      <c r="B11" t="s" s="4">
        <v>683</v>
      </c>
      <c r="C11" t="s" s="4">
        <v>172</v>
      </c>
      <c r="D11" t="s" s="4">
        <v>173</v>
      </c>
      <c r="E11" t="s" s="4">
        <v>174</v>
      </c>
      <c r="F11" t="s" s="4">
        <v>112</v>
      </c>
      <c r="G11" t="s" s="4">
        <v>175</v>
      </c>
      <c r="H11" t="s" s="4">
        <v>178</v>
      </c>
    </row>
    <row r="12" ht="45.0" customHeight="true">
      <c r="A12" t="s" s="4">
        <v>171</v>
      </c>
      <c r="B12" t="s" s="4">
        <v>684</v>
      </c>
      <c r="C12" t="s" s="4">
        <v>685</v>
      </c>
      <c r="D12" t="s" s="4">
        <v>686</v>
      </c>
      <c r="E12" t="s" s="4">
        <v>687</v>
      </c>
      <c r="F12" t="s" s="4">
        <v>688</v>
      </c>
      <c r="G12" t="s" s="4">
        <v>667</v>
      </c>
      <c r="H12" t="s" s="4">
        <v>689</v>
      </c>
    </row>
    <row r="13" ht="45.0" customHeight="true">
      <c r="A13" t="s" s="4">
        <v>171</v>
      </c>
      <c r="B13" t="s" s="4">
        <v>690</v>
      </c>
      <c r="C13" t="s" s="4">
        <v>691</v>
      </c>
      <c r="D13" t="s" s="4">
        <v>692</v>
      </c>
      <c r="E13" t="s" s="4">
        <v>693</v>
      </c>
      <c r="F13" t="s" s="4">
        <v>694</v>
      </c>
      <c r="G13" t="s" s="4">
        <v>667</v>
      </c>
      <c r="H13" t="s" s="4">
        <v>179</v>
      </c>
    </row>
    <row r="14" ht="45.0" customHeight="true">
      <c r="A14" t="s" s="4">
        <v>204</v>
      </c>
      <c r="B14" t="s" s="4">
        <v>695</v>
      </c>
      <c r="C14" t="s" s="4">
        <v>205</v>
      </c>
      <c r="D14" t="s" s="4">
        <v>206</v>
      </c>
      <c r="E14" t="s" s="4">
        <v>207</v>
      </c>
      <c r="F14" t="s" s="4">
        <v>208</v>
      </c>
      <c r="G14" t="s" s="4">
        <v>209</v>
      </c>
      <c r="H14" t="s" s="4">
        <v>212</v>
      </c>
    </row>
    <row r="15" ht="45.0" customHeight="true">
      <c r="A15" t="s" s="4">
        <v>223</v>
      </c>
      <c r="B15" t="s" s="4">
        <v>696</v>
      </c>
      <c r="C15" t="s" s="4">
        <v>224</v>
      </c>
      <c r="D15" t="s" s="4">
        <v>225</v>
      </c>
      <c r="E15" t="s" s="4">
        <v>226</v>
      </c>
      <c r="F15" t="s" s="4">
        <v>227</v>
      </c>
      <c r="G15" t="s" s="4">
        <v>112</v>
      </c>
      <c r="H15" t="s" s="4">
        <v>229</v>
      </c>
    </row>
    <row r="16" ht="45.0" customHeight="true">
      <c r="A16" t="s" s="4">
        <v>232</v>
      </c>
      <c r="B16" t="s" s="4">
        <v>697</v>
      </c>
      <c r="C16" t="s" s="4">
        <v>233</v>
      </c>
      <c r="D16" t="s" s="4">
        <v>234</v>
      </c>
      <c r="E16" t="s" s="4">
        <v>235</v>
      </c>
      <c r="F16" t="s" s="4">
        <v>236</v>
      </c>
      <c r="G16" t="s" s="4">
        <v>237</v>
      </c>
      <c r="H16" t="s" s="4">
        <v>239</v>
      </c>
    </row>
    <row r="17" ht="45.0" customHeight="true">
      <c r="A17" t="s" s="4">
        <v>243</v>
      </c>
      <c r="B17" t="s" s="4">
        <v>698</v>
      </c>
      <c r="C17" t="s" s="4">
        <v>244</v>
      </c>
      <c r="D17" t="s" s="4">
        <v>245</v>
      </c>
      <c r="E17" t="s" s="4">
        <v>246</v>
      </c>
      <c r="F17" t="s" s="4">
        <v>247</v>
      </c>
      <c r="G17" t="s" s="4">
        <v>248</v>
      </c>
      <c r="H17" t="s" s="4">
        <v>251</v>
      </c>
    </row>
    <row r="18" ht="45.0" customHeight="true">
      <c r="A18" t="s" s="4">
        <v>254</v>
      </c>
      <c r="B18" t="s" s="4">
        <v>699</v>
      </c>
      <c r="C18" t="s" s="4">
        <v>224</v>
      </c>
      <c r="D18" t="s" s="4">
        <v>225</v>
      </c>
      <c r="E18" t="s" s="4">
        <v>226</v>
      </c>
      <c r="F18" t="s" s="4">
        <v>227</v>
      </c>
      <c r="G18" t="s" s="4">
        <v>255</v>
      </c>
      <c r="H18" t="s" s="4">
        <v>257</v>
      </c>
    </row>
    <row r="19" ht="45.0" customHeight="true">
      <c r="A19" t="s" s="4">
        <v>261</v>
      </c>
      <c r="B19" t="s" s="4">
        <v>700</v>
      </c>
      <c r="C19" t="s" s="4">
        <v>262</v>
      </c>
      <c r="D19" t="s" s="4">
        <v>263</v>
      </c>
      <c r="E19" t="s" s="4">
        <v>264</v>
      </c>
      <c r="F19" t="s" s="4">
        <v>265</v>
      </c>
      <c r="G19" t="s" s="4">
        <v>266</v>
      </c>
      <c r="H19" t="s" s="4">
        <v>269</v>
      </c>
    </row>
    <row r="20" ht="45.0" customHeight="true">
      <c r="A20" t="s" s="4">
        <v>273</v>
      </c>
      <c r="B20" t="s" s="4">
        <v>701</v>
      </c>
      <c r="C20" t="s" s="4">
        <v>274</v>
      </c>
      <c r="D20" t="s" s="4">
        <v>275</v>
      </c>
      <c r="E20" t="s" s="4">
        <v>276</v>
      </c>
      <c r="F20" t="s" s="4">
        <v>277</v>
      </c>
      <c r="G20" t="s" s="4">
        <v>278</v>
      </c>
      <c r="H20" t="s" s="4">
        <v>281</v>
      </c>
    </row>
    <row r="21" ht="45.0" customHeight="true">
      <c r="A21" t="s" s="4">
        <v>284</v>
      </c>
      <c r="B21" t="s" s="4">
        <v>702</v>
      </c>
      <c r="C21" t="s" s="4">
        <v>285</v>
      </c>
      <c r="D21" t="s" s="4">
        <v>286</v>
      </c>
      <c r="E21" t="s" s="4">
        <v>287</v>
      </c>
      <c r="F21" t="s" s="4">
        <v>288</v>
      </c>
      <c r="G21" t="s" s="4">
        <v>289</v>
      </c>
      <c r="H21" t="s" s="4">
        <v>292</v>
      </c>
    </row>
    <row r="22" ht="45.0" customHeight="true">
      <c r="A22" t="s" s="4">
        <v>295</v>
      </c>
      <c r="B22" t="s" s="4">
        <v>703</v>
      </c>
      <c r="C22" t="s" s="4">
        <v>285</v>
      </c>
      <c r="D22" t="s" s="4">
        <v>286</v>
      </c>
      <c r="E22" t="s" s="4">
        <v>287</v>
      </c>
      <c r="F22" t="s" s="4">
        <v>288</v>
      </c>
      <c r="G22" t="s" s="4">
        <v>289</v>
      </c>
      <c r="H22" t="s" s="4">
        <v>297</v>
      </c>
    </row>
    <row r="23" ht="45.0" customHeight="true">
      <c r="A23" t="s" s="4">
        <v>302</v>
      </c>
      <c r="B23" t="s" s="4">
        <v>704</v>
      </c>
      <c r="C23" t="s" s="4">
        <v>303</v>
      </c>
      <c r="D23" t="s" s="4">
        <v>304</v>
      </c>
      <c r="E23" t="s" s="4">
        <v>276</v>
      </c>
      <c r="F23" t="s" s="4">
        <v>305</v>
      </c>
      <c r="G23" t="s" s="4">
        <v>306</v>
      </c>
      <c r="H23" t="s" s="4">
        <v>309</v>
      </c>
    </row>
    <row r="24" ht="45.0" customHeight="true">
      <c r="A24" t="s" s="4">
        <v>313</v>
      </c>
      <c r="B24" t="s" s="4">
        <v>705</v>
      </c>
      <c r="C24" t="s" s="4">
        <v>314</v>
      </c>
      <c r="D24" t="s" s="4">
        <v>315</v>
      </c>
      <c r="E24" t="s" s="4">
        <v>316</v>
      </c>
      <c r="F24" t="s" s="4">
        <v>317</v>
      </c>
      <c r="G24" t="s" s="4">
        <v>318</v>
      </c>
      <c r="H24" t="s" s="4">
        <v>321</v>
      </c>
    </row>
    <row r="25" ht="45.0" customHeight="true">
      <c r="A25" t="s" s="4">
        <v>325</v>
      </c>
      <c r="B25" t="s" s="4">
        <v>706</v>
      </c>
      <c r="C25" t="s" s="4">
        <v>326</v>
      </c>
      <c r="D25" t="s" s="4">
        <v>327</v>
      </c>
      <c r="E25" t="s" s="4">
        <v>328</v>
      </c>
      <c r="F25" t="s" s="4">
        <v>329</v>
      </c>
      <c r="G25" t="s" s="4">
        <v>330</v>
      </c>
      <c r="H25" t="s" s="4">
        <v>333</v>
      </c>
    </row>
    <row r="26" ht="45.0" customHeight="true">
      <c r="A26" t="s" s="4">
        <v>336</v>
      </c>
      <c r="B26" t="s" s="4">
        <v>707</v>
      </c>
      <c r="C26" t="s" s="4">
        <v>337</v>
      </c>
      <c r="D26" t="s" s="4">
        <v>338</v>
      </c>
      <c r="E26" t="s" s="4">
        <v>339</v>
      </c>
      <c r="F26" t="s" s="4">
        <v>340</v>
      </c>
      <c r="G26" t="s" s="4">
        <v>341</v>
      </c>
      <c r="H26" t="s" s="4">
        <v>344</v>
      </c>
    </row>
    <row r="27" ht="45.0" customHeight="true">
      <c r="A27" t="s" s="4">
        <v>347</v>
      </c>
      <c r="B27" t="s" s="4">
        <v>708</v>
      </c>
      <c r="C27" t="s" s="4">
        <v>348</v>
      </c>
      <c r="D27" t="s" s="4">
        <v>112</v>
      </c>
      <c r="E27" t="s" s="4">
        <v>112</v>
      </c>
      <c r="F27" t="s" s="4">
        <v>348</v>
      </c>
      <c r="G27" t="s" s="4">
        <v>349</v>
      </c>
      <c r="H27" t="s" s="4">
        <v>351</v>
      </c>
    </row>
    <row r="28" ht="45.0" customHeight="true">
      <c r="A28" t="s" s="4">
        <v>354</v>
      </c>
      <c r="B28" t="s" s="4">
        <v>709</v>
      </c>
      <c r="C28" t="s" s="4">
        <v>355</v>
      </c>
      <c r="D28" t="s" s="4">
        <v>356</v>
      </c>
      <c r="E28" t="s" s="4">
        <v>357</v>
      </c>
      <c r="F28" t="s" s="4">
        <v>358</v>
      </c>
      <c r="G28" t="s" s="4">
        <v>359</v>
      </c>
      <c r="H28" t="s" s="4">
        <v>362</v>
      </c>
    </row>
    <row r="29" ht="45.0" customHeight="true">
      <c r="A29" t="s" s="4">
        <v>365</v>
      </c>
      <c r="B29" t="s" s="4">
        <v>710</v>
      </c>
      <c r="C29" t="s" s="4">
        <v>366</v>
      </c>
      <c r="D29" t="s" s="4">
        <v>339</v>
      </c>
      <c r="E29" t="s" s="4">
        <v>367</v>
      </c>
      <c r="F29" t="s" s="4">
        <v>368</v>
      </c>
      <c r="G29" t="s" s="4">
        <v>369</v>
      </c>
      <c r="H29" t="s" s="4">
        <v>371</v>
      </c>
    </row>
    <row r="30" ht="45.0" customHeight="true">
      <c r="A30" t="s" s="4">
        <v>375</v>
      </c>
      <c r="B30" t="s" s="4">
        <v>711</v>
      </c>
      <c r="C30" t="s" s="4">
        <v>376</v>
      </c>
      <c r="D30" t="s" s="4">
        <v>112</v>
      </c>
      <c r="E30" t="s" s="4">
        <v>112</v>
      </c>
      <c r="F30" t="s" s="4">
        <v>376</v>
      </c>
      <c r="G30" t="s" s="4">
        <v>377</v>
      </c>
      <c r="H30" t="s" s="4">
        <v>379</v>
      </c>
    </row>
    <row r="31" ht="45.0" customHeight="true">
      <c r="A31" t="s" s="4">
        <v>383</v>
      </c>
      <c r="B31" t="s" s="4">
        <v>712</v>
      </c>
      <c r="C31" t="s" s="4">
        <v>384</v>
      </c>
      <c r="D31" t="s" s="4">
        <v>385</v>
      </c>
      <c r="E31" t="s" s="4">
        <v>386</v>
      </c>
      <c r="F31" t="s" s="4">
        <v>387</v>
      </c>
      <c r="G31" t="s" s="4">
        <v>388</v>
      </c>
      <c r="H31" t="s" s="4">
        <v>391</v>
      </c>
    </row>
    <row r="32" ht="45.0" customHeight="true">
      <c r="A32" t="s" s="4">
        <v>394</v>
      </c>
      <c r="B32" t="s" s="4">
        <v>713</v>
      </c>
      <c r="C32" t="s" s="4">
        <v>395</v>
      </c>
      <c r="D32" t="s" s="4">
        <v>112</v>
      </c>
      <c r="E32" t="s" s="4">
        <v>112</v>
      </c>
      <c r="F32" t="s" s="4">
        <v>395</v>
      </c>
      <c r="G32" t="s" s="4">
        <v>396</v>
      </c>
      <c r="H32" t="s" s="4">
        <v>399</v>
      </c>
    </row>
    <row r="33" ht="45.0" customHeight="true">
      <c r="A33" t="s" s="4">
        <v>402</v>
      </c>
      <c r="B33" t="s" s="4">
        <v>714</v>
      </c>
      <c r="C33" t="s" s="4">
        <v>403</v>
      </c>
      <c r="D33" t="s" s="4">
        <v>404</v>
      </c>
      <c r="E33" t="s" s="4">
        <v>405</v>
      </c>
      <c r="F33" t="s" s="4">
        <v>406</v>
      </c>
      <c r="G33" t="s" s="4">
        <v>407</v>
      </c>
      <c r="H33" t="s" s="4">
        <v>409</v>
      </c>
    </row>
    <row r="34" ht="45.0" customHeight="true">
      <c r="A34" t="s" s="4">
        <v>413</v>
      </c>
      <c r="B34" t="s" s="4">
        <v>715</v>
      </c>
      <c r="C34" t="s" s="4">
        <v>414</v>
      </c>
      <c r="D34" t="s" s="4">
        <v>112</v>
      </c>
      <c r="E34" t="s" s="4">
        <v>112</v>
      </c>
      <c r="F34" t="s" s="4">
        <v>414</v>
      </c>
      <c r="G34" t="s" s="4">
        <v>415</v>
      </c>
      <c r="H34" t="s" s="4">
        <v>417</v>
      </c>
    </row>
    <row r="35" ht="45.0" customHeight="true">
      <c r="A35" t="s" s="4">
        <v>421</v>
      </c>
      <c r="B35" t="s" s="4">
        <v>716</v>
      </c>
      <c r="C35" t="s" s="4">
        <v>422</v>
      </c>
      <c r="D35" t="s" s="4">
        <v>226</v>
      </c>
      <c r="E35" t="s" s="4">
        <v>423</v>
      </c>
      <c r="F35" t="s" s="4">
        <v>424</v>
      </c>
      <c r="G35" t="s" s="4">
        <v>425</v>
      </c>
      <c r="H35" t="s" s="4">
        <v>427</v>
      </c>
    </row>
    <row r="36" ht="45.0" customHeight="true">
      <c r="A36" t="s" s="4">
        <v>431</v>
      </c>
      <c r="B36" t="s" s="4">
        <v>717</v>
      </c>
      <c r="C36" t="s" s="4">
        <v>432</v>
      </c>
      <c r="D36" t="s" s="4">
        <v>433</v>
      </c>
      <c r="E36" t="s" s="4">
        <v>434</v>
      </c>
      <c r="F36" t="s" s="4">
        <v>435</v>
      </c>
      <c r="G36" t="s" s="4">
        <v>436</v>
      </c>
      <c r="H36" t="s" s="4">
        <v>438</v>
      </c>
    </row>
    <row r="37" ht="45.0" customHeight="true">
      <c r="A37" t="s" s="4">
        <v>442</v>
      </c>
      <c r="B37" t="s" s="4">
        <v>718</v>
      </c>
      <c r="C37" t="s" s="4">
        <v>443</v>
      </c>
      <c r="D37" t="s" s="4">
        <v>112</v>
      </c>
      <c r="E37" t="s" s="4">
        <v>112</v>
      </c>
      <c r="F37" t="s" s="4">
        <v>443</v>
      </c>
      <c r="G37" t="s" s="4">
        <v>444</v>
      </c>
      <c r="H37" t="s" s="4">
        <v>447</v>
      </c>
    </row>
    <row r="38" ht="45.0" customHeight="true">
      <c r="A38" t="s" s="4">
        <v>450</v>
      </c>
      <c r="B38" t="s" s="4">
        <v>719</v>
      </c>
      <c r="C38" t="s" s="4">
        <v>451</v>
      </c>
      <c r="D38" t="s" s="4">
        <v>112</v>
      </c>
      <c r="E38" t="s" s="4">
        <v>112</v>
      </c>
      <c r="F38" t="s" s="4">
        <v>451</v>
      </c>
      <c r="G38" t="s" s="4">
        <v>452</v>
      </c>
      <c r="H38" t="s" s="4">
        <v>455</v>
      </c>
    </row>
    <row r="39" ht="45.0" customHeight="true">
      <c r="A39" t="s" s="4">
        <v>458</v>
      </c>
      <c r="B39" t="s" s="4">
        <v>720</v>
      </c>
      <c r="C39" t="s" s="4">
        <v>459</v>
      </c>
      <c r="D39" t="s" s="4">
        <v>112</v>
      </c>
      <c r="E39" t="s" s="4">
        <v>112</v>
      </c>
      <c r="F39" t="s" s="4">
        <v>459</v>
      </c>
      <c r="G39" t="s" s="4">
        <v>460</v>
      </c>
      <c r="H39" t="s" s="4">
        <v>462</v>
      </c>
    </row>
    <row r="40" ht="45.0" customHeight="true">
      <c r="A40" t="s" s="4">
        <v>465</v>
      </c>
      <c r="B40" t="s" s="4">
        <v>721</v>
      </c>
      <c r="C40" t="s" s="4">
        <v>466</v>
      </c>
      <c r="D40" t="s" s="4">
        <v>112</v>
      </c>
      <c r="E40" t="s" s="4">
        <v>112</v>
      </c>
      <c r="F40" t="s" s="4">
        <v>466</v>
      </c>
      <c r="G40" t="s" s="4">
        <v>467</v>
      </c>
      <c r="H40" t="s" s="4">
        <v>470</v>
      </c>
    </row>
    <row r="41" ht="45.0" customHeight="true">
      <c r="A41" t="s" s="4">
        <v>473</v>
      </c>
      <c r="B41" t="s" s="4">
        <v>722</v>
      </c>
      <c r="C41" t="s" s="4">
        <v>474</v>
      </c>
      <c r="D41" t="s" s="4">
        <v>475</v>
      </c>
      <c r="E41" t="s" s="4">
        <v>476</v>
      </c>
      <c r="F41" t="s" s="4">
        <v>477</v>
      </c>
      <c r="G41" t="s" s="4">
        <v>478</v>
      </c>
      <c r="H41" t="s" s="4">
        <v>480</v>
      </c>
    </row>
    <row r="42" ht="45.0" customHeight="true">
      <c r="A42" t="s" s="4">
        <v>483</v>
      </c>
      <c r="B42" t="s" s="4">
        <v>723</v>
      </c>
      <c r="C42" t="s" s="4">
        <v>233</v>
      </c>
      <c r="D42" t="s" s="4">
        <v>234</v>
      </c>
      <c r="E42" t="s" s="4">
        <v>235</v>
      </c>
      <c r="F42" t="s" s="4">
        <v>236</v>
      </c>
      <c r="G42" t="s" s="4">
        <v>237</v>
      </c>
      <c r="H42" t="s" s="4">
        <v>485</v>
      </c>
    </row>
    <row r="43" ht="45.0" customHeight="true">
      <c r="A43" t="s" s="4">
        <v>489</v>
      </c>
      <c r="B43" t="s" s="4">
        <v>724</v>
      </c>
      <c r="C43" t="s" s="4">
        <v>490</v>
      </c>
      <c r="D43" t="s" s="4">
        <v>356</v>
      </c>
      <c r="E43" t="s" s="4">
        <v>357</v>
      </c>
      <c r="F43" t="s" s="4">
        <v>358</v>
      </c>
      <c r="G43" t="s" s="4">
        <v>359</v>
      </c>
      <c r="H43" t="s" s="4">
        <v>493</v>
      </c>
    </row>
    <row r="44" ht="45.0" customHeight="true">
      <c r="A44" t="s" s="4">
        <v>497</v>
      </c>
      <c r="B44" t="s" s="4">
        <v>725</v>
      </c>
      <c r="C44" t="s" s="4">
        <v>498</v>
      </c>
      <c r="D44" t="s" s="4">
        <v>499</v>
      </c>
      <c r="E44" t="s" s="4">
        <v>500</v>
      </c>
      <c r="F44" t="s" s="4">
        <v>501</v>
      </c>
      <c r="G44" t="s" s="4">
        <v>502</v>
      </c>
      <c r="H44" t="s" s="4">
        <v>504</v>
      </c>
    </row>
    <row r="45" ht="45.0" customHeight="true">
      <c r="A45" t="s" s="4">
        <v>507</v>
      </c>
      <c r="B45" t="s" s="4">
        <v>726</v>
      </c>
      <c r="C45" t="s" s="4">
        <v>508</v>
      </c>
      <c r="D45" t="s" s="4">
        <v>509</v>
      </c>
      <c r="E45" t="s" s="4">
        <v>510</v>
      </c>
      <c r="F45" t="s" s="4">
        <v>511</v>
      </c>
      <c r="G45" t="s" s="4">
        <v>512</v>
      </c>
      <c r="H45" t="s" s="4">
        <v>514</v>
      </c>
    </row>
    <row r="46" ht="45.0" customHeight="true">
      <c r="A46" t="s" s="4">
        <v>519</v>
      </c>
      <c r="B46" t="s" s="4">
        <v>727</v>
      </c>
      <c r="C46" t="s" s="4">
        <v>545</v>
      </c>
      <c r="D46" t="s" s="4">
        <v>356</v>
      </c>
      <c r="E46" t="s" s="4">
        <v>546</v>
      </c>
      <c r="F46" t="s" s="4">
        <v>728</v>
      </c>
      <c r="G46" t="s" s="4">
        <v>548</v>
      </c>
      <c r="H46" t="s" s="4">
        <v>587</v>
      </c>
    </row>
    <row r="47" ht="45.0" customHeight="true">
      <c r="A47" t="s" s="4">
        <v>519</v>
      </c>
      <c r="B47" t="s" s="4">
        <v>729</v>
      </c>
      <c r="C47" t="s" s="4">
        <v>545</v>
      </c>
      <c r="D47" t="s" s="4">
        <v>356</v>
      </c>
      <c r="E47" t="s" s="4">
        <v>546</v>
      </c>
      <c r="F47" t="s" s="4">
        <v>728</v>
      </c>
      <c r="G47" t="s" s="4">
        <v>548</v>
      </c>
      <c r="H47" t="s" s="4">
        <v>578</v>
      </c>
    </row>
    <row r="48" ht="45.0" customHeight="true">
      <c r="A48" t="s" s="4">
        <v>519</v>
      </c>
      <c r="B48" t="s" s="4">
        <v>730</v>
      </c>
      <c r="C48" t="s" s="4">
        <v>545</v>
      </c>
      <c r="D48" t="s" s="4">
        <v>356</v>
      </c>
      <c r="E48" t="s" s="4">
        <v>546</v>
      </c>
      <c r="F48" t="s" s="4">
        <v>728</v>
      </c>
      <c r="G48" t="s" s="4">
        <v>548</v>
      </c>
      <c r="H48" t="s" s="4">
        <v>550</v>
      </c>
    </row>
    <row r="49" ht="45.0" customHeight="true">
      <c r="A49" t="s" s="4">
        <v>519</v>
      </c>
      <c r="B49" t="s" s="4">
        <v>731</v>
      </c>
      <c r="C49" t="s" s="4">
        <v>562</v>
      </c>
      <c r="D49" t="s" s="4">
        <v>563</v>
      </c>
      <c r="E49" t="s" s="4">
        <v>275</v>
      </c>
      <c r="F49" t="s" s="4">
        <v>732</v>
      </c>
      <c r="G49" t="s" s="4">
        <v>565</v>
      </c>
      <c r="H49" t="s" s="4">
        <v>733</v>
      </c>
    </row>
    <row r="50" ht="45.0" customHeight="true">
      <c r="A50" t="s" s="4">
        <v>519</v>
      </c>
      <c r="B50" t="s" s="4">
        <v>734</v>
      </c>
      <c r="C50" t="s" s="4">
        <v>562</v>
      </c>
      <c r="D50" t="s" s="4">
        <v>563</v>
      </c>
      <c r="E50" t="s" s="4">
        <v>275</v>
      </c>
      <c r="F50" t="s" s="4">
        <v>732</v>
      </c>
      <c r="G50" t="s" s="4">
        <v>565</v>
      </c>
      <c r="H50" t="s" s="4">
        <v>733</v>
      </c>
    </row>
    <row r="51" ht="45.0" customHeight="true">
      <c r="A51" t="s" s="4">
        <v>544</v>
      </c>
      <c r="B51" t="s" s="4">
        <v>735</v>
      </c>
      <c r="C51" t="s" s="4">
        <v>545</v>
      </c>
      <c r="D51" t="s" s="4">
        <v>356</v>
      </c>
      <c r="E51" t="s" s="4">
        <v>546</v>
      </c>
      <c r="F51" t="s" s="4">
        <v>728</v>
      </c>
      <c r="G51" t="s" s="4">
        <v>548</v>
      </c>
      <c r="H51" t="s" s="4">
        <v>587</v>
      </c>
    </row>
    <row r="52" ht="45.0" customHeight="true">
      <c r="A52" t="s" s="4">
        <v>544</v>
      </c>
      <c r="B52" t="s" s="4">
        <v>736</v>
      </c>
      <c r="C52" t="s" s="4">
        <v>545</v>
      </c>
      <c r="D52" t="s" s="4">
        <v>356</v>
      </c>
      <c r="E52" t="s" s="4">
        <v>546</v>
      </c>
      <c r="F52" t="s" s="4">
        <v>728</v>
      </c>
      <c r="G52" t="s" s="4">
        <v>548</v>
      </c>
      <c r="H52" t="s" s="4">
        <v>578</v>
      </c>
    </row>
    <row r="53" ht="45.0" customHeight="true">
      <c r="A53" t="s" s="4">
        <v>544</v>
      </c>
      <c r="B53" t="s" s="4">
        <v>737</v>
      </c>
      <c r="C53" t="s" s="4">
        <v>545</v>
      </c>
      <c r="D53" t="s" s="4">
        <v>356</v>
      </c>
      <c r="E53" t="s" s="4">
        <v>546</v>
      </c>
      <c r="F53" t="s" s="4">
        <v>728</v>
      </c>
      <c r="G53" t="s" s="4">
        <v>548</v>
      </c>
      <c r="H53" t="s" s="4">
        <v>550</v>
      </c>
    </row>
    <row r="54" ht="45.0" customHeight="true">
      <c r="A54" t="s" s="4">
        <v>544</v>
      </c>
      <c r="B54" t="s" s="4">
        <v>738</v>
      </c>
      <c r="C54" t="s" s="4">
        <v>562</v>
      </c>
      <c r="D54" t="s" s="4">
        <v>563</v>
      </c>
      <c r="E54" t="s" s="4">
        <v>275</v>
      </c>
      <c r="F54" t="s" s="4">
        <v>732</v>
      </c>
      <c r="G54" t="s" s="4">
        <v>565</v>
      </c>
      <c r="H54" t="s" s="4">
        <v>733</v>
      </c>
    </row>
    <row r="55" ht="45.0" customHeight="true">
      <c r="A55" t="s" s="4">
        <v>544</v>
      </c>
      <c r="B55" t="s" s="4">
        <v>739</v>
      </c>
      <c r="C55" t="s" s="4">
        <v>562</v>
      </c>
      <c r="D55" t="s" s="4">
        <v>563</v>
      </c>
      <c r="E55" t="s" s="4">
        <v>275</v>
      </c>
      <c r="F55" t="s" s="4">
        <v>732</v>
      </c>
      <c r="G55" t="s" s="4">
        <v>565</v>
      </c>
      <c r="H55" t="s" s="4">
        <v>733</v>
      </c>
    </row>
    <row r="56" ht="45.0" customHeight="true">
      <c r="A56" t="s" s="4">
        <v>561</v>
      </c>
      <c r="B56" t="s" s="4">
        <v>740</v>
      </c>
      <c r="C56" t="s" s="4">
        <v>545</v>
      </c>
      <c r="D56" t="s" s="4">
        <v>356</v>
      </c>
      <c r="E56" t="s" s="4">
        <v>546</v>
      </c>
      <c r="F56" t="s" s="4">
        <v>728</v>
      </c>
      <c r="G56" t="s" s="4">
        <v>548</v>
      </c>
      <c r="H56" t="s" s="4">
        <v>587</v>
      </c>
    </row>
    <row r="57" ht="45.0" customHeight="true">
      <c r="A57" t="s" s="4">
        <v>561</v>
      </c>
      <c r="B57" t="s" s="4">
        <v>741</v>
      </c>
      <c r="C57" t="s" s="4">
        <v>545</v>
      </c>
      <c r="D57" t="s" s="4">
        <v>356</v>
      </c>
      <c r="E57" t="s" s="4">
        <v>546</v>
      </c>
      <c r="F57" t="s" s="4">
        <v>728</v>
      </c>
      <c r="G57" t="s" s="4">
        <v>548</v>
      </c>
      <c r="H57" t="s" s="4">
        <v>578</v>
      </c>
    </row>
    <row r="58" ht="45.0" customHeight="true">
      <c r="A58" t="s" s="4">
        <v>561</v>
      </c>
      <c r="B58" t="s" s="4">
        <v>742</v>
      </c>
      <c r="C58" t="s" s="4">
        <v>545</v>
      </c>
      <c r="D58" t="s" s="4">
        <v>356</v>
      </c>
      <c r="E58" t="s" s="4">
        <v>546</v>
      </c>
      <c r="F58" t="s" s="4">
        <v>728</v>
      </c>
      <c r="G58" t="s" s="4">
        <v>548</v>
      </c>
      <c r="H58" t="s" s="4">
        <v>550</v>
      </c>
    </row>
    <row r="59" ht="45.0" customHeight="true">
      <c r="A59" t="s" s="4">
        <v>561</v>
      </c>
      <c r="B59" t="s" s="4">
        <v>743</v>
      </c>
      <c r="C59" t="s" s="4">
        <v>562</v>
      </c>
      <c r="D59" t="s" s="4">
        <v>563</v>
      </c>
      <c r="E59" t="s" s="4">
        <v>275</v>
      </c>
      <c r="F59" t="s" s="4">
        <v>732</v>
      </c>
      <c r="G59" t="s" s="4">
        <v>565</v>
      </c>
      <c r="H59" t="s" s="4">
        <v>733</v>
      </c>
    </row>
    <row r="60" ht="45.0" customHeight="true">
      <c r="A60" t="s" s="4">
        <v>561</v>
      </c>
      <c r="B60" t="s" s="4">
        <v>744</v>
      </c>
      <c r="C60" t="s" s="4">
        <v>562</v>
      </c>
      <c r="D60" t="s" s="4">
        <v>563</v>
      </c>
      <c r="E60" t="s" s="4">
        <v>275</v>
      </c>
      <c r="F60" t="s" s="4">
        <v>732</v>
      </c>
      <c r="G60" t="s" s="4">
        <v>565</v>
      </c>
      <c r="H60" t="s" s="4">
        <v>733</v>
      </c>
    </row>
    <row r="61" ht="45.0" customHeight="true">
      <c r="A61" t="s" s="4">
        <v>576</v>
      </c>
      <c r="B61" t="s" s="4">
        <v>745</v>
      </c>
      <c r="C61" t="s" s="4">
        <v>545</v>
      </c>
      <c r="D61" t="s" s="4">
        <v>356</v>
      </c>
      <c r="E61" t="s" s="4">
        <v>546</v>
      </c>
      <c r="F61" t="s" s="4">
        <v>728</v>
      </c>
      <c r="G61" t="s" s="4">
        <v>548</v>
      </c>
      <c r="H61" t="s" s="4">
        <v>587</v>
      </c>
    </row>
    <row r="62" ht="45.0" customHeight="true">
      <c r="A62" t="s" s="4">
        <v>576</v>
      </c>
      <c r="B62" t="s" s="4">
        <v>746</v>
      </c>
      <c r="C62" t="s" s="4">
        <v>545</v>
      </c>
      <c r="D62" t="s" s="4">
        <v>356</v>
      </c>
      <c r="E62" t="s" s="4">
        <v>546</v>
      </c>
      <c r="F62" t="s" s="4">
        <v>728</v>
      </c>
      <c r="G62" t="s" s="4">
        <v>548</v>
      </c>
      <c r="H62" t="s" s="4">
        <v>578</v>
      </c>
    </row>
    <row r="63" ht="45.0" customHeight="true">
      <c r="A63" t="s" s="4">
        <v>576</v>
      </c>
      <c r="B63" t="s" s="4">
        <v>747</v>
      </c>
      <c r="C63" t="s" s="4">
        <v>545</v>
      </c>
      <c r="D63" t="s" s="4">
        <v>356</v>
      </c>
      <c r="E63" t="s" s="4">
        <v>546</v>
      </c>
      <c r="F63" t="s" s="4">
        <v>728</v>
      </c>
      <c r="G63" t="s" s="4">
        <v>548</v>
      </c>
      <c r="H63" t="s" s="4">
        <v>550</v>
      </c>
    </row>
    <row r="64" ht="45.0" customHeight="true">
      <c r="A64" t="s" s="4">
        <v>576</v>
      </c>
      <c r="B64" t="s" s="4">
        <v>748</v>
      </c>
      <c r="C64" t="s" s="4">
        <v>562</v>
      </c>
      <c r="D64" t="s" s="4">
        <v>563</v>
      </c>
      <c r="E64" t="s" s="4">
        <v>275</v>
      </c>
      <c r="F64" t="s" s="4">
        <v>732</v>
      </c>
      <c r="G64" t="s" s="4">
        <v>565</v>
      </c>
      <c r="H64" t="s" s="4">
        <v>733</v>
      </c>
    </row>
    <row r="65" ht="45.0" customHeight="true">
      <c r="A65" t="s" s="4">
        <v>576</v>
      </c>
      <c r="B65" t="s" s="4">
        <v>749</v>
      </c>
      <c r="C65" t="s" s="4">
        <v>562</v>
      </c>
      <c r="D65" t="s" s="4">
        <v>563</v>
      </c>
      <c r="E65" t="s" s="4">
        <v>275</v>
      </c>
      <c r="F65" t="s" s="4">
        <v>732</v>
      </c>
      <c r="G65" t="s" s="4">
        <v>565</v>
      </c>
      <c r="H65" t="s" s="4">
        <v>733</v>
      </c>
    </row>
    <row r="66" ht="45.0" customHeight="true">
      <c r="A66" t="s" s="4">
        <v>585</v>
      </c>
      <c r="B66" t="s" s="4">
        <v>750</v>
      </c>
      <c r="C66" t="s" s="4">
        <v>545</v>
      </c>
      <c r="D66" t="s" s="4">
        <v>356</v>
      </c>
      <c r="E66" t="s" s="4">
        <v>546</v>
      </c>
      <c r="F66" t="s" s="4">
        <v>728</v>
      </c>
      <c r="G66" t="s" s="4">
        <v>548</v>
      </c>
      <c r="H66" t="s" s="4">
        <v>587</v>
      </c>
    </row>
    <row r="67" ht="45.0" customHeight="true">
      <c r="A67" t="s" s="4">
        <v>585</v>
      </c>
      <c r="B67" t="s" s="4">
        <v>751</v>
      </c>
      <c r="C67" t="s" s="4">
        <v>545</v>
      </c>
      <c r="D67" t="s" s="4">
        <v>356</v>
      </c>
      <c r="E67" t="s" s="4">
        <v>546</v>
      </c>
      <c r="F67" t="s" s="4">
        <v>728</v>
      </c>
      <c r="G67" t="s" s="4">
        <v>548</v>
      </c>
      <c r="H67" t="s" s="4">
        <v>578</v>
      </c>
    </row>
    <row r="68" ht="45.0" customHeight="true">
      <c r="A68" t="s" s="4">
        <v>585</v>
      </c>
      <c r="B68" t="s" s="4">
        <v>752</v>
      </c>
      <c r="C68" t="s" s="4">
        <v>545</v>
      </c>
      <c r="D68" t="s" s="4">
        <v>356</v>
      </c>
      <c r="E68" t="s" s="4">
        <v>546</v>
      </c>
      <c r="F68" t="s" s="4">
        <v>728</v>
      </c>
      <c r="G68" t="s" s="4">
        <v>548</v>
      </c>
      <c r="H68" t="s" s="4">
        <v>550</v>
      </c>
    </row>
    <row r="69" ht="45.0" customHeight="true">
      <c r="A69" t="s" s="4">
        <v>585</v>
      </c>
      <c r="B69" t="s" s="4">
        <v>753</v>
      </c>
      <c r="C69" t="s" s="4">
        <v>562</v>
      </c>
      <c r="D69" t="s" s="4">
        <v>563</v>
      </c>
      <c r="E69" t="s" s="4">
        <v>275</v>
      </c>
      <c r="F69" t="s" s="4">
        <v>732</v>
      </c>
      <c r="G69" t="s" s="4">
        <v>565</v>
      </c>
      <c r="H69" t="s" s="4">
        <v>733</v>
      </c>
    </row>
    <row r="70" ht="45.0" customHeight="true">
      <c r="A70" t="s" s="4">
        <v>585</v>
      </c>
      <c r="B70" t="s" s="4">
        <v>754</v>
      </c>
      <c r="C70" t="s" s="4">
        <v>562</v>
      </c>
      <c r="D70" t="s" s="4">
        <v>563</v>
      </c>
      <c r="E70" t="s" s="4">
        <v>275</v>
      </c>
      <c r="F70" t="s" s="4">
        <v>732</v>
      </c>
      <c r="G70" t="s" s="4">
        <v>565</v>
      </c>
      <c r="H70" t="s" s="4">
        <v>733</v>
      </c>
    </row>
    <row r="71" ht="45.0" customHeight="true">
      <c r="A71" t="s" s="4">
        <v>595</v>
      </c>
      <c r="B71" t="s" s="4">
        <v>755</v>
      </c>
      <c r="C71" t="s" s="4">
        <v>596</v>
      </c>
      <c r="D71" t="s" s="4">
        <v>597</v>
      </c>
      <c r="E71" t="s" s="4">
        <v>598</v>
      </c>
      <c r="F71" t="s" s="4">
        <v>599</v>
      </c>
      <c r="G71" t="s" s="4">
        <v>600</v>
      </c>
      <c r="H71" t="s" s="4">
        <v>605</v>
      </c>
    </row>
    <row r="72" ht="45.0" customHeight="true">
      <c r="A72" t="s" s="4">
        <v>621</v>
      </c>
      <c r="B72" t="s" s="4">
        <v>756</v>
      </c>
      <c r="C72" t="s" s="4">
        <v>596</v>
      </c>
      <c r="D72" t="s" s="4">
        <v>597</v>
      </c>
      <c r="E72" t="s" s="4">
        <v>598</v>
      </c>
      <c r="F72" t="s" s="4">
        <v>599</v>
      </c>
      <c r="G72" t="s" s="4">
        <v>600</v>
      </c>
      <c r="H72" t="s" s="4">
        <v>625</v>
      </c>
    </row>
    <row r="73" ht="45.0" customHeight="true">
      <c r="A73" t="s" s="4">
        <v>633</v>
      </c>
      <c r="B73" t="s" s="4">
        <v>757</v>
      </c>
      <c r="C73" t="s" s="4">
        <v>520</v>
      </c>
      <c r="D73" t="s" s="4">
        <v>634</v>
      </c>
      <c r="E73" t="s" s="4">
        <v>634</v>
      </c>
      <c r="F73" t="s" s="4">
        <v>758</v>
      </c>
      <c r="G73" t="s" s="4">
        <v>636</v>
      </c>
      <c r="H73" t="s" s="4">
        <v>638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21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759</v>
      </c>
      <c r="D2" t="s">
        <v>760</v>
      </c>
      <c r="E2" t="s">
        <v>761</v>
      </c>
      <c r="F2" t="s">
        <v>762</v>
      </c>
    </row>
    <row r="3">
      <c r="A3" t="s" s="1">
        <v>654</v>
      </c>
      <c r="B3" s="1"/>
      <c r="C3" t="s" s="1">
        <v>763</v>
      </c>
      <c r="D3" t="s" s="1">
        <v>764</v>
      </c>
      <c r="E3" t="s" s="1">
        <v>765</v>
      </c>
      <c r="F3" t="s" s="1">
        <v>766</v>
      </c>
    </row>
    <row r="4" ht="45.0" customHeight="true">
      <c r="A4" t="s" s="4">
        <v>118</v>
      </c>
      <c r="B4" t="s" s="4">
        <v>767</v>
      </c>
      <c r="C4" t="s" s="4">
        <v>112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128</v>
      </c>
      <c r="B5" t="s" s="4">
        <v>768</v>
      </c>
      <c r="C5" t="s" s="4">
        <v>769</v>
      </c>
      <c r="D5" t="s" s="4">
        <v>112</v>
      </c>
      <c r="E5" t="s" s="4">
        <v>112</v>
      </c>
      <c r="F5" t="s" s="4">
        <v>770</v>
      </c>
    </row>
    <row r="6" ht="45.0" customHeight="true">
      <c r="A6" t="s" s="4">
        <v>157</v>
      </c>
      <c r="B6" t="s" s="4">
        <v>771</v>
      </c>
      <c r="C6" t="s" s="4">
        <v>769</v>
      </c>
      <c r="D6" t="s" s="4">
        <v>112</v>
      </c>
      <c r="E6" t="s" s="4">
        <v>112</v>
      </c>
      <c r="F6" t="s" s="4">
        <v>770</v>
      </c>
    </row>
    <row r="7" ht="45.0" customHeight="true">
      <c r="A7" t="s" s="4">
        <v>171</v>
      </c>
      <c r="B7" t="s" s="4">
        <v>772</v>
      </c>
      <c r="C7" t="s" s="4">
        <v>769</v>
      </c>
      <c r="D7" t="s" s="4">
        <v>112</v>
      </c>
      <c r="E7" t="s" s="4">
        <v>112</v>
      </c>
      <c r="F7" t="s" s="4">
        <v>770</v>
      </c>
    </row>
    <row r="8" ht="45.0" customHeight="true">
      <c r="A8" t="s" s="4">
        <v>519</v>
      </c>
      <c r="B8" t="s" s="4">
        <v>773</v>
      </c>
      <c r="C8" t="s" s="4">
        <v>774</v>
      </c>
      <c r="D8" t="s" s="4">
        <v>112</v>
      </c>
      <c r="E8" t="s" s="4">
        <v>112</v>
      </c>
      <c r="F8" t="s" s="4">
        <v>775</v>
      </c>
    </row>
    <row r="9" ht="45.0" customHeight="true">
      <c r="A9" t="s" s="4">
        <v>544</v>
      </c>
      <c r="B9" t="s" s="4">
        <v>776</v>
      </c>
      <c r="C9" t="s" s="4">
        <v>774</v>
      </c>
      <c r="D9" t="s" s="4">
        <v>112</v>
      </c>
      <c r="E9" t="s" s="4">
        <v>112</v>
      </c>
      <c r="F9" t="s" s="4">
        <v>775</v>
      </c>
    </row>
    <row r="10" ht="45.0" customHeight="true">
      <c r="A10" t="s" s="4">
        <v>561</v>
      </c>
      <c r="B10" t="s" s="4">
        <v>777</v>
      </c>
      <c r="C10" t="s" s="4">
        <v>774</v>
      </c>
      <c r="D10" t="s" s="4">
        <v>112</v>
      </c>
      <c r="E10" t="s" s="4">
        <v>112</v>
      </c>
      <c r="F10" t="s" s="4">
        <v>775</v>
      </c>
    </row>
    <row r="11" ht="45.0" customHeight="true">
      <c r="A11" t="s" s="4">
        <v>576</v>
      </c>
      <c r="B11" t="s" s="4">
        <v>778</v>
      </c>
      <c r="C11" t="s" s="4">
        <v>774</v>
      </c>
      <c r="D11" t="s" s="4">
        <v>112</v>
      </c>
      <c r="E11" t="s" s="4">
        <v>112</v>
      </c>
      <c r="F11" t="s" s="4">
        <v>775</v>
      </c>
    </row>
    <row r="12" ht="45.0" customHeight="true">
      <c r="A12" t="s" s="4">
        <v>585</v>
      </c>
      <c r="B12" t="s" s="4">
        <v>779</v>
      </c>
      <c r="C12" t="s" s="4">
        <v>774</v>
      </c>
      <c r="D12" t="s" s="4">
        <v>112</v>
      </c>
      <c r="E12" t="s" s="4">
        <v>112</v>
      </c>
      <c r="F12" t="s" s="4">
        <v>775</v>
      </c>
    </row>
    <row r="13" ht="45.0" customHeight="true">
      <c r="A13" t="s" s="4">
        <v>595</v>
      </c>
      <c r="B13" t="s" s="4">
        <v>780</v>
      </c>
      <c r="C13" t="s" s="4">
        <v>781</v>
      </c>
      <c r="D13" t="s" s="4">
        <v>112</v>
      </c>
      <c r="E13" t="s" s="4">
        <v>112</v>
      </c>
      <c r="F13" t="s" s="4">
        <v>775</v>
      </c>
    </row>
    <row r="14" ht="45.0" customHeight="true">
      <c r="A14" t="s" s="4">
        <v>595</v>
      </c>
      <c r="B14" t="s" s="4">
        <v>782</v>
      </c>
      <c r="C14" t="s" s="4">
        <v>783</v>
      </c>
      <c r="D14" t="s" s="4">
        <v>112</v>
      </c>
      <c r="E14" t="s" s="4">
        <v>112</v>
      </c>
      <c r="F14" t="s" s="4">
        <v>775</v>
      </c>
    </row>
    <row r="15" ht="45.0" customHeight="true">
      <c r="A15" t="s" s="4">
        <v>595</v>
      </c>
      <c r="B15" t="s" s="4">
        <v>784</v>
      </c>
      <c r="C15" t="s" s="4">
        <v>785</v>
      </c>
      <c r="D15" t="s" s="4">
        <v>112</v>
      </c>
      <c r="E15" t="s" s="4">
        <v>112</v>
      </c>
      <c r="F15" t="s" s="4">
        <v>775</v>
      </c>
    </row>
    <row r="16" ht="45.0" customHeight="true">
      <c r="A16" t="s" s="4">
        <v>621</v>
      </c>
      <c r="B16" t="s" s="4">
        <v>786</v>
      </c>
      <c r="C16" t="s" s="4">
        <v>781</v>
      </c>
      <c r="D16" t="s" s="4">
        <v>112</v>
      </c>
      <c r="E16" t="s" s="4">
        <v>112</v>
      </c>
      <c r="F16" t="s" s="4">
        <v>775</v>
      </c>
    </row>
    <row r="17" ht="45.0" customHeight="true">
      <c r="A17" t="s" s="4">
        <v>621</v>
      </c>
      <c r="B17" t="s" s="4">
        <v>787</v>
      </c>
      <c r="C17" t="s" s="4">
        <v>783</v>
      </c>
      <c r="D17" t="s" s="4">
        <v>112</v>
      </c>
      <c r="E17" t="s" s="4">
        <v>112</v>
      </c>
      <c r="F17" t="s" s="4">
        <v>775</v>
      </c>
    </row>
    <row r="18" ht="45.0" customHeight="true">
      <c r="A18" t="s" s="4">
        <v>621</v>
      </c>
      <c r="B18" t="s" s="4">
        <v>788</v>
      </c>
      <c r="C18" t="s" s="4">
        <v>785</v>
      </c>
      <c r="D18" t="s" s="4">
        <v>112</v>
      </c>
      <c r="E18" t="s" s="4">
        <v>112</v>
      </c>
      <c r="F18" t="s" s="4">
        <v>775</v>
      </c>
    </row>
    <row r="19" ht="45.0" customHeight="true">
      <c r="A19" t="s" s="4">
        <v>633</v>
      </c>
      <c r="B19" t="s" s="4">
        <v>789</v>
      </c>
      <c r="C19" t="s" s="4">
        <v>781</v>
      </c>
      <c r="D19" t="s" s="4">
        <v>112</v>
      </c>
      <c r="E19" t="s" s="4">
        <v>112</v>
      </c>
      <c r="F19" t="s" s="4">
        <v>775</v>
      </c>
    </row>
    <row r="20" ht="45.0" customHeight="true">
      <c r="A20" t="s" s="4">
        <v>633</v>
      </c>
      <c r="B20" t="s" s="4">
        <v>790</v>
      </c>
      <c r="C20" t="s" s="4">
        <v>783</v>
      </c>
      <c r="D20" t="s" s="4">
        <v>112</v>
      </c>
      <c r="E20" t="s" s="4">
        <v>112</v>
      </c>
      <c r="F20" t="s" s="4">
        <v>775</v>
      </c>
    </row>
    <row r="21" ht="45.0" customHeight="true">
      <c r="A21" t="s" s="4">
        <v>633</v>
      </c>
      <c r="B21" t="s" s="4">
        <v>791</v>
      </c>
      <c r="C21" t="s" s="4">
        <v>785</v>
      </c>
      <c r="D21" t="s" s="4">
        <v>112</v>
      </c>
      <c r="E21" t="s" s="4">
        <v>112</v>
      </c>
      <c r="F21" t="s" s="4">
        <v>775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792</v>
      </c>
    </row>
    <row r="2">
      <c r="A2" t="s">
        <v>775</v>
      </c>
    </row>
    <row r="3">
      <c r="A3" t="s">
        <v>770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793</v>
      </c>
      <c r="D2" t="s">
        <v>794</v>
      </c>
      <c r="E2" t="s">
        <v>795</v>
      </c>
      <c r="F2" t="s">
        <v>796</v>
      </c>
    </row>
    <row r="3">
      <c r="A3" t="s" s="1">
        <v>654</v>
      </c>
      <c r="B3" s="1"/>
      <c r="C3" t="s" s="1">
        <v>797</v>
      </c>
      <c r="D3" t="s" s="1">
        <v>798</v>
      </c>
      <c r="E3" t="s" s="1">
        <v>799</v>
      </c>
      <c r="F3" t="s" s="1">
        <v>800</v>
      </c>
    </row>
    <row r="4" ht="45.0" customHeight="true">
      <c r="A4" t="s" s="4">
        <v>118</v>
      </c>
      <c r="B4" t="s" s="4">
        <v>801</v>
      </c>
      <c r="C4" t="s" s="4">
        <v>112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128</v>
      </c>
      <c r="B5" t="s" s="4">
        <v>802</v>
      </c>
      <c r="C5" t="s" s="4">
        <v>125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157</v>
      </c>
      <c r="B6" t="s" s="4">
        <v>803</v>
      </c>
      <c r="C6" t="s" s="4">
        <v>125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171</v>
      </c>
      <c r="B7" t="s" s="4">
        <v>804</v>
      </c>
      <c r="C7" t="s" s="4">
        <v>125</v>
      </c>
      <c r="D7" t="s" s="4">
        <v>112</v>
      </c>
      <c r="E7" t="s" s="4">
        <v>112</v>
      </c>
      <c r="F7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2019-12-11T17:06:47Z</dcterms:created>
  <dc:creator>Apache POI</dc:creator>
</cp:coreProperties>
</file>