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<sst xmlns="http://schemas.openxmlformats.org/spreadsheetml/2006/main" count="2377" uniqueCount="593">
  <si>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</si>
  <si>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</si>
  <si>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</si>
  <si>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</si>
  <si>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</si>
  <si>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</si>
  <si>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</si>
  <si>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</si>
  <si>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</si>
  <si>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</si>
  <si>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</si>
  <si>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</si>
  <si>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</si>
  <si>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</si>
  <si>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</si>
  <si>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</si>
  <si>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</si>
  <si>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</si>
  <si>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</si>
  <si>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</si>
  <si>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</si>
  <si>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</si>
  <si>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</si>
  <si>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</si>
  <si>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</si>
  <si>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</si>
  <si>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</si>
  <si>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</si>
  <si>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</si>
  <si>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</si>
  <si>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</si>
  <si>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</si>
  <si>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</si>
  <si>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</si>
  <si>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</si>
  <si>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</si>
  <si>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</si>
  <si>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</si>
  <si>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</si>
  <si>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</si>
  <si>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</si>
  <si>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</si>
  <si>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</si>
  <si>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</si>
  <si>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</si>
  <si>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</si>
  <si>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</si>
  <si>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</si>
  <si>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</si>
  <si>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</si>
  <si>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</si>
  <si>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</si>
  <si>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</si>
  <si>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</si>
  <si>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</si>
  <si>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</si>
  <si>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</si>
  <si>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</si>
  <si>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</si>
  <si>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</si>
  <si>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</si>
  <si>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</si>
  <si>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</si>
  <si>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</si>
  <si>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</si>
  <si>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</si>
  <si>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</si>
  <si>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</si>
  <si>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</si>
  <si>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</si>
  <si>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</si>
  <si>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</si>
  <si>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</si>
  <si>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</si>
  <si>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</si>
  <si>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</si>
  <si>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</si>
  <si>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</si>
  <si>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</si>
  <si>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</si>
  <si>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</si>
  <si>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</si>
  <si>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</si>
  <si>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</si>
  <si>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</si>
  <si>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</si>
  <si>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</si>
  <si>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</si>
  <si>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</si>
  <si>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</si>
  <si>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</si>
  <si>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</si>
  <si>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</si>
  <si>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</si>
  <si>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</si>
  <si>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</si>
  <si>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</si>
  <si>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</si>
  <si>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</si>
  <si>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</si>
  <si>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</si>
  <si>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</si>
  <si>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</si>
  <si>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</si>
  <si>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</si>
  <si>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</si>
  <si>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</si>
  <si>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</si>
  <si>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A5B22DBC4F247C12FF01462FF8BE6795</t>
  </si>
  <si>
    <t>2019</t>
  </si>
  <si>
    <t>01/04/2019</t>
  </si>
  <si>
    <t>30/06/2019</t>
  </si>
  <si>
    <t/>
  </si>
  <si>
    <t>20174137</t>
  </si>
  <si>
    <t>IMUVIM</t>
  </si>
  <si>
    <t>12/11/2019</t>
  </si>
  <si>
    <t>En este trimestre no hubo procedimiento de adjudicación directa, restringida o licitación ademas de ningún contrato celebrado.</t>
  </si>
  <si>
    <t>2C41ED4A07EBA458816320E292C3A722</t>
  </si>
  <si>
    <t>20176668</t>
  </si>
  <si>
    <t>Sistema Para el Desarrollo Integral de la Familia del Municipio de Moroleón, Gto.</t>
  </si>
  <si>
    <t>Durante este trimestre no se realizaron lícitaciones, adjudicaciones e invitaciones.</t>
  </si>
  <si>
    <t>EE4110B631982E2E696670AAB6DD385A</t>
  </si>
  <si>
    <t>Otra (especificar)</t>
  </si>
  <si>
    <t>Obra pública</t>
  </si>
  <si>
    <t>19229711</t>
  </si>
  <si>
    <t>Casa de la Cultura</t>
  </si>
  <si>
    <t>No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</si>
  <si>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</si>
  <si>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</si>
  <si>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</si>
  <si>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</si>
  <si>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AD0A6DFFD8ADD104854238B6DB473881</t>
  </si>
  <si>
    <t>Adjudicación directa</t>
  </si>
  <si>
    <t>Servicios</t>
  </si>
  <si>
    <t>S/N</t>
  </si>
  <si>
    <t>Adjudicación directa en los términos del artículo 72 de la Ley de Obra Pública para el Estado y los Municipios de Guanajuato</t>
  </si>
  <si>
    <t>Proyecto Ejecutivo para la construcción de línea de alimentación complementaria en el bulevar Ponciano Vega y suministro de presiones hidráulicas satisfactorias en el fraccionamiento Valle Dorado dentro del Sector Sur 3</t>
  </si>
  <si>
    <t>15519870</t>
  </si>
  <si>
    <t>Juan Carlos</t>
  </si>
  <si>
    <t>Zúñiga</t>
  </si>
  <si>
    <t>Casillas</t>
  </si>
  <si>
    <t>ZUCJ711101 L31</t>
  </si>
  <si>
    <t>SMAPAM</t>
  </si>
  <si>
    <t>03/SMAPAM/AD/05-2019</t>
  </si>
  <si>
    <t>23/05/2019</t>
  </si>
  <si>
    <t>136155.49</t>
  </si>
  <si>
    <t>157893.97</t>
  </si>
  <si>
    <t>0</t>
  </si>
  <si>
    <t>Pesos Mexicanos</t>
  </si>
  <si>
    <t>Transferencia</t>
  </si>
  <si>
    <t>Prestación de servicios profesionales</t>
  </si>
  <si>
    <t>15789.4</t>
  </si>
  <si>
    <t>27/05/2019</t>
  </si>
  <si>
    <t>15/06/2019</t>
  </si>
  <si>
    <t>https://1drv.ms/b/s!AtF9i2hPMFAjhzS30C2G3EcBYUhZ?e=rbQsJq</t>
  </si>
  <si>
    <t>Municipales</t>
  </si>
  <si>
    <t>Ingresos Propios</t>
  </si>
  <si>
    <t>https://1drv.ms/b/s!AtF9i2hPMFAjhzZ0JrlaEniIEOm8?e=PRpXOX</t>
  </si>
  <si>
    <t>https://1drv.ms/b/s!AtF9i2hPMFAjhzMqD0dH528yTYY2?e=MGsb5b</t>
  </si>
  <si>
    <t>Sistema Municipal de Agua Potable y Alcantarillado de Moroleón</t>
  </si>
  <si>
    <t>12/07/2019</t>
  </si>
  <si>
    <t xml:space="preserve">No hubo suspensión de contrato, por lo tanto no se agrega ese hipervínculo.  No hubo convenios modificatorios, por lo que no se llenó la tabla 416659
</t>
  </si>
  <si>
    <t>5C0A5575395FF55442A3FF4BF593422F</t>
  </si>
  <si>
    <t>Integración de la propuesta tarifaria 2020</t>
  </si>
  <si>
    <t>15519869</t>
  </si>
  <si>
    <t>Victor Felipe</t>
  </si>
  <si>
    <t>Lara</t>
  </si>
  <si>
    <t>Ruiz</t>
  </si>
  <si>
    <t>LABRA, S.A de C.V.</t>
  </si>
  <si>
    <t>LAB-000615-5EA</t>
  </si>
  <si>
    <t>02/SMAPAM/AD/04-2019</t>
  </si>
  <si>
    <t>03/04/2019</t>
  </si>
  <si>
    <t>41245.25</t>
  </si>
  <si>
    <t>47844.49</t>
  </si>
  <si>
    <t>33491.14</t>
  </si>
  <si>
    <t>04/04/2019</t>
  </si>
  <si>
    <t>23/08/2019</t>
  </si>
  <si>
    <t>https://1drv.ms/b/s!AtF9i2hPMFAjhzFe0vw1Y8cCz7VQ?e=IaAyXm</t>
  </si>
  <si>
    <t>https://1drv.ms/b/s!AtF9i2hPMFAjhzJEdyjezSCfs-Wo?e=wQt9hv</t>
  </si>
  <si>
    <t xml:space="preserve">No hubo suspensión de contrato, estimaciones ni acta de entrega, por lo tanto no se agregan esos hipervínculos.  No hubo convenios modificatorios, por lo que no se llenó la tabla 416659
</t>
  </si>
  <si>
    <t>21C7CE6AEEC3243B406547ED605C1FBD</t>
  </si>
  <si>
    <t>15593099</t>
  </si>
  <si>
    <t>Instituto Municipal de Planeación de Moroleón</t>
  </si>
  <si>
    <t xml:space="preserve">Durante este trimestre No se realizaron licitaciones, adjudicaciones, invitaciones. </t>
  </si>
  <si>
    <t>0A52A39D16557A2C9B20E8C71C1AF048</t>
  </si>
  <si>
    <t>PMM/DOPM/AD/CODE/TROTAPISTA-PV/2019-01</t>
  </si>
  <si>
    <t>CON FUNDAMENTO EN EL ARTICULO 46 FRACCIÓN III DE LA LEY DE OBRA PÚBLICA</t>
  </si>
  <si>
    <t>https://1drv.ms/b/s!AoRXntvy57f1siuV5kZxrcDI0LFM?e=ubB7M3</t>
  </si>
  <si>
    <t>TROTAPISTA CON ISLAS DE ACTIVACION FISICA ANEXO A LA 1RA ETAPA (BLVD. PONCIANO VEGA)</t>
  </si>
  <si>
    <t>15590808</t>
  </si>
  <si>
    <t>ANDRES</t>
  </si>
  <si>
    <t>DORADO</t>
  </si>
  <si>
    <t>MORALES</t>
  </si>
  <si>
    <t>URBANIZADORA MDT S.A. DE C.V. CONTRATISTA</t>
  </si>
  <si>
    <t>UMD080327U89</t>
  </si>
  <si>
    <t>Dirección de Obras Publicas</t>
  </si>
  <si>
    <t>DIRECCIÓN DE OBRAS PÚBLICAS</t>
  </si>
  <si>
    <t>PMM/DOPM/AD/CODE/TROTAPISA-PV/2019-01</t>
  </si>
  <si>
    <t>10/01/2019</t>
  </si>
  <si>
    <t>1683669.05</t>
  </si>
  <si>
    <t>1953056.1</t>
  </si>
  <si>
    <t>1955347.9</t>
  </si>
  <si>
    <t>MONEDA NACIONAL</t>
  </si>
  <si>
    <t>TRANSFERENCIA ELECTRONICA</t>
  </si>
  <si>
    <t>25/04/2019</t>
  </si>
  <si>
    <t>23/07/2019</t>
  </si>
  <si>
    <t>http://transparencia.moroleon.gob.mx/</t>
  </si>
  <si>
    <t>MUNICIPAL</t>
  </si>
  <si>
    <t>ESTATAL</t>
  </si>
  <si>
    <t>SUPERVISION INTERNA</t>
  </si>
  <si>
    <t>https://1drv.ms/b/s!AoRXntvy57f1sij_JoSeNAth3zIF?e=OTVIG0</t>
  </si>
  <si>
    <t>https://1drv.ms/b/s!AoRXntvy57f1sikx_5XmAWO36JSa?e=XmaCog</t>
  </si>
  <si>
    <t>OBRAS PÚBLICAS</t>
  </si>
  <si>
    <t>01/07/2019</t>
  </si>
  <si>
    <t>26/07/2019</t>
  </si>
  <si>
    <t xml:space="preserve">La obra se encuentra en su etapa de termino entregada a los ciudadanos. </t>
  </si>
  <si>
    <t>3FCA8C2AE399A17ACFBD36567A77FD2F</t>
  </si>
  <si>
    <t>Adquisiciones</t>
  </si>
  <si>
    <t>REGLAMENTO DE CONTRATACIONES Y ADQUISICIONES PÚBLICAS DEL MUNICIPIO DE MOROLEÓN, GUANAJUATO.</t>
  </si>
  <si>
    <t>http://transparencia.moroleon.gob.mx/doctos/anexos/28/actas_2019.pdf#page=45</t>
  </si>
  <si>
    <t>ADQUISICIÓN DE UN TABLERO ELECTRÓNICO CON SU SHOOT CLOCK PARA EL GIMNACIO BICENTARIO</t>
  </si>
  <si>
    <t>20178350</t>
  </si>
  <si>
    <t>NOR MAX S.A DE C.V</t>
  </si>
  <si>
    <t>NMA900313Q10</t>
  </si>
  <si>
    <t>DIRECCIÓN DE COMUDE MOROLEÓN</t>
  </si>
  <si>
    <t>31950</t>
  </si>
  <si>
    <t>37062</t>
  </si>
  <si>
    <t>NACIONAL</t>
  </si>
  <si>
    <t>TRANSFERENCIA</t>
  </si>
  <si>
    <t>MUNICIPALES</t>
  </si>
  <si>
    <t>INGRESOS PROPIOS</t>
  </si>
  <si>
    <t>CONTRALORÍA</t>
  </si>
  <si>
    <t>OFICIALIA MAYOR/SERVICIOS GENERALES</t>
  </si>
  <si>
    <t>ESTAS ADQUISICIONES SON MEDIANTE ADJUDICACIÓN DIRECTA, POR LO CUAL NO SE LLENAN LOS CAMPOS REFERENTES A OBRA PÚBLICA, YA QUE NO COMPETE AL TIPO DE ADJUDICACIÓN.</t>
  </si>
  <si>
    <t>10402411EFFD52F105B1D88C0DFC2E8A</t>
  </si>
  <si>
    <t>http://transparencia.moroleon.gob.mx/doctos/anexos/28/actas_2019.pdf#page=44</t>
  </si>
  <si>
    <t>COMPRA DE CONCRETO</t>
  </si>
  <si>
    <t>20178349</t>
  </si>
  <si>
    <t>COMERCIALIZADORA ABCD</t>
  </si>
  <si>
    <t>NUPJ630104TD1</t>
  </si>
  <si>
    <t>DIRECCIÓN DE SERVICIOS PÚBLICOS  MUNICIPALES</t>
  </si>
  <si>
    <t>60344.82</t>
  </si>
  <si>
    <t>70000</t>
  </si>
  <si>
    <t>76081C87CCA570578B4E9D099702C0D1</t>
  </si>
  <si>
    <t>http://transparencia.moroleon.gob.mx/doctos/anexos/28/actas_2019.pdf#page=43</t>
  </si>
  <si>
    <t>COMPRA DE MATERIAL, PARA GAVETAS DE PANTEÓN"JARDINES DEL RECUERDO".</t>
  </si>
  <si>
    <t>20178348</t>
  </si>
  <si>
    <t>JUAN PABLO</t>
  </si>
  <si>
    <t>IBARRA</t>
  </si>
  <si>
    <t>QUINTINO</t>
  </si>
  <si>
    <t>IAQJ830629BJA</t>
  </si>
  <si>
    <t>5618.9</t>
  </si>
  <si>
    <t>6517.93</t>
  </si>
  <si>
    <t>4214F7016C35A9580AE936F085C56690</t>
  </si>
  <si>
    <t>20178347</t>
  </si>
  <si>
    <t>EMANUEL</t>
  </si>
  <si>
    <t>CABALLERO</t>
  </si>
  <si>
    <t>FERNÁNDEZ</t>
  </si>
  <si>
    <t>CAFE881223977</t>
  </si>
  <si>
    <t>29482.75</t>
  </si>
  <si>
    <t>34200</t>
  </si>
  <si>
    <t>CEB8462DC150B4E1F238272287B49506</t>
  </si>
  <si>
    <t>20178346</t>
  </si>
  <si>
    <t>CAFE881223976</t>
  </si>
  <si>
    <t>1932.2</t>
  </si>
  <si>
    <t>2241.36</t>
  </si>
  <si>
    <t>DCC26B32AFB47AACF292F82FDA68016C</t>
  </si>
  <si>
    <t>20178345</t>
  </si>
  <si>
    <t>CAFE881223975</t>
  </si>
  <si>
    <t>7172.41</t>
  </si>
  <si>
    <t>8320</t>
  </si>
  <si>
    <t>A8BF2BBE07288856F64DDBDD2D2347CB</t>
  </si>
  <si>
    <t>20178344</t>
  </si>
  <si>
    <t>CAFE881223974</t>
  </si>
  <si>
    <t>8816.55</t>
  </si>
  <si>
    <t>10227.2</t>
  </si>
  <si>
    <t>F34DF5BC5AD0301B8F606B417EB9F306</t>
  </si>
  <si>
    <t>20178343</t>
  </si>
  <si>
    <t>ALBERTO</t>
  </si>
  <si>
    <t>EVERARDO</t>
  </si>
  <si>
    <t>GUZMÁN</t>
  </si>
  <si>
    <t>GUAE601030AQ3</t>
  </si>
  <si>
    <t>45062.06</t>
  </si>
  <si>
    <t>52272</t>
  </si>
  <si>
    <t>AC906E7852102D49E8F9A323774E9EFF</t>
  </si>
  <si>
    <t>20178342</t>
  </si>
  <si>
    <t>GUAE601030AQ2</t>
  </si>
  <si>
    <t>1894.5</t>
  </si>
  <si>
    <t>2197.62</t>
  </si>
  <si>
    <t>D93C6B2CAC83DF991A758AE621E54663</t>
  </si>
  <si>
    <t>20178341</t>
  </si>
  <si>
    <t>GUAE601030AQ1</t>
  </si>
  <si>
    <t>8861.38</t>
  </si>
  <si>
    <t>10279.21</t>
  </si>
  <si>
    <t>D88B5513348DD9EC789D7363C01C9F3B</t>
  </si>
  <si>
    <t>20178340</t>
  </si>
  <si>
    <t>GUAE601030AQ0</t>
  </si>
  <si>
    <t>3680.56</t>
  </si>
  <si>
    <t>4269.45</t>
  </si>
  <si>
    <t>033244C6CFF8C8B29C41FBB02E2CF34E</t>
  </si>
  <si>
    <t>ADQUISICIÓN DE 100 POSTES</t>
  </si>
  <si>
    <t>20178339</t>
  </si>
  <si>
    <t>JOSE ROGELIO</t>
  </si>
  <si>
    <t>GARCIÁ</t>
  </si>
  <si>
    <t>MADRIGAL</t>
  </si>
  <si>
    <t>GAMR570916AS0</t>
  </si>
  <si>
    <t>286100.9</t>
  </si>
  <si>
    <t>331877.04</t>
  </si>
  <si>
    <t>899A12F5641A37D202AC9477F2516776</t>
  </si>
  <si>
    <t>http://transparencia.moroleon.gob.mx/doctos/anexos/28/actas_2019.pdf#page=42</t>
  </si>
  <si>
    <t>ADQUISICIÓN DE DOS DESBROZADORAS PARA EL AREA DE LIMPIEZA</t>
  </si>
  <si>
    <t>20178338</t>
  </si>
  <si>
    <t>JUAN CARLOS</t>
  </si>
  <si>
    <t>ROA</t>
  </si>
  <si>
    <t>HERNANDEZ</t>
  </si>
  <si>
    <t>POWER EQUIPMENT</t>
  </si>
  <si>
    <t>ROHJ9001043NO</t>
  </si>
  <si>
    <t>DIRECCIÓN DE SERVICIOS MUNICIPALES</t>
  </si>
  <si>
    <t>31551.72</t>
  </si>
  <si>
    <t>36600</t>
  </si>
  <si>
    <t>0D11DCB27C9084EA8CF1CB2D9DB9A0F5</t>
  </si>
  <si>
    <t>COMPRA DE 750 KG DE SEMILLA DE PASTO RHODES PARA EL PROGRAMA "MI GANADO PRODUCTIVO".</t>
  </si>
  <si>
    <t>20178337</t>
  </si>
  <si>
    <t>SEMILLAS BERENTSEN S.A DE C,V</t>
  </si>
  <si>
    <t>SBE930701AR4</t>
  </si>
  <si>
    <t>JEFATURA DE DESARROLLO RURAL</t>
  </si>
  <si>
    <t>49784.48</t>
  </si>
  <si>
    <t>57750</t>
  </si>
  <si>
    <t>AE46B1F23AC4775E70E9DF0196A7F914</t>
  </si>
  <si>
    <t>http://transparencia.moroleon.gob.mx/doctos/anexos/28/actas_2019.pdf#page=41</t>
  </si>
  <si>
    <t>ADQUISICIÓN DE 3 CÁMARAS DE VIDEO VIGILANCIA</t>
  </si>
  <si>
    <t>20178336</t>
  </si>
  <si>
    <t>KATYA VERONICA</t>
  </si>
  <si>
    <t>VILLALOBOS</t>
  </si>
  <si>
    <t>OLIVEROS</t>
  </si>
  <si>
    <t>FOTO RÁPIDA KATYA</t>
  </si>
  <si>
    <t>VIOK7306285E5</t>
  </si>
  <si>
    <t>DIRECCIÓN DE EMERGENCIA 911</t>
  </si>
  <si>
    <t>101646</t>
  </si>
  <si>
    <t>117909.36</t>
  </si>
  <si>
    <t>8A2E8D3C7DC923361A3021883A56D5D2</t>
  </si>
  <si>
    <t>REGLAMENTO INTERNO DE AQDQUISICIONES, ENAJENACIONES ARRENDAMIENTOS Y CONTRATACIONES DE SERVICIOS DE BIENES MUEBLES E INMUEBLES DEL MUNICIPIO DE MOROLEON GUANAJUATO</t>
  </si>
  <si>
    <t>http://transparencia.moroleon.gob.mx/doctos/anexos/28/actas_2019.pdf#page=37</t>
  </si>
  <si>
    <t>AQUISICIÓN DE 222 MOCHILAS ASPERSORAS PARA EL PROGRAMA TECNO-CAMPO, DENTRO DEL PROYECTO DENOMINADO "EQUIPAMENTO CON MOCHILA ASPERSORA PARA AGRICULTORES DE MUNICIPIO DE MOROLEÓN,GTO".</t>
  </si>
  <si>
    <t>20178335</t>
  </si>
  <si>
    <t>MOSELLE</t>
  </si>
  <si>
    <t>MEJIA</t>
  </si>
  <si>
    <t>MILLS</t>
  </si>
  <si>
    <t>MEMM730820I</t>
  </si>
  <si>
    <t>DIRECCIÓN DE DESARROLLO RURAL</t>
  </si>
  <si>
    <t>171284.48</t>
  </si>
  <si>
    <t>198690</t>
  </si>
  <si>
    <t>108AFB20620184875E6D254BBBC54AB5</t>
  </si>
  <si>
    <t>ADQUISICIÓN DE 400 ROLLOS DE ALAMBRE DE PÚAS, CAL .15.5 DE 160MTS LINEALES GALVANIZADO Y 2250 POSTES DE 1.83MTS CORRESPONDIENTE AL PROGRAMA "MI GANADO PRODUCTIVO, DENTRO DEL PROYECTO DENOMINADO "ADQUISICIÓN DE 50 PAQUETE DE ROLLO DE ALAMBRE, POSTES Y SEMILLAS EN EL MUNICIPIO DE MOROLEÓN,GTO.</t>
  </si>
  <si>
    <t>20178334</t>
  </si>
  <si>
    <t>377174.13</t>
  </si>
  <si>
    <t>437522</t>
  </si>
  <si>
    <t>8D4CD46A6F28E64E7A8A23BC64A99076</t>
  </si>
  <si>
    <t>http://transparencia.moroleon.gob.mx/doctos/anexos/28/actas_2019.pdf#page=36</t>
  </si>
  <si>
    <t>AQUISICIÓN DE 50 PAQUETES DE 4 HEMBRAS OVINO C/U PARA EL PROGRAMA "MI GANADO PRODUCTIVO" DENTRO DEL PROYECTO DENOMINADO"APOYO A PRODUCTORES PESCUARIOS, CON OVINOS PARA SU CRIANZA EN TRASPATIO" BAJO CONCURRENCIA CON MUNICIPAL 25% BENEFICIARIOS 25% Y ESTADO 50% PARA LA DIRECCIÓN DE DESARROLLO RURAL.</t>
  </si>
  <si>
    <t>20178333</t>
  </si>
  <si>
    <t>HÉCTOR GERARDO</t>
  </si>
  <si>
    <t>HERNÁNDEZ</t>
  </si>
  <si>
    <t>CRUZ</t>
  </si>
  <si>
    <t>HECH650603NW0</t>
  </si>
  <si>
    <t>534482.75</t>
  </si>
  <si>
    <t>620000</t>
  </si>
  <si>
    <t>E03DCA963C17182ED48EF21CB4649E52</t>
  </si>
  <si>
    <t>http://transparencia.moroleon.gob.mx/doctos/anexos/28/actas_2019.pdf#page=38</t>
  </si>
  <si>
    <t>DESIGNACION DEL PROVEEDOR PARA 230.25 TONELADAS DE FERTILIZANTE PARA EL PROGRAMA MUNICIPAL FORTALECIMIENTO DE UN PAQUETE TECNOLÓGICO PARA MAIZ TEMPORAL.</t>
  </si>
  <si>
    <t>20178332</t>
  </si>
  <si>
    <t>INSUMOS AGRICOLAS DE YURIRIA S.A DE C.V</t>
  </si>
  <si>
    <t>IAY0711146P3</t>
  </si>
  <si>
    <t>932909.48</t>
  </si>
  <si>
    <t>1082175</t>
  </si>
  <si>
    <t>B46CAE8B750A060D2CC31AB5E137A0E1</t>
  </si>
  <si>
    <t>http://transparencia.moroleon.gob.mx/doctos/anexos/28/actas_2019.pdf#page=34</t>
  </si>
  <si>
    <t>ADQUISICIÓN DE 150 LÁMINAS CON ROTULACIÓN PARA NOMENCLATURAS DE LAS DIFERENTES CALLES DEL MUNICIPIO DE MOROLEÓN (45x30) Y PARA LAMINAS DE NÚMEROS OFICIALES CON ROTULACIÓN</t>
  </si>
  <si>
    <t>20178331</t>
  </si>
  <si>
    <t>MIGUEL</t>
  </si>
  <si>
    <t>TINOCO</t>
  </si>
  <si>
    <t>CALDERON</t>
  </si>
  <si>
    <t>TICM581206LI1</t>
  </si>
  <si>
    <t>DIRECCIÓN DE DESARROLLO URBANO</t>
  </si>
  <si>
    <t>32715.51</t>
  </si>
  <si>
    <t>37950</t>
  </si>
  <si>
    <t>94A3ABC7F2CF441D7B150D0EF5AA36D8</t>
  </si>
  <si>
    <t>http://transparencia.moroleon.gob.mx/doctos/anexos/28/actas_2019.pdf#page=31</t>
  </si>
  <si>
    <t>DESIGNACIÓN DE PROVEEDORES PARA SEGUROS DEL PARQUE VEHICULAR PARA DIVERSAS AREAS DE LA ADMINISTRACIÓN PÚBLICA MUNICIPAL</t>
  </si>
  <si>
    <t>20178330</t>
  </si>
  <si>
    <t>QUÁLITAS COMPAÑÍA DE SEGUROS S.A DE C.V</t>
  </si>
  <si>
    <t>QCS931209G49</t>
  </si>
  <si>
    <t>OFICIALIA MAYOR</t>
  </si>
  <si>
    <t>282489.66</t>
  </si>
  <si>
    <t>327688.01</t>
  </si>
  <si>
    <t>74CCA974D5E58396A3D19CC807967F75</t>
  </si>
  <si>
    <t>http://transparencia.moroleon.gob.mx/doctos/anexos/28/actas_2019.pdf#page=30</t>
  </si>
  <si>
    <t>DESIGNACIÓN DE PROVEEDORES PARA SEGUROS DE VIDA</t>
  </si>
  <si>
    <t>20178329</t>
  </si>
  <si>
    <t>SEGUROS EL POTOSI S.A DE C.V</t>
  </si>
  <si>
    <t>SPO830427D01</t>
  </si>
  <si>
    <t>109468.53</t>
  </si>
  <si>
    <t>126983.5</t>
  </si>
  <si>
    <t>71F7C7D8868B0899589E90EDA1E78856</t>
  </si>
  <si>
    <t>http://transparencia.moroleon.gob.mx/doctos/anexos/28/actas_2019.pdf#page=26</t>
  </si>
  <si>
    <t>DESIGNACIÓN DE PROVEEDOR DE ALIMENTOS Y ORGANIZACIÓN MUSICAL PARA EL EVENTO DEL DIA DEL MAESTRO</t>
  </si>
  <si>
    <t>20178328</t>
  </si>
  <si>
    <t>OSVALDO</t>
  </si>
  <si>
    <t>MENDOZA</t>
  </si>
  <si>
    <t>LOEZA</t>
  </si>
  <si>
    <t>MEL0750714J32</t>
  </si>
  <si>
    <t>DIRRECIÓN DE EDUCACIÓN</t>
  </si>
  <si>
    <t>25862.06</t>
  </si>
  <si>
    <t>30000</t>
  </si>
  <si>
    <t>7A7E22A4AD0741E68891ABEE1438B62C</t>
  </si>
  <si>
    <t>20178327</t>
  </si>
  <si>
    <t>JORGE LUIS</t>
  </si>
  <si>
    <t>RIVERA</t>
  </si>
  <si>
    <t>DE SANTIAGO</t>
  </si>
  <si>
    <t>RISJ890629PL6</t>
  </si>
  <si>
    <t>44143.1</t>
  </si>
  <si>
    <t>51206</t>
  </si>
  <si>
    <t>41E6F863C5AF23C318A573B69AB2EC4D</t>
  </si>
  <si>
    <t>20178326</t>
  </si>
  <si>
    <t>JOSE</t>
  </si>
  <si>
    <t>MARTINEZ</t>
  </si>
  <si>
    <t>MAMJ540710FEA</t>
  </si>
  <si>
    <t>88250</t>
  </si>
  <si>
    <t>102370</t>
  </si>
  <si>
    <t>CAF23B8AF12C20DE19E5596E68CF116E</t>
  </si>
  <si>
    <t>http://transparencia.moroleon.gob.mx/doctos/anexos/28/actas_2019.pdf#page=23</t>
  </si>
  <si>
    <t>COMPRA DE 917  CAMISAS</t>
  </si>
  <si>
    <t>20178325</t>
  </si>
  <si>
    <t>COMERCIALIZADORA SUR DE GTO S.A DE C.V</t>
  </si>
  <si>
    <t>CSG141112FM5</t>
  </si>
  <si>
    <t>JEFATURA DE DESARROLLO DE PERSONAL</t>
  </si>
  <si>
    <t>148402.93</t>
  </si>
  <si>
    <t>172147.4</t>
  </si>
  <si>
    <t>75665757C1337717C6B2053C9AF86C1A</t>
  </si>
  <si>
    <t>http://transparencia.moroleon.gob.mx/doctos/anexos/28/actas_2019.pdf#page=22</t>
  </si>
  <si>
    <t>COMPRA DE VEHICULO, PARA PRESIDENCIA MUNICIPAL TIPO SUB PARA 5 PASAJEROS DE 4 CILINDROS</t>
  </si>
  <si>
    <t>20178324</t>
  </si>
  <si>
    <t>FAME CORREGIDORA</t>
  </si>
  <si>
    <t>ZALG601108DV7</t>
  </si>
  <si>
    <t>PRESIDENCIA MUNICIPAL</t>
  </si>
  <si>
    <t>428362.06</t>
  </si>
  <si>
    <t>496900</t>
  </si>
  <si>
    <t>470797B8CCC12AE3A45197503192F5CB</t>
  </si>
  <si>
    <t>COMPRA DE BOTAS DE TRBAJO PARA PERSONAL OPERATIVO</t>
  </si>
  <si>
    <t>20178323</t>
  </si>
  <si>
    <t>GLORIA</t>
  </si>
  <si>
    <t>ZAVALA</t>
  </si>
  <si>
    <t>LÓPEZ</t>
  </si>
  <si>
    <t>DIRECCIÓN DE  SERVICIOS PÚBLICOS MUNICIPALES</t>
  </si>
  <si>
    <t>57594.82</t>
  </si>
  <si>
    <t>66810</t>
  </si>
  <si>
    <t>68CAC649174B6FEFED4C03D0C5F2D15F</t>
  </si>
  <si>
    <t>http://transparencia.moroleon.gob.mx/doctos/anexos/28/actas_2019.pdf#page=20</t>
  </si>
  <si>
    <t>SOLICITUD Y APROVACIÓN PARA LA CONTRATACIÓN CON EL PROVEEDOR VIMARSA S.A DE C.V RELATIVO A PROMOCIÓN DE ACTIVIDADES Y MENSAJES GUBERNAMENTALES EN EL PERÍODICO DE CIRCULACIÓN ESTATAL CORREO</t>
  </si>
  <si>
    <t>20178322</t>
  </si>
  <si>
    <t>REVISTA ROPA MOROLEON.COM</t>
  </si>
  <si>
    <t>ROGG831009CF5</t>
  </si>
  <si>
    <t>DIRRECIÓN DE COMUNICACIÓN SOCIAL</t>
  </si>
  <si>
    <t>51724.13</t>
  </si>
  <si>
    <t>60000</t>
  </si>
  <si>
    <t>6DDF0E80784943663EC52F576AD1EF7C</t>
  </si>
  <si>
    <t>20178321</t>
  </si>
  <si>
    <t>VIMARSA S.A DE C.V</t>
  </si>
  <si>
    <t>VIM851125V57</t>
  </si>
  <si>
    <t>129310.34</t>
  </si>
  <si>
    <t>150000</t>
  </si>
  <si>
    <t>5E61BB6750F3D85BE8F1149268C4B586</t>
  </si>
  <si>
    <t>http://transparencia.moroleon.gob.mx/doctos/anexos/28/actas_2019.pdf#page=17</t>
  </si>
  <si>
    <t>ADQUISICIÓN DE UNIFORMES  PARA EL PERSONAL DE CAMPO</t>
  </si>
  <si>
    <t>20178320</t>
  </si>
  <si>
    <t>MARGARITA</t>
  </si>
  <si>
    <t>ALMAZA</t>
  </si>
  <si>
    <t>ZUÑIGA</t>
  </si>
  <si>
    <t>AAZM5112082L5</t>
  </si>
  <si>
    <t>DIRRECIÓN DE OBRAS PUBLICAS</t>
  </si>
  <si>
    <t>39312</t>
  </si>
  <si>
    <t>45601.92</t>
  </si>
  <si>
    <t>56A4BA55BA4742819384EA628844DBDB</t>
  </si>
  <si>
    <t>ADQUISICIÓN DE UNA CAMIONETA PARA 15 PASAJEROS</t>
  </si>
  <si>
    <t>20178319</t>
  </si>
  <si>
    <t>FAME PERISUR</t>
  </si>
  <si>
    <t>FPE010903R76</t>
  </si>
  <si>
    <t>DIRECCIÓN DE DEPORTES</t>
  </si>
  <si>
    <t>432931.03</t>
  </si>
  <si>
    <t>502200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</si>
  <si>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</si>
  <si>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</si>
  <si>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</si>
  <si>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</si>
  <si>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</si>
  <si>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</si>
  <si>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</si>
  <si>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</si>
  <si>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</si>
  <si>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</si>
  <si>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</si>
  <si>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</si>
  <si>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</si>
  <si>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</si>
  <si>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</si>
  <si>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</si>
  <si>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A45CBD5D71CF1AA5BD3E5A66FFBB7A04</t>
  </si>
  <si>
    <t>C582EC6E34376583B0B2B20E386B9D3D</t>
  </si>
  <si>
    <t>Octavio</t>
  </si>
  <si>
    <t>Guerrero</t>
  </si>
  <si>
    <t>Álvarez</t>
  </si>
  <si>
    <t>Guja, S.A. de C.V.</t>
  </si>
  <si>
    <t>177155.25</t>
  </si>
  <si>
    <t>B8177FFC598B923C238B1997C7C57534</t>
  </si>
  <si>
    <t>Rubén</t>
  </si>
  <si>
    <t>Loyola</t>
  </si>
  <si>
    <t>Hernández</t>
  </si>
  <si>
    <t>188203.81</t>
  </si>
  <si>
    <t>111D4592D1E2C9762025864FA3BA4FB8</t>
  </si>
  <si>
    <t>47758.07</t>
  </si>
  <si>
    <t>BD05C444E273256F17061C54D35A7A9C</t>
  </si>
  <si>
    <t>Luis Ramón</t>
  </si>
  <si>
    <t>Cardona</t>
  </si>
  <si>
    <t>Guzmán</t>
  </si>
  <si>
    <t>Promoca Consultores, S.A. de C.V.</t>
  </si>
  <si>
    <t>66048.22</t>
  </si>
  <si>
    <t>C1F2517B505EC68159E82EBB6CCB65CF</t>
  </si>
  <si>
    <t>Roberto</t>
  </si>
  <si>
    <t>León</t>
  </si>
  <si>
    <t>Valtierra</t>
  </si>
  <si>
    <t>Consultoría Argus, S.A. de C.V.</t>
  </si>
  <si>
    <t>80653.41</t>
  </si>
  <si>
    <t>08E4DF7BB18F4F147C41E75FA87683AC</t>
  </si>
  <si>
    <t>ANDRÉS</t>
  </si>
  <si>
    <t>URBANIZADORA MDT SA DE CV</t>
  </si>
  <si>
    <t>C11343201C38DBDB4B739DF1497AFD3F</t>
  </si>
  <si>
    <t>B0749073E5C6CB1CE6CCEC59958B8B8A</t>
  </si>
  <si>
    <t>1180439E12639057AC44DE50210FD45B</t>
  </si>
  <si>
    <t>784AE25FE72E4A37C2D062F9D8C4004A</t>
  </si>
  <si>
    <t>4516858B69C55075457B848B072EDD11</t>
  </si>
  <si>
    <t>811B4918355BF26E137BD6B42C93D259</t>
  </si>
  <si>
    <t>709A5BDF3146AE91879E1CC6F642ADAA</t>
  </si>
  <si>
    <t>F3CC6B35444F645619EBAE075F7377C8</t>
  </si>
  <si>
    <t>ED735A1931348CED67AF5D8BB9E821F7</t>
  </si>
  <si>
    <t>6BAE0234AC23B3822A5B96EB2904D6A3</t>
  </si>
  <si>
    <t>1998574FD6FE90ED26F2E17F7332889E</t>
  </si>
  <si>
    <t>0B868E54FA6E7CB78394F2F2063337F2</t>
  </si>
  <si>
    <t>338BE4B1947833C556422EB0024C29AD</t>
  </si>
  <si>
    <t>8E734BFD3F34E56DC8D96FF189F121C4</t>
  </si>
  <si>
    <t>DF13146DAB900181A5C1D8D32F854496</t>
  </si>
  <si>
    <t>B38F1DAF7A2A80DFA13DE052EED98C20</t>
  </si>
  <si>
    <t>6E87842FE10282395C8756B0CE7993A9</t>
  </si>
  <si>
    <t>7AE49103401211FE3CEEAEEBB6E09136</t>
  </si>
  <si>
    <t>134EC063DA14B2AB18D036117474BB93</t>
  </si>
  <si>
    <t>C597AF33FE090A72022B05A3EDF6DA89</t>
  </si>
  <si>
    <t>31F8ED2DA6337F490D45C89C63DE433F</t>
  </si>
  <si>
    <t>87B0FB84ED075A3BFA1885694FA0ECFF</t>
  </si>
  <si>
    <t>C207A3A0E86A0E2812224298A61E685F</t>
  </si>
  <si>
    <t>1A54FD140EC22AC256E1EE51CE35290B</t>
  </si>
  <si>
    <t>A447A2982B0E392DF2ADAA5D08777FB9</t>
  </si>
  <si>
    <t>5776DA49B7D483D024188EE1F28C34F8</t>
  </si>
  <si>
    <t>9AB5D160CA9447C50EEAFE8F27975F0B</t>
  </si>
  <si>
    <t>9645A9B8C9E006D631670E8820D34DFB</t>
  </si>
  <si>
    <t>AC2411B8A1C36BADCF7212EFE3E7D40D</t>
  </si>
  <si>
    <t>5A4A06808C95B402573E967D0F127579</t>
  </si>
  <si>
    <t>7FEBB2E36CFC81A9309E4B3FCAE956DB</t>
  </si>
  <si>
    <t>F87D40AB2C1E66E1260B31C0DD66582D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</si>
  <si>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</si>
  <si>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</si>
  <si>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</si>
  <si>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</si>
  <si>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</si>
  <si>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</si>
  <si>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</si>
  <si>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</si>
  <si>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E3507A8CC418D428BA45FC141D195587</t>
  </si>
  <si>
    <t>Moroleón, Gto.</t>
  </si>
  <si>
    <t>en finiquito</t>
  </si>
  <si>
    <t>F7D6BE868452833EBC78CD06FC0AA71E</t>
  </si>
  <si>
    <t>en ejecución</t>
  </si>
  <si>
    <t>76C504A410E2455000AA42C602027397</t>
  </si>
  <si>
    <t>TROTAPISTA CON ISLAS DE ACTIVACIÓN FÍSICA ANEXO A LA 1RA ETAPA (BLVD. PONCIANO VEGA)</t>
  </si>
  <si>
    <t>en planeación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</si>
  <si>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</si>
  <si>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</si>
  <si>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</si>
  <si>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</si>
  <si>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</si>
  <si>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</si>
  <si>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</si>
  <si>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</si>
  <si>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2A8BDF8509B528819D0F39AADE300D33</t>
  </si>
  <si>
    <t>44F6991CFE65A632AA54A89C1DA03700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</si>
</sst>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0.578125" customWidth="true" bestFit="true"/>
    <col min="10" max="10" width="255.0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41.6328125" customWidth="true" bestFit="true"/>
    <col min="16" max="16" width="68.96875" customWidth="true" bestFit="true"/>
    <col min="17" max="17" width="43.78125" customWidth="true" bestFit="true"/>
    <col min="18" max="18" width="44.09765625" customWidth="true" bestFit="true"/>
    <col min="19" max="19" width="38.960937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7.62109375" customWidth="true" bestFit="true"/>
    <col min="26" max="26" width="35.3359375" customWidth="true" bestFit="true"/>
    <col min="27" max="27" width="27.09375" customWidth="true" bestFit="true"/>
    <col min="28" max="28" width="82.22656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6.429687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59.1015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122</v>
      </c>
      <c r="F10" t="s" s="4">
        <v>123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124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125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124</v>
      </c>
      <c r="AK10" t="s" s="4">
        <v>126</v>
      </c>
      <c r="AL10" t="s" s="4">
        <v>124</v>
      </c>
      <c r="AM10" t="s" s="4">
        <v>112</v>
      </c>
      <c r="AN10" t="s" s="4">
        <v>112</v>
      </c>
      <c r="AO10" t="s" s="4">
        <v>127</v>
      </c>
      <c r="AP10" t="s" s="4">
        <v>112</v>
      </c>
      <c r="AQ10" t="s" s="4">
        <v>112</v>
      </c>
      <c r="AR10" t="s" s="4">
        <v>125</v>
      </c>
      <c r="AS10" t="s" s="4">
        <v>128</v>
      </c>
      <c r="AT10" t="s" s="4">
        <v>129</v>
      </c>
      <c r="AU10" t="s" s="4">
        <v>130</v>
      </c>
    </row>
    <row r="11" ht="45.0" customHeight="true">
      <c r="A11" t="s" s="4">
        <v>131</v>
      </c>
      <c r="B11" t="s" s="4">
        <v>109</v>
      </c>
      <c r="C11" t="s" s="4">
        <v>110</v>
      </c>
      <c r="D11" t="s" s="4">
        <v>111</v>
      </c>
      <c r="E11" t="s" s="4">
        <v>132</v>
      </c>
      <c r="F11" t="s" s="4">
        <v>133</v>
      </c>
      <c r="G11" t="s" s="4">
        <v>134</v>
      </c>
      <c r="H11" t="s" s="4">
        <v>135</v>
      </c>
      <c r="I11" t="s" s="4">
        <v>112</v>
      </c>
      <c r="J11" t="s" s="4">
        <v>136</v>
      </c>
      <c r="K11" t="s" s="4">
        <v>137</v>
      </c>
      <c r="L11" t="s" s="4">
        <v>138</v>
      </c>
      <c r="M11" t="s" s="4">
        <v>139</v>
      </c>
      <c r="N11" t="s" s="4">
        <v>140</v>
      </c>
      <c r="O11" t="s" s="4">
        <v>112</v>
      </c>
      <c r="P11" t="s" s="4">
        <v>141</v>
      </c>
      <c r="Q11" t="s" s="4">
        <v>142</v>
      </c>
      <c r="R11" t="s" s="4">
        <v>142</v>
      </c>
      <c r="S11" t="s" s="4">
        <v>143</v>
      </c>
      <c r="T11" t="s" s="4">
        <v>144</v>
      </c>
      <c r="U11" t="s" s="4">
        <v>145</v>
      </c>
      <c r="V11" t="s" s="4">
        <v>146</v>
      </c>
      <c r="W11" t="s" s="4">
        <v>147</v>
      </c>
      <c r="X11" t="s" s="4">
        <v>147</v>
      </c>
      <c r="Y11" t="s" s="4">
        <v>148</v>
      </c>
      <c r="Z11" t="s" s="4">
        <v>147</v>
      </c>
      <c r="AA11" t="s" s="4">
        <v>149</v>
      </c>
      <c r="AB11" t="s" s="4">
        <v>150</v>
      </c>
      <c r="AC11" t="s" s="4">
        <v>151</v>
      </c>
      <c r="AD11" t="s" s="4">
        <v>152</v>
      </c>
      <c r="AE11" t="s" s="4">
        <v>153</v>
      </c>
      <c r="AF11" t="s" s="4">
        <v>154</v>
      </c>
      <c r="AG11" t="s" s="4">
        <v>112</v>
      </c>
      <c r="AH11" t="s" s="4">
        <v>155</v>
      </c>
      <c r="AI11" t="s" s="4">
        <v>156</v>
      </c>
      <c r="AJ11" t="s" s="4">
        <v>137</v>
      </c>
      <c r="AK11" t="s" s="4">
        <v>126</v>
      </c>
      <c r="AL11" t="s" s="4">
        <v>137</v>
      </c>
      <c r="AM11" t="s" s="4">
        <v>112</v>
      </c>
      <c r="AN11" t="s" s="4">
        <v>112</v>
      </c>
      <c r="AO11" t="s" s="4">
        <v>112</v>
      </c>
      <c r="AP11" t="s" s="4">
        <v>157</v>
      </c>
      <c r="AQ11" t="s" s="4">
        <v>158</v>
      </c>
      <c r="AR11" t="s" s="4">
        <v>159</v>
      </c>
      <c r="AS11" t="s" s="4">
        <v>160</v>
      </c>
      <c r="AT11" t="s" s="4">
        <v>160</v>
      </c>
      <c r="AU11" t="s" s="4">
        <v>161</v>
      </c>
    </row>
    <row r="12" ht="45.0" customHeight="true">
      <c r="A12" t="s" s="4">
        <v>162</v>
      </c>
      <c r="B12" t="s" s="4">
        <v>109</v>
      </c>
      <c r="C12" t="s" s="4">
        <v>110</v>
      </c>
      <c r="D12" t="s" s="4">
        <v>111</v>
      </c>
      <c r="E12" t="s" s="4">
        <v>132</v>
      </c>
      <c r="F12" t="s" s="4">
        <v>133</v>
      </c>
      <c r="G12" t="s" s="4">
        <v>134</v>
      </c>
      <c r="H12" t="s" s="4">
        <v>135</v>
      </c>
      <c r="I12" t="s" s="4">
        <v>112</v>
      </c>
      <c r="J12" t="s" s="4">
        <v>163</v>
      </c>
      <c r="K12" t="s" s="4">
        <v>164</v>
      </c>
      <c r="L12" t="s" s="4">
        <v>165</v>
      </c>
      <c r="M12" t="s" s="4">
        <v>166</v>
      </c>
      <c r="N12" t="s" s="4">
        <v>167</v>
      </c>
      <c r="O12" t="s" s="4">
        <v>168</v>
      </c>
      <c r="P12" t="s" s="4">
        <v>169</v>
      </c>
      <c r="Q12" t="s" s="4">
        <v>142</v>
      </c>
      <c r="R12" t="s" s="4">
        <v>142</v>
      </c>
      <c r="S12" t="s" s="4">
        <v>170</v>
      </c>
      <c r="T12" t="s" s="4">
        <v>171</v>
      </c>
      <c r="U12" t="s" s="4">
        <v>172</v>
      </c>
      <c r="V12" t="s" s="4">
        <v>173</v>
      </c>
      <c r="W12" t="s" s="4">
        <v>147</v>
      </c>
      <c r="X12" t="s" s="4">
        <v>147</v>
      </c>
      <c r="Y12" t="s" s="4">
        <v>148</v>
      </c>
      <c r="Z12" t="s" s="4">
        <v>147</v>
      </c>
      <c r="AA12" t="s" s="4">
        <v>149</v>
      </c>
      <c r="AB12" t="s" s="4">
        <v>150</v>
      </c>
      <c r="AC12" t="s" s="4">
        <v>174</v>
      </c>
      <c r="AD12" t="s" s="4">
        <v>175</v>
      </c>
      <c r="AE12" t="s" s="4">
        <v>176</v>
      </c>
      <c r="AF12" t="s" s="4">
        <v>177</v>
      </c>
      <c r="AG12" t="s" s="4">
        <v>112</v>
      </c>
      <c r="AH12" t="s" s="4">
        <v>155</v>
      </c>
      <c r="AI12" t="s" s="4">
        <v>156</v>
      </c>
      <c r="AJ12" t="s" s="4">
        <v>164</v>
      </c>
      <c r="AK12" t="s" s="4">
        <v>126</v>
      </c>
      <c r="AL12" t="s" s="4">
        <v>164</v>
      </c>
      <c r="AM12" t="s" s="4">
        <v>112</v>
      </c>
      <c r="AN12" t="s" s="4">
        <v>112</v>
      </c>
      <c r="AO12" t="s" s="4">
        <v>112</v>
      </c>
      <c r="AP12" t="s" s="4">
        <v>112</v>
      </c>
      <c r="AQ12" t="s" s="4">
        <v>178</v>
      </c>
      <c r="AR12" t="s" s="4">
        <v>159</v>
      </c>
      <c r="AS12" t="s" s="4">
        <v>160</v>
      </c>
      <c r="AT12" t="s" s="4">
        <v>160</v>
      </c>
      <c r="AU12" t="s" s="4">
        <v>179</v>
      </c>
    </row>
    <row r="13" ht="45.0" customHeight="true">
      <c r="A13" t="s" s="4">
        <v>180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112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181</v>
      </c>
      <c r="L13" t="s" s="4">
        <v>112</v>
      </c>
      <c r="M13" t="s" s="4">
        <v>112</v>
      </c>
      <c r="N13" t="s" s="4">
        <v>112</v>
      </c>
      <c r="O13" t="s" s="4">
        <v>112</v>
      </c>
      <c r="P13" t="s" s="4">
        <v>112</v>
      </c>
      <c r="Q13" t="s" s="4">
        <v>112</v>
      </c>
      <c r="R13" t="s" s="4">
        <v>112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112</v>
      </c>
      <c r="Z13" t="s" s="4">
        <v>112</v>
      </c>
      <c r="AA13" t="s" s="4">
        <v>112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112</v>
      </c>
      <c r="AI13" t="s" s="4">
        <v>112</v>
      </c>
      <c r="AJ13" t="s" s="4">
        <v>181</v>
      </c>
      <c r="AK13" t="s" s="4">
        <v>112</v>
      </c>
      <c r="AL13" t="s" s="4">
        <v>181</v>
      </c>
      <c r="AM13" t="s" s="4">
        <v>112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182</v>
      </c>
      <c r="AS13" t="s" s="4">
        <v>160</v>
      </c>
      <c r="AT13" t="s" s="4">
        <v>160</v>
      </c>
      <c r="AU13" t="s" s="4">
        <v>183</v>
      </c>
    </row>
    <row r="14" ht="45.0" customHeight="true">
      <c r="A14" t="s" s="4">
        <v>184</v>
      </c>
      <c r="B14" t="s" s="4">
        <v>109</v>
      </c>
      <c r="C14" t="s" s="4">
        <v>110</v>
      </c>
      <c r="D14" t="s" s="4">
        <v>111</v>
      </c>
      <c r="E14" t="s" s="4">
        <v>132</v>
      </c>
      <c r="F14" t="s" s="4">
        <v>123</v>
      </c>
      <c r="G14" t="s" s="4">
        <v>185</v>
      </c>
      <c r="H14" t="s" s="4">
        <v>186</v>
      </c>
      <c r="I14" t="s" s="4">
        <v>187</v>
      </c>
      <c r="J14" t="s" s="4">
        <v>188</v>
      </c>
      <c r="K14" t="s" s="4">
        <v>189</v>
      </c>
      <c r="L14" t="s" s="4">
        <v>190</v>
      </c>
      <c r="M14" t="s" s="4">
        <v>191</v>
      </c>
      <c r="N14" t="s" s="4">
        <v>192</v>
      </c>
      <c r="O14" t="s" s="4">
        <v>193</v>
      </c>
      <c r="P14" t="s" s="4">
        <v>194</v>
      </c>
      <c r="Q14" t="s" s="4">
        <v>195</v>
      </c>
      <c r="R14" t="s" s="4">
        <v>196</v>
      </c>
      <c r="S14" t="s" s="4">
        <v>197</v>
      </c>
      <c r="T14" t="s" s="4">
        <v>198</v>
      </c>
      <c r="U14" t="s" s="4">
        <v>199</v>
      </c>
      <c r="V14" t="s" s="4">
        <v>200</v>
      </c>
      <c r="W14" t="s" s="4">
        <v>199</v>
      </c>
      <c r="X14" t="s" s="4">
        <v>201</v>
      </c>
      <c r="Y14" t="s" s="4">
        <v>202</v>
      </c>
      <c r="Z14" t="s" s="4">
        <v>112</v>
      </c>
      <c r="AA14" t="s" s="4">
        <v>203</v>
      </c>
      <c r="AB14" t="s" s="4">
        <v>188</v>
      </c>
      <c r="AC14" t="s" s="4">
        <v>112</v>
      </c>
      <c r="AD14" t="s" s="4">
        <v>204</v>
      </c>
      <c r="AE14" t="s" s="4">
        <v>205</v>
      </c>
      <c r="AF14" t="s" s="4">
        <v>187</v>
      </c>
      <c r="AG14" t="s" s="4">
        <v>206</v>
      </c>
      <c r="AH14" t="s" s="4">
        <v>207</v>
      </c>
      <c r="AI14" t="s" s="4">
        <v>208</v>
      </c>
      <c r="AJ14" t="s" s="4">
        <v>189</v>
      </c>
      <c r="AK14" t="s" s="4">
        <v>126</v>
      </c>
      <c r="AL14" t="s" s="4">
        <v>189</v>
      </c>
      <c r="AM14" t="s" s="4">
        <v>209</v>
      </c>
      <c r="AN14" t="s" s="4">
        <v>112</v>
      </c>
      <c r="AO14" t="s" s="4">
        <v>112</v>
      </c>
      <c r="AP14" t="s" s="4">
        <v>210</v>
      </c>
      <c r="AQ14" t="s" s="4">
        <v>211</v>
      </c>
      <c r="AR14" t="s" s="4">
        <v>212</v>
      </c>
      <c r="AS14" t="s" s="4">
        <v>213</v>
      </c>
      <c r="AT14" t="s" s="4">
        <v>214</v>
      </c>
      <c r="AU14" t="s" s="4">
        <v>215</v>
      </c>
    </row>
    <row r="15" ht="45.0" customHeight="true">
      <c r="A15" t="s" s="4">
        <v>216</v>
      </c>
      <c r="B15" t="s" s="4">
        <v>109</v>
      </c>
      <c r="C15" t="s" s="4">
        <v>110</v>
      </c>
      <c r="D15" t="s" s="4">
        <v>111</v>
      </c>
      <c r="E15" t="s" s="4">
        <v>132</v>
      </c>
      <c r="F15" t="s" s="4">
        <v>217</v>
      </c>
      <c r="G15" t="s" s="4">
        <v>112</v>
      </c>
      <c r="H15" t="s" s="4">
        <v>218</v>
      </c>
      <c r="I15" t="s" s="4">
        <v>219</v>
      </c>
      <c r="J15" t="s" s="4">
        <v>220</v>
      </c>
      <c r="K15" t="s" s="4">
        <v>221</v>
      </c>
      <c r="L15" t="s" s="4">
        <v>112</v>
      </c>
      <c r="M15" t="s" s="4">
        <v>112</v>
      </c>
      <c r="N15" t="s" s="4">
        <v>112</v>
      </c>
      <c r="O15" t="s" s="4">
        <v>222</v>
      </c>
      <c r="P15" t="s" s="4">
        <v>223</v>
      </c>
      <c r="Q15" t="s" s="4">
        <v>224</v>
      </c>
      <c r="R15" t="s" s="4">
        <v>112</v>
      </c>
      <c r="S15" t="s" s="4">
        <v>147</v>
      </c>
      <c r="T15" t="s" s="4">
        <v>112</v>
      </c>
      <c r="U15" t="s" s="4">
        <v>225</v>
      </c>
      <c r="V15" t="s" s="4">
        <v>226</v>
      </c>
      <c r="W15" t="s" s="4">
        <v>112</v>
      </c>
      <c r="X15" t="s" s="4">
        <v>112</v>
      </c>
      <c r="Y15" t="s" s="4">
        <v>227</v>
      </c>
      <c r="Z15" t="s" s="4">
        <v>112</v>
      </c>
      <c r="AA15" t="s" s="4">
        <v>228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219</v>
      </c>
      <c r="AG15" t="s" s="4">
        <v>112</v>
      </c>
      <c r="AH15" t="s" s="4">
        <v>229</v>
      </c>
      <c r="AI15" t="s" s="4">
        <v>230</v>
      </c>
      <c r="AJ15" t="s" s="4">
        <v>221</v>
      </c>
      <c r="AK15" t="s" s="4">
        <v>126</v>
      </c>
      <c r="AL15" t="s" s="4">
        <v>221</v>
      </c>
      <c r="AM15" t="s" s="4">
        <v>231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232</v>
      </c>
      <c r="AS15" t="s" s="4">
        <v>111</v>
      </c>
      <c r="AT15" t="s" s="4">
        <v>111</v>
      </c>
      <c r="AU15" t="s" s="4">
        <v>233</v>
      </c>
    </row>
    <row r="16" ht="45.0" customHeight="true">
      <c r="A16" t="s" s="4">
        <v>234</v>
      </c>
      <c r="B16" t="s" s="4">
        <v>109</v>
      </c>
      <c r="C16" t="s" s="4">
        <v>110</v>
      </c>
      <c r="D16" t="s" s="4">
        <v>111</v>
      </c>
      <c r="E16" t="s" s="4">
        <v>132</v>
      </c>
      <c r="F16" t="s" s="4">
        <v>217</v>
      </c>
      <c r="G16" t="s" s="4">
        <v>112</v>
      </c>
      <c r="H16" t="s" s="4">
        <v>218</v>
      </c>
      <c r="I16" t="s" s="4">
        <v>235</v>
      </c>
      <c r="J16" t="s" s="4">
        <v>236</v>
      </c>
      <c r="K16" t="s" s="4">
        <v>237</v>
      </c>
      <c r="L16" t="s" s="4">
        <v>112</v>
      </c>
      <c r="M16" t="s" s="4">
        <v>112</v>
      </c>
      <c r="N16" t="s" s="4">
        <v>112</v>
      </c>
      <c r="O16" t="s" s="4">
        <v>238</v>
      </c>
      <c r="P16" t="s" s="4">
        <v>239</v>
      </c>
      <c r="Q16" t="s" s="4">
        <v>240</v>
      </c>
      <c r="R16" t="s" s="4">
        <v>112</v>
      </c>
      <c r="S16" t="s" s="4">
        <v>147</v>
      </c>
      <c r="T16" t="s" s="4">
        <v>112</v>
      </c>
      <c r="U16" t="s" s="4">
        <v>241</v>
      </c>
      <c r="V16" t="s" s="4">
        <v>242</v>
      </c>
      <c r="W16" t="s" s="4">
        <v>112</v>
      </c>
      <c r="X16" t="s" s="4">
        <v>112</v>
      </c>
      <c r="Y16" t="s" s="4">
        <v>227</v>
      </c>
      <c r="Z16" t="s" s="4">
        <v>112</v>
      </c>
      <c r="AA16" t="s" s="4">
        <v>228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235</v>
      </c>
      <c r="AG16" t="s" s="4">
        <v>112</v>
      </c>
      <c r="AH16" t="s" s="4">
        <v>229</v>
      </c>
      <c r="AI16" t="s" s="4">
        <v>230</v>
      </c>
      <c r="AJ16" t="s" s="4">
        <v>237</v>
      </c>
      <c r="AK16" t="s" s="4">
        <v>126</v>
      </c>
      <c r="AL16" t="s" s="4">
        <v>237</v>
      </c>
      <c r="AM16" t="s" s="4">
        <v>231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232</v>
      </c>
      <c r="AS16" t="s" s="4">
        <v>111</v>
      </c>
      <c r="AT16" t="s" s="4">
        <v>111</v>
      </c>
      <c r="AU16" t="s" s="4">
        <v>233</v>
      </c>
    </row>
    <row r="17" ht="45.0" customHeight="true">
      <c r="A17" t="s" s="4">
        <v>243</v>
      </c>
      <c r="B17" t="s" s="4">
        <v>109</v>
      </c>
      <c r="C17" t="s" s="4">
        <v>110</v>
      </c>
      <c r="D17" t="s" s="4">
        <v>111</v>
      </c>
      <c r="E17" t="s" s="4">
        <v>132</v>
      </c>
      <c r="F17" t="s" s="4">
        <v>217</v>
      </c>
      <c r="G17" t="s" s="4">
        <v>112</v>
      </c>
      <c r="H17" t="s" s="4">
        <v>218</v>
      </c>
      <c r="I17" t="s" s="4">
        <v>244</v>
      </c>
      <c r="J17" t="s" s="4">
        <v>245</v>
      </c>
      <c r="K17" t="s" s="4">
        <v>246</v>
      </c>
      <c r="L17" t="s" s="4">
        <v>247</v>
      </c>
      <c r="M17" t="s" s="4">
        <v>248</v>
      </c>
      <c r="N17" t="s" s="4">
        <v>249</v>
      </c>
      <c r="O17" t="s" s="4">
        <v>112</v>
      </c>
      <c r="P17" t="s" s="4">
        <v>250</v>
      </c>
      <c r="Q17" t="s" s="4">
        <v>240</v>
      </c>
      <c r="R17" t="s" s="4">
        <v>112</v>
      </c>
      <c r="S17" t="s" s="4">
        <v>147</v>
      </c>
      <c r="T17" t="s" s="4">
        <v>112</v>
      </c>
      <c r="U17" t="s" s="4">
        <v>251</v>
      </c>
      <c r="V17" t="s" s="4">
        <v>252</v>
      </c>
      <c r="W17" t="s" s="4">
        <v>112</v>
      </c>
      <c r="X17" t="s" s="4">
        <v>112</v>
      </c>
      <c r="Y17" t="s" s="4">
        <v>227</v>
      </c>
      <c r="Z17" t="s" s="4">
        <v>112</v>
      </c>
      <c r="AA17" t="s" s="4">
        <v>228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244</v>
      </c>
      <c r="AG17" t="s" s="4">
        <v>112</v>
      </c>
      <c r="AH17" t="s" s="4">
        <v>229</v>
      </c>
      <c r="AI17" t="s" s="4">
        <v>230</v>
      </c>
      <c r="AJ17" t="s" s="4">
        <v>246</v>
      </c>
      <c r="AK17" t="s" s="4">
        <v>126</v>
      </c>
      <c r="AL17" t="s" s="4">
        <v>246</v>
      </c>
      <c r="AM17" t="s" s="4">
        <v>231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232</v>
      </c>
      <c r="AS17" t="s" s="4">
        <v>111</v>
      </c>
      <c r="AT17" t="s" s="4">
        <v>111</v>
      </c>
      <c r="AU17" t="s" s="4">
        <v>233</v>
      </c>
    </row>
    <row r="18" ht="45.0" customHeight="true">
      <c r="A18" t="s" s="4">
        <v>253</v>
      </c>
      <c r="B18" t="s" s="4">
        <v>109</v>
      </c>
      <c r="C18" t="s" s="4">
        <v>110</v>
      </c>
      <c r="D18" t="s" s="4">
        <v>111</v>
      </c>
      <c r="E18" t="s" s="4">
        <v>132</v>
      </c>
      <c r="F18" t="s" s="4">
        <v>217</v>
      </c>
      <c r="G18" t="s" s="4">
        <v>112</v>
      </c>
      <c r="H18" t="s" s="4">
        <v>218</v>
      </c>
      <c r="I18" t="s" s="4">
        <v>244</v>
      </c>
      <c r="J18" t="s" s="4">
        <v>245</v>
      </c>
      <c r="K18" t="s" s="4">
        <v>254</v>
      </c>
      <c r="L18" t="s" s="4">
        <v>255</v>
      </c>
      <c r="M18" t="s" s="4">
        <v>256</v>
      </c>
      <c r="N18" t="s" s="4">
        <v>257</v>
      </c>
      <c r="O18" t="s" s="4">
        <v>112</v>
      </c>
      <c r="P18" t="s" s="4">
        <v>258</v>
      </c>
      <c r="Q18" t="s" s="4">
        <v>240</v>
      </c>
      <c r="R18" t="s" s="4">
        <v>112</v>
      </c>
      <c r="S18" t="s" s="4">
        <v>147</v>
      </c>
      <c r="T18" t="s" s="4">
        <v>112</v>
      </c>
      <c r="U18" t="s" s="4">
        <v>259</v>
      </c>
      <c r="V18" t="s" s="4">
        <v>260</v>
      </c>
      <c r="W18" t="s" s="4">
        <v>112</v>
      </c>
      <c r="X18" t="s" s="4">
        <v>112</v>
      </c>
      <c r="Y18" t="s" s="4">
        <v>227</v>
      </c>
      <c r="Z18" t="s" s="4">
        <v>112</v>
      </c>
      <c r="AA18" t="s" s="4">
        <v>228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244</v>
      </c>
      <c r="AG18" t="s" s="4">
        <v>112</v>
      </c>
      <c r="AH18" t="s" s="4">
        <v>229</v>
      </c>
      <c r="AI18" t="s" s="4">
        <v>230</v>
      </c>
      <c r="AJ18" t="s" s="4">
        <v>254</v>
      </c>
      <c r="AK18" t="s" s="4">
        <v>126</v>
      </c>
      <c r="AL18" t="s" s="4">
        <v>254</v>
      </c>
      <c r="AM18" t="s" s="4">
        <v>231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232</v>
      </c>
      <c r="AS18" t="s" s="4">
        <v>111</v>
      </c>
      <c r="AT18" t="s" s="4">
        <v>111</v>
      </c>
      <c r="AU18" t="s" s="4">
        <v>233</v>
      </c>
    </row>
    <row r="19" ht="45.0" customHeight="true">
      <c r="A19" t="s" s="4">
        <v>261</v>
      </c>
      <c r="B19" t="s" s="4">
        <v>109</v>
      </c>
      <c r="C19" t="s" s="4">
        <v>110</v>
      </c>
      <c r="D19" t="s" s="4">
        <v>111</v>
      </c>
      <c r="E19" t="s" s="4">
        <v>132</v>
      </c>
      <c r="F19" t="s" s="4">
        <v>217</v>
      </c>
      <c r="G19" t="s" s="4">
        <v>112</v>
      </c>
      <c r="H19" t="s" s="4">
        <v>218</v>
      </c>
      <c r="I19" t="s" s="4">
        <v>244</v>
      </c>
      <c r="J19" t="s" s="4">
        <v>245</v>
      </c>
      <c r="K19" t="s" s="4">
        <v>262</v>
      </c>
      <c r="L19" t="s" s="4">
        <v>255</v>
      </c>
      <c r="M19" t="s" s="4">
        <v>256</v>
      </c>
      <c r="N19" t="s" s="4">
        <v>257</v>
      </c>
      <c r="O19" t="s" s="4">
        <v>112</v>
      </c>
      <c r="P19" t="s" s="4">
        <v>263</v>
      </c>
      <c r="Q19" t="s" s="4">
        <v>240</v>
      </c>
      <c r="R19" t="s" s="4">
        <v>112</v>
      </c>
      <c r="S19" t="s" s="4">
        <v>147</v>
      </c>
      <c r="T19" t="s" s="4">
        <v>112</v>
      </c>
      <c r="U19" t="s" s="4">
        <v>264</v>
      </c>
      <c r="V19" t="s" s="4">
        <v>265</v>
      </c>
      <c r="W19" t="s" s="4">
        <v>112</v>
      </c>
      <c r="X19" t="s" s="4">
        <v>112</v>
      </c>
      <c r="Y19" t="s" s="4">
        <v>227</v>
      </c>
      <c r="Z19" t="s" s="4">
        <v>112</v>
      </c>
      <c r="AA19" t="s" s="4">
        <v>228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244</v>
      </c>
      <c r="AG19" t="s" s="4">
        <v>112</v>
      </c>
      <c r="AH19" t="s" s="4">
        <v>229</v>
      </c>
      <c r="AI19" t="s" s="4">
        <v>230</v>
      </c>
      <c r="AJ19" t="s" s="4">
        <v>262</v>
      </c>
      <c r="AK19" t="s" s="4">
        <v>126</v>
      </c>
      <c r="AL19" t="s" s="4">
        <v>262</v>
      </c>
      <c r="AM19" t="s" s="4">
        <v>231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232</v>
      </c>
      <c r="AS19" t="s" s="4">
        <v>111</v>
      </c>
      <c r="AT19" t="s" s="4">
        <v>111</v>
      </c>
      <c r="AU19" t="s" s="4">
        <v>233</v>
      </c>
    </row>
    <row r="20" ht="45.0" customHeight="true">
      <c r="A20" t="s" s="4">
        <v>266</v>
      </c>
      <c r="B20" t="s" s="4">
        <v>109</v>
      </c>
      <c r="C20" t="s" s="4">
        <v>110</v>
      </c>
      <c r="D20" t="s" s="4">
        <v>111</v>
      </c>
      <c r="E20" t="s" s="4">
        <v>132</v>
      </c>
      <c r="F20" t="s" s="4">
        <v>217</v>
      </c>
      <c r="G20" t="s" s="4">
        <v>112</v>
      </c>
      <c r="H20" t="s" s="4">
        <v>218</v>
      </c>
      <c r="I20" t="s" s="4">
        <v>244</v>
      </c>
      <c r="J20" t="s" s="4">
        <v>245</v>
      </c>
      <c r="K20" t="s" s="4">
        <v>267</v>
      </c>
      <c r="L20" t="s" s="4">
        <v>255</v>
      </c>
      <c r="M20" t="s" s="4">
        <v>256</v>
      </c>
      <c r="N20" t="s" s="4">
        <v>257</v>
      </c>
      <c r="O20" t="s" s="4">
        <v>112</v>
      </c>
      <c r="P20" t="s" s="4">
        <v>268</v>
      </c>
      <c r="Q20" t="s" s="4">
        <v>240</v>
      </c>
      <c r="R20" t="s" s="4">
        <v>112</v>
      </c>
      <c r="S20" t="s" s="4">
        <v>147</v>
      </c>
      <c r="T20" t="s" s="4">
        <v>112</v>
      </c>
      <c r="U20" t="s" s="4">
        <v>269</v>
      </c>
      <c r="V20" t="s" s="4">
        <v>270</v>
      </c>
      <c r="W20" t="s" s="4">
        <v>112</v>
      </c>
      <c r="X20" t="s" s="4">
        <v>112</v>
      </c>
      <c r="Y20" t="s" s="4">
        <v>227</v>
      </c>
      <c r="Z20" t="s" s="4">
        <v>112</v>
      </c>
      <c r="AA20" t="s" s="4">
        <v>228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244</v>
      </c>
      <c r="AG20" t="s" s="4">
        <v>112</v>
      </c>
      <c r="AH20" t="s" s="4">
        <v>229</v>
      </c>
      <c r="AI20" t="s" s="4">
        <v>230</v>
      </c>
      <c r="AJ20" t="s" s="4">
        <v>267</v>
      </c>
      <c r="AK20" t="s" s="4">
        <v>126</v>
      </c>
      <c r="AL20" t="s" s="4">
        <v>267</v>
      </c>
      <c r="AM20" t="s" s="4">
        <v>231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232</v>
      </c>
      <c r="AS20" t="s" s="4">
        <v>111</v>
      </c>
      <c r="AT20" t="s" s="4">
        <v>111</v>
      </c>
      <c r="AU20" t="s" s="4">
        <v>233</v>
      </c>
    </row>
    <row r="21" ht="45.0" customHeight="true">
      <c r="A21" t="s" s="4">
        <v>271</v>
      </c>
      <c r="B21" t="s" s="4">
        <v>109</v>
      </c>
      <c r="C21" t="s" s="4">
        <v>110</v>
      </c>
      <c r="D21" t="s" s="4">
        <v>111</v>
      </c>
      <c r="E21" t="s" s="4">
        <v>132</v>
      </c>
      <c r="F21" t="s" s="4">
        <v>217</v>
      </c>
      <c r="G21" t="s" s="4">
        <v>112</v>
      </c>
      <c r="H21" t="s" s="4">
        <v>218</v>
      </c>
      <c r="I21" t="s" s="4">
        <v>244</v>
      </c>
      <c r="J21" t="s" s="4">
        <v>245</v>
      </c>
      <c r="K21" t="s" s="4">
        <v>272</v>
      </c>
      <c r="L21" t="s" s="4">
        <v>255</v>
      </c>
      <c r="M21" t="s" s="4">
        <v>256</v>
      </c>
      <c r="N21" t="s" s="4">
        <v>257</v>
      </c>
      <c r="O21" t="s" s="4">
        <v>112</v>
      </c>
      <c r="P21" t="s" s="4">
        <v>273</v>
      </c>
      <c r="Q21" t="s" s="4">
        <v>240</v>
      </c>
      <c r="R21" t="s" s="4">
        <v>112</v>
      </c>
      <c r="S21" t="s" s="4">
        <v>147</v>
      </c>
      <c r="T21" t="s" s="4">
        <v>112</v>
      </c>
      <c r="U21" t="s" s="4">
        <v>274</v>
      </c>
      <c r="V21" t="s" s="4">
        <v>275</v>
      </c>
      <c r="W21" t="s" s="4">
        <v>112</v>
      </c>
      <c r="X21" t="s" s="4">
        <v>112</v>
      </c>
      <c r="Y21" t="s" s="4">
        <v>227</v>
      </c>
      <c r="Z21" t="s" s="4">
        <v>112</v>
      </c>
      <c r="AA21" t="s" s="4">
        <v>228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244</v>
      </c>
      <c r="AG21" t="s" s="4">
        <v>112</v>
      </c>
      <c r="AH21" t="s" s="4">
        <v>229</v>
      </c>
      <c r="AI21" t="s" s="4">
        <v>230</v>
      </c>
      <c r="AJ21" t="s" s="4">
        <v>272</v>
      </c>
      <c r="AK21" t="s" s="4">
        <v>126</v>
      </c>
      <c r="AL21" t="s" s="4">
        <v>272</v>
      </c>
      <c r="AM21" t="s" s="4">
        <v>231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232</v>
      </c>
      <c r="AS21" t="s" s="4">
        <v>111</v>
      </c>
      <c r="AT21" t="s" s="4">
        <v>111</v>
      </c>
      <c r="AU21" t="s" s="4">
        <v>233</v>
      </c>
    </row>
    <row r="22" ht="45.0" customHeight="true">
      <c r="A22" t="s" s="4">
        <v>276</v>
      </c>
      <c r="B22" t="s" s="4">
        <v>109</v>
      </c>
      <c r="C22" t="s" s="4">
        <v>110</v>
      </c>
      <c r="D22" t="s" s="4">
        <v>111</v>
      </c>
      <c r="E22" t="s" s="4">
        <v>132</v>
      </c>
      <c r="F22" t="s" s="4">
        <v>217</v>
      </c>
      <c r="G22" t="s" s="4">
        <v>112</v>
      </c>
      <c r="H22" t="s" s="4">
        <v>218</v>
      </c>
      <c r="I22" t="s" s="4">
        <v>244</v>
      </c>
      <c r="J22" t="s" s="4">
        <v>245</v>
      </c>
      <c r="K22" t="s" s="4">
        <v>277</v>
      </c>
      <c r="L22" t="s" s="4">
        <v>278</v>
      </c>
      <c r="M22" t="s" s="4">
        <v>279</v>
      </c>
      <c r="N22" t="s" s="4">
        <v>280</v>
      </c>
      <c r="O22" t="s" s="4">
        <v>112</v>
      </c>
      <c r="P22" t="s" s="4">
        <v>281</v>
      </c>
      <c r="Q22" t="s" s="4">
        <v>240</v>
      </c>
      <c r="R22" t="s" s="4">
        <v>112</v>
      </c>
      <c r="S22" t="s" s="4">
        <v>147</v>
      </c>
      <c r="T22" t="s" s="4">
        <v>112</v>
      </c>
      <c r="U22" t="s" s="4">
        <v>282</v>
      </c>
      <c r="V22" t="s" s="4">
        <v>283</v>
      </c>
      <c r="W22" t="s" s="4">
        <v>112</v>
      </c>
      <c r="X22" t="s" s="4">
        <v>112</v>
      </c>
      <c r="Y22" t="s" s="4">
        <v>227</v>
      </c>
      <c r="Z22" t="s" s="4">
        <v>112</v>
      </c>
      <c r="AA22" t="s" s="4">
        <v>228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244</v>
      </c>
      <c r="AG22" t="s" s="4">
        <v>112</v>
      </c>
      <c r="AH22" t="s" s="4">
        <v>229</v>
      </c>
      <c r="AI22" t="s" s="4">
        <v>230</v>
      </c>
      <c r="AJ22" t="s" s="4">
        <v>277</v>
      </c>
      <c r="AK22" t="s" s="4">
        <v>126</v>
      </c>
      <c r="AL22" t="s" s="4">
        <v>277</v>
      </c>
      <c r="AM22" t="s" s="4">
        <v>231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232</v>
      </c>
      <c r="AS22" t="s" s="4">
        <v>111</v>
      </c>
      <c r="AT22" t="s" s="4">
        <v>111</v>
      </c>
      <c r="AU22" t="s" s="4">
        <v>233</v>
      </c>
    </row>
    <row r="23" ht="45.0" customHeight="true">
      <c r="A23" t="s" s="4">
        <v>284</v>
      </c>
      <c r="B23" t="s" s="4">
        <v>109</v>
      </c>
      <c r="C23" t="s" s="4">
        <v>110</v>
      </c>
      <c r="D23" t="s" s="4">
        <v>111</v>
      </c>
      <c r="E23" t="s" s="4">
        <v>132</v>
      </c>
      <c r="F23" t="s" s="4">
        <v>217</v>
      </c>
      <c r="G23" t="s" s="4">
        <v>112</v>
      </c>
      <c r="H23" t="s" s="4">
        <v>218</v>
      </c>
      <c r="I23" t="s" s="4">
        <v>244</v>
      </c>
      <c r="J23" t="s" s="4">
        <v>245</v>
      </c>
      <c r="K23" t="s" s="4">
        <v>285</v>
      </c>
      <c r="L23" t="s" s="4">
        <v>278</v>
      </c>
      <c r="M23" t="s" s="4">
        <v>279</v>
      </c>
      <c r="N23" t="s" s="4">
        <v>280</v>
      </c>
      <c r="O23" t="s" s="4">
        <v>112</v>
      </c>
      <c r="P23" t="s" s="4">
        <v>286</v>
      </c>
      <c r="Q23" t="s" s="4">
        <v>240</v>
      </c>
      <c r="R23" t="s" s="4">
        <v>112</v>
      </c>
      <c r="S23" t="s" s="4">
        <v>147</v>
      </c>
      <c r="T23" t="s" s="4">
        <v>112</v>
      </c>
      <c r="U23" t="s" s="4">
        <v>287</v>
      </c>
      <c r="V23" t="s" s="4">
        <v>288</v>
      </c>
      <c r="W23" t="s" s="4">
        <v>112</v>
      </c>
      <c r="X23" t="s" s="4">
        <v>112</v>
      </c>
      <c r="Y23" t="s" s="4">
        <v>227</v>
      </c>
      <c r="Z23" t="s" s="4">
        <v>112</v>
      </c>
      <c r="AA23" t="s" s="4">
        <v>228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244</v>
      </c>
      <c r="AG23" t="s" s="4">
        <v>112</v>
      </c>
      <c r="AH23" t="s" s="4">
        <v>229</v>
      </c>
      <c r="AI23" t="s" s="4">
        <v>230</v>
      </c>
      <c r="AJ23" t="s" s="4">
        <v>285</v>
      </c>
      <c r="AK23" t="s" s="4">
        <v>126</v>
      </c>
      <c r="AL23" t="s" s="4">
        <v>285</v>
      </c>
      <c r="AM23" t="s" s="4">
        <v>231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232</v>
      </c>
      <c r="AS23" t="s" s="4">
        <v>111</v>
      </c>
      <c r="AT23" t="s" s="4">
        <v>111</v>
      </c>
      <c r="AU23" t="s" s="4">
        <v>233</v>
      </c>
    </row>
    <row r="24" ht="45.0" customHeight="true">
      <c r="A24" t="s" s="4">
        <v>289</v>
      </c>
      <c r="B24" t="s" s="4">
        <v>109</v>
      </c>
      <c r="C24" t="s" s="4">
        <v>110</v>
      </c>
      <c r="D24" t="s" s="4">
        <v>111</v>
      </c>
      <c r="E24" t="s" s="4">
        <v>132</v>
      </c>
      <c r="F24" t="s" s="4">
        <v>217</v>
      </c>
      <c r="G24" t="s" s="4">
        <v>112</v>
      </c>
      <c r="H24" t="s" s="4">
        <v>218</v>
      </c>
      <c r="I24" t="s" s="4">
        <v>244</v>
      </c>
      <c r="J24" t="s" s="4">
        <v>245</v>
      </c>
      <c r="K24" t="s" s="4">
        <v>290</v>
      </c>
      <c r="L24" t="s" s="4">
        <v>278</v>
      </c>
      <c r="M24" t="s" s="4">
        <v>279</v>
      </c>
      <c r="N24" t="s" s="4">
        <v>280</v>
      </c>
      <c r="O24" t="s" s="4">
        <v>112</v>
      </c>
      <c r="P24" t="s" s="4">
        <v>291</v>
      </c>
      <c r="Q24" t="s" s="4">
        <v>240</v>
      </c>
      <c r="R24" t="s" s="4">
        <v>112</v>
      </c>
      <c r="S24" t="s" s="4">
        <v>147</v>
      </c>
      <c r="T24" t="s" s="4">
        <v>112</v>
      </c>
      <c r="U24" t="s" s="4">
        <v>292</v>
      </c>
      <c r="V24" t="s" s="4">
        <v>293</v>
      </c>
      <c r="W24" t="s" s="4">
        <v>112</v>
      </c>
      <c r="X24" t="s" s="4">
        <v>112</v>
      </c>
      <c r="Y24" t="s" s="4">
        <v>227</v>
      </c>
      <c r="Z24" t="s" s="4">
        <v>112</v>
      </c>
      <c r="AA24" t="s" s="4">
        <v>228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244</v>
      </c>
      <c r="AG24" t="s" s="4">
        <v>112</v>
      </c>
      <c r="AH24" t="s" s="4">
        <v>229</v>
      </c>
      <c r="AI24" t="s" s="4">
        <v>230</v>
      </c>
      <c r="AJ24" t="s" s="4">
        <v>290</v>
      </c>
      <c r="AK24" t="s" s="4">
        <v>126</v>
      </c>
      <c r="AL24" t="s" s="4">
        <v>290</v>
      </c>
      <c r="AM24" t="s" s="4">
        <v>231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232</v>
      </c>
      <c r="AS24" t="s" s="4">
        <v>111</v>
      </c>
      <c r="AT24" t="s" s="4">
        <v>111</v>
      </c>
      <c r="AU24" t="s" s="4">
        <v>233</v>
      </c>
    </row>
    <row r="25" ht="45.0" customHeight="true">
      <c r="A25" t="s" s="4">
        <v>294</v>
      </c>
      <c r="B25" t="s" s="4">
        <v>109</v>
      </c>
      <c r="C25" t="s" s="4">
        <v>110</v>
      </c>
      <c r="D25" t="s" s="4">
        <v>111</v>
      </c>
      <c r="E25" t="s" s="4">
        <v>132</v>
      </c>
      <c r="F25" t="s" s="4">
        <v>217</v>
      </c>
      <c r="G25" t="s" s="4">
        <v>112</v>
      </c>
      <c r="H25" t="s" s="4">
        <v>218</v>
      </c>
      <c r="I25" t="s" s="4">
        <v>244</v>
      </c>
      <c r="J25" t="s" s="4">
        <v>245</v>
      </c>
      <c r="K25" t="s" s="4">
        <v>295</v>
      </c>
      <c r="L25" t="s" s="4">
        <v>278</v>
      </c>
      <c r="M25" t="s" s="4">
        <v>279</v>
      </c>
      <c r="N25" t="s" s="4">
        <v>280</v>
      </c>
      <c r="O25" t="s" s="4">
        <v>112</v>
      </c>
      <c r="P25" t="s" s="4">
        <v>296</v>
      </c>
      <c r="Q25" t="s" s="4">
        <v>240</v>
      </c>
      <c r="R25" t="s" s="4">
        <v>112</v>
      </c>
      <c r="S25" t="s" s="4">
        <v>147</v>
      </c>
      <c r="T25" t="s" s="4">
        <v>112</v>
      </c>
      <c r="U25" t="s" s="4">
        <v>297</v>
      </c>
      <c r="V25" t="s" s="4">
        <v>298</v>
      </c>
      <c r="W25" t="s" s="4">
        <v>112</v>
      </c>
      <c r="X25" t="s" s="4">
        <v>112</v>
      </c>
      <c r="Y25" t="s" s="4">
        <v>227</v>
      </c>
      <c r="Z25" t="s" s="4">
        <v>112</v>
      </c>
      <c r="AA25" t="s" s="4">
        <v>228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244</v>
      </c>
      <c r="AG25" t="s" s="4">
        <v>112</v>
      </c>
      <c r="AH25" t="s" s="4">
        <v>229</v>
      </c>
      <c r="AI25" t="s" s="4">
        <v>230</v>
      </c>
      <c r="AJ25" t="s" s="4">
        <v>295</v>
      </c>
      <c r="AK25" t="s" s="4">
        <v>126</v>
      </c>
      <c r="AL25" t="s" s="4">
        <v>295</v>
      </c>
      <c r="AM25" t="s" s="4">
        <v>231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232</v>
      </c>
      <c r="AS25" t="s" s="4">
        <v>111</v>
      </c>
      <c r="AT25" t="s" s="4">
        <v>111</v>
      </c>
      <c r="AU25" t="s" s="4">
        <v>233</v>
      </c>
    </row>
    <row r="26" ht="45.0" customHeight="true">
      <c r="A26" t="s" s="4">
        <v>299</v>
      </c>
      <c r="B26" t="s" s="4">
        <v>109</v>
      </c>
      <c r="C26" t="s" s="4">
        <v>110</v>
      </c>
      <c r="D26" t="s" s="4">
        <v>111</v>
      </c>
      <c r="E26" t="s" s="4">
        <v>132</v>
      </c>
      <c r="F26" t="s" s="4">
        <v>217</v>
      </c>
      <c r="G26" t="s" s="4">
        <v>112</v>
      </c>
      <c r="H26" t="s" s="4">
        <v>218</v>
      </c>
      <c r="I26" t="s" s="4">
        <v>244</v>
      </c>
      <c r="J26" t="s" s="4">
        <v>300</v>
      </c>
      <c r="K26" t="s" s="4">
        <v>301</v>
      </c>
      <c r="L26" t="s" s="4">
        <v>302</v>
      </c>
      <c r="M26" t="s" s="4">
        <v>303</v>
      </c>
      <c r="N26" t="s" s="4">
        <v>304</v>
      </c>
      <c r="O26" t="s" s="4">
        <v>112</v>
      </c>
      <c r="P26" t="s" s="4">
        <v>305</v>
      </c>
      <c r="Q26" t="s" s="4">
        <v>240</v>
      </c>
      <c r="R26" t="s" s="4">
        <v>112</v>
      </c>
      <c r="S26" t="s" s="4">
        <v>147</v>
      </c>
      <c r="T26" t="s" s="4">
        <v>112</v>
      </c>
      <c r="U26" t="s" s="4">
        <v>306</v>
      </c>
      <c r="V26" t="s" s="4">
        <v>307</v>
      </c>
      <c r="W26" t="s" s="4">
        <v>112</v>
      </c>
      <c r="X26" t="s" s="4">
        <v>112</v>
      </c>
      <c r="Y26" t="s" s="4">
        <v>227</v>
      </c>
      <c r="Z26" t="s" s="4">
        <v>112</v>
      </c>
      <c r="AA26" t="s" s="4">
        <v>228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244</v>
      </c>
      <c r="AG26" t="s" s="4">
        <v>112</v>
      </c>
      <c r="AH26" t="s" s="4">
        <v>229</v>
      </c>
      <c r="AI26" t="s" s="4">
        <v>230</v>
      </c>
      <c r="AJ26" t="s" s="4">
        <v>301</v>
      </c>
      <c r="AK26" t="s" s="4">
        <v>126</v>
      </c>
      <c r="AL26" t="s" s="4">
        <v>301</v>
      </c>
      <c r="AM26" t="s" s="4">
        <v>231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232</v>
      </c>
      <c r="AS26" t="s" s="4">
        <v>111</v>
      </c>
      <c r="AT26" t="s" s="4">
        <v>111</v>
      </c>
      <c r="AU26" t="s" s="4">
        <v>233</v>
      </c>
    </row>
    <row r="27" ht="45.0" customHeight="true">
      <c r="A27" t="s" s="4">
        <v>308</v>
      </c>
      <c r="B27" t="s" s="4">
        <v>109</v>
      </c>
      <c r="C27" t="s" s="4">
        <v>110</v>
      </c>
      <c r="D27" t="s" s="4">
        <v>111</v>
      </c>
      <c r="E27" t="s" s="4">
        <v>132</v>
      </c>
      <c r="F27" t="s" s="4">
        <v>217</v>
      </c>
      <c r="G27" t="s" s="4">
        <v>112</v>
      </c>
      <c r="H27" t="s" s="4">
        <v>218</v>
      </c>
      <c r="I27" t="s" s="4">
        <v>309</v>
      </c>
      <c r="J27" t="s" s="4">
        <v>310</v>
      </c>
      <c r="K27" t="s" s="4">
        <v>311</v>
      </c>
      <c r="L27" t="s" s="4">
        <v>312</v>
      </c>
      <c r="M27" t="s" s="4">
        <v>313</v>
      </c>
      <c r="N27" t="s" s="4">
        <v>314</v>
      </c>
      <c r="O27" t="s" s="4">
        <v>315</v>
      </c>
      <c r="P27" t="s" s="4">
        <v>316</v>
      </c>
      <c r="Q27" t="s" s="4">
        <v>317</v>
      </c>
      <c r="R27" t="s" s="4">
        <v>112</v>
      </c>
      <c r="S27" t="s" s="4">
        <v>147</v>
      </c>
      <c r="T27" t="s" s="4">
        <v>112</v>
      </c>
      <c r="U27" t="s" s="4">
        <v>318</v>
      </c>
      <c r="V27" t="s" s="4">
        <v>319</v>
      </c>
      <c r="W27" t="s" s="4">
        <v>112</v>
      </c>
      <c r="X27" t="s" s="4">
        <v>112</v>
      </c>
      <c r="Y27" t="s" s="4">
        <v>227</v>
      </c>
      <c r="Z27" t="s" s="4">
        <v>112</v>
      </c>
      <c r="AA27" t="s" s="4">
        <v>228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309</v>
      </c>
      <c r="AG27" t="s" s="4">
        <v>112</v>
      </c>
      <c r="AH27" t="s" s="4">
        <v>229</v>
      </c>
      <c r="AI27" t="s" s="4">
        <v>230</v>
      </c>
      <c r="AJ27" t="s" s="4">
        <v>311</v>
      </c>
      <c r="AK27" t="s" s="4">
        <v>126</v>
      </c>
      <c r="AL27" t="s" s="4">
        <v>311</v>
      </c>
      <c r="AM27" t="s" s="4">
        <v>231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232</v>
      </c>
      <c r="AS27" t="s" s="4">
        <v>111</v>
      </c>
      <c r="AT27" t="s" s="4">
        <v>111</v>
      </c>
      <c r="AU27" t="s" s="4">
        <v>233</v>
      </c>
    </row>
    <row r="28" ht="45.0" customHeight="true">
      <c r="A28" t="s" s="4">
        <v>320</v>
      </c>
      <c r="B28" t="s" s="4">
        <v>109</v>
      </c>
      <c r="C28" t="s" s="4">
        <v>110</v>
      </c>
      <c r="D28" t="s" s="4">
        <v>111</v>
      </c>
      <c r="E28" t="s" s="4">
        <v>132</v>
      </c>
      <c r="F28" t="s" s="4">
        <v>217</v>
      </c>
      <c r="G28" t="s" s="4">
        <v>112</v>
      </c>
      <c r="H28" t="s" s="4">
        <v>218</v>
      </c>
      <c r="I28" t="s" s="4">
        <v>309</v>
      </c>
      <c r="J28" t="s" s="4">
        <v>321</v>
      </c>
      <c r="K28" t="s" s="4">
        <v>322</v>
      </c>
      <c r="L28" t="s" s="4">
        <v>112</v>
      </c>
      <c r="M28" t="s" s="4">
        <v>112</v>
      </c>
      <c r="N28" t="s" s="4">
        <v>112</v>
      </c>
      <c r="O28" t="s" s="4">
        <v>323</v>
      </c>
      <c r="P28" t="s" s="4">
        <v>324</v>
      </c>
      <c r="Q28" t="s" s="4">
        <v>325</v>
      </c>
      <c r="R28" t="s" s="4">
        <v>112</v>
      </c>
      <c r="S28" t="s" s="4">
        <v>147</v>
      </c>
      <c r="T28" t="s" s="4">
        <v>112</v>
      </c>
      <c r="U28" t="s" s="4">
        <v>326</v>
      </c>
      <c r="V28" t="s" s="4">
        <v>327</v>
      </c>
      <c r="W28" t="s" s="4">
        <v>112</v>
      </c>
      <c r="X28" t="s" s="4">
        <v>112</v>
      </c>
      <c r="Y28" t="s" s="4">
        <v>227</v>
      </c>
      <c r="Z28" t="s" s="4">
        <v>112</v>
      </c>
      <c r="AA28" t="s" s="4">
        <v>228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309</v>
      </c>
      <c r="AG28" t="s" s="4">
        <v>112</v>
      </c>
      <c r="AH28" t="s" s="4">
        <v>229</v>
      </c>
      <c r="AI28" t="s" s="4">
        <v>230</v>
      </c>
      <c r="AJ28" t="s" s="4">
        <v>322</v>
      </c>
      <c r="AK28" t="s" s="4">
        <v>126</v>
      </c>
      <c r="AL28" t="s" s="4">
        <v>322</v>
      </c>
      <c r="AM28" t="s" s="4">
        <v>231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232</v>
      </c>
      <c r="AS28" t="s" s="4">
        <v>111</v>
      </c>
      <c r="AT28" t="s" s="4">
        <v>111</v>
      </c>
      <c r="AU28" t="s" s="4">
        <v>233</v>
      </c>
    </row>
    <row r="29" ht="45.0" customHeight="true">
      <c r="A29" t="s" s="4">
        <v>328</v>
      </c>
      <c r="B29" t="s" s="4">
        <v>109</v>
      </c>
      <c r="C29" t="s" s="4">
        <v>110</v>
      </c>
      <c r="D29" t="s" s="4">
        <v>111</v>
      </c>
      <c r="E29" t="s" s="4">
        <v>132</v>
      </c>
      <c r="F29" t="s" s="4">
        <v>217</v>
      </c>
      <c r="G29" t="s" s="4">
        <v>112</v>
      </c>
      <c r="H29" t="s" s="4">
        <v>218</v>
      </c>
      <c r="I29" t="s" s="4">
        <v>329</v>
      </c>
      <c r="J29" t="s" s="4">
        <v>330</v>
      </c>
      <c r="K29" t="s" s="4">
        <v>331</v>
      </c>
      <c r="L29" t="s" s="4">
        <v>332</v>
      </c>
      <c r="M29" t="s" s="4">
        <v>333</v>
      </c>
      <c r="N29" t="s" s="4">
        <v>334</v>
      </c>
      <c r="O29" t="s" s="4">
        <v>335</v>
      </c>
      <c r="P29" t="s" s="4">
        <v>336</v>
      </c>
      <c r="Q29" t="s" s="4">
        <v>337</v>
      </c>
      <c r="R29" t="s" s="4">
        <v>112</v>
      </c>
      <c r="S29" t="s" s="4">
        <v>147</v>
      </c>
      <c r="T29" t="s" s="4">
        <v>112</v>
      </c>
      <c r="U29" t="s" s="4">
        <v>338</v>
      </c>
      <c r="V29" t="s" s="4">
        <v>339</v>
      </c>
      <c r="W29" t="s" s="4">
        <v>112</v>
      </c>
      <c r="X29" t="s" s="4">
        <v>112</v>
      </c>
      <c r="Y29" t="s" s="4">
        <v>227</v>
      </c>
      <c r="Z29" t="s" s="4">
        <v>112</v>
      </c>
      <c r="AA29" t="s" s="4">
        <v>228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329</v>
      </c>
      <c r="AG29" t="s" s="4">
        <v>112</v>
      </c>
      <c r="AH29" t="s" s="4">
        <v>229</v>
      </c>
      <c r="AI29" t="s" s="4">
        <v>230</v>
      </c>
      <c r="AJ29" t="s" s="4">
        <v>331</v>
      </c>
      <c r="AK29" t="s" s="4">
        <v>126</v>
      </c>
      <c r="AL29" t="s" s="4">
        <v>331</v>
      </c>
      <c r="AM29" t="s" s="4">
        <v>231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232</v>
      </c>
      <c r="AS29" t="s" s="4">
        <v>111</v>
      </c>
      <c r="AT29" t="s" s="4">
        <v>111</v>
      </c>
      <c r="AU29" t="s" s="4">
        <v>233</v>
      </c>
    </row>
    <row r="30" ht="45.0" customHeight="true">
      <c r="A30" t="s" s="4">
        <v>340</v>
      </c>
      <c r="B30" t="s" s="4">
        <v>109</v>
      </c>
      <c r="C30" t="s" s="4">
        <v>110</v>
      </c>
      <c r="D30" t="s" s="4">
        <v>111</v>
      </c>
      <c r="E30" t="s" s="4">
        <v>132</v>
      </c>
      <c r="F30" t="s" s="4">
        <v>217</v>
      </c>
      <c r="G30" t="s" s="4">
        <v>112</v>
      </c>
      <c r="H30" t="s" s="4">
        <v>341</v>
      </c>
      <c r="I30" t="s" s="4">
        <v>342</v>
      </c>
      <c r="J30" t="s" s="4">
        <v>343</v>
      </c>
      <c r="K30" t="s" s="4">
        <v>344</v>
      </c>
      <c r="L30" t="s" s="4">
        <v>345</v>
      </c>
      <c r="M30" t="s" s="4">
        <v>346</v>
      </c>
      <c r="N30" t="s" s="4">
        <v>347</v>
      </c>
      <c r="O30" t="s" s="4">
        <v>112</v>
      </c>
      <c r="P30" t="s" s="4">
        <v>348</v>
      </c>
      <c r="Q30" t="s" s="4">
        <v>349</v>
      </c>
      <c r="R30" t="s" s="4">
        <v>112</v>
      </c>
      <c r="S30" t="s" s="4">
        <v>147</v>
      </c>
      <c r="T30" t="s" s="4">
        <v>112</v>
      </c>
      <c r="U30" t="s" s="4">
        <v>350</v>
      </c>
      <c r="V30" t="s" s="4">
        <v>351</v>
      </c>
      <c r="W30" t="s" s="4">
        <v>112</v>
      </c>
      <c r="X30" t="s" s="4">
        <v>112</v>
      </c>
      <c r="Y30" t="s" s="4">
        <v>227</v>
      </c>
      <c r="Z30" t="s" s="4">
        <v>112</v>
      </c>
      <c r="AA30" t="s" s="4">
        <v>228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342</v>
      </c>
      <c r="AG30" t="s" s="4">
        <v>112</v>
      </c>
      <c r="AH30" t="s" s="4">
        <v>229</v>
      </c>
      <c r="AI30" t="s" s="4">
        <v>230</v>
      </c>
      <c r="AJ30" t="s" s="4">
        <v>344</v>
      </c>
      <c r="AK30" t="s" s="4">
        <v>126</v>
      </c>
      <c r="AL30" t="s" s="4">
        <v>344</v>
      </c>
      <c r="AM30" t="s" s="4">
        <v>231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232</v>
      </c>
      <c r="AS30" t="s" s="4">
        <v>111</v>
      </c>
      <c r="AT30" t="s" s="4">
        <v>111</v>
      </c>
      <c r="AU30" t="s" s="4">
        <v>233</v>
      </c>
    </row>
    <row r="31" ht="45.0" customHeight="true">
      <c r="A31" t="s" s="4">
        <v>352</v>
      </c>
      <c r="B31" t="s" s="4">
        <v>109</v>
      </c>
      <c r="C31" t="s" s="4">
        <v>110</v>
      </c>
      <c r="D31" t="s" s="4">
        <v>111</v>
      </c>
      <c r="E31" t="s" s="4">
        <v>132</v>
      </c>
      <c r="F31" t="s" s="4">
        <v>217</v>
      </c>
      <c r="G31" t="s" s="4">
        <v>112</v>
      </c>
      <c r="H31" t="s" s="4">
        <v>341</v>
      </c>
      <c r="I31" t="s" s="4">
        <v>342</v>
      </c>
      <c r="J31" t="s" s="4">
        <v>353</v>
      </c>
      <c r="K31" t="s" s="4">
        <v>354</v>
      </c>
      <c r="L31" t="s" s="4">
        <v>345</v>
      </c>
      <c r="M31" t="s" s="4">
        <v>346</v>
      </c>
      <c r="N31" t="s" s="4">
        <v>347</v>
      </c>
      <c r="O31" t="s" s="4">
        <v>112</v>
      </c>
      <c r="P31" t="s" s="4">
        <v>348</v>
      </c>
      <c r="Q31" t="s" s="4">
        <v>349</v>
      </c>
      <c r="R31" t="s" s="4">
        <v>112</v>
      </c>
      <c r="S31" t="s" s="4">
        <v>147</v>
      </c>
      <c r="T31" t="s" s="4">
        <v>112</v>
      </c>
      <c r="U31" t="s" s="4">
        <v>355</v>
      </c>
      <c r="V31" t="s" s="4">
        <v>356</v>
      </c>
      <c r="W31" t="s" s="4">
        <v>112</v>
      </c>
      <c r="X31" t="s" s="4">
        <v>112</v>
      </c>
      <c r="Y31" t="s" s="4">
        <v>227</v>
      </c>
      <c r="Z31" t="s" s="4">
        <v>112</v>
      </c>
      <c r="AA31" t="s" s="4">
        <v>228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342</v>
      </c>
      <c r="AG31" t="s" s="4">
        <v>112</v>
      </c>
      <c r="AH31" t="s" s="4">
        <v>229</v>
      </c>
      <c r="AI31" t="s" s="4">
        <v>230</v>
      </c>
      <c r="AJ31" t="s" s="4">
        <v>354</v>
      </c>
      <c r="AK31" t="s" s="4">
        <v>126</v>
      </c>
      <c r="AL31" t="s" s="4">
        <v>354</v>
      </c>
      <c r="AM31" t="s" s="4">
        <v>231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232</v>
      </c>
      <c r="AS31" t="s" s="4">
        <v>111</v>
      </c>
      <c r="AT31" t="s" s="4">
        <v>111</v>
      </c>
      <c r="AU31" t="s" s="4">
        <v>233</v>
      </c>
    </row>
    <row r="32" ht="45.0" customHeight="true">
      <c r="A32" t="s" s="4">
        <v>357</v>
      </c>
      <c r="B32" t="s" s="4">
        <v>109</v>
      </c>
      <c r="C32" t="s" s="4">
        <v>110</v>
      </c>
      <c r="D32" t="s" s="4">
        <v>111</v>
      </c>
      <c r="E32" t="s" s="4">
        <v>132</v>
      </c>
      <c r="F32" t="s" s="4">
        <v>217</v>
      </c>
      <c r="G32" t="s" s="4">
        <v>112</v>
      </c>
      <c r="H32" t="s" s="4">
        <v>341</v>
      </c>
      <c r="I32" t="s" s="4">
        <v>358</v>
      </c>
      <c r="J32" t="s" s="4">
        <v>359</v>
      </c>
      <c r="K32" t="s" s="4">
        <v>360</v>
      </c>
      <c r="L32" t="s" s="4">
        <v>361</v>
      </c>
      <c r="M32" t="s" s="4">
        <v>362</v>
      </c>
      <c r="N32" t="s" s="4">
        <v>363</v>
      </c>
      <c r="O32" t="s" s="4">
        <v>112</v>
      </c>
      <c r="P32" t="s" s="4">
        <v>364</v>
      </c>
      <c r="Q32" t="s" s="4">
        <v>349</v>
      </c>
      <c r="R32" t="s" s="4">
        <v>112</v>
      </c>
      <c r="S32" t="s" s="4">
        <v>147</v>
      </c>
      <c r="T32" t="s" s="4">
        <v>112</v>
      </c>
      <c r="U32" t="s" s="4">
        <v>365</v>
      </c>
      <c r="V32" t="s" s="4">
        <v>366</v>
      </c>
      <c r="W32" t="s" s="4">
        <v>112</v>
      </c>
      <c r="X32" t="s" s="4">
        <v>112</v>
      </c>
      <c r="Y32" t="s" s="4">
        <v>227</v>
      </c>
      <c r="Z32" t="s" s="4">
        <v>112</v>
      </c>
      <c r="AA32" t="s" s="4">
        <v>228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358</v>
      </c>
      <c r="AG32" t="s" s="4">
        <v>112</v>
      </c>
      <c r="AH32" t="s" s="4">
        <v>229</v>
      </c>
      <c r="AI32" t="s" s="4">
        <v>230</v>
      </c>
      <c r="AJ32" t="s" s="4">
        <v>360</v>
      </c>
      <c r="AK32" t="s" s="4">
        <v>126</v>
      </c>
      <c r="AL32" t="s" s="4">
        <v>360</v>
      </c>
      <c r="AM32" t="s" s="4">
        <v>231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232</v>
      </c>
      <c r="AS32" t="s" s="4">
        <v>111</v>
      </c>
      <c r="AT32" t="s" s="4">
        <v>111</v>
      </c>
      <c r="AU32" t="s" s="4">
        <v>233</v>
      </c>
    </row>
    <row r="33" ht="45.0" customHeight="true">
      <c r="A33" t="s" s="4">
        <v>367</v>
      </c>
      <c r="B33" t="s" s="4">
        <v>109</v>
      </c>
      <c r="C33" t="s" s="4">
        <v>110</v>
      </c>
      <c r="D33" t="s" s="4">
        <v>111</v>
      </c>
      <c r="E33" t="s" s="4">
        <v>132</v>
      </c>
      <c r="F33" t="s" s="4">
        <v>217</v>
      </c>
      <c r="G33" t="s" s="4">
        <v>112</v>
      </c>
      <c r="H33" t="s" s="4">
        <v>341</v>
      </c>
      <c r="I33" t="s" s="4">
        <v>368</v>
      </c>
      <c r="J33" t="s" s="4">
        <v>369</v>
      </c>
      <c r="K33" t="s" s="4">
        <v>370</v>
      </c>
      <c r="L33" t="s" s="4">
        <v>112</v>
      </c>
      <c r="M33" t="s" s="4">
        <v>112</v>
      </c>
      <c r="N33" t="s" s="4">
        <v>112</v>
      </c>
      <c r="O33" t="s" s="4">
        <v>371</v>
      </c>
      <c r="P33" t="s" s="4">
        <v>372</v>
      </c>
      <c r="Q33" t="s" s="4">
        <v>349</v>
      </c>
      <c r="R33" t="s" s="4">
        <v>112</v>
      </c>
      <c r="S33" t="s" s="4">
        <v>147</v>
      </c>
      <c r="T33" t="s" s="4">
        <v>112</v>
      </c>
      <c r="U33" t="s" s="4">
        <v>373</v>
      </c>
      <c r="V33" t="s" s="4">
        <v>374</v>
      </c>
      <c r="W33" t="s" s="4">
        <v>112</v>
      </c>
      <c r="X33" t="s" s="4">
        <v>112</v>
      </c>
      <c r="Y33" t="s" s="4">
        <v>227</v>
      </c>
      <c r="Z33" t="s" s="4">
        <v>112</v>
      </c>
      <c r="AA33" t="s" s="4">
        <v>228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368</v>
      </c>
      <c r="AG33" t="s" s="4">
        <v>112</v>
      </c>
      <c r="AH33" t="s" s="4">
        <v>229</v>
      </c>
      <c r="AI33" t="s" s="4">
        <v>230</v>
      </c>
      <c r="AJ33" t="s" s="4">
        <v>370</v>
      </c>
      <c r="AK33" t="s" s="4">
        <v>126</v>
      </c>
      <c r="AL33" t="s" s="4">
        <v>370</v>
      </c>
      <c r="AM33" t="s" s="4">
        <v>231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232</v>
      </c>
      <c r="AS33" t="s" s="4">
        <v>111</v>
      </c>
      <c r="AT33" t="s" s="4">
        <v>111</v>
      </c>
      <c r="AU33" t="s" s="4">
        <v>233</v>
      </c>
    </row>
    <row r="34" ht="45.0" customHeight="true">
      <c r="A34" t="s" s="4">
        <v>375</v>
      </c>
      <c r="B34" t="s" s="4">
        <v>109</v>
      </c>
      <c r="C34" t="s" s="4">
        <v>110</v>
      </c>
      <c r="D34" t="s" s="4">
        <v>111</v>
      </c>
      <c r="E34" t="s" s="4">
        <v>132</v>
      </c>
      <c r="F34" t="s" s="4">
        <v>217</v>
      </c>
      <c r="G34" t="s" s="4">
        <v>112</v>
      </c>
      <c r="H34" t="s" s="4">
        <v>341</v>
      </c>
      <c r="I34" t="s" s="4">
        <v>376</v>
      </c>
      <c r="J34" t="s" s="4">
        <v>377</v>
      </c>
      <c r="K34" t="s" s="4">
        <v>378</v>
      </c>
      <c r="L34" t="s" s="4">
        <v>379</v>
      </c>
      <c r="M34" t="s" s="4">
        <v>380</v>
      </c>
      <c r="N34" t="s" s="4">
        <v>381</v>
      </c>
      <c r="O34" t="s" s="4">
        <v>112</v>
      </c>
      <c r="P34" t="s" s="4">
        <v>382</v>
      </c>
      <c r="Q34" t="s" s="4">
        <v>383</v>
      </c>
      <c r="R34" t="s" s="4">
        <v>112</v>
      </c>
      <c r="S34" t="s" s="4">
        <v>147</v>
      </c>
      <c r="T34" t="s" s="4">
        <v>112</v>
      </c>
      <c r="U34" t="s" s="4">
        <v>384</v>
      </c>
      <c r="V34" t="s" s="4">
        <v>385</v>
      </c>
      <c r="W34" t="s" s="4">
        <v>112</v>
      </c>
      <c r="X34" t="s" s="4">
        <v>112</v>
      </c>
      <c r="Y34" t="s" s="4">
        <v>227</v>
      </c>
      <c r="Z34" t="s" s="4">
        <v>112</v>
      </c>
      <c r="AA34" t="s" s="4">
        <v>228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376</v>
      </c>
      <c r="AG34" t="s" s="4">
        <v>112</v>
      </c>
      <c r="AH34" t="s" s="4">
        <v>229</v>
      </c>
      <c r="AI34" t="s" s="4">
        <v>230</v>
      </c>
      <c r="AJ34" t="s" s="4">
        <v>378</v>
      </c>
      <c r="AK34" t="s" s="4">
        <v>126</v>
      </c>
      <c r="AL34" t="s" s="4">
        <v>378</v>
      </c>
      <c r="AM34" t="s" s="4">
        <v>231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232</v>
      </c>
      <c r="AS34" t="s" s="4">
        <v>111</v>
      </c>
      <c r="AT34" t="s" s="4">
        <v>111</v>
      </c>
      <c r="AU34" t="s" s="4">
        <v>233</v>
      </c>
    </row>
    <row r="35" ht="45.0" customHeight="true">
      <c r="A35" t="s" s="4">
        <v>386</v>
      </c>
      <c r="B35" t="s" s="4">
        <v>109</v>
      </c>
      <c r="C35" t="s" s="4">
        <v>110</v>
      </c>
      <c r="D35" t="s" s="4">
        <v>111</v>
      </c>
      <c r="E35" t="s" s="4">
        <v>132</v>
      </c>
      <c r="F35" t="s" s="4">
        <v>217</v>
      </c>
      <c r="G35" t="s" s="4">
        <v>112</v>
      </c>
      <c r="H35" t="s" s="4">
        <v>341</v>
      </c>
      <c r="I35" t="s" s="4">
        <v>387</v>
      </c>
      <c r="J35" t="s" s="4">
        <v>388</v>
      </c>
      <c r="K35" t="s" s="4">
        <v>389</v>
      </c>
      <c r="L35" t="s" s="4">
        <v>112</v>
      </c>
      <c r="M35" t="s" s="4">
        <v>112</v>
      </c>
      <c r="N35" t="s" s="4">
        <v>112</v>
      </c>
      <c r="O35" t="s" s="4">
        <v>390</v>
      </c>
      <c r="P35" t="s" s="4">
        <v>391</v>
      </c>
      <c r="Q35" t="s" s="4">
        <v>392</v>
      </c>
      <c r="R35" t="s" s="4">
        <v>112</v>
      </c>
      <c r="S35" t="s" s="4">
        <v>147</v>
      </c>
      <c r="T35" t="s" s="4">
        <v>112</v>
      </c>
      <c r="U35" t="s" s="4">
        <v>393</v>
      </c>
      <c r="V35" t="s" s="4">
        <v>394</v>
      </c>
      <c r="W35" t="s" s="4">
        <v>112</v>
      </c>
      <c r="X35" t="s" s="4">
        <v>112</v>
      </c>
      <c r="Y35" t="s" s="4">
        <v>227</v>
      </c>
      <c r="Z35" t="s" s="4">
        <v>112</v>
      </c>
      <c r="AA35" t="s" s="4">
        <v>228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387</v>
      </c>
      <c r="AG35" t="s" s="4">
        <v>112</v>
      </c>
      <c r="AH35" t="s" s="4">
        <v>229</v>
      </c>
      <c r="AI35" t="s" s="4">
        <v>230</v>
      </c>
      <c r="AJ35" t="s" s="4">
        <v>389</v>
      </c>
      <c r="AK35" t="s" s="4">
        <v>126</v>
      </c>
      <c r="AL35" t="s" s="4">
        <v>389</v>
      </c>
      <c r="AM35" t="s" s="4">
        <v>231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232</v>
      </c>
      <c r="AS35" t="s" s="4">
        <v>111</v>
      </c>
      <c r="AT35" t="s" s="4">
        <v>111</v>
      </c>
      <c r="AU35" t="s" s="4">
        <v>233</v>
      </c>
    </row>
    <row r="36" ht="45.0" customHeight="true">
      <c r="A36" t="s" s="4">
        <v>395</v>
      </c>
      <c r="B36" t="s" s="4">
        <v>109</v>
      </c>
      <c r="C36" t="s" s="4">
        <v>110</v>
      </c>
      <c r="D36" t="s" s="4">
        <v>111</v>
      </c>
      <c r="E36" t="s" s="4">
        <v>132</v>
      </c>
      <c r="F36" t="s" s="4">
        <v>217</v>
      </c>
      <c r="G36" t="s" s="4">
        <v>112</v>
      </c>
      <c r="H36" t="s" s="4">
        <v>341</v>
      </c>
      <c r="I36" t="s" s="4">
        <v>396</v>
      </c>
      <c r="J36" t="s" s="4">
        <v>397</v>
      </c>
      <c r="K36" t="s" s="4">
        <v>398</v>
      </c>
      <c r="L36" t="s" s="4">
        <v>112</v>
      </c>
      <c r="M36" t="s" s="4">
        <v>112</v>
      </c>
      <c r="N36" t="s" s="4">
        <v>112</v>
      </c>
      <c r="O36" t="s" s="4">
        <v>399</v>
      </c>
      <c r="P36" t="s" s="4">
        <v>400</v>
      </c>
      <c r="Q36" t="s" s="4">
        <v>392</v>
      </c>
      <c r="R36" t="s" s="4">
        <v>112</v>
      </c>
      <c r="S36" t="s" s="4">
        <v>147</v>
      </c>
      <c r="T36" t="s" s="4">
        <v>112</v>
      </c>
      <c r="U36" t="s" s="4">
        <v>401</v>
      </c>
      <c r="V36" t="s" s="4">
        <v>402</v>
      </c>
      <c r="W36" t="s" s="4">
        <v>112</v>
      </c>
      <c r="X36" t="s" s="4">
        <v>112</v>
      </c>
      <c r="Y36" t="s" s="4">
        <v>227</v>
      </c>
      <c r="Z36" t="s" s="4">
        <v>112</v>
      </c>
      <c r="AA36" t="s" s="4">
        <v>228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396</v>
      </c>
      <c r="AG36" t="s" s="4">
        <v>112</v>
      </c>
      <c r="AH36" t="s" s="4">
        <v>229</v>
      </c>
      <c r="AI36" t="s" s="4">
        <v>230</v>
      </c>
      <c r="AJ36" t="s" s="4">
        <v>398</v>
      </c>
      <c r="AK36" t="s" s="4">
        <v>126</v>
      </c>
      <c r="AL36" t="s" s="4">
        <v>398</v>
      </c>
      <c r="AM36" t="s" s="4">
        <v>231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232</v>
      </c>
      <c r="AS36" t="s" s="4">
        <v>111</v>
      </c>
      <c r="AT36" t="s" s="4">
        <v>111</v>
      </c>
      <c r="AU36" t="s" s="4">
        <v>233</v>
      </c>
    </row>
    <row r="37" ht="45.0" customHeight="true">
      <c r="A37" t="s" s="4">
        <v>403</v>
      </c>
      <c r="B37" t="s" s="4">
        <v>109</v>
      </c>
      <c r="C37" t="s" s="4">
        <v>110</v>
      </c>
      <c r="D37" t="s" s="4">
        <v>111</v>
      </c>
      <c r="E37" t="s" s="4">
        <v>132</v>
      </c>
      <c r="F37" t="s" s="4">
        <v>217</v>
      </c>
      <c r="G37" t="s" s="4">
        <v>112</v>
      </c>
      <c r="H37" t="s" s="4">
        <v>341</v>
      </c>
      <c r="I37" t="s" s="4">
        <v>404</v>
      </c>
      <c r="J37" t="s" s="4">
        <v>405</v>
      </c>
      <c r="K37" t="s" s="4">
        <v>406</v>
      </c>
      <c r="L37" t="s" s="4">
        <v>407</v>
      </c>
      <c r="M37" t="s" s="4">
        <v>408</v>
      </c>
      <c r="N37" t="s" s="4">
        <v>409</v>
      </c>
      <c r="O37" t="s" s="4">
        <v>112</v>
      </c>
      <c r="P37" t="s" s="4">
        <v>410</v>
      </c>
      <c r="Q37" t="s" s="4">
        <v>411</v>
      </c>
      <c r="R37" t="s" s="4">
        <v>112</v>
      </c>
      <c r="S37" t="s" s="4">
        <v>147</v>
      </c>
      <c r="T37" t="s" s="4">
        <v>112</v>
      </c>
      <c r="U37" t="s" s="4">
        <v>412</v>
      </c>
      <c r="V37" t="s" s="4">
        <v>413</v>
      </c>
      <c r="W37" t="s" s="4">
        <v>112</v>
      </c>
      <c r="X37" t="s" s="4">
        <v>112</v>
      </c>
      <c r="Y37" t="s" s="4">
        <v>227</v>
      </c>
      <c r="Z37" t="s" s="4">
        <v>112</v>
      </c>
      <c r="AA37" t="s" s="4">
        <v>228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404</v>
      </c>
      <c r="AG37" t="s" s="4">
        <v>112</v>
      </c>
      <c r="AH37" t="s" s="4">
        <v>229</v>
      </c>
      <c r="AI37" t="s" s="4">
        <v>230</v>
      </c>
      <c r="AJ37" t="s" s="4">
        <v>406</v>
      </c>
      <c r="AK37" t="s" s="4">
        <v>126</v>
      </c>
      <c r="AL37" t="s" s="4">
        <v>406</v>
      </c>
      <c r="AM37" t="s" s="4">
        <v>231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232</v>
      </c>
      <c r="AS37" t="s" s="4">
        <v>111</v>
      </c>
      <c r="AT37" t="s" s="4">
        <v>111</v>
      </c>
      <c r="AU37" t="s" s="4">
        <v>233</v>
      </c>
    </row>
    <row r="38" ht="45.0" customHeight="true">
      <c r="A38" t="s" s="4">
        <v>414</v>
      </c>
      <c r="B38" t="s" s="4">
        <v>109</v>
      </c>
      <c r="C38" t="s" s="4">
        <v>110</v>
      </c>
      <c r="D38" t="s" s="4">
        <v>111</v>
      </c>
      <c r="E38" t="s" s="4">
        <v>132</v>
      </c>
      <c r="F38" t="s" s="4">
        <v>217</v>
      </c>
      <c r="G38" t="s" s="4">
        <v>112</v>
      </c>
      <c r="H38" t="s" s="4">
        <v>341</v>
      </c>
      <c r="I38" t="s" s="4">
        <v>404</v>
      </c>
      <c r="J38" t="s" s="4">
        <v>405</v>
      </c>
      <c r="K38" t="s" s="4">
        <v>415</v>
      </c>
      <c r="L38" t="s" s="4">
        <v>416</v>
      </c>
      <c r="M38" t="s" s="4">
        <v>417</v>
      </c>
      <c r="N38" t="s" s="4">
        <v>418</v>
      </c>
      <c r="O38" t="s" s="4">
        <v>112</v>
      </c>
      <c r="P38" t="s" s="4">
        <v>419</v>
      </c>
      <c r="Q38" t="s" s="4">
        <v>411</v>
      </c>
      <c r="R38" t="s" s="4">
        <v>112</v>
      </c>
      <c r="S38" t="s" s="4">
        <v>147</v>
      </c>
      <c r="T38" t="s" s="4">
        <v>112</v>
      </c>
      <c r="U38" t="s" s="4">
        <v>420</v>
      </c>
      <c r="V38" t="s" s="4">
        <v>421</v>
      </c>
      <c r="W38" t="s" s="4">
        <v>112</v>
      </c>
      <c r="X38" t="s" s="4">
        <v>112</v>
      </c>
      <c r="Y38" t="s" s="4">
        <v>227</v>
      </c>
      <c r="Z38" t="s" s="4">
        <v>112</v>
      </c>
      <c r="AA38" t="s" s="4">
        <v>228</v>
      </c>
      <c r="AB38" t="s" s="4">
        <v>112</v>
      </c>
      <c r="AC38" t="s" s="4">
        <v>112</v>
      </c>
      <c r="AD38" t="s" s="4">
        <v>112</v>
      </c>
      <c r="AE38" t="s" s="4">
        <v>112</v>
      </c>
      <c r="AF38" t="s" s="4">
        <v>404</v>
      </c>
      <c r="AG38" t="s" s="4">
        <v>112</v>
      </c>
      <c r="AH38" t="s" s="4">
        <v>229</v>
      </c>
      <c r="AI38" t="s" s="4">
        <v>230</v>
      </c>
      <c r="AJ38" t="s" s="4">
        <v>415</v>
      </c>
      <c r="AK38" t="s" s="4">
        <v>126</v>
      </c>
      <c r="AL38" t="s" s="4">
        <v>415</v>
      </c>
      <c r="AM38" t="s" s="4">
        <v>231</v>
      </c>
      <c r="AN38" t="s" s="4">
        <v>112</v>
      </c>
      <c r="AO38" t="s" s="4">
        <v>112</v>
      </c>
      <c r="AP38" t="s" s="4">
        <v>112</v>
      </c>
      <c r="AQ38" t="s" s="4">
        <v>112</v>
      </c>
      <c r="AR38" t="s" s="4">
        <v>232</v>
      </c>
      <c r="AS38" t="s" s="4">
        <v>111</v>
      </c>
      <c r="AT38" t="s" s="4">
        <v>111</v>
      </c>
      <c r="AU38" t="s" s="4">
        <v>233</v>
      </c>
    </row>
    <row r="39" ht="45.0" customHeight="true">
      <c r="A39" t="s" s="4">
        <v>422</v>
      </c>
      <c r="B39" t="s" s="4">
        <v>109</v>
      </c>
      <c r="C39" t="s" s="4">
        <v>110</v>
      </c>
      <c r="D39" t="s" s="4">
        <v>111</v>
      </c>
      <c r="E39" t="s" s="4">
        <v>132</v>
      </c>
      <c r="F39" t="s" s="4">
        <v>217</v>
      </c>
      <c r="G39" t="s" s="4">
        <v>112</v>
      </c>
      <c r="H39" t="s" s="4">
        <v>341</v>
      </c>
      <c r="I39" t="s" s="4">
        <v>404</v>
      </c>
      <c r="J39" t="s" s="4">
        <v>405</v>
      </c>
      <c r="K39" t="s" s="4">
        <v>423</v>
      </c>
      <c r="L39" t="s" s="4">
        <v>424</v>
      </c>
      <c r="M39" t="s" s="4">
        <v>425</v>
      </c>
      <c r="N39" t="s" s="4">
        <v>425</v>
      </c>
      <c r="O39" t="s" s="4">
        <v>112</v>
      </c>
      <c r="P39" t="s" s="4">
        <v>426</v>
      </c>
      <c r="Q39" t="s" s="4">
        <v>411</v>
      </c>
      <c r="R39" t="s" s="4">
        <v>112</v>
      </c>
      <c r="S39" t="s" s="4">
        <v>147</v>
      </c>
      <c r="T39" t="s" s="4">
        <v>112</v>
      </c>
      <c r="U39" t="s" s="4">
        <v>427</v>
      </c>
      <c r="V39" t="s" s="4">
        <v>428</v>
      </c>
      <c r="W39" t="s" s="4">
        <v>112</v>
      </c>
      <c r="X39" t="s" s="4">
        <v>112</v>
      </c>
      <c r="Y39" t="s" s="4">
        <v>227</v>
      </c>
      <c r="Z39" t="s" s="4">
        <v>112</v>
      </c>
      <c r="AA39" t="s" s="4">
        <v>228</v>
      </c>
      <c r="AB39" t="s" s="4">
        <v>112</v>
      </c>
      <c r="AC39" t="s" s="4">
        <v>112</v>
      </c>
      <c r="AD39" t="s" s="4">
        <v>112</v>
      </c>
      <c r="AE39" t="s" s="4">
        <v>112</v>
      </c>
      <c r="AF39" t="s" s="4">
        <v>404</v>
      </c>
      <c r="AG39" t="s" s="4">
        <v>112</v>
      </c>
      <c r="AH39" t="s" s="4">
        <v>229</v>
      </c>
      <c r="AI39" t="s" s="4">
        <v>230</v>
      </c>
      <c r="AJ39" t="s" s="4">
        <v>423</v>
      </c>
      <c r="AK39" t="s" s="4">
        <v>126</v>
      </c>
      <c r="AL39" t="s" s="4">
        <v>423</v>
      </c>
      <c r="AM39" t="s" s="4">
        <v>231</v>
      </c>
      <c r="AN39" t="s" s="4">
        <v>112</v>
      </c>
      <c r="AO39" t="s" s="4">
        <v>112</v>
      </c>
      <c r="AP39" t="s" s="4">
        <v>112</v>
      </c>
      <c r="AQ39" t="s" s="4">
        <v>112</v>
      </c>
      <c r="AR39" t="s" s="4">
        <v>232</v>
      </c>
      <c r="AS39" t="s" s="4">
        <v>111</v>
      </c>
      <c r="AT39" t="s" s="4">
        <v>111</v>
      </c>
      <c r="AU39" t="s" s="4">
        <v>233</v>
      </c>
    </row>
    <row r="40" ht="45.0" customHeight="true">
      <c r="A40" t="s" s="4">
        <v>429</v>
      </c>
      <c r="B40" t="s" s="4">
        <v>109</v>
      </c>
      <c r="C40" t="s" s="4">
        <v>110</v>
      </c>
      <c r="D40" t="s" s="4">
        <v>111</v>
      </c>
      <c r="E40" t="s" s="4">
        <v>132</v>
      </c>
      <c r="F40" t="s" s="4">
        <v>217</v>
      </c>
      <c r="G40" t="s" s="4">
        <v>112</v>
      </c>
      <c r="H40" t="s" s="4">
        <v>341</v>
      </c>
      <c r="I40" t="s" s="4">
        <v>430</v>
      </c>
      <c r="J40" t="s" s="4">
        <v>431</v>
      </c>
      <c r="K40" t="s" s="4">
        <v>432</v>
      </c>
      <c r="L40" t="s" s="4">
        <v>112</v>
      </c>
      <c r="M40" t="s" s="4">
        <v>112</v>
      </c>
      <c r="N40" t="s" s="4">
        <v>112</v>
      </c>
      <c r="O40" t="s" s="4">
        <v>433</v>
      </c>
      <c r="P40" t="s" s="4">
        <v>434</v>
      </c>
      <c r="Q40" t="s" s="4">
        <v>435</v>
      </c>
      <c r="R40" t="s" s="4">
        <v>112</v>
      </c>
      <c r="S40" t="s" s="4">
        <v>147</v>
      </c>
      <c r="T40" t="s" s="4">
        <v>112</v>
      </c>
      <c r="U40" t="s" s="4">
        <v>436</v>
      </c>
      <c r="V40" t="s" s="4">
        <v>437</v>
      </c>
      <c r="W40" t="s" s="4">
        <v>112</v>
      </c>
      <c r="X40" t="s" s="4">
        <v>112</v>
      </c>
      <c r="Y40" t="s" s="4">
        <v>227</v>
      </c>
      <c r="Z40" t="s" s="4">
        <v>112</v>
      </c>
      <c r="AA40" t="s" s="4">
        <v>228</v>
      </c>
      <c r="AB40" t="s" s="4">
        <v>112</v>
      </c>
      <c r="AC40" t="s" s="4">
        <v>112</v>
      </c>
      <c r="AD40" t="s" s="4">
        <v>112</v>
      </c>
      <c r="AE40" t="s" s="4">
        <v>112</v>
      </c>
      <c r="AF40" t="s" s="4">
        <v>430</v>
      </c>
      <c r="AG40" t="s" s="4">
        <v>112</v>
      </c>
      <c r="AH40" t="s" s="4">
        <v>229</v>
      </c>
      <c r="AI40" t="s" s="4">
        <v>230</v>
      </c>
      <c r="AJ40" t="s" s="4">
        <v>432</v>
      </c>
      <c r="AK40" t="s" s="4">
        <v>126</v>
      </c>
      <c r="AL40" t="s" s="4">
        <v>432</v>
      </c>
      <c r="AM40" t="s" s="4">
        <v>231</v>
      </c>
      <c r="AN40" t="s" s="4">
        <v>112</v>
      </c>
      <c r="AO40" t="s" s="4">
        <v>112</v>
      </c>
      <c r="AP40" t="s" s="4">
        <v>112</v>
      </c>
      <c r="AQ40" t="s" s="4">
        <v>112</v>
      </c>
      <c r="AR40" t="s" s="4">
        <v>232</v>
      </c>
      <c r="AS40" t="s" s="4">
        <v>111</v>
      </c>
      <c r="AT40" t="s" s="4">
        <v>111</v>
      </c>
      <c r="AU40" t="s" s="4">
        <v>233</v>
      </c>
    </row>
    <row r="41" ht="45.0" customHeight="true">
      <c r="A41" t="s" s="4">
        <v>438</v>
      </c>
      <c r="B41" t="s" s="4">
        <v>109</v>
      </c>
      <c r="C41" t="s" s="4">
        <v>110</v>
      </c>
      <c r="D41" t="s" s="4">
        <v>111</v>
      </c>
      <c r="E41" t="s" s="4">
        <v>132</v>
      </c>
      <c r="F41" t="s" s="4">
        <v>217</v>
      </c>
      <c r="G41" t="s" s="4">
        <v>112</v>
      </c>
      <c r="H41" t="s" s="4">
        <v>341</v>
      </c>
      <c r="I41" t="s" s="4">
        <v>439</v>
      </c>
      <c r="J41" t="s" s="4">
        <v>440</v>
      </c>
      <c r="K41" t="s" s="4">
        <v>441</v>
      </c>
      <c r="L41" t="s" s="4">
        <v>112</v>
      </c>
      <c r="M41" t="s" s="4">
        <v>112</v>
      </c>
      <c r="N41" t="s" s="4">
        <v>112</v>
      </c>
      <c r="O41" t="s" s="4">
        <v>442</v>
      </c>
      <c r="P41" t="s" s="4">
        <v>443</v>
      </c>
      <c r="Q41" t="s" s="4">
        <v>444</v>
      </c>
      <c r="R41" t="s" s="4">
        <v>112</v>
      </c>
      <c r="S41" t="s" s="4">
        <v>147</v>
      </c>
      <c r="T41" t="s" s="4">
        <v>112</v>
      </c>
      <c r="U41" t="s" s="4">
        <v>445</v>
      </c>
      <c r="V41" t="s" s="4">
        <v>446</v>
      </c>
      <c r="W41" t="s" s="4">
        <v>112</v>
      </c>
      <c r="X41" t="s" s="4">
        <v>112</v>
      </c>
      <c r="Y41" t="s" s="4">
        <v>227</v>
      </c>
      <c r="Z41" t="s" s="4">
        <v>112</v>
      </c>
      <c r="AA41" t="s" s="4">
        <v>228</v>
      </c>
      <c r="AB41" t="s" s="4">
        <v>112</v>
      </c>
      <c r="AC41" t="s" s="4">
        <v>112</v>
      </c>
      <c r="AD41" t="s" s="4">
        <v>112</v>
      </c>
      <c r="AE41" t="s" s="4">
        <v>112</v>
      </c>
      <c r="AF41" t="s" s="4">
        <v>439</v>
      </c>
      <c r="AG41" t="s" s="4">
        <v>112</v>
      </c>
      <c r="AH41" t="s" s="4">
        <v>229</v>
      </c>
      <c r="AI41" t="s" s="4">
        <v>230</v>
      </c>
      <c r="AJ41" t="s" s="4">
        <v>441</v>
      </c>
      <c r="AK41" t="s" s="4">
        <v>126</v>
      </c>
      <c r="AL41" t="s" s="4">
        <v>441</v>
      </c>
      <c r="AM41" t="s" s="4">
        <v>231</v>
      </c>
      <c r="AN41" t="s" s="4">
        <v>112</v>
      </c>
      <c r="AO41" t="s" s="4">
        <v>112</v>
      </c>
      <c r="AP41" t="s" s="4">
        <v>112</v>
      </c>
      <c r="AQ41" t="s" s="4">
        <v>112</v>
      </c>
      <c r="AR41" t="s" s="4">
        <v>232</v>
      </c>
      <c r="AS41" t="s" s="4">
        <v>111</v>
      </c>
      <c r="AT41" t="s" s="4">
        <v>111</v>
      </c>
      <c r="AU41" t="s" s="4">
        <v>233</v>
      </c>
    </row>
    <row r="42" ht="45.0" customHeight="true">
      <c r="A42" t="s" s="4">
        <v>447</v>
      </c>
      <c r="B42" t="s" s="4">
        <v>109</v>
      </c>
      <c r="C42" t="s" s="4">
        <v>110</v>
      </c>
      <c r="D42" t="s" s="4">
        <v>111</v>
      </c>
      <c r="E42" t="s" s="4">
        <v>132</v>
      </c>
      <c r="F42" t="s" s="4">
        <v>217</v>
      </c>
      <c r="G42" t="s" s="4">
        <v>112</v>
      </c>
      <c r="H42" t="s" s="4">
        <v>341</v>
      </c>
      <c r="I42" t="s" s="4">
        <v>439</v>
      </c>
      <c r="J42" t="s" s="4">
        <v>448</v>
      </c>
      <c r="K42" t="s" s="4">
        <v>449</v>
      </c>
      <c r="L42" t="s" s="4">
        <v>450</v>
      </c>
      <c r="M42" t="s" s="4">
        <v>451</v>
      </c>
      <c r="N42" t="s" s="4">
        <v>452</v>
      </c>
      <c r="O42" t="s" s="4">
        <v>112</v>
      </c>
      <c r="P42" t="s" s="4">
        <v>443</v>
      </c>
      <c r="Q42" t="s" s="4">
        <v>453</v>
      </c>
      <c r="R42" t="s" s="4">
        <v>112</v>
      </c>
      <c r="S42" t="s" s="4">
        <v>147</v>
      </c>
      <c r="T42" t="s" s="4">
        <v>112</v>
      </c>
      <c r="U42" t="s" s="4">
        <v>454</v>
      </c>
      <c r="V42" t="s" s="4">
        <v>455</v>
      </c>
      <c r="W42" t="s" s="4">
        <v>112</v>
      </c>
      <c r="X42" t="s" s="4">
        <v>112</v>
      </c>
      <c r="Y42" t="s" s="4">
        <v>227</v>
      </c>
      <c r="Z42" t="s" s="4">
        <v>112</v>
      </c>
      <c r="AA42" t="s" s="4">
        <v>228</v>
      </c>
      <c r="AB42" t="s" s="4">
        <v>112</v>
      </c>
      <c r="AC42" t="s" s="4">
        <v>112</v>
      </c>
      <c r="AD42" t="s" s="4">
        <v>112</v>
      </c>
      <c r="AE42" t="s" s="4">
        <v>112</v>
      </c>
      <c r="AF42" t="s" s="4">
        <v>439</v>
      </c>
      <c r="AG42" t="s" s="4">
        <v>112</v>
      </c>
      <c r="AH42" t="s" s="4">
        <v>229</v>
      </c>
      <c r="AI42" t="s" s="4">
        <v>230</v>
      </c>
      <c r="AJ42" t="s" s="4">
        <v>449</v>
      </c>
      <c r="AK42" t="s" s="4">
        <v>126</v>
      </c>
      <c r="AL42" t="s" s="4">
        <v>449</v>
      </c>
      <c r="AM42" t="s" s="4">
        <v>231</v>
      </c>
      <c r="AN42" t="s" s="4">
        <v>112</v>
      </c>
      <c r="AO42" t="s" s="4">
        <v>112</v>
      </c>
      <c r="AP42" t="s" s="4">
        <v>112</v>
      </c>
      <c r="AQ42" t="s" s="4">
        <v>112</v>
      </c>
      <c r="AR42" t="s" s="4">
        <v>232</v>
      </c>
      <c r="AS42" t="s" s="4">
        <v>111</v>
      </c>
      <c r="AT42" t="s" s="4">
        <v>111</v>
      </c>
      <c r="AU42" t="s" s="4">
        <v>233</v>
      </c>
    </row>
    <row r="43" ht="45.0" customHeight="true">
      <c r="A43" t="s" s="4">
        <v>456</v>
      </c>
      <c r="B43" t="s" s="4">
        <v>109</v>
      </c>
      <c r="C43" t="s" s="4">
        <v>110</v>
      </c>
      <c r="D43" t="s" s="4">
        <v>111</v>
      </c>
      <c r="E43" t="s" s="4">
        <v>132</v>
      </c>
      <c r="F43" t="s" s="4">
        <v>217</v>
      </c>
      <c r="G43" t="s" s="4">
        <v>112</v>
      </c>
      <c r="H43" t="s" s="4">
        <v>341</v>
      </c>
      <c r="I43" t="s" s="4">
        <v>457</v>
      </c>
      <c r="J43" t="s" s="4">
        <v>458</v>
      </c>
      <c r="K43" t="s" s="4">
        <v>459</v>
      </c>
      <c r="L43" t="s" s="4">
        <v>112</v>
      </c>
      <c r="M43" t="s" s="4">
        <v>112</v>
      </c>
      <c r="N43" t="s" s="4">
        <v>112</v>
      </c>
      <c r="O43" t="s" s="4">
        <v>460</v>
      </c>
      <c r="P43" t="s" s="4">
        <v>461</v>
      </c>
      <c r="Q43" t="s" s="4">
        <v>462</v>
      </c>
      <c r="R43" t="s" s="4">
        <v>112</v>
      </c>
      <c r="S43" t="s" s="4">
        <v>147</v>
      </c>
      <c r="T43" t="s" s="4">
        <v>112</v>
      </c>
      <c r="U43" t="s" s="4">
        <v>463</v>
      </c>
      <c r="V43" t="s" s="4">
        <v>464</v>
      </c>
      <c r="W43" t="s" s="4">
        <v>112</v>
      </c>
      <c r="X43" t="s" s="4">
        <v>112</v>
      </c>
      <c r="Y43" t="s" s="4">
        <v>227</v>
      </c>
      <c r="Z43" t="s" s="4">
        <v>112</v>
      </c>
      <c r="AA43" t="s" s="4">
        <v>228</v>
      </c>
      <c r="AB43" t="s" s="4">
        <v>112</v>
      </c>
      <c r="AC43" t="s" s="4">
        <v>112</v>
      </c>
      <c r="AD43" t="s" s="4">
        <v>112</v>
      </c>
      <c r="AE43" t="s" s="4">
        <v>112</v>
      </c>
      <c r="AF43" t="s" s="4">
        <v>457</v>
      </c>
      <c r="AG43" t="s" s="4">
        <v>112</v>
      </c>
      <c r="AH43" t="s" s="4">
        <v>229</v>
      </c>
      <c r="AI43" t="s" s="4">
        <v>230</v>
      </c>
      <c r="AJ43" t="s" s="4">
        <v>459</v>
      </c>
      <c r="AK43" t="s" s="4">
        <v>126</v>
      </c>
      <c r="AL43" t="s" s="4">
        <v>459</v>
      </c>
      <c r="AM43" t="s" s="4">
        <v>231</v>
      </c>
      <c r="AN43" t="s" s="4">
        <v>112</v>
      </c>
      <c r="AO43" t="s" s="4">
        <v>112</v>
      </c>
      <c r="AP43" t="s" s="4">
        <v>112</v>
      </c>
      <c r="AQ43" t="s" s="4">
        <v>112</v>
      </c>
      <c r="AR43" t="s" s="4">
        <v>232</v>
      </c>
      <c r="AS43" t="s" s="4">
        <v>111</v>
      </c>
      <c r="AT43" t="s" s="4">
        <v>111</v>
      </c>
      <c r="AU43" t="s" s="4">
        <v>233</v>
      </c>
    </row>
    <row r="44" ht="45.0" customHeight="true">
      <c r="A44" t="s" s="4">
        <v>465</v>
      </c>
      <c r="B44" t="s" s="4">
        <v>109</v>
      </c>
      <c r="C44" t="s" s="4">
        <v>110</v>
      </c>
      <c r="D44" t="s" s="4">
        <v>111</v>
      </c>
      <c r="E44" t="s" s="4">
        <v>132</v>
      </c>
      <c r="F44" t="s" s="4">
        <v>217</v>
      </c>
      <c r="G44" t="s" s="4">
        <v>112</v>
      </c>
      <c r="H44" t="s" s="4">
        <v>341</v>
      </c>
      <c r="I44" t="s" s="4">
        <v>457</v>
      </c>
      <c r="J44" t="s" s="4">
        <v>458</v>
      </c>
      <c r="K44" t="s" s="4">
        <v>466</v>
      </c>
      <c r="L44" t="s" s="4">
        <v>112</v>
      </c>
      <c r="M44" t="s" s="4">
        <v>112</v>
      </c>
      <c r="N44" t="s" s="4">
        <v>112</v>
      </c>
      <c r="O44" t="s" s="4">
        <v>467</v>
      </c>
      <c r="P44" t="s" s="4">
        <v>468</v>
      </c>
      <c r="Q44" t="s" s="4">
        <v>462</v>
      </c>
      <c r="R44" t="s" s="4">
        <v>112</v>
      </c>
      <c r="S44" t="s" s="4">
        <v>147</v>
      </c>
      <c r="T44" t="s" s="4">
        <v>112</v>
      </c>
      <c r="U44" t="s" s="4">
        <v>469</v>
      </c>
      <c r="V44" t="s" s="4">
        <v>470</v>
      </c>
      <c r="W44" t="s" s="4">
        <v>112</v>
      </c>
      <c r="X44" t="s" s="4">
        <v>112</v>
      </c>
      <c r="Y44" t="s" s="4">
        <v>227</v>
      </c>
      <c r="Z44" t="s" s="4">
        <v>112</v>
      </c>
      <c r="AA44" t="s" s="4">
        <v>228</v>
      </c>
      <c r="AB44" t="s" s="4">
        <v>112</v>
      </c>
      <c r="AC44" t="s" s="4">
        <v>112</v>
      </c>
      <c r="AD44" t="s" s="4">
        <v>112</v>
      </c>
      <c r="AE44" t="s" s="4">
        <v>112</v>
      </c>
      <c r="AF44" t="s" s="4">
        <v>457</v>
      </c>
      <c r="AG44" t="s" s="4">
        <v>112</v>
      </c>
      <c r="AH44" t="s" s="4">
        <v>229</v>
      </c>
      <c r="AI44" t="s" s="4">
        <v>230</v>
      </c>
      <c r="AJ44" t="s" s="4">
        <v>466</v>
      </c>
      <c r="AK44" t="s" s="4">
        <v>126</v>
      </c>
      <c r="AL44" t="s" s="4">
        <v>466</v>
      </c>
      <c r="AM44" t="s" s="4">
        <v>231</v>
      </c>
      <c r="AN44" t="s" s="4">
        <v>112</v>
      </c>
      <c r="AO44" t="s" s="4">
        <v>112</v>
      </c>
      <c r="AP44" t="s" s="4">
        <v>112</v>
      </c>
      <c r="AQ44" t="s" s="4">
        <v>112</v>
      </c>
      <c r="AR44" t="s" s="4">
        <v>232</v>
      </c>
      <c r="AS44" t="s" s="4">
        <v>111</v>
      </c>
      <c r="AT44" t="s" s="4">
        <v>111</v>
      </c>
      <c r="AU44" t="s" s="4">
        <v>233</v>
      </c>
    </row>
    <row r="45" ht="45.0" customHeight="true">
      <c r="A45" t="s" s="4">
        <v>471</v>
      </c>
      <c r="B45" t="s" s="4">
        <v>109</v>
      </c>
      <c r="C45" t="s" s="4">
        <v>110</v>
      </c>
      <c r="D45" t="s" s="4">
        <v>111</v>
      </c>
      <c r="E45" t="s" s="4">
        <v>132</v>
      </c>
      <c r="F45" t="s" s="4">
        <v>217</v>
      </c>
      <c r="G45" t="s" s="4">
        <v>112</v>
      </c>
      <c r="H45" t="s" s="4">
        <v>341</v>
      </c>
      <c r="I45" t="s" s="4">
        <v>472</v>
      </c>
      <c r="J45" t="s" s="4">
        <v>473</v>
      </c>
      <c r="K45" t="s" s="4">
        <v>474</v>
      </c>
      <c r="L45" t="s" s="4">
        <v>475</v>
      </c>
      <c r="M45" t="s" s="4">
        <v>476</v>
      </c>
      <c r="N45" t="s" s="4">
        <v>477</v>
      </c>
      <c r="O45" t="s" s="4">
        <v>112</v>
      </c>
      <c r="P45" t="s" s="4">
        <v>478</v>
      </c>
      <c r="Q45" t="s" s="4">
        <v>479</v>
      </c>
      <c r="R45" t="s" s="4">
        <v>112</v>
      </c>
      <c r="S45" t="s" s="4">
        <v>147</v>
      </c>
      <c r="T45" t="s" s="4">
        <v>112</v>
      </c>
      <c r="U45" t="s" s="4">
        <v>480</v>
      </c>
      <c r="V45" t="s" s="4">
        <v>481</v>
      </c>
      <c r="W45" t="s" s="4">
        <v>112</v>
      </c>
      <c r="X45" t="s" s="4">
        <v>112</v>
      </c>
      <c r="Y45" t="s" s="4">
        <v>227</v>
      </c>
      <c r="Z45" t="s" s="4">
        <v>112</v>
      </c>
      <c r="AA45" t="s" s="4">
        <v>228</v>
      </c>
      <c r="AB45" t="s" s="4">
        <v>112</v>
      </c>
      <c r="AC45" t="s" s="4">
        <v>112</v>
      </c>
      <c r="AD45" t="s" s="4">
        <v>112</v>
      </c>
      <c r="AE45" t="s" s="4">
        <v>112</v>
      </c>
      <c r="AF45" t="s" s="4">
        <v>472</v>
      </c>
      <c r="AG45" t="s" s="4">
        <v>112</v>
      </c>
      <c r="AH45" t="s" s="4">
        <v>229</v>
      </c>
      <c r="AI45" t="s" s="4">
        <v>230</v>
      </c>
      <c r="AJ45" t="s" s="4">
        <v>474</v>
      </c>
      <c r="AK45" t="s" s="4">
        <v>126</v>
      </c>
      <c r="AL45" t="s" s="4">
        <v>474</v>
      </c>
      <c r="AM45" t="s" s="4">
        <v>231</v>
      </c>
      <c r="AN45" t="s" s="4">
        <v>112</v>
      </c>
      <c r="AO45" t="s" s="4">
        <v>112</v>
      </c>
      <c r="AP45" t="s" s="4">
        <v>112</v>
      </c>
      <c r="AQ45" t="s" s="4">
        <v>112</v>
      </c>
      <c r="AR45" t="s" s="4">
        <v>232</v>
      </c>
      <c r="AS45" t="s" s="4">
        <v>111</v>
      </c>
      <c r="AT45" t="s" s="4">
        <v>111</v>
      </c>
      <c r="AU45" t="s" s="4">
        <v>233</v>
      </c>
    </row>
    <row r="46" ht="45.0" customHeight="true">
      <c r="A46" t="s" s="4">
        <v>482</v>
      </c>
      <c r="B46" t="s" s="4">
        <v>109</v>
      </c>
      <c r="C46" t="s" s="4">
        <v>110</v>
      </c>
      <c r="D46" t="s" s="4">
        <v>111</v>
      </c>
      <c r="E46" t="s" s="4">
        <v>132</v>
      </c>
      <c r="F46" t="s" s="4">
        <v>217</v>
      </c>
      <c r="G46" t="s" s="4">
        <v>112</v>
      </c>
      <c r="H46" t="s" s="4">
        <v>341</v>
      </c>
      <c r="I46" t="s" s="4">
        <v>472</v>
      </c>
      <c r="J46" t="s" s="4">
        <v>483</v>
      </c>
      <c r="K46" t="s" s="4">
        <v>484</v>
      </c>
      <c r="L46" t="s" s="4">
        <v>112</v>
      </c>
      <c r="M46" t="s" s="4">
        <v>112</v>
      </c>
      <c r="N46" t="s" s="4">
        <v>112</v>
      </c>
      <c r="O46" t="s" s="4">
        <v>485</v>
      </c>
      <c r="P46" t="s" s="4">
        <v>486</v>
      </c>
      <c r="Q46" t="s" s="4">
        <v>487</v>
      </c>
      <c r="R46" t="s" s="4">
        <v>112</v>
      </c>
      <c r="S46" t="s" s="4">
        <v>147</v>
      </c>
      <c r="T46" t="s" s="4">
        <v>112</v>
      </c>
      <c r="U46" t="s" s="4">
        <v>488</v>
      </c>
      <c r="V46" t="s" s="4">
        <v>489</v>
      </c>
      <c r="W46" t="s" s="4">
        <v>112</v>
      </c>
      <c r="X46" t="s" s="4">
        <v>112</v>
      </c>
      <c r="Y46" t="s" s="4">
        <v>227</v>
      </c>
      <c r="Z46" t="s" s="4">
        <v>112</v>
      </c>
      <c r="AA46" t="s" s="4">
        <v>228</v>
      </c>
      <c r="AB46" t="s" s="4">
        <v>112</v>
      </c>
      <c r="AC46" t="s" s="4">
        <v>112</v>
      </c>
      <c r="AD46" t="s" s="4">
        <v>112</v>
      </c>
      <c r="AE46" t="s" s="4">
        <v>112</v>
      </c>
      <c r="AF46" t="s" s="4">
        <v>472</v>
      </c>
      <c r="AG46" t="s" s="4">
        <v>112</v>
      </c>
      <c r="AH46" t="s" s="4">
        <v>229</v>
      </c>
      <c r="AI46" t="s" s="4">
        <v>230</v>
      </c>
      <c r="AJ46" t="s" s="4">
        <v>484</v>
      </c>
      <c r="AK46" t="s" s="4">
        <v>126</v>
      </c>
      <c r="AL46" t="s" s="4">
        <v>484</v>
      </c>
      <c r="AM46" t="s" s="4">
        <v>231</v>
      </c>
      <c r="AN46" t="s" s="4">
        <v>112</v>
      </c>
      <c r="AO46" t="s" s="4">
        <v>112</v>
      </c>
      <c r="AP46" t="s" s="4">
        <v>112</v>
      </c>
      <c r="AQ46" t="s" s="4">
        <v>112</v>
      </c>
      <c r="AR46" t="s" s="4">
        <v>232</v>
      </c>
      <c r="AS46" t="s" s="4">
        <v>111</v>
      </c>
      <c r="AT46" t="s" s="4">
        <v>111</v>
      </c>
      <c r="AU46" t="s" s="4">
        <v>233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123</v>
      </c>
    </row>
    <row r="2">
      <c r="A2" t="s">
        <v>490</v>
      </c>
    </row>
    <row r="3">
      <c r="A3" t="s">
        <v>217</v>
      </c>
    </row>
    <row r="4">
      <c r="A4" t="s">
        <v>491</v>
      </c>
    </row>
    <row r="5">
      <c r="A5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492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2"/>
  <sheetViews>
    <sheetView workbookViewId="0"/>
  </sheetViews>
  <sheetFormatPr defaultRowHeight="15.0"/>
  <cols>
    <col min="3" max="3" width="39.7578125" customWidth="true" bestFit="true"/>
    <col min="4" max="4" width="17.0078125" customWidth="true" bestFit="true"/>
    <col min="5" max="5" width="19.1328125" customWidth="true" bestFit="true"/>
    <col min="6" max="6" width="39.757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493</v>
      </c>
      <c r="D2" t="s">
        <v>494</v>
      </c>
      <c r="E2" t="s">
        <v>495</v>
      </c>
      <c r="F2" t="s">
        <v>496</v>
      </c>
      <c r="G2" t="s">
        <v>497</v>
      </c>
      <c r="H2" t="s">
        <v>498</v>
      </c>
    </row>
    <row r="3">
      <c r="A3" t="s" s="1">
        <v>499</v>
      </c>
      <c r="B3" s="1"/>
      <c r="C3" t="s" s="1">
        <v>500</v>
      </c>
      <c r="D3" t="s" s="1">
        <v>501</v>
      </c>
      <c r="E3" t="s" s="1">
        <v>502</v>
      </c>
      <c r="F3" t="s" s="1">
        <v>503</v>
      </c>
      <c r="G3" t="s" s="1">
        <v>504</v>
      </c>
      <c r="H3" t="s" s="1">
        <v>505</v>
      </c>
    </row>
    <row r="4" ht="45.0" customHeight="true">
      <c r="A4" t="s" s="4">
        <v>137</v>
      </c>
      <c r="B4" t="s" s="4">
        <v>506</v>
      </c>
      <c r="C4" t="s" s="4">
        <v>138</v>
      </c>
      <c r="D4" t="s" s="4">
        <v>139</v>
      </c>
      <c r="E4" t="s" s="4">
        <v>140</v>
      </c>
      <c r="F4" t="s" s="4">
        <v>112</v>
      </c>
      <c r="G4" t="s" s="4">
        <v>141</v>
      </c>
      <c r="H4" t="s" s="4">
        <v>146</v>
      </c>
    </row>
    <row r="5" ht="45.0" customHeight="true">
      <c r="A5" t="s" s="4">
        <v>137</v>
      </c>
      <c r="B5" t="s" s="4">
        <v>507</v>
      </c>
      <c r="C5" t="s" s="4">
        <v>508</v>
      </c>
      <c r="D5" t="s" s="4">
        <v>509</v>
      </c>
      <c r="E5" t="s" s="4">
        <v>510</v>
      </c>
      <c r="F5" t="s" s="4">
        <v>511</v>
      </c>
      <c r="G5" t="s" s="4">
        <v>112</v>
      </c>
      <c r="H5" t="s" s="4">
        <v>512</v>
      </c>
    </row>
    <row r="6" ht="45.0" customHeight="true">
      <c r="A6" t="s" s="4">
        <v>137</v>
      </c>
      <c r="B6" t="s" s="4">
        <v>513</v>
      </c>
      <c r="C6" t="s" s="4">
        <v>514</v>
      </c>
      <c r="D6" t="s" s="4">
        <v>515</v>
      </c>
      <c r="E6" t="s" s="4">
        <v>516</v>
      </c>
      <c r="F6" t="s" s="4">
        <v>112</v>
      </c>
      <c r="G6" t="s" s="4">
        <v>112</v>
      </c>
      <c r="H6" t="s" s="4">
        <v>517</v>
      </c>
    </row>
    <row r="7" ht="45.0" customHeight="true">
      <c r="A7" t="s" s="4">
        <v>164</v>
      </c>
      <c r="B7" t="s" s="4">
        <v>518</v>
      </c>
      <c r="C7" t="s" s="4">
        <v>165</v>
      </c>
      <c r="D7" t="s" s="4">
        <v>166</v>
      </c>
      <c r="E7" t="s" s="4">
        <v>167</v>
      </c>
      <c r="F7" t="s" s="4">
        <v>168</v>
      </c>
      <c r="G7" t="s" s="4">
        <v>169</v>
      </c>
      <c r="H7" t="s" s="4">
        <v>519</v>
      </c>
    </row>
    <row r="8" ht="45.0" customHeight="true">
      <c r="A8" t="s" s="4">
        <v>164</v>
      </c>
      <c r="B8" t="s" s="4">
        <v>520</v>
      </c>
      <c r="C8" t="s" s="4">
        <v>521</v>
      </c>
      <c r="D8" t="s" s="4">
        <v>522</v>
      </c>
      <c r="E8" t="s" s="4">
        <v>523</v>
      </c>
      <c r="F8" t="s" s="4">
        <v>524</v>
      </c>
      <c r="G8" t="s" s="4">
        <v>112</v>
      </c>
      <c r="H8" t="s" s="4">
        <v>525</v>
      </c>
    </row>
    <row r="9" ht="45.0" customHeight="true">
      <c r="A9" t="s" s="4">
        <v>164</v>
      </c>
      <c r="B9" t="s" s="4">
        <v>526</v>
      </c>
      <c r="C9" t="s" s="4">
        <v>527</v>
      </c>
      <c r="D9" t="s" s="4">
        <v>528</v>
      </c>
      <c r="E9" t="s" s="4">
        <v>529</v>
      </c>
      <c r="F9" t="s" s="4">
        <v>530</v>
      </c>
      <c r="G9" t="s" s="4">
        <v>112</v>
      </c>
      <c r="H9" t="s" s="4">
        <v>531</v>
      </c>
    </row>
    <row r="10" ht="45.0" customHeight="true">
      <c r="A10" t="s" s="4">
        <v>189</v>
      </c>
      <c r="B10" t="s" s="4">
        <v>532</v>
      </c>
      <c r="C10" t="s" s="4">
        <v>533</v>
      </c>
      <c r="D10" t="s" s="4">
        <v>191</v>
      </c>
      <c r="E10" t="s" s="4">
        <v>192</v>
      </c>
      <c r="F10" t="s" s="4">
        <v>534</v>
      </c>
      <c r="G10" t="s" s="4">
        <v>194</v>
      </c>
      <c r="H10" t="s" s="4">
        <v>112</v>
      </c>
    </row>
    <row r="11" ht="45.0" customHeight="true">
      <c r="A11" t="s" s="4">
        <v>221</v>
      </c>
      <c r="B11" t="s" s="4">
        <v>535</v>
      </c>
      <c r="C11" t="s" s="4">
        <v>222</v>
      </c>
      <c r="D11" t="s" s="4">
        <v>112</v>
      </c>
      <c r="E11" t="s" s="4">
        <v>112</v>
      </c>
      <c r="F11" t="s" s="4">
        <v>222</v>
      </c>
      <c r="G11" t="s" s="4">
        <v>223</v>
      </c>
      <c r="H11" t="s" s="4">
        <v>226</v>
      </c>
    </row>
    <row r="12" ht="45.0" customHeight="true">
      <c r="A12" t="s" s="4">
        <v>237</v>
      </c>
      <c r="B12" t="s" s="4">
        <v>536</v>
      </c>
      <c r="C12" t="s" s="4">
        <v>238</v>
      </c>
      <c r="D12" t="s" s="4">
        <v>112</v>
      </c>
      <c r="E12" t="s" s="4">
        <v>112</v>
      </c>
      <c r="F12" t="s" s="4">
        <v>238</v>
      </c>
      <c r="G12" t="s" s="4">
        <v>239</v>
      </c>
      <c r="H12" t="s" s="4">
        <v>242</v>
      </c>
    </row>
    <row r="13" ht="45.0" customHeight="true">
      <c r="A13" t="s" s="4">
        <v>246</v>
      </c>
      <c r="B13" t="s" s="4">
        <v>537</v>
      </c>
      <c r="C13" t="s" s="4">
        <v>247</v>
      </c>
      <c r="D13" t="s" s="4">
        <v>248</v>
      </c>
      <c r="E13" t="s" s="4">
        <v>249</v>
      </c>
      <c r="F13" t="s" s="4">
        <v>112</v>
      </c>
      <c r="G13" t="s" s="4">
        <v>250</v>
      </c>
      <c r="H13" t="s" s="4">
        <v>252</v>
      </c>
    </row>
    <row r="14" ht="45.0" customHeight="true">
      <c r="A14" t="s" s="4">
        <v>254</v>
      </c>
      <c r="B14" t="s" s="4">
        <v>538</v>
      </c>
      <c r="C14" t="s" s="4">
        <v>255</v>
      </c>
      <c r="D14" t="s" s="4">
        <v>256</v>
      </c>
      <c r="E14" t="s" s="4">
        <v>257</v>
      </c>
      <c r="F14" t="s" s="4">
        <v>112</v>
      </c>
      <c r="G14" t="s" s="4">
        <v>258</v>
      </c>
      <c r="H14" t="s" s="4">
        <v>260</v>
      </c>
    </row>
    <row r="15" ht="45.0" customHeight="true">
      <c r="A15" t="s" s="4">
        <v>262</v>
      </c>
      <c r="B15" t="s" s="4">
        <v>539</v>
      </c>
      <c r="C15" t="s" s="4">
        <v>255</v>
      </c>
      <c r="D15" t="s" s="4">
        <v>256</v>
      </c>
      <c r="E15" t="s" s="4">
        <v>257</v>
      </c>
      <c r="F15" t="s" s="4">
        <v>112</v>
      </c>
      <c r="G15" t="s" s="4">
        <v>263</v>
      </c>
      <c r="H15" t="s" s="4">
        <v>265</v>
      </c>
    </row>
    <row r="16" ht="45.0" customHeight="true">
      <c r="A16" t="s" s="4">
        <v>267</v>
      </c>
      <c r="B16" t="s" s="4">
        <v>540</v>
      </c>
      <c r="C16" t="s" s="4">
        <v>255</v>
      </c>
      <c r="D16" t="s" s="4">
        <v>256</v>
      </c>
      <c r="E16" t="s" s="4">
        <v>257</v>
      </c>
      <c r="F16" t="s" s="4">
        <v>112</v>
      </c>
      <c r="G16" t="s" s="4">
        <v>268</v>
      </c>
      <c r="H16" t="s" s="4">
        <v>270</v>
      </c>
    </row>
    <row r="17" ht="45.0" customHeight="true">
      <c r="A17" t="s" s="4">
        <v>272</v>
      </c>
      <c r="B17" t="s" s="4">
        <v>541</v>
      </c>
      <c r="C17" t="s" s="4">
        <v>255</v>
      </c>
      <c r="D17" t="s" s="4">
        <v>256</v>
      </c>
      <c r="E17" t="s" s="4">
        <v>257</v>
      </c>
      <c r="F17" t="s" s="4">
        <v>112</v>
      </c>
      <c r="G17" t="s" s="4">
        <v>273</v>
      </c>
      <c r="H17" t="s" s="4">
        <v>275</v>
      </c>
    </row>
    <row r="18" ht="45.0" customHeight="true">
      <c r="A18" t="s" s="4">
        <v>277</v>
      </c>
      <c r="B18" t="s" s="4">
        <v>542</v>
      </c>
      <c r="C18" t="s" s="4">
        <v>278</v>
      </c>
      <c r="D18" t="s" s="4">
        <v>279</v>
      </c>
      <c r="E18" t="s" s="4">
        <v>280</v>
      </c>
      <c r="F18" t="s" s="4">
        <v>112</v>
      </c>
      <c r="G18" t="s" s="4">
        <v>281</v>
      </c>
      <c r="H18" t="s" s="4">
        <v>283</v>
      </c>
    </row>
    <row r="19" ht="45.0" customHeight="true">
      <c r="A19" t="s" s="4">
        <v>285</v>
      </c>
      <c r="B19" t="s" s="4">
        <v>543</v>
      </c>
      <c r="C19" t="s" s="4">
        <v>278</v>
      </c>
      <c r="D19" t="s" s="4">
        <v>279</v>
      </c>
      <c r="E19" t="s" s="4">
        <v>280</v>
      </c>
      <c r="F19" t="s" s="4">
        <v>112</v>
      </c>
      <c r="G19" t="s" s="4">
        <v>286</v>
      </c>
      <c r="H19" t="s" s="4">
        <v>288</v>
      </c>
    </row>
    <row r="20" ht="45.0" customHeight="true">
      <c r="A20" t="s" s="4">
        <v>290</v>
      </c>
      <c r="B20" t="s" s="4">
        <v>544</v>
      </c>
      <c r="C20" t="s" s="4">
        <v>278</v>
      </c>
      <c r="D20" t="s" s="4">
        <v>279</v>
      </c>
      <c r="E20" t="s" s="4">
        <v>280</v>
      </c>
      <c r="F20" t="s" s="4">
        <v>112</v>
      </c>
      <c r="G20" t="s" s="4">
        <v>291</v>
      </c>
      <c r="H20" t="s" s="4">
        <v>293</v>
      </c>
    </row>
    <row r="21" ht="45.0" customHeight="true">
      <c r="A21" t="s" s="4">
        <v>295</v>
      </c>
      <c r="B21" t="s" s="4">
        <v>545</v>
      </c>
      <c r="C21" t="s" s="4">
        <v>278</v>
      </c>
      <c r="D21" t="s" s="4">
        <v>279</v>
      </c>
      <c r="E21" t="s" s="4">
        <v>280</v>
      </c>
      <c r="F21" t="s" s="4">
        <v>112</v>
      </c>
      <c r="G21" t="s" s="4">
        <v>296</v>
      </c>
      <c r="H21" t="s" s="4">
        <v>298</v>
      </c>
    </row>
    <row r="22" ht="45.0" customHeight="true">
      <c r="A22" t="s" s="4">
        <v>301</v>
      </c>
      <c r="B22" t="s" s="4">
        <v>546</v>
      </c>
      <c r="C22" t="s" s="4">
        <v>302</v>
      </c>
      <c r="D22" t="s" s="4">
        <v>303</v>
      </c>
      <c r="E22" t="s" s="4">
        <v>304</v>
      </c>
      <c r="F22" t="s" s="4">
        <v>112</v>
      </c>
      <c r="G22" t="s" s="4">
        <v>305</v>
      </c>
      <c r="H22" t="s" s="4">
        <v>307</v>
      </c>
    </row>
    <row r="23" ht="45.0" customHeight="true">
      <c r="A23" t="s" s="4">
        <v>311</v>
      </c>
      <c r="B23" t="s" s="4">
        <v>547</v>
      </c>
      <c r="C23" t="s" s="4">
        <v>312</v>
      </c>
      <c r="D23" t="s" s="4">
        <v>313</v>
      </c>
      <c r="E23" t="s" s="4">
        <v>314</v>
      </c>
      <c r="F23" t="s" s="4">
        <v>315</v>
      </c>
      <c r="G23" t="s" s="4">
        <v>316</v>
      </c>
      <c r="H23" t="s" s="4">
        <v>319</v>
      </c>
    </row>
    <row r="24" ht="45.0" customHeight="true">
      <c r="A24" t="s" s="4">
        <v>322</v>
      </c>
      <c r="B24" t="s" s="4">
        <v>548</v>
      </c>
      <c r="C24" t="s" s="4">
        <v>323</v>
      </c>
      <c r="D24" t="s" s="4">
        <v>112</v>
      </c>
      <c r="E24" t="s" s="4">
        <v>112</v>
      </c>
      <c r="F24" t="s" s="4">
        <v>323</v>
      </c>
      <c r="G24" t="s" s="4">
        <v>324</v>
      </c>
      <c r="H24" t="s" s="4">
        <v>327</v>
      </c>
    </row>
    <row r="25" ht="45.0" customHeight="true">
      <c r="A25" t="s" s="4">
        <v>331</v>
      </c>
      <c r="B25" t="s" s="4">
        <v>549</v>
      </c>
      <c r="C25" t="s" s="4">
        <v>332</v>
      </c>
      <c r="D25" t="s" s="4">
        <v>333</v>
      </c>
      <c r="E25" t="s" s="4">
        <v>334</v>
      </c>
      <c r="F25" t="s" s="4">
        <v>335</v>
      </c>
      <c r="G25" t="s" s="4">
        <v>336</v>
      </c>
      <c r="H25" t="s" s="4">
        <v>339</v>
      </c>
    </row>
    <row r="26" ht="45.0" customHeight="true">
      <c r="A26" t="s" s="4">
        <v>344</v>
      </c>
      <c r="B26" t="s" s="4">
        <v>550</v>
      </c>
      <c r="C26" t="s" s="4">
        <v>345</v>
      </c>
      <c r="D26" t="s" s="4">
        <v>346</v>
      </c>
      <c r="E26" t="s" s="4">
        <v>347</v>
      </c>
      <c r="F26" t="s" s="4">
        <v>112</v>
      </c>
      <c r="G26" t="s" s="4">
        <v>348</v>
      </c>
      <c r="H26" t="s" s="4">
        <v>351</v>
      </c>
    </row>
    <row r="27" ht="45.0" customHeight="true">
      <c r="A27" t="s" s="4">
        <v>354</v>
      </c>
      <c r="B27" t="s" s="4">
        <v>551</v>
      </c>
      <c r="C27" t="s" s="4">
        <v>345</v>
      </c>
      <c r="D27" t="s" s="4">
        <v>346</v>
      </c>
      <c r="E27" t="s" s="4">
        <v>347</v>
      </c>
      <c r="F27" t="s" s="4">
        <v>112</v>
      </c>
      <c r="G27" t="s" s="4">
        <v>348</v>
      </c>
      <c r="H27" t="s" s="4">
        <v>356</v>
      </c>
    </row>
    <row r="28" ht="45.0" customHeight="true">
      <c r="A28" t="s" s="4">
        <v>360</v>
      </c>
      <c r="B28" t="s" s="4">
        <v>552</v>
      </c>
      <c r="C28" t="s" s="4">
        <v>361</v>
      </c>
      <c r="D28" t="s" s="4">
        <v>362</v>
      </c>
      <c r="E28" t="s" s="4">
        <v>363</v>
      </c>
      <c r="F28" t="s" s="4">
        <v>112</v>
      </c>
      <c r="G28" t="s" s="4">
        <v>364</v>
      </c>
      <c r="H28" t="s" s="4">
        <v>366</v>
      </c>
    </row>
    <row r="29" ht="45.0" customHeight="true">
      <c r="A29" t="s" s="4">
        <v>370</v>
      </c>
      <c r="B29" t="s" s="4">
        <v>553</v>
      </c>
      <c r="C29" t="s" s="4">
        <v>371</v>
      </c>
      <c r="D29" t="s" s="4">
        <v>112</v>
      </c>
      <c r="E29" t="s" s="4">
        <v>112</v>
      </c>
      <c r="F29" t="s" s="4">
        <v>371</v>
      </c>
      <c r="G29" t="s" s="4">
        <v>372</v>
      </c>
      <c r="H29" t="s" s="4">
        <v>374</v>
      </c>
    </row>
    <row r="30" ht="45.0" customHeight="true">
      <c r="A30" t="s" s="4">
        <v>378</v>
      </c>
      <c r="B30" t="s" s="4">
        <v>554</v>
      </c>
      <c r="C30" t="s" s="4">
        <v>379</v>
      </c>
      <c r="D30" t="s" s="4">
        <v>380</v>
      </c>
      <c r="E30" t="s" s="4">
        <v>381</v>
      </c>
      <c r="F30" t="s" s="4">
        <v>112</v>
      </c>
      <c r="G30" t="s" s="4">
        <v>382</v>
      </c>
      <c r="H30" t="s" s="4">
        <v>385</v>
      </c>
    </row>
    <row r="31" ht="45.0" customHeight="true">
      <c r="A31" t="s" s="4">
        <v>389</v>
      </c>
      <c r="B31" t="s" s="4">
        <v>555</v>
      </c>
      <c r="C31" t="s" s="4">
        <v>390</v>
      </c>
      <c r="D31" t="s" s="4">
        <v>112</v>
      </c>
      <c r="E31" t="s" s="4">
        <v>112</v>
      </c>
      <c r="F31" t="s" s="4">
        <v>390</v>
      </c>
      <c r="G31" t="s" s="4">
        <v>391</v>
      </c>
      <c r="H31" t="s" s="4">
        <v>394</v>
      </c>
    </row>
    <row r="32" ht="45.0" customHeight="true">
      <c r="A32" t="s" s="4">
        <v>398</v>
      </c>
      <c r="B32" t="s" s="4">
        <v>556</v>
      </c>
      <c r="C32" t="s" s="4">
        <v>399</v>
      </c>
      <c r="D32" t="s" s="4">
        <v>112</v>
      </c>
      <c r="E32" t="s" s="4">
        <v>112</v>
      </c>
      <c r="F32" t="s" s="4">
        <v>399</v>
      </c>
      <c r="G32" t="s" s="4">
        <v>400</v>
      </c>
      <c r="H32" t="s" s="4">
        <v>402</v>
      </c>
    </row>
    <row r="33" ht="45.0" customHeight="true">
      <c r="A33" t="s" s="4">
        <v>406</v>
      </c>
      <c r="B33" t="s" s="4">
        <v>557</v>
      </c>
      <c r="C33" t="s" s="4">
        <v>407</v>
      </c>
      <c r="D33" t="s" s="4">
        <v>408</v>
      </c>
      <c r="E33" t="s" s="4">
        <v>409</v>
      </c>
      <c r="F33" t="s" s="4">
        <v>112</v>
      </c>
      <c r="G33" t="s" s="4">
        <v>410</v>
      </c>
      <c r="H33" t="s" s="4">
        <v>413</v>
      </c>
    </row>
    <row r="34" ht="45.0" customHeight="true">
      <c r="A34" t="s" s="4">
        <v>415</v>
      </c>
      <c r="B34" t="s" s="4">
        <v>558</v>
      </c>
      <c r="C34" t="s" s="4">
        <v>416</v>
      </c>
      <c r="D34" t="s" s="4">
        <v>417</v>
      </c>
      <c r="E34" t="s" s="4">
        <v>418</v>
      </c>
      <c r="F34" t="s" s="4">
        <v>112</v>
      </c>
      <c r="G34" t="s" s="4">
        <v>419</v>
      </c>
      <c r="H34" t="s" s="4">
        <v>421</v>
      </c>
    </row>
    <row r="35" ht="45.0" customHeight="true">
      <c r="A35" t="s" s="4">
        <v>423</v>
      </c>
      <c r="B35" t="s" s="4">
        <v>559</v>
      </c>
      <c r="C35" t="s" s="4">
        <v>424</v>
      </c>
      <c r="D35" t="s" s="4">
        <v>425</v>
      </c>
      <c r="E35" t="s" s="4">
        <v>425</v>
      </c>
      <c r="F35" t="s" s="4">
        <v>112</v>
      </c>
      <c r="G35" t="s" s="4">
        <v>426</v>
      </c>
      <c r="H35" t="s" s="4">
        <v>428</v>
      </c>
    </row>
    <row r="36" ht="45.0" customHeight="true">
      <c r="A36" t="s" s="4">
        <v>432</v>
      </c>
      <c r="B36" t="s" s="4">
        <v>560</v>
      </c>
      <c r="C36" t="s" s="4">
        <v>433</v>
      </c>
      <c r="D36" t="s" s="4">
        <v>112</v>
      </c>
      <c r="E36" t="s" s="4">
        <v>112</v>
      </c>
      <c r="F36" t="s" s="4">
        <v>433</v>
      </c>
      <c r="G36" t="s" s="4">
        <v>434</v>
      </c>
      <c r="H36" t="s" s="4">
        <v>437</v>
      </c>
    </row>
    <row r="37" ht="45.0" customHeight="true">
      <c r="A37" t="s" s="4">
        <v>441</v>
      </c>
      <c r="B37" t="s" s="4">
        <v>561</v>
      </c>
      <c r="C37" t="s" s="4">
        <v>442</v>
      </c>
      <c r="D37" t="s" s="4">
        <v>112</v>
      </c>
      <c r="E37" t="s" s="4">
        <v>112</v>
      </c>
      <c r="F37" t="s" s="4">
        <v>442</v>
      </c>
      <c r="G37" t="s" s="4">
        <v>443</v>
      </c>
      <c r="H37" t="s" s="4">
        <v>446</v>
      </c>
    </row>
    <row r="38" ht="45.0" customHeight="true">
      <c r="A38" t="s" s="4">
        <v>449</v>
      </c>
      <c r="B38" t="s" s="4">
        <v>562</v>
      </c>
      <c r="C38" t="s" s="4">
        <v>450</v>
      </c>
      <c r="D38" t="s" s="4">
        <v>451</v>
      </c>
      <c r="E38" t="s" s="4">
        <v>452</v>
      </c>
      <c r="F38" t="s" s="4">
        <v>112</v>
      </c>
      <c r="G38" t="s" s="4">
        <v>443</v>
      </c>
      <c r="H38" t="s" s="4">
        <v>455</v>
      </c>
    </row>
    <row r="39" ht="45.0" customHeight="true">
      <c r="A39" t="s" s="4">
        <v>459</v>
      </c>
      <c r="B39" t="s" s="4">
        <v>563</v>
      </c>
      <c r="C39" t="s" s="4">
        <v>460</v>
      </c>
      <c r="D39" t="s" s="4">
        <v>112</v>
      </c>
      <c r="E39" t="s" s="4">
        <v>112</v>
      </c>
      <c r="F39" t="s" s="4">
        <v>460</v>
      </c>
      <c r="G39" t="s" s="4">
        <v>461</v>
      </c>
      <c r="H39" t="s" s="4">
        <v>464</v>
      </c>
    </row>
    <row r="40" ht="45.0" customHeight="true">
      <c r="A40" t="s" s="4">
        <v>466</v>
      </c>
      <c r="B40" t="s" s="4">
        <v>564</v>
      </c>
      <c r="C40" t="s" s="4">
        <v>467</v>
      </c>
      <c r="D40" t="s" s="4">
        <v>112</v>
      </c>
      <c r="E40" t="s" s="4">
        <v>112</v>
      </c>
      <c r="F40" t="s" s="4">
        <v>467</v>
      </c>
      <c r="G40" t="s" s="4">
        <v>468</v>
      </c>
      <c r="H40" t="s" s="4">
        <v>470</v>
      </c>
    </row>
    <row r="41" ht="45.0" customHeight="true">
      <c r="A41" t="s" s="4">
        <v>474</v>
      </c>
      <c r="B41" t="s" s="4">
        <v>565</v>
      </c>
      <c r="C41" t="s" s="4">
        <v>475</v>
      </c>
      <c r="D41" t="s" s="4">
        <v>476</v>
      </c>
      <c r="E41" t="s" s="4">
        <v>477</v>
      </c>
      <c r="F41" t="s" s="4">
        <v>112</v>
      </c>
      <c r="G41" t="s" s="4">
        <v>478</v>
      </c>
      <c r="H41" t="s" s="4">
        <v>481</v>
      </c>
    </row>
    <row r="42" ht="45.0" customHeight="true">
      <c r="A42" t="s" s="4">
        <v>484</v>
      </c>
      <c r="B42" t="s" s="4">
        <v>566</v>
      </c>
      <c r="C42" t="s" s="4">
        <v>485</v>
      </c>
      <c r="D42" t="s" s="4">
        <v>112</v>
      </c>
      <c r="E42" t="s" s="4">
        <v>112</v>
      </c>
      <c r="F42" t="s" s="4">
        <v>485</v>
      </c>
      <c r="G42" t="s" s="4">
        <v>486</v>
      </c>
      <c r="H42" t="s" s="4">
        <v>489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82.226562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567</v>
      </c>
      <c r="D2" t="s">
        <v>568</v>
      </c>
      <c r="E2" t="s">
        <v>569</v>
      </c>
      <c r="F2" t="s">
        <v>570</v>
      </c>
    </row>
    <row r="3">
      <c r="A3" t="s" s="1">
        <v>499</v>
      </c>
      <c r="B3" s="1"/>
      <c r="C3" t="s" s="1">
        <v>571</v>
      </c>
      <c r="D3" t="s" s="1">
        <v>572</v>
      </c>
      <c r="E3" t="s" s="1">
        <v>573</v>
      </c>
      <c r="F3" t="s" s="1">
        <v>574</v>
      </c>
    </row>
    <row r="4" ht="45.0" customHeight="true">
      <c r="A4" t="s" s="4">
        <v>137</v>
      </c>
      <c r="B4" t="s" s="4">
        <v>575</v>
      </c>
      <c r="C4" t="s" s="4">
        <v>576</v>
      </c>
      <c r="D4" t="s" s="4">
        <v>112</v>
      </c>
      <c r="E4" t="s" s="4">
        <v>112</v>
      </c>
      <c r="F4" t="s" s="4">
        <v>577</v>
      </c>
    </row>
    <row r="5" ht="45.0" customHeight="true">
      <c r="A5" t="s" s="4">
        <v>164</v>
      </c>
      <c r="B5" t="s" s="4">
        <v>578</v>
      </c>
      <c r="C5" t="s" s="4">
        <v>576</v>
      </c>
      <c r="D5" t="s" s="4">
        <v>112</v>
      </c>
      <c r="E5" t="s" s="4">
        <v>112</v>
      </c>
      <c r="F5" t="s" s="4">
        <v>579</v>
      </c>
    </row>
    <row r="6" ht="45.0" customHeight="true">
      <c r="A6" t="s" s="4">
        <v>189</v>
      </c>
      <c r="B6" t="s" s="4">
        <v>580</v>
      </c>
      <c r="C6" t="s" s="4">
        <v>581</v>
      </c>
      <c r="D6" t="s" s="4">
        <v>112</v>
      </c>
      <c r="E6" t="s" s="4">
        <v>112</v>
      </c>
      <c r="F6" t="s" s="4">
        <v>577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582</v>
      </c>
    </row>
    <row r="2">
      <c r="A2" t="s">
        <v>579</v>
      </c>
    </row>
    <row r="3">
      <c r="A3" t="s">
        <v>577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583</v>
      </c>
      <c r="D2" t="s">
        <v>584</v>
      </c>
      <c r="E2" t="s">
        <v>585</v>
      </c>
      <c r="F2" t="s">
        <v>586</v>
      </c>
    </row>
    <row r="3">
      <c r="A3" t="s" s="1">
        <v>499</v>
      </c>
      <c r="B3" s="1"/>
      <c r="C3" t="s" s="1">
        <v>587</v>
      </c>
      <c r="D3" t="s" s="1">
        <v>588</v>
      </c>
      <c r="E3" t="s" s="1">
        <v>589</v>
      </c>
      <c r="F3" t="s" s="1">
        <v>590</v>
      </c>
    </row>
    <row r="4" ht="45.0" customHeight="true">
      <c r="A4" t="s" s="4">
        <v>137</v>
      </c>
      <c r="B4" t="s" s="4">
        <v>591</v>
      </c>
      <c r="C4" t="s" s="4">
        <v>147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164</v>
      </c>
      <c r="B5" t="s" s="4">
        <v>592</v>
      </c>
      <c r="C5" t="s" s="4">
        <v>147</v>
      </c>
      <c r="D5" t="s" s="4">
        <v>112</v>
      </c>
      <c r="E5" t="s" s="4">
        <v>112</v>
      </c>
      <c r="F5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2019-12-11T16:31:22Z</dcterms:created>
  <dc:creator>Apache POI</dc:creator>
</cp:coreProperties>
</file>