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<sst xmlns="http://schemas.openxmlformats.org/spreadsheetml/2006/main" count="704" uniqueCount="259">
  <si>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</si>
  <si>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</si>
  <si>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</si>
  <si>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</si>
  <si>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</si>
  <si>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</si>
  <si>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</si>
  <si>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</si>
  <si>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</si>
  <si>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</si>
  <si>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</si>
  <si>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</si>
  <si>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</si>
  <si>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</si>
  <si>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</si>
  <si>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</si>
  <si>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</si>
  <si>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</si>
  <si>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</si>
  <si>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</si>
  <si>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</si>
  <si>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</si>
  <si>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</si>
  <si>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</si>
  <si>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</si>
  <si>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</si>
  <si>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</si>
  <si>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</si>
  <si>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</si>
  <si>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</si>
  <si>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</si>
  <si>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</si>
  <si>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</si>
  <si>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</si>
  <si>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</si>
  <si>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</si>
  <si>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</si>
  <si>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</si>
  <si>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</si>
  <si>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</si>
  <si>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</si>
  <si>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</si>
  <si>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</si>
  <si>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</si>
  <si>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</si>
  <si>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</si>
  <si>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</si>
  <si>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</si>
  <si>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</si>
  <si>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</si>
  <si>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</si>
  <si>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</si>
  <si>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</si>
  <si>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</si>
  <si>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</si>
  <si>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</si>
  <si>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</si>
  <si>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</si>
  <si>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</si>
  <si>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</si>
  <si>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</si>
  <si>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</si>
  <si>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</si>
  <si>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</si>
  <si>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</si>
  <si>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</si>
  <si>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</si>
  <si>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</si>
  <si>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</si>
  <si>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</si>
  <si>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</si>
  <si>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</si>
  <si>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</si>
  <si>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</si>
  <si>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</si>
  <si>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</si>
  <si>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</si>
  <si>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</si>
  <si>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</si>
  <si>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</si>
  <si>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</si>
  <si>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</si>
  <si>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</si>
  <si>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</si>
  <si>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</si>
  <si>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</si>
  <si>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</si>
  <si>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</si>
  <si>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</si>
  <si>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</si>
  <si>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</si>
  <si>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</si>
  <si>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</si>
  <si>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</si>
  <si>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</si>
  <si>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</si>
  <si>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</si>
  <si>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</si>
  <si>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</si>
  <si>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</si>
  <si>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</si>
  <si>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</si>
  <si>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</si>
  <si>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</si>
  <si>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</si>
  <si>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</si>
  <si>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</si>
  <si>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</si>
  <si>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F60AC31CDFF84E9D54D3BD733055196B</t>
  </si>
  <si>
    <t>2019</t>
  </si>
  <si>
    <t>01/01/2019</t>
  </si>
  <si>
    <t>31/03/2019</t>
  </si>
  <si>
    <t/>
  </si>
  <si>
    <t>20176667</t>
  </si>
  <si>
    <t>Sistema Para el Desarrollo Integral de la Familia del Municipio de Moroleón, Gto.</t>
  </si>
  <si>
    <t>12/11/2019</t>
  </si>
  <si>
    <t>Durante este trimestre no se realizaron lícitaciones, adjudicaciones e invitaciones.</t>
  </si>
  <si>
    <t>BD526576BD928FD475BE003D20919F11</t>
  </si>
  <si>
    <t>20174136</t>
  </si>
  <si>
    <t>IMUVIM</t>
  </si>
  <si>
    <t>En este trimestre no hubo procedimiento de adjudicación directa, restringida o licitación ademas de ningún contrato celebrado.</t>
  </si>
  <si>
    <t>057346F6521AFB70ED8A317E440F2DE1</t>
  </si>
  <si>
    <t>14415582</t>
  </si>
  <si>
    <t>OBRAS PUBLICAS</t>
  </si>
  <si>
    <t>17/06/2019</t>
  </si>
  <si>
    <t>26/07/2019</t>
  </si>
  <si>
    <t>Durante este trimestre no se generó información de adjudicaciones, invitaciones y licitaciones Procedimientos de licitación pública e invitación a cuando menos tres personas</t>
  </si>
  <si>
    <t>96CE33D61EDC40F116EF319D8560D82D</t>
  </si>
  <si>
    <t>14319229</t>
  </si>
  <si>
    <t>Instituto Municipal de Planeación de Moroelón</t>
  </si>
  <si>
    <t>13/06/2019</t>
  </si>
  <si>
    <t xml:space="preserve">Durante este trimestre No se realizaron licitaciones, adjudicaciones, invitaciones. </t>
  </si>
  <si>
    <t>D75BEF417390D54A575EE597DA191732</t>
  </si>
  <si>
    <t>Adjudicación directa</t>
  </si>
  <si>
    <t>Servicios</t>
  </si>
  <si>
    <t>Adjudicación directa en los términos del artículo 72 de la Ley de Obra Pública para el Estado y los Municipios de Guanajuato</t>
  </si>
  <si>
    <t>Proyecto Ejecutivo para la construcción de línea eléctrica de alta tensión, equipamiento electromecánico, tren de válvulas, línea de conducción, línea de distribución y construcción de caseta de controles eléctricos y de cloración del tipo SMAPAM para el pozo Misión San Lucas</t>
  </si>
  <si>
    <t>14318997</t>
  </si>
  <si>
    <t>Juan Carlos</t>
  </si>
  <si>
    <t>Zúñiga</t>
  </si>
  <si>
    <t>Casillas</t>
  </si>
  <si>
    <t xml:space="preserve">ZUCJ711101 L31 </t>
  </si>
  <si>
    <t>SMAPAM</t>
  </si>
  <si>
    <t>01/SMAPAM/AD/01-2019</t>
  </si>
  <si>
    <t>23/01/2019</t>
  </si>
  <si>
    <t>128790</t>
  </si>
  <si>
    <t>149396.4</t>
  </si>
  <si>
    <t>0</t>
  </si>
  <si>
    <t>Pesos Mexicanos</t>
  </si>
  <si>
    <t>Transferencia</t>
  </si>
  <si>
    <t>Prestación de Servicios Profesionales</t>
  </si>
  <si>
    <t>14939.64</t>
  </si>
  <si>
    <t>24/01/2019</t>
  </si>
  <si>
    <t>12/02/2019</t>
  </si>
  <si>
    <t>https://1drv.ms/b/s!AtF9i2hPMFAjhzj5TT3BHrj1ZkeN?e=BCplVl</t>
  </si>
  <si>
    <t>Municipales</t>
  </si>
  <si>
    <t>Ingresos Propios</t>
  </si>
  <si>
    <t>https://1drv.ms/b/s!AtF9i2hPMFAjhzohiJO9LMUqT63S?e=tnSsBJ</t>
  </si>
  <si>
    <t>https://1drv.ms/b/s!AtF9i2hPMFAjhznxyYOyMUIIoDQJ?e=IM8eOW</t>
  </si>
  <si>
    <t>Sistema Municipal de Agua Potable y Alcantarillado de Moroleón.</t>
  </si>
  <si>
    <t xml:space="preserve">No hubo suspensión de contrato, por lo tanto no se agrega ese hipervínculo.  No hubo convenios modificatorios, por lo que no se llenó la tabla 416659
</t>
  </si>
  <si>
    <t>2DD23694C3CFC5A86D8167D0E7A5D31C</t>
  </si>
  <si>
    <t>30/03/2019</t>
  </si>
  <si>
    <t>Adquisiciones</t>
  </si>
  <si>
    <t>NADA QUE MANIFESTAR</t>
  </si>
  <si>
    <t>REGLAMENTO INTERNO DE AQDQUISICIONES, ENAJENACIONES ARRENDAMIENTOS Y CONTRATACIONES DE SERVICIOS DE BIENES MUEBLES E INMUEBLES DEL MUNICIPIO DE MOROLEON GUANAJUATO</t>
  </si>
  <si>
    <t>http://transparencia.moroleon.gob.mx/doctos/anexos/28/actas_2019.pdf#page=14</t>
  </si>
  <si>
    <t>Compra de varias refacciones para el mantenimiento de unidades</t>
  </si>
  <si>
    <t>20178222</t>
  </si>
  <si>
    <t>TRACSA S.A.P.I. S.A. de C.V.</t>
  </si>
  <si>
    <t>TRA800423S25</t>
  </si>
  <si>
    <t>SERVICIOS PÚBLICOS MUNICIPALES</t>
  </si>
  <si>
    <t>SIN CONTRATO</t>
  </si>
  <si>
    <t>152588.99</t>
  </si>
  <si>
    <t>NACIONAL</t>
  </si>
  <si>
    <t>TRNSFERENCIA</t>
  </si>
  <si>
    <t>MANTENIMIENTO DE MAQUINARIAS</t>
  </si>
  <si>
    <t>http://transparencia.moroleon.gob.mx/doctos/anexos/28/actas_2019.pdf#page=2</t>
  </si>
  <si>
    <t>MUNICIPALES</t>
  </si>
  <si>
    <t>INGRESOS PROPIOS</t>
  </si>
  <si>
    <t>No</t>
  </si>
  <si>
    <t>CONTRALORIA</t>
  </si>
  <si>
    <t>OFICIALIA MAYOR/ SERVICIOS GENERALES</t>
  </si>
  <si>
    <t>ESTAS ADQUISICIONES SON MEDIANTE ADJUDICACION DIRECTA, POR LO CUAL NO SE LLENAN LOS CAMPOS REFERENTE A OBRA PUBLICA, YA QUE NO COMPETE AL TIPO DE ADJUDICACION DIRECTA CON COTIZACION DE 3 PROVEEDORES</t>
  </si>
  <si>
    <t>FB7D1413D91A68F41A551513541CCF61</t>
  </si>
  <si>
    <t>http://transparencia.moroleon.gob.mx/doctos/anexos/28/actas_2019.pdf#page=5</t>
  </si>
  <si>
    <t>400 Luminarias Led</t>
  </si>
  <si>
    <t>20178221</t>
  </si>
  <si>
    <t>EZ MULTISERVICIOS S.A. DE C.V.</t>
  </si>
  <si>
    <t>EMU030919FR9</t>
  </si>
  <si>
    <t>1666500</t>
  </si>
  <si>
    <t>1933140</t>
  </si>
  <si>
    <t>ALUMBRADO PÚBLICO</t>
  </si>
  <si>
    <t>F3BEFBBBDBC9E5588A47ADE39D1EF55E</t>
  </si>
  <si>
    <t>http://transparencia.moroleon.gob.mx/doctos/anexos/28/actas_2019.pdf#page=6</t>
  </si>
  <si>
    <t>Computadora de Escritorio</t>
  </si>
  <si>
    <t>20178220</t>
  </si>
  <si>
    <t>SISTEMAS EMPRESARIALES DABO SA DE CV</t>
  </si>
  <si>
    <t>PMU940317114</t>
  </si>
  <si>
    <t>COMUNICACIÓN SOCIAL</t>
  </si>
  <si>
    <t>42240</t>
  </si>
  <si>
    <t>48999</t>
  </si>
  <si>
    <t>HERRAMIENTA DE TRABAJO</t>
  </si>
  <si>
    <t>A419CD69F6A5D3F877F5B1AC67E751FE</t>
  </si>
  <si>
    <t>Programa "Despensas 2019"</t>
  </si>
  <si>
    <t>20178219</t>
  </si>
  <si>
    <t>MA. DEL SOCORRO</t>
  </si>
  <si>
    <t>BEDOLLA</t>
  </si>
  <si>
    <t>GUZMÁN</t>
  </si>
  <si>
    <t>SUPER PARAISO RANGEL</t>
  </si>
  <si>
    <t>BEGS6602045I7</t>
  </si>
  <si>
    <t>DESARROLLO SOCIAL</t>
  </si>
  <si>
    <t>34500</t>
  </si>
  <si>
    <t>40020</t>
  </si>
  <si>
    <t>PROGRAMA DE DESPENSAS 2019</t>
  </si>
  <si>
    <t>7B0A8F78AD942BE5F123BE7955F186AD</t>
  </si>
  <si>
    <t>19451367</t>
  </si>
  <si>
    <t>DURANTE EL PRIMER TRIMESTRE DEL AÑO NO SE REALIZARON ADJUDICACIONES DE NINGÚN ÍNDOLE.</t>
  </si>
  <si>
    <t>Otra (especificar)</t>
  </si>
  <si>
    <t>Obra pública</t>
  </si>
  <si>
    <t>Servicios relacionados con obra pública</t>
  </si>
  <si>
    <t>Arrendamientos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</si>
  <si>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</si>
  <si>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</si>
  <si>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</si>
  <si>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</si>
  <si>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</si>
  <si>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</si>
  <si>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</si>
  <si>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</si>
  <si>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</si>
  <si>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</si>
  <si>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</si>
  <si>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</si>
  <si>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</si>
  <si>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</si>
  <si>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F8665E697488BA42D13A7C4F0CD626CE</t>
  </si>
  <si>
    <t>06756875C2E7A66FA74AAD93E06682E8</t>
  </si>
  <si>
    <t>5050C585C4EDC1D87F452693813A74BE</t>
  </si>
  <si>
    <t>A56A77A4E1EE94E0FA3999F8B14A3C99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</si>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</sst>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167.375" customWidth="true" bestFit="true"/>
    <col min="9" max="9" width="70.578125" customWidth="true" bestFit="true"/>
    <col min="10" max="10" width="232.062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37.36328125" customWidth="true" bestFit="true"/>
    <col min="16" max="16" width="68.96875" customWidth="true" bestFit="true"/>
    <col min="17" max="17" width="30.492187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5.05859375" customWidth="true" bestFit="true"/>
    <col min="26" max="26" width="35.3359375" customWidth="true" bestFit="true"/>
    <col min="27" max="27" width="13.6953125" customWidth="true" bestFit="true"/>
    <col min="28" max="28" width="31.929687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41.6796875" customWidth="true" bestFit="true"/>
    <col min="42" max="42" width="61.66015625" customWidth="true" bestFit="true"/>
    <col min="43" max="43" width="55.156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98.187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115</v>
      </c>
      <c r="AT9" t="s" s="4">
        <v>115</v>
      </c>
      <c r="AU9" t="s" s="4">
        <v>120</v>
      </c>
    </row>
    <row r="10" ht="45.0" customHeight="true">
      <c r="A10" t="s" s="4">
        <v>121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112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122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112</v>
      </c>
      <c r="S10" t="s" s="4">
        <v>112</v>
      </c>
      <c r="T10" t="s" s="4">
        <v>110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110</v>
      </c>
      <c r="AE10" t="s" s="4">
        <v>110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122</v>
      </c>
      <c r="AK10" t="s" s="4">
        <v>112</v>
      </c>
      <c r="AL10" t="s" s="4">
        <v>122</v>
      </c>
      <c r="AM10" t="s" s="4">
        <v>112</v>
      </c>
      <c r="AN10" t="s" s="4">
        <v>112</v>
      </c>
      <c r="AO10" t="s" s="4">
        <v>112</v>
      </c>
      <c r="AP10" t="s" s="4">
        <v>112</v>
      </c>
      <c r="AQ10" t="s" s="4">
        <v>112</v>
      </c>
      <c r="AR10" t="s" s="4">
        <v>123</v>
      </c>
      <c r="AS10" t="s" s="4">
        <v>124</v>
      </c>
      <c r="AT10" t="s" s="4">
        <v>125</v>
      </c>
      <c r="AU10" t="s" s="4">
        <v>126</v>
      </c>
    </row>
    <row r="11" ht="45.0" customHeight="true">
      <c r="A11" t="s" s="4">
        <v>127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112</v>
      </c>
      <c r="G11" t="s" s="4">
        <v>112</v>
      </c>
      <c r="H11" t="s" s="4">
        <v>112</v>
      </c>
      <c r="I11" t="s" s="4">
        <v>112</v>
      </c>
      <c r="J11" t="s" s="4">
        <v>112</v>
      </c>
      <c r="K11" t="s" s="4">
        <v>128</v>
      </c>
      <c r="L11" t="s" s="4">
        <v>112</v>
      </c>
      <c r="M11" t="s" s="4">
        <v>112</v>
      </c>
      <c r="N11" t="s" s="4">
        <v>112</v>
      </c>
      <c r="O11" t="s" s="4">
        <v>112</v>
      </c>
      <c r="P11" t="s" s="4">
        <v>112</v>
      </c>
      <c r="Q11" t="s" s="4">
        <v>112</v>
      </c>
      <c r="R11" t="s" s="4">
        <v>112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112</v>
      </c>
      <c r="Z11" t="s" s="4">
        <v>112</v>
      </c>
      <c r="AA11" t="s" s="4">
        <v>112</v>
      </c>
      <c r="AB11" t="s" s="4">
        <v>112</v>
      </c>
      <c r="AC11" t="s" s="4">
        <v>112</v>
      </c>
      <c r="AD11" t="s" s="4">
        <v>112</v>
      </c>
      <c r="AE11" t="s" s="4">
        <v>112</v>
      </c>
      <c r="AF11" t="s" s="4">
        <v>112</v>
      </c>
      <c r="AG11" t="s" s="4">
        <v>112</v>
      </c>
      <c r="AH11" t="s" s="4">
        <v>112</v>
      </c>
      <c r="AI11" t="s" s="4">
        <v>112</v>
      </c>
      <c r="AJ11" t="s" s="4">
        <v>128</v>
      </c>
      <c r="AK11" t="s" s="4">
        <v>112</v>
      </c>
      <c r="AL11" t="s" s="4">
        <v>128</v>
      </c>
      <c r="AM11" t="s" s="4">
        <v>112</v>
      </c>
      <c r="AN11" t="s" s="4">
        <v>112</v>
      </c>
      <c r="AO11" t="s" s="4">
        <v>112</v>
      </c>
      <c r="AP11" t="s" s="4">
        <v>112</v>
      </c>
      <c r="AQ11" t="s" s="4">
        <v>112</v>
      </c>
      <c r="AR11" t="s" s="4">
        <v>129</v>
      </c>
      <c r="AS11" t="s" s="4">
        <v>130</v>
      </c>
      <c r="AT11" t="s" s="4">
        <v>130</v>
      </c>
      <c r="AU11" t="s" s="4">
        <v>131</v>
      </c>
    </row>
    <row r="12" ht="45.0" customHeight="true">
      <c r="A12" t="s" s="4">
        <v>132</v>
      </c>
      <c r="B12" t="s" s="4">
        <v>109</v>
      </c>
      <c r="C12" t="s" s="4">
        <v>110</v>
      </c>
      <c r="D12" t="s" s="4">
        <v>111</v>
      </c>
      <c r="E12" t="s" s="4">
        <v>133</v>
      </c>
      <c r="F12" t="s" s="4">
        <v>134</v>
      </c>
      <c r="G12" t="s" s="4">
        <v>112</v>
      </c>
      <c r="H12" t="s" s="4">
        <v>135</v>
      </c>
      <c r="I12" t="s" s="4">
        <v>112</v>
      </c>
      <c r="J12" t="s" s="4">
        <v>136</v>
      </c>
      <c r="K12" t="s" s="4">
        <v>137</v>
      </c>
      <c r="L12" t="s" s="4">
        <v>138</v>
      </c>
      <c r="M12" t="s" s="4">
        <v>139</v>
      </c>
      <c r="N12" t="s" s="4">
        <v>140</v>
      </c>
      <c r="O12" t="s" s="4">
        <v>112</v>
      </c>
      <c r="P12" t="s" s="4">
        <v>141</v>
      </c>
      <c r="Q12" t="s" s="4">
        <v>142</v>
      </c>
      <c r="R12" t="s" s="4">
        <v>142</v>
      </c>
      <c r="S12" t="s" s="4">
        <v>143</v>
      </c>
      <c r="T12" t="s" s="4">
        <v>144</v>
      </c>
      <c r="U12" t="s" s="4">
        <v>145</v>
      </c>
      <c r="V12" t="s" s="4">
        <v>146</v>
      </c>
      <c r="W12" t="s" s="4">
        <v>147</v>
      </c>
      <c r="X12" t="s" s="4">
        <v>147</v>
      </c>
      <c r="Y12" t="s" s="4">
        <v>148</v>
      </c>
      <c r="Z12" t="s" s="4">
        <v>112</v>
      </c>
      <c r="AA12" t="s" s="4">
        <v>149</v>
      </c>
      <c r="AB12" t="s" s="4">
        <v>150</v>
      </c>
      <c r="AC12" t="s" s="4">
        <v>151</v>
      </c>
      <c r="AD12" t="s" s="4">
        <v>152</v>
      </c>
      <c r="AE12" t="s" s="4">
        <v>153</v>
      </c>
      <c r="AF12" t="s" s="4">
        <v>154</v>
      </c>
      <c r="AG12" t="s" s="4">
        <v>112</v>
      </c>
      <c r="AH12" t="s" s="4">
        <v>155</v>
      </c>
      <c r="AI12" t="s" s="4">
        <v>156</v>
      </c>
      <c r="AJ12" t="s" s="4">
        <v>137</v>
      </c>
      <c r="AK12" t="s" s="4">
        <v>112</v>
      </c>
      <c r="AL12" t="s" s="4">
        <v>137</v>
      </c>
      <c r="AM12" t="s" s="4">
        <v>112</v>
      </c>
      <c r="AN12" t="s" s="4">
        <v>112</v>
      </c>
      <c r="AO12" t="s" s="4">
        <v>112</v>
      </c>
      <c r="AP12" t="s" s="4">
        <v>157</v>
      </c>
      <c r="AQ12" t="s" s="4">
        <v>158</v>
      </c>
      <c r="AR12" t="s" s="4">
        <v>159</v>
      </c>
      <c r="AS12" t="s" s="4">
        <v>130</v>
      </c>
      <c r="AT12" t="s" s="4">
        <v>130</v>
      </c>
      <c r="AU12" t="s" s="4">
        <v>160</v>
      </c>
    </row>
    <row r="13" ht="45.0" customHeight="true">
      <c r="A13" t="s" s="4">
        <v>161</v>
      </c>
      <c r="B13" t="s" s="4">
        <v>109</v>
      </c>
      <c r="C13" t="s" s="4">
        <v>110</v>
      </c>
      <c r="D13" t="s" s="4">
        <v>162</v>
      </c>
      <c r="E13" t="s" s="4">
        <v>133</v>
      </c>
      <c r="F13" t="s" s="4">
        <v>163</v>
      </c>
      <c r="G13" t="s" s="4">
        <v>164</v>
      </c>
      <c r="H13" t="s" s="4">
        <v>165</v>
      </c>
      <c r="I13" t="s" s="4">
        <v>166</v>
      </c>
      <c r="J13" t="s" s="4">
        <v>167</v>
      </c>
      <c r="K13" t="s" s="4">
        <v>168</v>
      </c>
      <c r="L13" t="s" s="4">
        <v>112</v>
      </c>
      <c r="M13" t="s" s="4">
        <v>112</v>
      </c>
      <c r="N13" t="s" s="4">
        <v>112</v>
      </c>
      <c r="O13" t="s" s="4">
        <v>169</v>
      </c>
      <c r="P13" t="s" s="4">
        <v>170</v>
      </c>
      <c r="Q13" t="s" s="4">
        <v>171</v>
      </c>
      <c r="R13" t="s" s="4">
        <v>172</v>
      </c>
      <c r="S13" t="s" s="4">
        <v>147</v>
      </c>
      <c r="T13" t="s" s="4">
        <v>112</v>
      </c>
      <c r="U13" t="s" s="4">
        <v>173</v>
      </c>
      <c r="V13" t="s" s="4">
        <v>173</v>
      </c>
      <c r="W13" t="s" s="4">
        <v>147</v>
      </c>
      <c r="X13" t="s" s="4">
        <v>112</v>
      </c>
      <c r="Y13" t="s" s="4">
        <v>174</v>
      </c>
      <c r="Z13" t="s" s="4">
        <v>164</v>
      </c>
      <c r="AA13" t="s" s="4">
        <v>175</v>
      </c>
      <c r="AB13" t="s" s="4">
        <v>176</v>
      </c>
      <c r="AC13" t="s" s="4">
        <v>112</v>
      </c>
      <c r="AD13" t="s" s="4">
        <v>112</v>
      </c>
      <c r="AE13" t="s" s="4">
        <v>112</v>
      </c>
      <c r="AF13" t="s" s="4">
        <v>177</v>
      </c>
      <c r="AG13" t="s" s="4">
        <v>112</v>
      </c>
      <c r="AH13" t="s" s="4">
        <v>178</v>
      </c>
      <c r="AI13" t="s" s="4">
        <v>179</v>
      </c>
      <c r="AJ13" t="s" s="4">
        <v>168</v>
      </c>
      <c r="AK13" t="s" s="4">
        <v>180</v>
      </c>
      <c r="AL13" t="s" s="4">
        <v>168</v>
      </c>
      <c r="AM13" t="s" s="4">
        <v>181</v>
      </c>
      <c r="AN13" t="s" s="4">
        <v>112</v>
      </c>
      <c r="AO13" t="s" s="4">
        <v>112</v>
      </c>
      <c r="AP13" t="s" s="4">
        <v>112</v>
      </c>
      <c r="AQ13" t="s" s="4">
        <v>112</v>
      </c>
      <c r="AR13" t="s" s="4">
        <v>182</v>
      </c>
      <c r="AS13" t="s" s="4">
        <v>162</v>
      </c>
      <c r="AT13" t="s" s="4">
        <v>162</v>
      </c>
      <c r="AU13" t="s" s="4">
        <v>183</v>
      </c>
    </row>
    <row r="14" ht="45.0" customHeight="true">
      <c r="A14" t="s" s="4">
        <v>184</v>
      </c>
      <c r="B14" t="s" s="4">
        <v>109</v>
      </c>
      <c r="C14" t="s" s="4">
        <v>110</v>
      </c>
      <c r="D14" t="s" s="4">
        <v>162</v>
      </c>
      <c r="E14" t="s" s="4">
        <v>133</v>
      </c>
      <c r="F14" t="s" s="4">
        <v>163</v>
      </c>
      <c r="G14" t="s" s="4">
        <v>164</v>
      </c>
      <c r="H14" t="s" s="4">
        <v>165</v>
      </c>
      <c r="I14" t="s" s="4">
        <v>185</v>
      </c>
      <c r="J14" t="s" s="4">
        <v>186</v>
      </c>
      <c r="K14" t="s" s="4">
        <v>187</v>
      </c>
      <c r="L14" t="s" s="4">
        <v>112</v>
      </c>
      <c r="M14" t="s" s="4">
        <v>112</v>
      </c>
      <c r="N14" t="s" s="4">
        <v>112</v>
      </c>
      <c r="O14" t="s" s="4">
        <v>188</v>
      </c>
      <c r="P14" t="s" s="4">
        <v>189</v>
      </c>
      <c r="Q14" t="s" s="4">
        <v>171</v>
      </c>
      <c r="R14" t="s" s="4">
        <v>171</v>
      </c>
      <c r="S14" t="s" s="4">
        <v>147</v>
      </c>
      <c r="T14" t="s" s="4">
        <v>112</v>
      </c>
      <c r="U14" t="s" s="4">
        <v>190</v>
      </c>
      <c r="V14" t="s" s="4">
        <v>191</v>
      </c>
      <c r="W14" t="s" s="4">
        <v>147</v>
      </c>
      <c r="X14" t="s" s="4">
        <v>112</v>
      </c>
      <c r="Y14" t="s" s="4">
        <v>174</v>
      </c>
      <c r="Z14" t="s" s="4">
        <v>164</v>
      </c>
      <c r="AA14" t="s" s="4">
        <v>175</v>
      </c>
      <c r="AB14" t="s" s="4">
        <v>192</v>
      </c>
      <c r="AC14" t="s" s="4">
        <v>112</v>
      </c>
      <c r="AD14" t="s" s="4">
        <v>112</v>
      </c>
      <c r="AE14" t="s" s="4">
        <v>112</v>
      </c>
      <c r="AF14" t="s" s="4">
        <v>177</v>
      </c>
      <c r="AG14" t="s" s="4">
        <v>112</v>
      </c>
      <c r="AH14" t="s" s="4">
        <v>178</v>
      </c>
      <c r="AI14" t="s" s="4">
        <v>179</v>
      </c>
      <c r="AJ14" t="s" s="4">
        <v>187</v>
      </c>
      <c r="AK14" t="s" s="4">
        <v>180</v>
      </c>
      <c r="AL14" t="s" s="4">
        <v>187</v>
      </c>
      <c r="AM14" t="s" s="4">
        <v>181</v>
      </c>
      <c r="AN14" t="s" s="4">
        <v>112</v>
      </c>
      <c r="AO14" t="s" s="4">
        <v>112</v>
      </c>
      <c r="AP14" t="s" s="4">
        <v>112</v>
      </c>
      <c r="AQ14" t="s" s="4">
        <v>112</v>
      </c>
      <c r="AR14" t="s" s="4">
        <v>182</v>
      </c>
      <c r="AS14" t="s" s="4">
        <v>162</v>
      </c>
      <c r="AT14" t="s" s="4">
        <v>162</v>
      </c>
      <c r="AU14" t="s" s="4">
        <v>183</v>
      </c>
    </row>
    <row r="15" ht="45.0" customHeight="true">
      <c r="A15" t="s" s="4">
        <v>193</v>
      </c>
      <c r="B15" t="s" s="4">
        <v>109</v>
      </c>
      <c r="C15" t="s" s="4">
        <v>110</v>
      </c>
      <c r="D15" t="s" s="4">
        <v>162</v>
      </c>
      <c r="E15" t="s" s="4">
        <v>133</v>
      </c>
      <c r="F15" t="s" s="4">
        <v>163</v>
      </c>
      <c r="G15" t="s" s="4">
        <v>164</v>
      </c>
      <c r="H15" t="s" s="4">
        <v>165</v>
      </c>
      <c r="I15" t="s" s="4">
        <v>194</v>
      </c>
      <c r="J15" t="s" s="4">
        <v>195</v>
      </c>
      <c r="K15" t="s" s="4">
        <v>196</v>
      </c>
      <c r="L15" t="s" s="4">
        <v>112</v>
      </c>
      <c r="M15" t="s" s="4">
        <v>112</v>
      </c>
      <c r="N15" t="s" s="4">
        <v>112</v>
      </c>
      <c r="O15" t="s" s="4">
        <v>197</v>
      </c>
      <c r="P15" t="s" s="4">
        <v>198</v>
      </c>
      <c r="Q15" t="s" s="4">
        <v>199</v>
      </c>
      <c r="R15" t="s" s="4">
        <v>172</v>
      </c>
      <c r="S15" t="s" s="4">
        <v>147</v>
      </c>
      <c r="T15" t="s" s="4">
        <v>112</v>
      </c>
      <c r="U15" t="s" s="4">
        <v>200</v>
      </c>
      <c r="V15" t="s" s="4">
        <v>201</v>
      </c>
      <c r="W15" t="s" s="4">
        <v>147</v>
      </c>
      <c r="X15" t="s" s="4">
        <v>112</v>
      </c>
      <c r="Y15" t="s" s="4">
        <v>174</v>
      </c>
      <c r="Z15" t="s" s="4">
        <v>164</v>
      </c>
      <c r="AA15" t="s" s="4">
        <v>175</v>
      </c>
      <c r="AB15" t="s" s="4">
        <v>202</v>
      </c>
      <c r="AC15" t="s" s="4">
        <v>112</v>
      </c>
      <c r="AD15" t="s" s="4">
        <v>112</v>
      </c>
      <c r="AE15" t="s" s="4">
        <v>112</v>
      </c>
      <c r="AF15" t="s" s="4">
        <v>177</v>
      </c>
      <c r="AG15" t="s" s="4">
        <v>112</v>
      </c>
      <c r="AH15" t="s" s="4">
        <v>178</v>
      </c>
      <c r="AI15" t="s" s="4">
        <v>179</v>
      </c>
      <c r="AJ15" t="s" s="4">
        <v>196</v>
      </c>
      <c r="AK15" t="s" s="4">
        <v>180</v>
      </c>
      <c r="AL15" t="s" s="4">
        <v>196</v>
      </c>
      <c r="AM15" t="s" s="4">
        <v>181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182</v>
      </c>
      <c r="AS15" t="s" s="4">
        <v>162</v>
      </c>
      <c r="AT15" t="s" s="4">
        <v>162</v>
      </c>
      <c r="AU15" t="s" s="4">
        <v>183</v>
      </c>
    </row>
    <row r="16" ht="45.0" customHeight="true">
      <c r="A16" t="s" s="4">
        <v>203</v>
      </c>
      <c r="B16" t="s" s="4">
        <v>109</v>
      </c>
      <c r="C16" t="s" s="4">
        <v>110</v>
      </c>
      <c r="D16" t="s" s="4">
        <v>162</v>
      </c>
      <c r="E16" t="s" s="4">
        <v>133</v>
      </c>
      <c r="F16" t="s" s="4">
        <v>163</v>
      </c>
      <c r="G16" t="s" s="4">
        <v>164</v>
      </c>
      <c r="H16" t="s" s="4">
        <v>165</v>
      </c>
      <c r="I16" t="s" s="4">
        <v>177</v>
      </c>
      <c r="J16" t="s" s="4">
        <v>204</v>
      </c>
      <c r="K16" t="s" s="4">
        <v>205</v>
      </c>
      <c r="L16" t="s" s="4">
        <v>206</v>
      </c>
      <c r="M16" t="s" s="4">
        <v>207</v>
      </c>
      <c r="N16" t="s" s="4">
        <v>208</v>
      </c>
      <c r="O16" t="s" s="4">
        <v>209</v>
      </c>
      <c r="P16" t="s" s="4">
        <v>210</v>
      </c>
      <c r="Q16" t="s" s="4">
        <v>211</v>
      </c>
      <c r="R16" t="s" s="4">
        <v>172</v>
      </c>
      <c r="S16" t="s" s="4">
        <v>147</v>
      </c>
      <c r="T16" t="s" s="4">
        <v>112</v>
      </c>
      <c r="U16" t="s" s="4">
        <v>212</v>
      </c>
      <c r="V16" t="s" s="4">
        <v>213</v>
      </c>
      <c r="W16" t="s" s="4">
        <v>147</v>
      </c>
      <c r="X16" t="s" s="4">
        <v>112</v>
      </c>
      <c r="Y16" t="s" s="4">
        <v>174</v>
      </c>
      <c r="Z16" t="s" s="4">
        <v>164</v>
      </c>
      <c r="AA16" t="s" s="4">
        <v>175</v>
      </c>
      <c r="AB16" t="s" s="4">
        <v>214</v>
      </c>
      <c r="AC16" t="s" s="4">
        <v>112</v>
      </c>
      <c r="AD16" t="s" s="4">
        <v>112</v>
      </c>
      <c r="AE16" t="s" s="4">
        <v>112</v>
      </c>
      <c r="AF16" t="s" s="4">
        <v>177</v>
      </c>
      <c r="AG16" t="s" s="4">
        <v>112</v>
      </c>
      <c r="AH16" t="s" s="4">
        <v>178</v>
      </c>
      <c r="AI16" t="s" s="4">
        <v>179</v>
      </c>
      <c r="AJ16" t="s" s="4">
        <v>205</v>
      </c>
      <c r="AK16" t="s" s="4">
        <v>180</v>
      </c>
      <c r="AL16" t="s" s="4">
        <v>205</v>
      </c>
      <c r="AM16" t="s" s="4">
        <v>181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182</v>
      </c>
      <c r="AS16" t="s" s="4">
        <v>162</v>
      </c>
      <c r="AT16" t="s" s="4">
        <v>162</v>
      </c>
      <c r="AU16" t="s" s="4">
        <v>183</v>
      </c>
    </row>
    <row r="17" ht="45.0" customHeight="true">
      <c r="A17" t="s" s="4">
        <v>215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112</v>
      </c>
      <c r="G17" t="s" s="4">
        <v>112</v>
      </c>
      <c r="H17" t="s" s="4">
        <v>112</v>
      </c>
      <c r="I17" t="s" s="4">
        <v>112</v>
      </c>
      <c r="J17" t="s" s="4">
        <v>112</v>
      </c>
      <c r="K17" t="s" s="4">
        <v>216</v>
      </c>
      <c r="L17" t="s" s="4">
        <v>112</v>
      </c>
      <c r="M17" t="s" s="4">
        <v>112</v>
      </c>
      <c r="N17" t="s" s="4">
        <v>112</v>
      </c>
      <c r="O17" t="s" s="4">
        <v>112</v>
      </c>
      <c r="P17" t="s" s="4">
        <v>112</v>
      </c>
      <c r="Q17" t="s" s="4">
        <v>112</v>
      </c>
      <c r="R17" t="s" s="4">
        <v>112</v>
      </c>
      <c r="S17" t="s" s="4">
        <v>112</v>
      </c>
      <c r="T17" t="s" s="4">
        <v>112</v>
      </c>
      <c r="U17" t="s" s="4">
        <v>112</v>
      </c>
      <c r="V17" t="s" s="4">
        <v>112</v>
      </c>
      <c r="W17" t="s" s="4">
        <v>112</v>
      </c>
      <c r="X17" t="s" s="4">
        <v>112</v>
      </c>
      <c r="Y17" t="s" s="4">
        <v>112</v>
      </c>
      <c r="Z17" t="s" s="4">
        <v>112</v>
      </c>
      <c r="AA17" t="s" s="4">
        <v>112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112</v>
      </c>
      <c r="AG17" t="s" s="4">
        <v>112</v>
      </c>
      <c r="AH17" t="s" s="4">
        <v>112</v>
      </c>
      <c r="AI17" t="s" s="4">
        <v>112</v>
      </c>
      <c r="AJ17" t="s" s="4">
        <v>216</v>
      </c>
      <c r="AK17" t="s" s="4">
        <v>112</v>
      </c>
      <c r="AL17" t="s" s="4">
        <v>216</v>
      </c>
      <c r="AM17" t="s" s="4">
        <v>112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123</v>
      </c>
      <c r="AS17" t="s" s="4">
        <v>110</v>
      </c>
      <c r="AT17" t="s" s="4">
        <v>111</v>
      </c>
      <c r="AU17" t="s" s="4">
        <v>217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218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163</v>
      </c>
    </row>
    <row r="4">
      <c r="A4" t="s">
        <v>221</v>
      </c>
    </row>
    <row r="5">
      <c r="A5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222</v>
      </c>
    </row>
    <row r="2">
      <c r="A2" t="s">
        <v>180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37.36328125" customWidth="true" bestFit="true"/>
    <col min="4" max="4" width="17.0078125" customWidth="true" bestFit="true"/>
    <col min="5" max="5" width="19.1328125" customWidth="true" bestFit="true"/>
    <col min="6" max="6" width="37.363281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5.6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</row>
    <row r="3">
      <c r="A3" t="s" s="1">
        <v>229</v>
      </c>
      <c r="B3" s="1"/>
      <c r="C3" t="s" s="1">
        <v>230</v>
      </c>
      <c r="D3" t="s" s="1">
        <v>231</v>
      </c>
      <c r="E3" t="s" s="1">
        <v>232</v>
      </c>
      <c r="F3" t="s" s="1">
        <v>233</v>
      </c>
      <c r="G3" t="s" s="1">
        <v>234</v>
      </c>
      <c r="H3" t="s" s="1">
        <v>235</v>
      </c>
    </row>
    <row r="4" ht="45.0" customHeight="true">
      <c r="A4" t="s" s="4">
        <v>168</v>
      </c>
      <c r="B4" t="s" s="4">
        <v>236</v>
      </c>
      <c r="C4" t="s" s="4">
        <v>169</v>
      </c>
      <c r="D4" t="s" s="4">
        <v>112</v>
      </c>
      <c r="E4" t="s" s="4">
        <v>112</v>
      </c>
      <c r="F4" t="s" s="4">
        <v>169</v>
      </c>
      <c r="G4" t="s" s="4">
        <v>170</v>
      </c>
      <c r="H4" t="s" s="4">
        <v>173</v>
      </c>
    </row>
    <row r="5" ht="45.0" customHeight="true">
      <c r="A5" t="s" s="4">
        <v>187</v>
      </c>
      <c r="B5" t="s" s="4">
        <v>237</v>
      </c>
      <c r="C5" t="s" s="4">
        <v>188</v>
      </c>
      <c r="D5" t="s" s="4">
        <v>112</v>
      </c>
      <c r="E5" t="s" s="4">
        <v>112</v>
      </c>
      <c r="F5" t="s" s="4">
        <v>188</v>
      </c>
      <c r="G5" t="s" s="4">
        <v>189</v>
      </c>
      <c r="H5" t="s" s="4">
        <v>191</v>
      </c>
    </row>
    <row r="6" ht="45.0" customHeight="true">
      <c r="A6" t="s" s="4">
        <v>196</v>
      </c>
      <c r="B6" t="s" s="4">
        <v>238</v>
      </c>
      <c r="C6" t="s" s="4">
        <v>197</v>
      </c>
      <c r="D6" t="s" s="4">
        <v>112</v>
      </c>
      <c r="E6" t="s" s="4">
        <v>112</v>
      </c>
      <c r="F6" t="s" s="4">
        <v>197</v>
      </c>
      <c r="G6" t="s" s="4">
        <v>198</v>
      </c>
      <c r="H6" t="s" s="4">
        <v>201</v>
      </c>
    </row>
    <row r="7" ht="45.0" customHeight="true">
      <c r="A7" t="s" s="4">
        <v>205</v>
      </c>
      <c r="B7" t="s" s="4">
        <v>239</v>
      </c>
      <c r="C7" t="s" s="4">
        <v>206</v>
      </c>
      <c r="D7" t="s" s="4">
        <v>207</v>
      </c>
      <c r="E7" t="s" s="4">
        <v>208</v>
      </c>
      <c r="F7" t="s" s="4">
        <v>209</v>
      </c>
      <c r="G7" t="s" s="4">
        <v>210</v>
      </c>
      <c r="H7" t="s" s="4">
        <v>213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240</v>
      </c>
      <c r="D2" t="s">
        <v>241</v>
      </c>
      <c r="E2" t="s">
        <v>242</v>
      </c>
      <c r="F2" t="s">
        <v>243</v>
      </c>
    </row>
    <row r="3">
      <c r="A3" t="s" s="1">
        <v>229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248</v>
      </c>
    </row>
    <row r="2">
      <c r="A2" t="s">
        <v>249</v>
      </c>
    </row>
    <row r="3">
      <c r="A3" t="s">
        <v>250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</row>
    <row r="3">
      <c r="A3" t="s" s="1">
        <v>229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2019-12-11T16:30:41Z</dcterms:created>
  <dc:creator>Apache POI</dc:creator>
</cp:coreProperties>
</file>