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16730" r:id="rId9" sheetId="7"/>
    <sheet name="Tabla_416759" r:id="rId10" sheetId="8"/>
    <sheet name="Tabla_416760" r:id="rId11" sheetId="9"/>
    <sheet name="Tabla_416761" r:id="rId12" sheetId="10"/>
    <sheet name="Tabla_416762" r:id="rId13" sheetId="11"/>
    <sheet name="Tabla_416763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<sst xmlns="http://schemas.openxmlformats.org/spreadsheetml/2006/main" count="2134" uniqueCount="589">
  <si>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</si>
  <si>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</si>
  <si>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</si>
  <si>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</si>
  <si>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</si>
  <si>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</si>
  <si>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</si>
  <si>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</si>
  <si>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</si>
  <si>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</si>
  <si>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</si>
  <si>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</si>
  <si>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</si>
  <si>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</si>
  <si>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</si>
  <si>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</si>
  <si>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</si>
  <si>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</si>
  <si>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</si>
  <si>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</si>
  <si>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</si>
  <si>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</si>
  <si>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</si>
  <si>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</si>
  <si>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</si>
  <si>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</si>
  <si>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</si>
  <si>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</si>
  <si>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</si>
  <si>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</si>
  <si>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</si>
  <si>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</si>
  <si>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</si>
  <si>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</si>
  <si>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</si>
  <si>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</si>
  <si>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</si>
  <si>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</si>
  <si>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</si>
  <si>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</si>
  <si>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</si>
  <si>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</si>
  <si>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</si>
  <si>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</si>
  <si>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</si>
  <si>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</si>
  <si>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</si>
  <si>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</si>
  <si>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</si>
  <si>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</si>
  <si>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</si>
  <si>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</si>
  <si>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</si>
  <si>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</si>
  <si>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</si>
  <si>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</si>
  <si>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</si>
  <si>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</si>
  <si>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</si>
  <si>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</si>
  <si>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</si>
  <si>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</si>
  <si>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</si>
  <si>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</si>
  <si>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</si>
  <si>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</si>
  <si>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</si>
  <si>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</si>
  <si>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</si>
  <si>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</si>
  <si>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</si>
  <si>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</si>
  <si>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</si>
  <si>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</si>
  <si>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</si>
  <si>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</si>
  <si>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</si>
  <si>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</si>
  <si>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</si>
  <si>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</si>
  <si>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</si>
  <si>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</si>
  <si>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</si>
  <si>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</si>
  <si>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</si>
  <si>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</si>
  <si>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</si>
  <si>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</si>
  <si>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</si>
  <si>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</si>
  <si>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</si>
  <si>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</si>
  <si>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</si>
  <si>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</si>
  <si>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</si>
  <si>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</si>
  <si>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</si>
  <si>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</si>
  <si>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</si>
  <si>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</si>
  <si>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</si>
  <si>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</si>
  <si>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</si>
  <si>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</si>
  <si>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</si>
  <si>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</si>
  <si>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</si>
  <si>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</si>
  <si>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</si>
  <si>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</si>
  <si>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</si>
  <si>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</si>
  <si>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</si>
  <si>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</si>
  <si>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</si>
  <si>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</si>
  <si>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</si>
  <si>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</si>
  <si>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</si>
  <si>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</si>
  <si>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</si>
  <si>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</si>
  <si>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</si>
  <si>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</si>
  <si>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</si>
  <si>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</si>
  <si>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</si>
  <si>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</si>
  <si>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</si>
  <si>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</si>
  <si>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</si>
  <si>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</si>
  <si>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</si>
  <si>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</si>
  <si>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</si>
  <si>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</si>
  <si>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HApdJ8xP9a801+e4XZNW8A==</t>
  </si>
  <si>
    <t>2018</t>
  </si>
  <si>
    <t>01/07/2018</t>
  </si>
  <si>
    <t>30/09/2018</t>
  </si>
  <si>
    <t/>
  </si>
  <si>
    <t>20176840</t>
  </si>
  <si>
    <t>Sistema Para el Desarrollo Integral de la Familia del Municipio de Moroleón, Gto.</t>
  </si>
  <si>
    <t>12/11/2019</t>
  </si>
  <si>
    <t>Durante este trimestre no se realizó ningun procedimiento de licitación pública e invitación a cuando menos tres personas.</t>
  </si>
  <si>
    <t>Kayjqr/54eo01+e4XZNW8A==</t>
  </si>
  <si>
    <t>20174153</t>
  </si>
  <si>
    <t>IMUVIM</t>
  </si>
  <si>
    <t>En este trimestre no hubo Procedimientos de licitación pública</t>
  </si>
  <si>
    <t>NnRc2TsifdM01+e4XZNW8A==</t>
  </si>
  <si>
    <t>Otro (especificar)</t>
  </si>
  <si>
    <t>Servicios</t>
  </si>
  <si>
    <t>19229726</t>
  </si>
  <si>
    <t>Municipales</t>
  </si>
  <si>
    <t>En planeación</t>
  </si>
  <si>
    <t>No</t>
  </si>
  <si>
    <t>http://casadelaculturamoroleon.gob.mx/transparencia/2019/28Y37.pdf</t>
  </si>
  <si>
    <t>Casa de la Cultura</t>
  </si>
  <si>
    <t>08/10/2019</t>
  </si>
  <si>
    <t>13/11/2019</t>
  </si>
  <si>
    <t>EN CASA DE LA CULTURA NO SE REALIZAN PROCEDIMIENTOS DE ADJUDICACIÓN DIRECTA</t>
  </si>
  <si>
    <t>VAu2fTQpr5w01+e4XZNW8A==</t>
  </si>
  <si>
    <t>Licitación pública</t>
  </si>
  <si>
    <t>Obra pública</t>
  </si>
  <si>
    <t>18930360</t>
  </si>
  <si>
    <t>PMM/DOPM/LPN/FFINV/EDO-MEX-1A/2018-01</t>
  </si>
  <si>
    <t>https://1drv.ms/b/s!AoRXntvy57f1sxZhemcNZem_qsE_?e=LS5V7T</t>
  </si>
  <si>
    <t>05/06/2018</t>
  </si>
  <si>
    <t>PAVIMENTACIÓN CALLE ESTADO DE MÉXICO 1RA. ETAPA</t>
  </si>
  <si>
    <t>11/06/2018</t>
  </si>
  <si>
    <t>https://1drv.ms/b/s!AoRXntvy57f1sxj82d78Bx5cnKjb?e=c01ErU</t>
  </si>
  <si>
    <t>https://1drv.ms/b/s!AoRXntvy57f1sxwkxoUUz9Z_8OD3?e=VweZzZ</t>
  </si>
  <si>
    <t>MARÍA GUADALUPE</t>
  </si>
  <si>
    <t>GUZMÁN</t>
  </si>
  <si>
    <t>NIÑO</t>
  </si>
  <si>
    <t>MARÍA GUADALUPE GUZMÁN NIÑO</t>
  </si>
  <si>
    <t>GUNG831027G81</t>
  </si>
  <si>
    <t>CON MOTIVO DEL ANÁLISIS Y EVALUACIÓN DE QUE FUE OBJETO  DICHA PROPUESTA Y CONSIDERANDO LAS CONDICIONES LEGALES, TÉCNICAS Y ECONÓMICAS SE REUNEN LOS REQUIRIMIENTOS SOLICITADOS, NECESARIOS  PARA GARANTIZAR EL CUMPLIMIENTO DEL CONTRATO Y LA EJECUCIÓN DE LA OBRA</t>
  </si>
  <si>
    <t>OBRAS PÚBLICAS</t>
  </si>
  <si>
    <t>29/06/2018</t>
  </si>
  <si>
    <t>2205502.48</t>
  </si>
  <si>
    <t>2558382.88</t>
  </si>
  <si>
    <t>2597400</t>
  </si>
  <si>
    <t>MONEDA NACIONAL</t>
  </si>
  <si>
    <t>TRANSFERENCIA ELECTRÓNICA</t>
  </si>
  <si>
    <t>PAVIMENTACIÓN DE LA CALLE ESTADO DE MÉXICO 1RA. ETAPA,</t>
  </si>
  <si>
    <t>09/07/2018</t>
  </si>
  <si>
    <t>06/09/2018</t>
  </si>
  <si>
    <t>https://1drv.ms/b/s!AoRXntvy57f1sxoVqZYNriCDrLXb?e=V06eyk</t>
  </si>
  <si>
    <t>Federales</t>
  </si>
  <si>
    <t>FEDERAL, RAMO GENERAL 23</t>
  </si>
  <si>
    <t>FORTAFIN</t>
  </si>
  <si>
    <t>MOROLEÓN, GUANAJUATO</t>
  </si>
  <si>
    <t>PAVIMENTACIÓN  CALLE ESTADO DE MÉXICO 1RA. ETAPA, EN LA CIUDAD DE MOROLEÓN, GUANAJUATO</t>
  </si>
  <si>
    <t>En finiquito</t>
  </si>
  <si>
    <t>Si</t>
  </si>
  <si>
    <t>SUPERVISION INTERNA</t>
  </si>
  <si>
    <t>https://1drv.ms/b/s!AoRXntvy57f1sxnknObtIhKJKsVK?e=2aBhmQ</t>
  </si>
  <si>
    <t>OBRAS PUBLICAS</t>
  </si>
  <si>
    <t>18/07/2019</t>
  </si>
  <si>
    <t>La obra se encuentra terminada y en uso de los ciudadanos</t>
  </si>
  <si>
    <t>KxPnR5hhpMg01+e4XZNW8A==</t>
  </si>
  <si>
    <t>Invitación a cuando menos tres personas</t>
  </si>
  <si>
    <t>18930362</t>
  </si>
  <si>
    <t>PMM/DOPM/LS/PISBCC/PCV/SANLUCAS/2018-01</t>
  </si>
  <si>
    <t>https://1drv.ms/u/s!AoRXntvy57f1sniwMAJXhRnApTei?e=ELbifc</t>
  </si>
  <si>
    <t>09/04/2018</t>
  </si>
  <si>
    <t>PAVIMENTACION DE UNA CALLE A BASE DE CONCRETO HIDRAULICO</t>
  </si>
  <si>
    <t>13/04/2018</t>
  </si>
  <si>
    <t>ROBERTO</t>
  </si>
  <si>
    <t>AVALOS</t>
  </si>
  <si>
    <t>GUZMAN</t>
  </si>
  <si>
    <t>ROBRECA, S.A. DE C.V.</t>
  </si>
  <si>
    <t>ROB1707279M1</t>
  </si>
  <si>
    <t>EL MONTO MENOR DE LA PROPUESTA</t>
  </si>
  <si>
    <t>10/08/2018</t>
  </si>
  <si>
    <t>1539255.39</t>
  </si>
  <si>
    <t>1785536.25</t>
  </si>
  <si>
    <t>1793711.68</t>
  </si>
  <si>
    <t>CONSTRUCCIÓN DEL COLECTOR</t>
  </si>
  <si>
    <t>27/08/2018</t>
  </si>
  <si>
    <t>24/11/2018</t>
  </si>
  <si>
    <t>RAMO 33</t>
  </si>
  <si>
    <t>MUNICIPAL</t>
  </si>
  <si>
    <t>MOROLEON GUANAJUATO</t>
  </si>
  <si>
    <t>PAVIMENTACIÍON DE UNA CALLE A BASE DE CONCRETO HIDRAULICO</t>
  </si>
  <si>
    <t>SUPERVISIÓN INTERNA</t>
  </si>
  <si>
    <t>17/07/2019</t>
  </si>
  <si>
    <t>RxnBIU6wXRM01+e4XZNW8A==</t>
  </si>
  <si>
    <t>18930361</t>
  </si>
  <si>
    <t>PMM/DOPM/I3P/HABITAT/COBALTO/2018-03</t>
  </si>
  <si>
    <t>https://1drv.ms/b/s!AoRXntvy57f1sw-lWXoIyVepnTLA?e=wy3LAE</t>
  </si>
  <si>
    <t>23/08/2018</t>
  </si>
  <si>
    <t>29/08/2018</t>
  </si>
  <si>
    <t>https://1drv.ms/b/s!AoRXntvy57f1sxAqXaSx82m1_vl4?e=2JXNOQ</t>
  </si>
  <si>
    <t>https://1drv.ms/b/s!AoRXntvy57f1swsBv0XFCqkFOQZC?e=B5WkSQ</t>
  </si>
  <si>
    <t>ARMANDO</t>
  </si>
  <si>
    <t>GORDILLO</t>
  </si>
  <si>
    <t>ZAMUDIO</t>
  </si>
  <si>
    <t>CONSTRUCTORA ADARLE, S.A. DE C.V.</t>
  </si>
  <si>
    <t>CAD150216CS7</t>
  </si>
  <si>
    <t>12/09/2018</t>
  </si>
  <si>
    <t>1045908.86</t>
  </si>
  <si>
    <t>1213254.27</t>
  </si>
  <si>
    <t>1213324</t>
  </si>
  <si>
    <t>TRASFERENCIA ELECTRONICA</t>
  </si>
  <si>
    <t>PAVIMENTACIÓN DE UNA CALLE</t>
  </si>
  <si>
    <t>18/09/2018</t>
  </si>
  <si>
    <t>16/11/2018</t>
  </si>
  <si>
    <t>https://1drv.ms/b/s!AoRXntvy57f1sw1mUlxeR2HKVxCa?e=rspqQD</t>
  </si>
  <si>
    <t>FAIS</t>
  </si>
  <si>
    <t>INTERNA</t>
  </si>
  <si>
    <t>https://1drv.ms/b/s!AoRXntvy57f1swo_FTsx1PMWAlnO?e=AoAAZq</t>
  </si>
  <si>
    <t>https://1drv.ms/b/s!AoRXntvy57f1sw5Oog-s6ZlYEvg6?e=c0ZkNy</t>
  </si>
  <si>
    <t>vB8mTmw9bOM01+e4XZNW8A==</t>
  </si>
  <si>
    <t>19294182</t>
  </si>
  <si>
    <t>Sistema Municipal de Agua Potable y Alcantarillado de Moroleón.</t>
  </si>
  <si>
    <t>11/07/2019</t>
  </si>
  <si>
    <t>Durante el tercer trimestre del 2018 este organismo operador no realizó ningún procedimiento de licitación pública e invitación a cuando menos tres personas.</t>
  </si>
  <si>
    <t>4c7vk/CLI0001+e4XZNW8A==</t>
  </si>
  <si>
    <t>15044002</t>
  </si>
  <si>
    <t>Instituto Municipal de Planeación de Moroleón</t>
  </si>
  <si>
    <t>04/07/2019</t>
  </si>
  <si>
    <t xml:space="preserve">No se realizaron adjudicaciones, invitaciones y licitaciones durante este periodo </t>
  </si>
  <si>
    <t>rBu2baMUp1I01+e4XZNW8A==</t>
  </si>
  <si>
    <t>18930359</t>
  </si>
  <si>
    <t>PMM/DOPM/LPN/PREP/PLAZA-JARDIN/2018-01</t>
  </si>
  <si>
    <t>https://1drv.ms/b/s!AoRXntvy57f1skDQ0_tjMeFUBoDD?e=tg86uO</t>
  </si>
  <si>
    <t>26/06/2018</t>
  </si>
  <si>
    <t>PLAZA JARDIN</t>
  </si>
  <si>
    <t>02/07/2018</t>
  </si>
  <si>
    <t>https://1drv.ms/b/s!AoRXntvy57f1sk_k__byBBF7sLgJ?e=174Hce</t>
  </si>
  <si>
    <t>https://1drv.ms/b/s!AoRXntvy57f1sj_V6AU1i49vy2-9?e=CWm33G</t>
  </si>
  <si>
    <t>GRACIELA</t>
  </si>
  <si>
    <t>GARCIA</t>
  </si>
  <si>
    <t>RAYA</t>
  </si>
  <si>
    <t>GRACIELA GARCIA RAYA</t>
  </si>
  <si>
    <t>GARG720119UX6</t>
  </si>
  <si>
    <t>SATISFIZO LAS CONDICIONES LEGALES, TECNICAS Y ECONOMICAS REQUERIDAS POR LA CONVOCANTE Y POR LO TANTO, GARANTIZA EL CUMPLIMIENTO DE LAS OBLIGACIONES RESPECTIVAS , EXISTIENDO LAS RAZONES Y MOTIVOS PARA ELLO, DE ACUERDO A LOS CRITERIOS DE EVALUACION ESTABLECIDOS EN LA CONVOCATORIA, DONDE SE ESTABLECEN LAS BASES Y REQUISITOS DE PARTICIPACION QUE REGULA ESTE PROCEDIMIENTO DE CONTRATACION</t>
  </si>
  <si>
    <t>DIRECCION DE OBRAS PUBLICAS MUNICIPALES</t>
  </si>
  <si>
    <t>18/07/2018</t>
  </si>
  <si>
    <t>4089729.38</t>
  </si>
  <si>
    <t>4149640.9</t>
  </si>
  <si>
    <t>TRANSFERENCIA ELECTRONICA</t>
  </si>
  <si>
    <t>27/07/2018</t>
  </si>
  <si>
    <t>24/10/2018</t>
  </si>
  <si>
    <t>https://1drv.ms/b/s!AoRXntvy57f1skNrMYu2i-ie_0kh?e=AI6jBh</t>
  </si>
  <si>
    <t>FEDERAL Y MUNICIPAL</t>
  </si>
  <si>
    <t>SEDATU</t>
  </si>
  <si>
    <t>https://1drv.ms/b/s!AoRXntvy57f1sknPjFn-31rxYYMF?e=MvgjWA</t>
  </si>
  <si>
    <t>19/06/2019</t>
  </si>
  <si>
    <t>2OaOVOLkgcg01+e4XZNW8A==</t>
  </si>
  <si>
    <t>20178246</t>
  </si>
  <si>
    <t>SIN LICITACIONES DURANTE EL PERIODO</t>
  </si>
  <si>
    <t>OFICIALIA MAYOR/SERVICIOS GENERALES</t>
  </si>
  <si>
    <t>Servicios relacionados con obra pública</t>
  </si>
  <si>
    <t>Adquisiciones</t>
  </si>
  <si>
    <t>Arrendamientos</t>
  </si>
  <si>
    <t>Estatales</t>
  </si>
  <si>
    <t>En ejecución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</si>
  <si>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</si>
  <si>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</si>
  <si>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</si>
  <si>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</si>
  <si>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</si>
  <si>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</si>
  <si>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</si>
  <si>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</si>
  <si>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</si>
  <si>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</si>
  <si>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</si>
  <si>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m20CSxRwfVE01+e4XZNW8A==</t>
  </si>
  <si>
    <t>pPSfHsxH1gE01+e4XZNW8A==</t>
  </si>
  <si>
    <t>8FZdUEexYbU01+e4XZNW8A==</t>
  </si>
  <si>
    <t>CONSTRUCCIONES NÁLICO, S.A. DE C.V.</t>
  </si>
  <si>
    <t>CNA 110405 NJ9</t>
  </si>
  <si>
    <t>KCV5aHl27fM01+e4XZNW8A==</t>
  </si>
  <si>
    <t>fK0REgxtHcc01+e4XZNW8A==</t>
  </si>
  <si>
    <t>ALFONSO</t>
  </si>
  <si>
    <t>FIGUEROA</t>
  </si>
  <si>
    <t>MENDOZA</t>
  </si>
  <si>
    <t>C.P. ALFONSO FIGUEROA MENDOZA</t>
  </si>
  <si>
    <t>FIMA770721CX2</t>
  </si>
  <si>
    <t>CiA1DKWBaV001+e4XZNW8A==</t>
  </si>
  <si>
    <t>REYNALDO</t>
  </si>
  <si>
    <t>GONZALEZ</t>
  </si>
  <si>
    <t>MEDRANO</t>
  </si>
  <si>
    <t>C. REYNALDO GONZALEZ MEDRANO</t>
  </si>
  <si>
    <t>GOMR830615QJ3</t>
  </si>
  <si>
    <t>okIIKb9hzCE01+e4XZNW8A==</t>
  </si>
  <si>
    <t>WfkTtk7879001+e4XZNW8A==</t>
  </si>
  <si>
    <t>JUANA PAULINA</t>
  </si>
  <si>
    <t>VERGIL</t>
  </si>
  <si>
    <t>ARQ. JUANA PAULINA ZAMUDIO VERGIL</t>
  </si>
  <si>
    <t>ZAVJ840304G63</t>
  </si>
  <si>
    <t>krd6hPmtUs401+e4XZNW8A==</t>
  </si>
  <si>
    <t>ptr7GObjneI01+e4XZNW8A==</t>
  </si>
  <si>
    <t>JgKJcKTJ7Ks01+e4XZNW8A==</t>
  </si>
  <si>
    <t>mc3sCdcgJNc01+e4XZNW8A==</t>
  </si>
  <si>
    <t>IAxpch0aY+k01+e4XZNW8A==</t>
  </si>
  <si>
    <t>A5bDvXbjiQ401+e4XZNW8A==</t>
  </si>
  <si>
    <t>5Gb1+FdQzWk01+e4XZNW8A==</t>
  </si>
  <si>
    <t>3iXKSYqD8oI01+e4XZNW8A==</t>
  </si>
  <si>
    <t>HBmlhqthWHQ01+e4XZNW8A==</t>
  </si>
  <si>
    <t>6SGwTzEdyTo01+e4XZNW8A==</t>
  </si>
  <si>
    <t>+mMdMj6InZ801+e4XZNW8A==</t>
  </si>
  <si>
    <t>X+f+oayBDK401+e4XZNW8A==</t>
  </si>
  <si>
    <t>juF5h7liRVw01+e4XZNW8A==</t>
  </si>
  <si>
    <t>LxitK1rFQ2M01+e4XZNW8A==</t>
  </si>
  <si>
    <t>VmHwT8MQLLM01+e4XZNW8A==</t>
  </si>
  <si>
    <t>9x8tfJvKf0g01+e4XZNW8A==</t>
  </si>
  <si>
    <t>Mw62qh6Cm5M01+e4XZNW8A==</t>
  </si>
  <si>
    <t>pDAFdPZPvJA01+e4XZNW8A==</t>
  </si>
  <si>
    <t>IOko5PNwcbE01+e4XZNW8A==</t>
  </si>
  <si>
    <t>EDslPpn1fbg01+e4XZNW8A==</t>
  </si>
  <si>
    <t>Ul1YtfEtwTE01+e4XZNW8A==</t>
  </si>
  <si>
    <t>86p0u2HTTok01+e4XZNW8A==</t>
  </si>
  <si>
    <t>yAsbXkXM4J001+e4XZNW8A==</t>
  </si>
  <si>
    <t>0M1Ahe7OMyM01+e4XZNW8A==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</si>
  <si>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</si>
  <si>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</si>
  <si>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</si>
  <si>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</si>
  <si>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</si>
  <si>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</si>
  <si>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</si>
  <si>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iR+TU3oHSjE01+e4XZNW8A==</t>
  </si>
  <si>
    <t>LLvLgfpL7Xw01+e4XZNW8A==</t>
  </si>
  <si>
    <t>DIRTEC CONSULTING S.A. DE C.V.</t>
  </si>
  <si>
    <t>v2QSCI6tGYo01+e4XZNW8A==</t>
  </si>
  <si>
    <t>JAIME</t>
  </si>
  <si>
    <t>TORRES</t>
  </si>
  <si>
    <t>JAIME TORRES GONALEZ</t>
  </si>
  <si>
    <t>Y5ZnrVQ+MIU01+e4XZNW8A==</t>
  </si>
  <si>
    <t>Pn7kpf4+nDY01+e4XZNW8A==</t>
  </si>
  <si>
    <t>uKTbAQz/msE01+e4XZNW8A==</t>
  </si>
  <si>
    <t>exfrYuBXdsc01+e4XZNW8A==</t>
  </si>
  <si>
    <t>Pq4LeJnsrds01+e4XZNW8A==</t>
  </si>
  <si>
    <t>3PmVI7tZyUQ01+e4XZNW8A==</t>
  </si>
  <si>
    <t>bcGW2Ta1gRY01+e4XZNW8A==</t>
  </si>
  <si>
    <t>C. GRACIELA GARCIA RAYA</t>
  </si>
  <si>
    <t>g+QcLAODbxE01+e4XZNW8A==</t>
  </si>
  <si>
    <t>e9fVIAZO5XI01+e4XZNW8A==</t>
  </si>
  <si>
    <t>xvQTeT69j2E01+e4XZNW8A==</t>
  </si>
  <si>
    <t>E43vj/JK67s01+e4XZNW8A==</t>
  </si>
  <si>
    <t>Vy9kEL5etuc01+e4XZNW8A==</t>
  </si>
  <si>
    <t>KRDiGytPD6A01+e4XZNW8A==</t>
  </si>
  <si>
    <t>NQBnIA+X2JY01+e4XZNW8A==</t>
  </si>
  <si>
    <t>HOeoYJ/wm8I01+e4XZNW8A==</t>
  </si>
  <si>
    <t>liqdOZkFs7s01+e4XZNW8A==</t>
  </si>
  <si>
    <t>huZe8Y3SEFw01+e4XZNW8A==</t>
  </si>
  <si>
    <t>F9QrJfbyfdM01+e4XZNW8A==</t>
  </si>
  <si>
    <t>fJONusINyHQ01+e4XZNW8A==</t>
  </si>
  <si>
    <t>a5aVJsGcTRU01+e4XZNW8A==</t>
  </si>
  <si>
    <t>NauPO8kXA0401+e4XZNW8A==</t>
  </si>
  <si>
    <t>lEUE+TplKQc01+e4XZNW8A==</t>
  </si>
  <si>
    <t>WX0gBXSe7Ho01+e4XZNW8A==</t>
  </si>
  <si>
    <t>xcPAyqNXfUU01+e4XZNW8A==</t>
  </si>
  <si>
    <t>lgdvf7HpZcA01+e4XZNW8A==</t>
  </si>
  <si>
    <t>WU4zBDURwuU01+e4XZNW8A==</t>
  </si>
  <si>
    <t>AYqXegm5gTQ01+e4XZNW8A==</t>
  </si>
  <si>
    <t>joq4Tz0BW+k01+e4XZNW8A==</t>
  </si>
  <si>
    <t>gzA6b2a0/RI01+e4XZNW8A==</t>
  </si>
  <si>
    <t>PESFXPSwuJ401+e4XZNW8A==</t>
  </si>
  <si>
    <t>zQE+pwFvX9E01+e4XZNW8A==</t>
  </si>
  <si>
    <t>Xf4IQcZiFBM01+e4XZNW8A==</t>
  </si>
  <si>
    <t>vwD79MrFm0E01+e4XZNW8A==</t>
  </si>
  <si>
    <t>sbrdNT9M2E801+e4XZNW8A==</t>
  </si>
  <si>
    <t>ssFRhDR3xkM01+e4XZNW8A==</t>
  </si>
  <si>
    <t>uraHeOfyQz801+e4XZNW8A==</t>
  </si>
  <si>
    <t>SQ1ytQ4vZwQ01+e4XZNW8A==</t>
  </si>
  <si>
    <t>hNBiq5An2D801+e4XZNW8A==</t>
  </si>
  <si>
    <t>8ER/yjfYkNo01+e4XZNW8A==</t>
  </si>
  <si>
    <t>rmepaNWq56k01+e4XZNW8A==</t>
  </si>
  <si>
    <t>TEgFo+Gw6fw01+e4XZNW8A==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</si>
  <si>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</si>
  <si>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</si>
  <si>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</si>
  <si>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</si>
  <si>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</si>
  <si>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</si>
  <si>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c03Zk2NWFhA01+e4XZNW8A==</t>
  </si>
  <si>
    <t>JOSE DE JESUS</t>
  </si>
  <si>
    <t>ANGUIANO</t>
  </si>
  <si>
    <t>CORTES</t>
  </si>
  <si>
    <t>ING. JOSE DE JESUS ANGUIANO CORTES</t>
  </si>
  <si>
    <t>AUCJ9004227HA</t>
  </si>
  <si>
    <t>Vt+MWiTZoUw01+e4XZNW8A==</t>
  </si>
  <si>
    <t>LUIS ALFONSO</t>
  </si>
  <si>
    <t>ZAVALA</t>
  </si>
  <si>
    <t>C.P. LUIS ALFONSO ZAVALA ZAVALA</t>
  </si>
  <si>
    <t>RlRl3xY1VPI01+e4XZNW8A==</t>
  </si>
  <si>
    <t>HnZDTSYxY5s01+e4XZNW8A==</t>
  </si>
  <si>
    <t>GsaxrqNWdek01+e4XZNW8A==</t>
  </si>
  <si>
    <t>zhW9Rl343jw01+e4XZNW8A==</t>
  </si>
  <si>
    <t>MARTHA CARMELA</t>
  </si>
  <si>
    <t>URON</t>
  </si>
  <si>
    <t>ANTILLON</t>
  </si>
  <si>
    <t>MARTHA CARMELA URON ANTILLON</t>
  </si>
  <si>
    <t>TG1ZI3hYXZ001+e4XZNW8A==</t>
  </si>
  <si>
    <t>jwaGesPED6001+e4XZNW8A==</t>
  </si>
  <si>
    <t>gbnpUX32NP801+e4XZNW8A==</t>
  </si>
  <si>
    <t>JORGE ALBERTO</t>
  </si>
  <si>
    <t>DÍAZ</t>
  </si>
  <si>
    <t>JORGE ALBERTO DÍAZ ZAMUDIO</t>
  </si>
  <si>
    <t>DIZJ891017DF8</t>
  </si>
  <si>
    <t>FSczRMULYZA01+e4XZNW8A==</t>
  </si>
  <si>
    <t>6+DTAVoRpiM01+e4XZNW8A==</t>
  </si>
  <si>
    <t>mkMg0TE77E001+e4XZNW8A==</t>
  </si>
  <si>
    <t>2DHT+YJ4pR401+e4XZNW8A==</t>
  </si>
  <si>
    <t>DIAZ</t>
  </si>
  <si>
    <t>ARQ. JORGE ALBERTO DIAZ ZAMUDIO</t>
  </si>
  <si>
    <t>2HfPw/xl8Iw01+e4XZNW8A==</t>
  </si>
  <si>
    <t>ROGELIO</t>
  </si>
  <si>
    <t>DURAN</t>
  </si>
  <si>
    <t>TINOCO</t>
  </si>
  <si>
    <t>C.P. ROGELIO DURAN TINOCO</t>
  </si>
  <si>
    <t>DUTR7OO3O8NGA</t>
  </si>
  <si>
    <t>ZNgOwCl/3nc01+e4XZNW8A==</t>
  </si>
  <si>
    <t>C2hQuhpGz6801+e4XZNW8A==</t>
  </si>
  <si>
    <t>3WBLfBsXxlU01+e4XZNW8A==</t>
  </si>
  <si>
    <t>yQei4JbL3U801+e4XZNW8A==</t>
  </si>
  <si>
    <t>XK8urZqLCpU01+e4XZNW8A==</t>
  </si>
  <si>
    <t>M5/4SBsxFsE01+e4XZNW8A==</t>
  </si>
  <si>
    <t>jqaQtBZ8VTY01+e4XZNW8A==</t>
  </si>
  <si>
    <t>beoOQKNHP+001+e4XZNW8A==</t>
  </si>
  <si>
    <t>auk99mxzOHs01+e4XZNW8A==</t>
  </si>
  <si>
    <t>NL8trXR5sfU01+e4XZNW8A==</t>
  </si>
  <si>
    <t>ufEfBREgpj801+e4XZNW8A==</t>
  </si>
  <si>
    <t>tMUFNoTCuzQ01+e4XZNW8A==</t>
  </si>
  <si>
    <t>7MT9wOsz1N801+e4XZNW8A==</t>
  </si>
  <si>
    <t>Tprhm4DNld001+e4XZNW8A==</t>
  </si>
  <si>
    <t>CLKKANagZUE01+e4XZNW8A==</t>
  </si>
  <si>
    <t>K8hr2lIcTWw01+e4XZNW8A==</t>
  </si>
  <si>
    <t>fz+JNryGQ/o01+e4XZNW8A==</t>
  </si>
  <si>
    <t>7vk9IY0k77001+e4XZNW8A==</t>
  </si>
  <si>
    <t>Qy0iw03j5Bs01+e4XZNW8A==</t>
  </si>
  <si>
    <t>va1PVoH09jY01+e4XZNW8A==</t>
  </si>
  <si>
    <t>Lu6fcgyjGSw01+e4XZNW8A==</t>
  </si>
  <si>
    <t>OdUtfsRtCYc01+e4XZNW8A==</t>
  </si>
  <si>
    <t>Q4dBY/HUuNo01+e4XZNW8A==</t>
  </si>
  <si>
    <t>UyDtFoHfyes01+e4XZNW8A==</t>
  </si>
  <si>
    <t>tyy7c8+aJ8o01+e4XZNW8A==</t>
  </si>
  <si>
    <t>jJnRMGf4W0w01+e4XZNW8A==</t>
  </si>
  <si>
    <t>fdRPuCPkv5o01+e4XZNW8A==</t>
  </si>
  <si>
    <t>863vYuazBmU01+e4XZNW8A==</t>
  </si>
  <si>
    <t>klB2VrK4eXQ01+e4XZNW8A==</t>
  </si>
  <si>
    <t>FMdJbqRGXfU01+e4XZNW8A==</t>
  </si>
  <si>
    <t>u2IUmB7Htzg01+e4XZNW8A==</t>
  </si>
  <si>
    <t>c1J3FFQ/FbA01+e4XZNW8A==</t>
  </si>
  <si>
    <t>JcQaGR8Ku9M01+e4XZNW8A==</t>
  </si>
  <si>
    <t>nqQCgeQqpYc01+e4XZNW8A==</t>
  </si>
  <si>
    <t>x7mN53vxMzY01+e4XZNW8A==</t>
  </si>
  <si>
    <t>K3CmrXTDUDQ01+e4XZNW8A==</t>
  </si>
  <si>
    <t>Wo7wcMk5UB401+e4XZNW8A==</t>
  </si>
  <si>
    <t>Hr3a1OyE/gE01+e4XZNW8A==</t>
  </si>
  <si>
    <t>9tFeRuOFRTU01+e4XZNW8A==</t>
  </si>
  <si>
    <t>lFf1okjhjHk01+e4XZNW8A==</t>
  </si>
  <si>
    <t>8je1t/ohgBE01+e4XZNW8A==</t>
  </si>
  <si>
    <t>GrAwtkcLOY801+e4XZNW8A==</t>
  </si>
  <si>
    <t>lGRy5NKx4KU01+e4XZNW8A==</t>
  </si>
  <si>
    <t>WcBKqVlhGfs01+e4XZNW8A==</t>
  </si>
  <si>
    <t>GlYRZzjJlHU01+e4XZNW8A==</t>
  </si>
  <si>
    <t>f3zyKY6DE7Y01+e4XZNW8A==</t>
  </si>
  <si>
    <t>/srHzxRGQPc01+e4XZNW8A==</t>
  </si>
  <si>
    <t>b3FNsv4BS4U01+e4XZNW8A==</t>
  </si>
  <si>
    <t>rntQ6sBWWAA01+e4XZNW8A==</t>
  </si>
  <si>
    <t>Tbf9maezAXI01+e4XZNW8A==</t>
  </si>
  <si>
    <t>SKXebUcGjpo01+e4XZNW8A==</t>
  </si>
  <si>
    <t>58waSKjasto01+e4XZNW8A==</t>
  </si>
  <si>
    <t>vQQz1TSiwlY01+e4XZNW8A==</t>
  </si>
  <si>
    <t>ukrkFKL6Y6Q01+e4XZNW8A==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</si>
  <si>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</si>
  <si>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</si>
  <si>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</si>
  <si>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</si>
  <si>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</si>
  <si>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</si>
  <si>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</si>
  <si>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</si>
  <si>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</si>
  <si>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</si>
  <si>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Y9b0uEm9dJg01+e4XZNW8A==</t>
  </si>
  <si>
    <t>Director de obras publicas</t>
  </si>
  <si>
    <t>ffs6lFAbO9801+e4XZNW8A==</t>
  </si>
  <si>
    <t>DUTR700308NGA</t>
  </si>
  <si>
    <t>contralor municipal</t>
  </si>
  <si>
    <t>a2PeMS6m2FI01+e4XZNW8A==</t>
  </si>
  <si>
    <t>A</t>
  </si>
  <si>
    <t>QCR+9Zcui6Q01+e4XZNW8A==</t>
  </si>
  <si>
    <t>LUIS ALFONSO ZAVALA ZAVALA</t>
  </si>
  <si>
    <t>ENCARGADO DE CUENTA PUBLICA</t>
  </si>
  <si>
    <t>uZASjtVlE7Y01+e4XZNW8A==</t>
  </si>
  <si>
    <t>bW4ZlUImmSg01+e4XZNW8A==</t>
  </si>
  <si>
    <t>MZYZRMwRuTQ01+e4XZNW8A==</t>
  </si>
  <si>
    <t>9BuAf0r8SqE01+e4XZNW8A==</t>
  </si>
  <si>
    <t>MndmXGOTJSI01+e4XZNW8A==</t>
  </si>
  <si>
    <t>TCX3Y+Aeb0I01+e4XZNW8A==</t>
  </si>
  <si>
    <t>6c94Qi8C8l401+e4XZNW8A==</t>
  </si>
  <si>
    <t>q+w5uTfX9vI01+e4XZNW8A==</t>
  </si>
  <si>
    <t>M89VUtGpEJE01+e4XZNW8A==</t>
  </si>
  <si>
    <t>hVUVOZ/CSaM01+e4XZNW8A==</t>
  </si>
  <si>
    <t>K5Vn6OUL0Kw01+e4XZNW8A==</t>
  </si>
  <si>
    <t>OFailb+BXXg01+e4XZNW8A==</t>
  </si>
  <si>
    <t>54139</t>
  </si>
  <si>
    <t>Partida Presupuestal</t>
  </si>
  <si>
    <t>xcscK8kwgao01+e4XZNW8A==</t>
  </si>
  <si>
    <t>6141</t>
  </si>
  <si>
    <t>A+hIPgN7eOo01+e4XZNW8A==</t>
  </si>
  <si>
    <t>KWoyfY+69po01+e4XZNW8A==</t>
  </si>
  <si>
    <t>hpnCVqlWvnA01+e4XZNW8A==</t>
  </si>
  <si>
    <t>HvA5aK33oLw01+e4XZNW8A==</t>
  </si>
  <si>
    <t>RQowlEQj5JA01+e4XZNW8A==</t>
  </si>
  <si>
    <t>tps4vNkqeg401+e4XZNW8A==</t>
  </si>
  <si>
    <t>UVy+KNL8SK401+e4XZNW8A==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</si>
  <si>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</si>
  <si>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</si>
  <si>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</si>
  <si>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</si>
  <si>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</si>
  <si>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</si>
  <si>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</si>
  <si>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</si>
  <si>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UpLmm7n7QSA01+e4XZNW8A==</t>
  </si>
  <si>
    <t>POR AMPLIACION DE MONTO AL CONTRATO</t>
  </si>
  <si>
    <t>04/11/2018</t>
  </si>
  <si>
    <t>https://1drv.ms/u/s!AoRXntvy57f1sjiTRwAGzueyJ3AO?e=KlZQho</t>
  </si>
  <si>
    <t>2YjPRAFsKVQ01+e4XZNW8A==</t>
  </si>
  <si>
    <t>DIFERIMIENTO DEL PLAZO DE EJECUCIÓN DE LOS TRABAJOS</t>
  </si>
  <si>
    <t>https://1drv.ms/u/s!AoRXntvy57f1sxLaLc1aGIahmg92?e=T0mIhF</t>
  </si>
  <si>
    <t>fBUb9esDtXQ01+e4XZNW8A==</t>
  </si>
  <si>
    <t>AMPLIACIÓN DE TIEMPO</t>
  </si>
  <si>
    <t>14/09/2018</t>
  </si>
  <si>
    <t>h8gkk+tc7RY01+e4XZNW8A==</t>
  </si>
  <si>
    <t>UNO</t>
  </si>
  <si>
    <t>AMPLIACION DE TIEMPO</t>
  </si>
  <si>
    <t>29/11/2018</t>
  </si>
  <si>
    <t>6s771eD/GaQ01+e4XZNW8A==</t>
  </si>
  <si>
    <t>ziR1qeCQ/AY01+e4XZNW8A==</t>
  </si>
  <si>
    <t>NQ2+Pztbebc01+e4XZNW8A==</t>
  </si>
  <si>
    <t>7UkNMAmFaO001+e4XZNW8A==</t>
  </si>
  <si>
    <t>KsCaMJFyJP801+e4XZNW8A==</t>
  </si>
  <si>
    <t>KuzzJrZUwF801+e4XZNW8A==</t>
  </si>
  <si>
    <t>YUVzucHScQ801+e4XZNW8A==</t>
  </si>
  <si>
    <t>s02HuPlyoX401+e4XZNW8A==</t>
  </si>
  <si>
    <t>ILCF3OKD79g01+e4XZNW8A==</t>
  </si>
  <si>
    <t>7X3RhyLZzMg01+e4XZNW8A==</t>
  </si>
  <si>
    <t>3eG8vdhJBjw01+e4XZNW8A==</t>
  </si>
  <si>
    <t>FmD04sRO2+E01+e4XZNW8A==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</si>
</sst>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16.2578125" customWidth="true" bestFit="true"/>
    <col min="7" max="7" width="19.41015625" customWidth="true" bestFit="true"/>
    <col min="8" max="8" width="40.4765625" customWidth="true" bestFit="true"/>
    <col min="9" max="9" width="56.234375" customWidth="true" bestFit="true"/>
    <col min="10" max="10" width="32.5703125" customWidth="true" bestFit="true"/>
    <col min="11" max="11" width="57.9726562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68.1875" customWidth="true" bestFit="true"/>
    <col min="17" max="17" width="61.30078125" customWidth="true" bestFit="true"/>
    <col min="18" max="18" width="53.60937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34.62109375" customWidth="true" bestFit="true"/>
    <col min="23" max="23" width="48.57421875" customWidth="true" bestFit="true"/>
    <col min="24" max="24" width="255.0" customWidth="true" bestFit="true"/>
    <col min="25" max="25" width="39.96484375" customWidth="true" bestFit="true"/>
    <col min="26" max="26" width="39.96484375" customWidth="true" bestFit="true"/>
    <col min="27" max="27" width="39.96484375" customWidth="true" bestFit="true"/>
    <col min="28" max="28" width="40.47656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7.62109375" customWidth="true" bestFit="true"/>
    <col min="35" max="35" width="35.3359375" customWidth="true" bestFit="true"/>
    <col min="36" max="36" width="27.09375" customWidth="true" bestFit="true"/>
    <col min="37" max="37" width="54.26953125" customWidth="true" bestFit="true"/>
    <col min="38" max="38" width="41.18359375" customWidth="true" bestFit="true"/>
    <col min="39" max="39" width="43.328125" customWidth="true" bestFit="true"/>
    <col min="40" max="40" width="68.3125" customWidth="true" bestFit="true"/>
    <col min="41" max="41" width="53.609375" customWidth="true" bestFit="true"/>
    <col min="42" max="42" width="38.515625" customWidth="true" bestFit="true"/>
    <col min="43" max="43" width="36.1328125" customWidth="true" bestFit="true"/>
    <col min="44" max="44" width="25.68359375" customWidth="true" bestFit="true"/>
    <col min="45" max="45" width="46.5546875" customWidth="true" bestFit="true"/>
    <col min="46" max="46" width="44.50390625" customWidth="true" bestFit="true"/>
    <col min="47" max="47" width="87.30859375" customWidth="true" bestFit="true"/>
    <col min="48" max="48" width="60.0781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46.5078125" customWidth="true" bestFit="true"/>
    <col min="55" max="55" width="59.96875" customWidth="true" bestFit="true"/>
    <col min="56" max="56" width="76.5078125" customWidth="true" bestFit="true"/>
    <col min="57" max="57" width="55.1679687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134.5234375" customWidth="true" bestFit="true"/>
    <col min="1" max="1" width="30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140</v>
      </c>
      <c r="G8" t="s" s="4">
        <v>141</v>
      </c>
      <c r="H8" t="s" s="4">
        <v>140</v>
      </c>
      <c r="I8" t="s" s="4">
        <v>140</v>
      </c>
      <c r="J8" t="s" s="4">
        <v>140</v>
      </c>
      <c r="K8" t="s" s="4">
        <v>140</v>
      </c>
      <c r="L8" t="s" s="4">
        <v>141</v>
      </c>
      <c r="M8" t="s" s="4">
        <v>140</v>
      </c>
      <c r="N8" t="s" s="4">
        <v>141</v>
      </c>
      <c r="O8" t="s" s="4">
        <v>141</v>
      </c>
      <c r="P8" t="s" s="4">
        <v>140</v>
      </c>
      <c r="Q8" t="s" s="4">
        <v>140</v>
      </c>
      <c r="R8" t="s" s="4">
        <v>140</v>
      </c>
      <c r="S8" t="s" s="4">
        <v>140</v>
      </c>
      <c r="T8" t="s" s="4">
        <v>140</v>
      </c>
      <c r="U8" t="s" s="4">
        <v>140</v>
      </c>
      <c r="V8" t="s" s="4">
        <v>140</v>
      </c>
      <c r="W8" t="s" s="4">
        <v>140</v>
      </c>
      <c r="X8" t="s" s="4">
        <v>140</v>
      </c>
      <c r="Y8" t="s" s="4">
        <v>140</v>
      </c>
      <c r="Z8" t="s" s="4">
        <v>140</v>
      </c>
      <c r="AA8" t="s" s="4">
        <v>140</v>
      </c>
      <c r="AB8" t="s" s="4">
        <v>140</v>
      </c>
      <c r="AC8" t="s" s="4">
        <v>140</v>
      </c>
      <c r="AD8" t="s" s="4">
        <v>140</v>
      </c>
      <c r="AE8" t="s" s="4">
        <v>140</v>
      </c>
      <c r="AF8" t="s" s="4">
        <v>140</v>
      </c>
      <c r="AG8" t="s" s="4">
        <v>140</v>
      </c>
      <c r="AH8" t="s" s="4">
        <v>140</v>
      </c>
      <c r="AI8" t="s" s="4">
        <v>140</v>
      </c>
      <c r="AJ8" t="s" s="4">
        <v>140</v>
      </c>
      <c r="AK8" t="s" s="4">
        <v>140</v>
      </c>
      <c r="AL8" t="s" s="4">
        <v>140</v>
      </c>
      <c r="AM8" t="s" s="4">
        <v>140</v>
      </c>
      <c r="AN8" t="s" s="4">
        <v>140</v>
      </c>
      <c r="AO8" t="s" s="4">
        <v>140</v>
      </c>
      <c r="AP8" t="s" s="4">
        <v>141</v>
      </c>
      <c r="AQ8" t="s" s="4">
        <v>140</v>
      </c>
      <c r="AR8" t="s" s="4">
        <v>140</v>
      </c>
      <c r="AS8" t="s" s="4">
        <v>140</v>
      </c>
      <c r="AT8" t="s" s="4">
        <v>140</v>
      </c>
      <c r="AU8" t="s" s="4">
        <v>140</v>
      </c>
      <c r="AV8" t="s" s="4">
        <v>140</v>
      </c>
      <c r="AW8" t="s" s="4">
        <v>140</v>
      </c>
      <c r="AX8" t="s" s="4">
        <v>140</v>
      </c>
      <c r="AY8" t="s" s="4">
        <v>140</v>
      </c>
      <c r="AZ8" t="s" s="4">
        <v>141</v>
      </c>
      <c r="BA8" t="s" s="4">
        <v>140</v>
      </c>
      <c r="BB8" t="s" s="4">
        <v>140</v>
      </c>
      <c r="BC8" t="s" s="4">
        <v>140</v>
      </c>
      <c r="BD8" t="s" s="4">
        <v>140</v>
      </c>
      <c r="BE8" t="s" s="4">
        <v>140</v>
      </c>
      <c r="BF8" t="s" s="4">
        <v>142</v>
      </c>
      <c r="BG8" t="s" s="4">
        <v>143</v>
      </c>
      <c r="BH8" t="s" s="4">
        <v>143</v>
      </c>
      <c r="BI8" t="s" s="4">
        <v>144</v>
      </c>
    </row>
    <row r="9" ht="45.0" customHeight="true">
      <c r="A9" t="s" s="4">
        <v>145</v>
      </c>
      <c r="B9" t="s" s="4">
        <v>137</v>
      </c>
      <c r="C9" t="s" s="4">
        <v>138</v>
      </c>
      <c r="D9" t="s" s="4">
        <v>139</v>
      </c>
      <c r="E9" t="s" s="4">
        <v>140</v>
      </c>
      <c r="F9" t="s" s="4">
        <v>140</v>
      </c>
      <c r="G9" t="s" s="4">
        <v>146</v>
      </c>
      <c r="H9" t="s" s="4">
        <v>140</v>
      </c>
      <c r="I9" t="s" s="4">
        <v>140</v>
      </c>
      <c r="J9" t="s" s="4">
        <v>140</v>
      </c>
      <c r="K9" t="s" s="4">
        <v>140</v>
      </c>
      <c r="L9" t="s" s="4">
        <v>146</v>
      </c>
      <c r="M9" t="s" s="4">
        <v>140</v>
      </c>
      <c r="N9" t="s" s="4">
        <v>146</v>
      </c>
      <c r="O9" t="s" s="4">
        <v>146</v>
      </c>
      <c r="P9" t="s" s="4">
        <v>140</v>
      </c>
      <c r="Q9" t="s" s="4">
        <v>140</v>
      </c>
      <c r="R9" t="s" s="4">
        <v>140</v>
      </c>
      <c r="S9" t="s" s="4">
        <v>140</v>
      </c>
      <c r="T9" t="s" s="4">
        <v>140</v>
      </c>
      <c r="U9" t="s" s="4">
        <v>140</v>
      </c>
      <c r="V9" t="s" s="4">
        <v>140</v>
      </c>
      <c r="W9" t="s" s="4">
        <v>140</v>
      </c>
      <c r="X9" t="s" s="4">
        <v>140</v>
      </c>
      <c r="Y9" t="s" s="4">
        <v>140</v>
      </c>
      <c r="Z9" t="s" s="4">
        <v>140</v>
      </c>
      <c r="AA9" t="s" s="4">
        <v>140</v>
      </c>
      <c r="AB9" t="s" s="4">
        <v>140</v>
      </c>
      <c r="AC9" t="s" s="4">
        <v>140</v>
      </c>
      <c r="AD9" t="s" s="4">
        <v>140</v>
      </c>
      <c r="AE9" t="s" s="4">
        <v>140</v>
      </c>
      <c r="AF9" t="s" s="4">
        <v>140</v>
      </c>
      <c r="AG9" t="s" s="4">
        <v>140</v>
      </c>
      <c r="AH9" t="s" s="4">
        <v>140</v>
      </c>
      <c r="AI9" t="s" s="4">
        <v>140</v>
      </c>
      <c r="AJ9" t="s" s="4">
        <v>140</v>
      </c>
      <c r="AK9" t="s" s="4">
        <v>140</v>
      </c>
      <c r="AL9" t="s" s="4">
        <v>140</v>
      </c>
      <c r="AM9" t="s" s="4">
        <v>140</v>
      </c>
      <c r="AN9" t="s" s="4">
        <v>140</v>
      </c>
      <c r="AO9" t="s" s="4">
        <v>140</v>
      </c>
      <c r="AP9" t="s" s="4">
        <v>146</v>
      </c>
      <c r="AQ9" t="s" s="4">
        <v>140</v>
      </c>
      <c r="AR9" t="s" s="4">
        <v>140</v>
      </c>
      <c r="AS9" t="s" s="4">
        <v>140</v>
      </c>
      <c r="AT9" t="s" s="4">
        <v>140</v>
      </c>
      <c r="AU9" t="s" s="4">
        <v>140</v>
      </c>
      <c r="AV9" t="s" s="4">
        <v>140</v>
      </c>
      <c r="AW9" t="s" s="4">
        <v>140</v>
      </c>
      <c r="AX9" t="s" s="4">
        <v>140</v>
      </c>
      <c r="AY9" t="s" s="4">
        <v>140</v>
      </c>
      <c r="AZ9" t="s" s="4">
        <v>146</v>
      </c>
      <c r="BA9" t="s" s="4">
        <v>140</v>
      </c>
      <c r="BB9" t="s" s="4">
        <v>140</v>
      </c>
      <c r="BC9" t="s" s="4">
        <v>140</v>
      </c>
      <c r="BD9" t="s" s="4">
        <v>140</v>
      </c>
      <c r="BE9" t="s" s="4">
        <v>140</v>
      </c>
      <c r="BF9" t="s" s="4">
        <v>147</v>
      </c>
      <c r="BG9" t="s" s="4">
        <v>143</v>
      </c>
      <c r="BH9" t="s" s="4">
        <v>143</v>
      </c>
      <c r="BI9" t="s" s="4">
        <v>148</v>
      </c>
    </row>
    <row r="10" ht="45.0" customHeight="true">
      <c r="A10" t="s" s="4">
        <v>149</v>
      </c>
      <c r="B10" t="s" s="4">
        <v>137</v>
      </c>
      <c r="C10" t="s" s="4">
        <v>138</v>
      </c>
      <c r="D10" t="s" s="4">
        <v>139</v>
      </c>
      <c r="E10" t="s" s="4">
        <v>150</v>
      </c>
      <c r="F10" t="s" s="4">
        <v>151</v>
      </c>
      <c r="G10" t="s" s="4">
        <v>152</v>
      </c>
      <c r="H10" t="s" s="4">
        <v>140</v>
      </c>
      <c r="I10" t="s" s="4">
        <v>140</v>
      </c>
      <c r="J10" t="s" s="4">
        <v>140</v>
      </c>
      <c r="K10" t="s" s="4">
        <v>140</v>
      </c>
      <c r="L10" t="s" s="4">
        <v>152</v>
      </c>
      <c r="M10" t="s" s="4">
        <v>140</v>
      </c>
      <c r="N10" t="s" s="4">
        <v>152</v>
      </c>
      <c r="O10" t="s" s="4">
        <v>152</v>
      </c>
      <c r="P10" t="s" s="4">
        <v>140</v>
      </c>
      <c r="Q10" t="s" s="4">
        <v>140</v>
      </c>
      <c r="R10" t="s" s="4">
        <v>140</v>
      </c>
      <c r="S10" t="s" s="4">
        <v>140</v>
      </c>
      <c r="T10" t="s" s="4">
        <v>140</v>
      </c>
      <c r="U10" t="s" s="4">
        <v>140</v>
      </c>
      <c r="V10" t="s" s="4">
        <v>140</v>
      </c>
      <c r="W10" t="s" s="4">
        <v>140</v>
      </c>
      <c r="X10" t="s" s="4">
        <v>140</v>
      </c>
      <c r="Y10" t="s" s="4">
        <v>140</v>
      </c>
      <c r="Z10" t="s" s="4">
        <v>140</v>
      </c>
      <c r="AA10" t="s" s="4">
        <v>140</v>
      </c>
      <c r="AB10" t="s" s="4">
        <v>140</v>
      </c>
      <c r="AC10" t="s" s="4">
        <v>140</v>
      </c>
      <c r="AD10" t="s" s="4">
        <v>140</v>
      </c>
      <c r="AE10" t="s" s="4">
        <v>140</v>
      </c>
      <c r="AF10" t="s" s="4">
        <v>140</v>
      </c>
      <c r="AG10" t="s" s="4">
        <v>140</v>
      </c>
      <c r="AH10" t="s" s="4">
        <v>140</v>
      </c>
      <c r="AI10" t="s" s="4">
        <v>140</v>
      </c>
      <c r="AJ10" t="s" s="4">
        <v>140</v>
      </c>
      <c r="AK10" t="s" s="4">
        <v>140</v>
      </c>
      <c r="AL10" t="s" s="4">
        <v>140</v>
      </c>
      <c r="AM10" t="s" s="4">
        <v>140</v>
      </c>
      <c r="AN10" t="s" s="4">
        <v>140</v>
      </c>
      <c r="AO10" t="s" s="4">
        <v>140</v>
      </c>
      <c r="AP10" t="s" s="4">
        <v>152</v>
      </c>
      <c r="AQ10" t="s" s="4">
        <v>153</v>
      </c>
      <c r="AR10" t="s" s="4">
        <v>140</v>
      </c>
      <c r="AS10" t="s" s="4">
        <v>140</v>
      </c>
      <c r="AT10" t="s" s="4">
        <v>140</v>
      </c>
      <c r="AU10" t="s" s="4">
        <v>140</v>
      </c>
      <c r="AV10" t="s" s="4">
        <v>140</v>
      </c>
      <c r="AW10" t="s" s="4">
        <v>140</v>
      </c>
      <c r="AX10" t="s" s="4">
        <v>154</v>
      </c>
      <c r="AY10" t="s" s="4">
        <v>155</v>
      </c>
      <c r="AZ10" t="s" s="4">
        <v>152</v>
      </c>
      <c r="BA10" t="s" s="4">
        <v>140</v>
      </c>
      <c r="BB10" t="s" s="4">
        <v>140</v>
      </c>
      <c r="BC10" t="s" s="4">
        <v>156</v>
      </c>
      <c r="BD10" t="s" s="4">
        <v>140</v>
      </c>
      <c r="BE10" t="s" s="4">
        <v>140</v>
      </c>
      <c r="BF10" t="s" s="4">
        <v>157</v>
      </c>
      <c r="BG10" t="s" s="4">
        <v>158</v>
      </c>
      <c r="BH10" t="s" s="4">
        <v>159</v>
      </c>
      <c r="BI10" t="s" s="4">
        <v>160</v>
      </c>
    </row>
    <row r="11" ht="45.0" customHeight="true">
      <c r="A11" t="s" s="4">
        <v>161</v>
      </c>
      <c r="B11" t="s" s="4">
        <v>137</v>
      </c>
      <c r="C11" t="s" s="4">
        <v>138</v>
      </c>
      <c r="D11" t="s" s="4">
        <v>139</v>
      </c>
      <c r="E11" t="s" s="4">
        <v>162</v>
      </c>
      <c r="F11" t="s" s="4">
        <v>163</v>
      </c>
      <c r="G11" t="s" s="4">
        <v>164</v>
      </c>
      <c r="H11" t="s" s="4">
        <v>165</v>
      </c>
      <c r="I11" t="s" s="4">
        <v>166</v>
      </c>
      <c r="J11" t="s" s="4">
        <v>167</v>
      </c>
      <c r="K11" t="s" s="4">
        <v>168</v>
      </c>
      <c r="L11" t="s" s="4">
        <v>164</v>
      </c>
      <c r="M11" t="s" s="4">
        <v>169</v>
      </c>
      <c r="N11" t="s" s="4">
        <v>164</v>
      </c>
      <c r="O11" t="s" s="4">
        <v>164</v>
      </c>
      <c r="P11" t="s" s="4">
        <v>170</v>
      </c>
      <c r="Q11" t="s" s="4">
        <v>171</v>
      </c>
      <c r="R11" t="s" s="4">
        <v>140</v>
      </c>
      <c r="S11" t="s" s="4">
        <v>172</v>
      </c>
      <c r="T11" t="s" s="4">
        <v>173</v>
      </c>
      <c r="U11" t="s" s="4">
        <v>174</v>
      </c>
      <c r="V11" t="s" s="4">
        <v>175</v>
      </c>
      <c r="W11" t="s" s="4">
        <v>176</v>
      </c>
      <c r="X11" t="s" s="4">
        <v>177</v>
      </c>
      <c r="Y11" t="s" s="4">
        <v>178</v>
      </c>
      <c r="Z11" t="s" s="4">
        <v>178</v>
      </c>
      <c r="AA11" t="s" s="4">
        <v>178</v>
      </c>
      <c r="AB11" t="s" s="4">
        <v>165</v>
      </c>
      <c r="AC11" t="s" s="4">
        <v>179</v>
      </c>
      <c r="AD11" t="s" s="4">
        <v>180</v>
      </c>
      <c r="AE11" t="s" s="4">
        <v>181</v>
      </c>
      <c r="AF11" t="s" s="4">
        <v>181</v>
      </c>
      <c r="AG11" t="s" s="4">
        <v>182</v>
      </c>
      <c r="AH11" t="s" s="4">
        <v>183</v>
      </c>
      <c r="AI11" t="s" s="4">
        <v>140</v>
      </c>
      <c r="AJ11" t="s" s="4">
        <v>184</v>
      </c>
      <c r="AK11" t="s" s="4">
        <v>185</v>
      </c>
      <c r="AL11" t="s" s="4">
        <v>186</v>
      </c>
      <c r="AM11" t="s" s="4">
        <v>187</v>
      </c>
      <c r="AN11" t="s" s="4">
        <v>188</v>
      </c>
      <c r="AO11" t="s" s="4">
        <v>140</v>
      </c>
      <c r="AP11" t="s" s="4">
        <v>164</v>
      </c>
      <c r="AQ11" t="s" s="4">
        <v>189</v>
      </c>
      <c r="AR11" t="s" s="4">
        <v>190</v>
      </c>
      <c r="AS11" t="s" s="4">
        <v>191</v>
      </c>
      <c r="AT11" t="s" s="4">
        <v>192</v>
      </c>
      <c r="AU11" t="s" s="4">
        <v>193</v>
      </c>
      <c r="AV11" t="s" s="4">
        <v>140</v>
      </c>
      <c r="AW11" t="s" s="4">
        <v>140</v>
      </c>
      <c r="AX11" t="s" s="4">
        <v>194</v>
      </c>
      <c r="AY11" t="s" s="4">
        <v>195</v>
      </c>
      <c r="AZ11" t="s" s="4">
        <v>164</v>
      </c>
      <c r="BA11" t="s" s="4">
        <v>196</v>
      </c>
      <c r="BB11" t="s" s="4">
        <v>140</v>
      </c>
      <c r="BC11" t="s" s="4">
        <v>140</v>
      </c>
      <c r="BD11" t="s" s="4">
        <v>140</v>
      </c>
      <c r="BE11" t="s" s="4">
        <v>197</v>
      </c>
      <c r="BF11" t="s" s="4">
        <v>198</v>
      </c>
      <c r="BG11" t="s" s="4">
        <v>199</v>
      </c>
      <c r="BH11" t="s" s="4">
        <v>199</v>
      </c>
      <c r="BI11" t="s" s="4">
        <v>200</v>
      </c>
    </row>
    <row r="12" ht="45.0" customHeight="true">
      <c r="A12" t="s" s="4">
        <v>201</v>
      </c>
      <c r="B12" t="s" s="4">
        <v>137</v>
      </c>
      <c r="C12" t="s" s="4">
        <v>138</v>
      </c>
      <c r="D12" t="s" s="4">
        <v>139</v>
      </c>
      <c r="E12" t="s" s="4">
        <v>202</v>
      </c>
      <c r="F12" t="s" s="4">
        <v>163</v>
      </c>
      <c r="G12" t="s" s="4">
        <v>203</v>
      </c>
      <c r="H12" t="s" s="4">
        <v>204</v>
      </c>
      <c r="I12" t="s" s="4">
        <v>205</v>
      </c>
      <c r="J12" t="s" s="4">
        <v>206</v>
      </c>
      <c r="K12" t="s" s="4">
        <v>207</v>
      </c>
      <c r="L12" t="s" s="4">
        <v>203</v>
      </c>
      <c r="M12" t="s" s="4">
        <v>208</v>
      </c>
      <c r="N12" t="s" s="4">
        <v>203</v>
      </c>
      <c r="O12" t="s" s="4">
        <v>203</v>
      </c>
      <c r="P12" t="s" s="4">
        <v>205</v>
      </c>
      <c r="Q12" t="s" s="4">
        <v>205</v>
      </c>
      <c r="R12" t="s" s="4">
        <v>205</v>
      </c>
      <c r="S12" t="s" s="4">
        <v>209</v>
      </c>
      <c r="T12" t="s" s="4">
        <v>210</v>
      </c>
      <c r="U12" t="s" s="4">
        <v>211</v>
      </c>
      <c r="V12" t="s" s="4">
        <v>212</v>
      </c>
      <c r="W12" t="s" s="4">
        <v>213</v>
      </c>
      <c r="X12" t="s" s="4">
        <v>214</v>
      </c>
      <c r="Y12" t="s" s="4">
        <v>198</v>
      </c>
      <c r="Z12" t="s" s="4">
        <v>198</v>
      </c>
      <c r="AA12" t="s" s="4">
        <v>198</v>
      </c>
      <c r="AB12" t="s" s="4">
        <v>204</v>
      </c>
      <c r="AC12" t="s" s="4">
        <v>215</v>
      </c>
      <c r="AD12" t="s" s="4">
        <v>216</v>
      </c>
      <c r="AE12" t="s" s="4">
        <v>217</v>
      </c>
      <c r="AF12" t="s" s="4">
        <v>217</v>
      </c>
      <c r="AG12" t="s" s="4">
        <v>218</v>
      </c>
      <c r="AH12" t="s" s="4">
        <v>183</v>
      </c>
      <c r="AI12" t="s" s="4">
        <v>140</v>
      </c>
      <c r="AJ12" t="s" s="4">
        <v>184</v>
      </c>
      <c r="AK12" t="s" s="4">
        <v>219</v>
      </c>
      <c r="AL12" t="s" s="4">
        <v>220</v>
      </c>
      <c r="AM12" t="s" s="4">
        <v>221</v>
      </c>
      <c r="AN12" t="s" s="4">
        <v>205</v>
      </c>
      <c r="AO12" t="s" s="4">
        <v>205</v>
      </c>
      <c r="AP12" t="s" s="4">
        <v>203</v>
      </c>
      <c r="AQ12" t="s" s="4">
        <v>153</v>
      </c>
      <c r="AR12" t="s" s="4">
        <v>222</v>
      </c>
      <c r="AS12" t="s" s="4">
        <v>223</v>
      </c>
      <c r="AT12" t="s" s="4">
        <v>224</v>
      </c>
      <c r="AU12" t="s" s="4">
        <v>225</v>
      </c>
      <c r="AV12" t="s" s="4">
        <v>205</v>
      </c>
      <c r="AW12" t="s" s="4">
        <v>140</v>
      </c>
      <c r="AX12" t="s" s="4">
        <v>194</v>
      </c>
      <c r="AY12" t="s" s="4">
        <v>155</v>
      </c>
      <c r="AZ12" t="s" s="4">
        <v>203</v>
      </c>
      <c r="BA12" t="s" s="4">
        <v>226</v>
      </c>
      <c r="BB12" t="s" s="4">
        <v>140</v>
      </c>
      <c r="BC12" t="s" s="4">
        <v>140</v>
      </c>
      <c r="BD12" t="s" s="4">
        <v>205</v>
      </c>
      <c r="BE12" t="s" s="4">
        <v>205</v>
      </c>
      <c r="BF12" t="s" s="4">
        <v>178</v>
      </c>
      <c r="BG12" t="s" s="4">
        <v>227</v>
      </c>
      <c r="BH12" t="s" s="4">
        <v>227</v>
      </c>
      <c r="BI12" t="s" s="4">
        <v>200</v>
      </c>
    </row>
    <row r="13" ht="45.0" customHeight="true">
      <c r="A13" t="s" s="4">
        <v>228</v>
      </c>
      <c r="B13" t="s" s="4">
        <v>137</v>
      </c>
      <c r="C13" t="s" s="4">
        <v>138</v>
      </c>
      <c r="D13" t="s" s="4">
        <v>139</v>
      </c>
      <c r="E13" t="s" s="4">
        <v>202</v>
      </c>
      <c r="F13" t="s" s="4">
        <v>163</v>
      </c>
      <c r="G13" t="s" s="4">
        <v>229</v>
      </c>
      <c r="H13" t="s" s="4">
        <v>230</v>
      </c>
      <c r="I13" t="s" s="4">
        <v>231</v>
      </c>
      <c r="J13" t="s" s="4">
        <v>232</v>
      </c>
      <c r="K13" t="s" s="4">
        <v>207</v>
      </c>
      <c r="L13" t="s" s="4">
        <v>229</v>
      </c>
      <c r="M13" t="s" s="4">
        <v>233</v>
      </c>
      <c r="N13" t="s" s="4">
        <v>229</v>
      </c>
      <c r="O13" t="s" s="4">
        <v>229</v>
      </c>
      <c r="P13" t="s" s="4">
        <v>234</v>
      </c>
      <c r="Q13" t="s" s="4">
        <v>235</v>
      </c>
      <c r="R13" t="s" s="4">
        <v>140</v>
      </c>
      <c r="S13" t="s" s="4">
        <v>236</v>
      </c>
      <c r="T13" t="s" s="4">
        <v>237</v>
      </c>
      <c r="U13" t="s" s="4">
        <v>238</v>
      </c>
      <c r="V13" t="s" s="4">
        <v>239</v>
      </c>
      <c r="W13" t="s" s="4">
        <v>240</v>
      </c>
      <c r="X13" t="s" s="4">
        <v>214</v>
      </c>
      <c r="Y13" t="s" s="4">
        <v>198</v>
      </c>
      <c r="Z13" t="s" s="4">
        <v>198</v>
      </c>
      <c r="AA13" t="s" s="4">
        <v>198</v>
      </c>
      <c r="AB13" t="s" s="4">
        <v>230</v>
      </c>
      <c r="AC13" t="s" s="4">
        <v>241</v>
      </c>
      <c r="AD13" t="s" s="4">
        <v>242</v>
      </c>
      <c r="AE13" t="s" s="4">
        <v>243</v>
      </c>
      <c r="AF13" t="s" s="4">
        <v>243</v>
      </c>
      <c r="AG13" t="s" s="4">
        <v>244</v>
      </c>
      <c r="AH13" t="s" s="4">
        <v>183</v>
      </c>
      <c r="AI13" t="s" s="4">
        <v>140</v>
      </c>
      <c r="AJ13" t="s" s="4">
        <v>245</v>
      </c>
      <c r="AK13" t="s" s="4">
        <v>246</v>
      </c>
      <c r="AL13" t="s" s="4">
        <v>247</v>
      </c>
      <c r="AM13" t="s" s="4">
        <v>248</v>
      </c>
      <c r="AN13" t="s" s="4">
        <v>249</v>
      </c>
      <c r="AO13" t="s" s="4">
        <v>140</v>
      </c>
      <c r="AP13" t="s" s="4">
        <v>229</v>
      </c>
      <c r="AQ13" t="s" s="4">
        <v>189</v>
      </c>
      <c r="AR13" t="s" s="4">
        <v>250</v>
      </c>
      <c r="AS13" t="s" s="4">
        <v>250</v>
      </c>
      <c r="AT13" t="s" s="4">
        <v>224</v>
      </c>
      <c r="AU13" t="s" s="4">
        <v>225</v>
      </c>
      <c r="AV13" t="s" s="4">
        <v>140</v>
      </c>
      <c r="AW13" t="s" s="4">
        <v>140</v>
      </c>
      <c r="AX13" t="s" s="4">
        <v>194</v>
      </c>
      <c r="AY13" t="s" s="4">
        <v>195</v>
      </c>
      <c r="AZ13" t="s" s="4">
        <v>229</v>
      </c>
      <c r="BA13" t="s" s="4">
        <v>251</v>
      </c>
      <c r="BB13" t="s" s="4">
        <v>140</v>
      </c>
      <c r="BC13" t="s" s="4">
        <v>140</v>
      </c>
      <c r="BD13" t="s" s="4">
        <v>252</v>
      </c>
      <c r="BE13" t="s" s="4">
        <v>253</v>
      </c>
      <c r="BF13" t="s" s="4">
        <v>198</v>
      </c>
      <c r="BG13" t="s" s="4">
        <v>227</v>
      </c>
      <c r="BH13" t="s" s="4">
        <v>227</v>
      </c>
      <c r="BI13" t="s" s="4">
        <v>200</v>
      </c>
    </row>
    <row r="14" ht="45.0" customHeight="true">
      <c r="A14" t="s" s="4">
        <v>254</v>
      </c>
      <c r="B14" t="s" s="4">
        <v>137</v>
      </c>
      <c r="C14" t="s" s="4">
        <v>138</v>
      </c>
      <c r="D14" t="s" s="4">
        <v>139</v>
      </c>
      <c r="E14" t="s" s="4">
        <v>140</v>
      </c>
      <c r="F14" t="s" s="4">
        <v>140</v>
      </c>
      <c r="G14" t="s" s="4">
        <v>255</v>
      </c>
      <c r="H14" t="s" s="4">
        <v>140</v>
      </c>
      <c r="I14" t="s" s="4">
        <v>140</v>
      </c>
      <c r="J14" t="s" s="4">
        <v>140</v>
      </c>
      <c r="K14" t="s" s="4">
        <v>140</v>
      </c>
      <c r="L14" t="s" s="4">
        <v>255</v>
      </c>
      <c r="M14" t="s" s="4">
        <v>140</v>
      </c>
      <c r="N14" t="s" s="4">
        <v>255</v>
      </c>
      <c r="O14" t="s" s="4">
        <v>255</v>
      </c>
      <c r="P14" t="s" s="4">
        <v>140</v>
      </c>
      <c r="Q14" t="s" s="4">
        <v>140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140</v>
      </c>
      <c r="AB14" t="s" s="4">
        <v>140</v>
      </c>
      <c r="AC14" t="s" s="4">
        <v>140</v>
      </c>
      <c r="AD14" t="s" s="4">
        <v>140</v>
      </c>
      <c r="AE14" t="s" s="4">
        <v>140</v>
      </c>
      <c r="AF14" t="s" s="4">
        <v>140</v>
      </c>
      <c r="AG14" t="s" s="4">
        <v>140</v>
      </c>
      <c r="AH14" t="s" s="4">
        <v>140</v>
      </c>
      <c r="AI14" t="s" s="4">
        <v>140</v>
      </c>
      <c r="AJ14" t="s" s="4">
        <v>140</v>
      </c>
      <c r="AK14" t="s" s="4">
        <v>140</v>
      </c>
      <c r="AL14" t="s" s="4">
        <v>140</v>
      </c>
      <c r="AM14" t="s" s="4">
        <v>140</v>
      </c>
      <c r="AN14" t="s" s="4">
        <v>140</v>
      </c>
      <c r="AO14" t="s" s="4">
        <v>140</v>
      </c>
      <c r="AP14" t="s" s="4">
        <v>255</v>
      </c>
      <c r="AQ14" t="s" s="4">
        <v>140</v>
      </c>
      <c r="AR14" t="s" s="4">
        <v>140</v>
      </c>
      <c r="AS14" t="s" s="4">
        <v>140</v>
      </c>
      <c r="AT14" t="s" s="4">
        <v>140</v>
      </c>
      <c r="AU14" t="s" s="4">
        <v>140</v>
      </c>
      <c r="AV14" t="s" s="4">
        <v>140</v>
      </c>
      <c r="AW14" t="s" s="4">
        <v>140</v>
      </c>
      <c r="AX14" t="s" s="4">
        <v>140</v>
      </c>
      <c r="AY14" t="s" s="4">
        <v>140</v>
      </c>
      <c r="AZ14" t="s" s="4">
        <v>255</v>
      </c>
      <c r="BA14" t="s" s="4">
        <v>140</v>
      </c>
      <c r="BB14" t="s" s="4">
        <v>140</v>
      </c>
      <c r="BC14" t="s" s="4">
        <v>140</v>
      </c>
      <c r="BD14" t="s" s="4">
        <v>140</v>
      </c>
      <c r="BE14" t="s" s="4">
        <v>140</v>
      </c>
      <c r="BF14" t="s" s="4">
        <v>256</v>
      </c>
      <c r="BG14" t="s" s="4">
        <v>257</v>
      </c>
      <c r="BH14" t="s" s="4">
        <v>257</v>
      </c>
      <c r="BI14" t="s" s="4">
        <v>258</v>
      </c>
    </row>
    <row r="15" ht="45.0" customHeight="true">
      <c r="A15" t="s" s="4">
        <v>259</v>
      </c>
      <c r="B15" t="s" s="4">
        <v>137</v>
      </c>
      <c r="C15" t="s" s="4">
        <v>138</v>
      </c>
      <c r="D15" t="s" s="4">
        <v>139</v>
      </c>
      <c r="E15" t="s" s="4">
        <v>140</v>
      </c>
      <c r="F15" t="s" s="4">
        <v>140</v>
      </c>
      <c r="G15" t="s" s="4">
        <v>260</v>
      </c>
      <c r="H15" t="s" s="4">
        <v>140</v>
      </c>
      <c r="I15" t="s" s="4">
        <v>140</v>
      </c>
      <c r="J15" t="s" s="4">
        <v>140</v>
      </c>
      <c r="K15" t="s" s="4">
        <v>140</v>
      </c>
      <c r="L15" t="s" s="4">
        <v>260</v>
      </c>
      <c r="M15" t="s" s="4">
        <v>140</v>
      </c>
      <c r="N15" t="s" s="4">
        <v>260</v>
      </c>
      <c r="O15" t="s" s="4">
        <v>260</v>
      </c>
      <c r="P15" t="s" s="4">
        <v>140</v>
      </c>
      <c r="Q15" t="s" s="4">
        <v>140</v>
      </c>
      <c r="R15" t="s" s="4">
        <v>140</v>
      </c>
      <c r="S15" t="s" s="4">
        <v>140</v>
      </c>
      <c r="T15" t="s" s="4">
        <v>140</v>
      </c>
      <c r="U15" t="s" s="4">
        <v>140</v>
      </c>
      <c r="V15" t="s" s="4">
        <v>140</v>
      </c>
      <c r="W15" t="s" s="4">
        <v>140</v>
      </c>
      <c r="X15" t="s" s="4">
        <v>140</v>
      </c>
      <c r="Y15" t="s" s="4">
        <v>140</v>
      </c>
      <c r="Z15" t="s" s="4">
        <v>140</v>
      </c>
      <c r="AA15" t="s" s="4">
        <v>140</v>
      </c>
      <c r="AB15" t="s" s="4">
        <v>140</v>
      </c>
      <c r="AC15" t="s" s="4">
        <v>140</v>
      </c>
      <c r="AD15" t="s" s="4">
        <v>140</v>
      </c>
      <c r="AE15" t="s" s="4">
        <v>140</v>
      </c>
      <c r="AF15" t="s" s="4">
        <v>140</v>
      </c>
      <c r="AG15" t="s" s="4">
        <v>140</v>
      </c>
      <c r="AH15" t="s" s="4">
        <v>140</v>
      </c>
      <c r="AI15" t="s" s="4">
        <v>140</v>
      </c>
      <c r="AJ15" t="s" s="4">
        <v>140</v>
      </c>
      <c r="AK15" t="s" s="4">
        <v>140</v>
      </c>
      <c r="AL15" t="s" s="4">
        <v>140</v>
      </c>
      <c r="AM15" t="s" s="4">
        <v>140</v>
      </c>
      <c r="AN15" t="s" s="4">
        <v>140</v>
      </c>
      <c r="AO15" t="s" s="4">
        <v>140</v>
      </c>
      <c r="AP15" t="s" s="4">
        <v>260</v>
      </c>
      <c r="AQ15" t="s" s="4">
        <v>140</v>
      </c>
      <c r="AR15" t="s" s="4">
        <v>140</v>
      </c>
      <c r="AS15" t="s" s="4">
        <v>140</v>
      </c>
      <c r="AT15" t="s" s="4">
        <v>140</v>
      </c>
      <c r="AU15" t="s" s="4">
        <v>140</v>
      </c>
      <c r="AV15" t="s" s="4">
        <v>140</v>
      </c>
      <c r="AW15" t="s" s="4">
        <v>140</v>
      </c>
      <c r="AX15" t="s" s="4">
        <v>140</v>
      </c>
      <c r="AY15" t="s" s="4">
        <v>140</v>
      </c>
      <c r="AZ15" t="s" s="4">
        <v>260</v>
      </c>
      <c r="BA15" t="s" s="4">
        <v>140</v>
      </c>
      <c r="BB15" t="s" s="4">
        <v>140</v>
      </c>
      <c r="BC15" t="s" s="4">
        <v>140</v>
      </c>
      <c r="BD15" t="s" s="4">
        <v>140</v>
      </c>
      <c r="BE15" t="s" s="4">
        <v>140</v>
      </c>
      <c r="BF15" t="s" s="4">
        <v>261</v>
      </c>
      <c r="BG15" t="s" s="4">
        <v>262</v>
      </c>
      <c r="BH15" t="s" s="4">
        <v>262</v>
      </c>
      <c r="BI15" t="s" s="4">
        <v>263</v>
      </c>
    </row>
    <row r="16" ht="45.0" customHeight="true">
      <c r="A16" t="s" s="4">
        <v>264</v>
      </c>
      <c r="B16" t="s" s="4">
        <v>137</v>
      </c>
      <c r="C16" t="s" s="4">
        <v>138</v>
      </c>
      <c r="D16" t="s" s="4">
        <v>139</v>
      </c>
      <c r="E16" t="s" s="4">
        <v>162</v>
      </c>
      <c r="F16" t="s" s="4">
        <v>163</v>
      </c>
      <c r="G16" t="s" s="4">
        <v>265</v>
      </c>
      <c r="H16" t="s" s="4">
        <v>266</v>
      </c>
      <c r="I16" t="s" s="4">
        <v>267</v>
      </c>
      <c r="J16" t="s" s="4">
        <v>268</v>
      </c>
      <c r="K16" t="s" s="4">
        <v>269</v>
      </c>
      <c r="L16" t="s" s="4">
        <v>265</v>
      </c>
      <c r="M16" t="s" s="4">
        <v>270</v>
      </c>
      <c r="N16" t="s" s="4">
        <v>265</v>
      </c>
      <c r="O16" t="s" s="4">
        <v>265</v>
      </c>
      <c r="P16" t="s" s="4">
        <v>271</v>
      </c>
      <c r="Q16" t="s" s="4">
        <v>272</v>
      </c>
      <c r="R16" t="s" s="4">
        <v>140</v>
      </c>
      <c r="S16" t="s" s="4">
        <v>273</v>
      </c>
      <c r="T16" t="s" s="4">
        <v>274</v>
      </c>
      <c r="U16" t="s" s="4">
        <v>275</v>
      </c>
      <c r="V16" t="s" s="4">
        <v>276</v>
      </c>
      <c r="W16" t="s" s="4">
        <v>277</v>
      </c>
      <c r="X16" t="s" s="4">
        <v>278</v>
      </c>
      <c r="Y16" t="s" s="4">
        <v>279</v>
      </c>
      <c r="Z16" t="s" s="4">
        <v>279</v>
      </c>
      <c r="AA16" t="s" s="4">
        <v>279</v>
      </c>
      <c r="AB16" t="s" s="4">
        <v>266</v>
      </c>
      <c r="AC16" t="s" s="4">
        <v>280</v>
      </c>
      <c r="AD16" t="s" s="4">
        <v>281</v>
      </c>
      <c r="AE16" t="s" s="4">
        <v>281</v>
      </c>
      <c r="AF16" t="s" s="4">
        <v>281</v>
      </c>
      <c r="AG16" t="s" s="4">
        <v>282</v>
      </c>
      <c r="AH16" t="s" s="4">
        <v>183</v>
      </c>
      <c r="AI16" t="s" s="4">
        <v>140</v>
      </c>
      <c r="AJ16" t="s" s="4">
        <v>283</v>
      </c>
      <c r="AK16" t="s" s="4">
        <v>269</v>
      </c>
      <c r="AL16" t="s" s="4">
        <v>284</v>
      </c>
      <c r="AM16" t="s" s="4">
        <v>285</v>
      </c>
      <c r="AN16" t="s" s="4">
        <v>286</v>
      </c>
      <c r="AO16" t="s" s="4">
        <v>140</v>
      </c>
      <c r="AP16" t="s" s="4">
        <v>265</v>
      </c>
      <c r="AQ16" t="s" s="4">
        <v>189</v>
      </c>
      <c r="AR16" t="s" s="4">
        <v>287</v>
      </c>
      <c r="AS16" t="s" s="4">
        <v>288</v>
      </c>
      <c r="AT16" t="s" s="4">
        <v>192</v>
      </c>
      <c r="AU16" t="s" s="4">
        <v>269</v>
      </c>
      <c r="AV16" t="s" s="4">
        <v>140</v>
      </c>
      <c r="AW16" t="s" s="4">
        <v>140</v>
      </c>
      <c r="AX16" t="s" s="4">
        <v>194</v>
      </c>
      <c r="AY16" t="s" s="4">
        <v>195</v>
      </c>
      <c r="AZ16" t="s" s="4">
        <v>265</v>
      </c>
      <c r="BA16" t="s" s="4">
        <v>196</v>
      </c>
      <c r="BB16" t="s" s="4">
        <v>140</v>
      </c>
      <c r="BC16" t="s" s="4">
        <v>140</v>
      </c>
      <c r="BD16" t="s" s="4">
        <v>140</v>
      </c>
      <c r="BE16" t="s" s="4">
        <v>289</v>
      </c>
      <c r="BF16" t="s" s="4">
        <v>279</v>
      </c>
      <c r="BG16" t="s" s="4">
        <v>290</v>
      </c>
      <c r="BH16" t="s" s="4">
        <v>290</v>
      </c>
      <c r="BI16" t="s" s="4">
        <v>200</v>
      </c>
    </row>
    <row r="17" ht="45.0" customHeight="true">
      <c r="A17" t="s" s="4">
        <v>291</v>
      </c>
      <c r="B17" t="s" s="4">
        <v>137</v>
      </c>
      <c r="C17" t="s" s="4">
        <v>138</v>
      </c>
      <c r="D17" t="s" s="4">
        <v>139</v>
      </c>
      <c r="E17" t="s" s="4">
        <v>140</v>
      </c>
      <c r="F17" t="s" s="4">
        <v>140</v>
      </c>
      <c r="G17" t="s" s="4">
        <v>292</v>
      </c>
      <c r="H17" t="s" s="4">
        <v>140</v>
      </c>
      <c r="I17" t="s" s="4">
        <v>140</v>
      </c>
      <c r="J17" t="s" s="4">
        <v>140</v>
      </c>
      <c r="K17" t="s" s="4">
        <v>293</v>
      </c>
      <c r="L17" t="s" s="4">
        <v>292</v>
      </c>
      <c r="M17" t="s" s="4">
        <v>140</v>
      </c>
      <c r="N17" t="s" s="4">
        <v>292</v>
      </c>
      <c r="O17" t="s" s="4">
        <v>292</v>
      </c>
      <c r="P17" t="s" s="4">
        <v>140</v>
      </c>
      <c r="Q17" t="s" s="4">
        <v>140</v>
      </c>
      <c r="R17" t="s" s="4">
        <v>140</v>
      </c>
      <c r="S17" t="s" s="4">
        <v>140</v>
      </c>
      <c r="T17" t="s" s="4">
        <v>140</v>
      </c>
      <c r="U17" t="s" s="4">
        <v>140</v>
      </c>
      <c r="V17" t="s" s="4">
        <v>140</v>
      </c>
      <c r="W17" t="s" s="4">
        <v>140</v>
      </c>
      <c r="X17" t="s" s="4">
        <v>140</v>
      </c>
      <c r="Y17" t="s" s="4">
        <v>140</v>
      </c>
      <c r="Z17" t="s" s="4">
        <v>140</v>
      </c>
      <c r="AA17" t="s" s="4">
        <v>140</v>
      </c>
      <c r="AB17" t="s" s="4">
        <v>140</v>
      </c>
      <c r="AC17" t="s" s="4">
        <v>140</v>
      </c>
      <c r="AD17" t="s" s="4">
        <v>140</v>
      </c>
      <c r="AE17" t="s" s="4">
        <v>140</v>
      </c>
      <c r="AF17" t="s" s="4">
        <v>140</v>
      </c>
      <c r="AG17" t="s" s="4">
        <v>140</v>
      </c>
      <c r="AH17" t="s" s="4">
        <v>140</v>
      </c>
      <c r="AI17" t="s" s="4">
        <v>140</v>
      </c>
      <c r="AJ17" t="s" s="4">
        <v>140</v>
      </c>
      <c r="AK17" t="s" s="4">
        <v>140</v>
      </c>
      <c r="AL17" t="s" s="4">
        <v>140</v>
      </c>
      <c r="AM17" t="s" s="4">
        <v>140</v>
      </c>
      <c r="AN17" t="s" s="4">
        <v>140</v>
      </c>
      <c r="AO17" t="s" s="4">
        <v>140</v>
      </c>
      <c r="AP17" t="s" s="4">
        <v>292</v>
      </c>
      <c r="AQ17" t="s" s="4">
        <v>140</v>
      </c>
      <c r="AR17" t="s" s="4">
        <v>140</v>
      </c>
      <c r="AS17" t="s" s="4">
        <v>140</v>
      </c>
      <c r="AT17" t="s" s="4">
        <v>140</v>
      </c>
      <c r="AU17" t="s" s="4">
        <v>140</v>
      </c>
      <c r="AV17" t="s" s="4">
        <v>140</v>
      </c>
      <c r="AW17" t="s" s="4">
        <v>140</v>
      </c>
      <c r="AX17" t="s" s="4">
        <v>140</v>
      </c>
      <c r="AY17" t="s" s="4">
        <v>140</v>
      </c>
      <c r="AZ17" t="s" s="4">
        <v>292</v>
      </c>
      <c r="BA17" t="s" s="4">
        <v>140</v>
      </c>
      <c r="BB17" t="s" s="4">
        <v>140</v>
      </c>
      <c r="BC17" t="s" s="4">
        <v>140</v>
      </c>
      <c r="BD17" t="s" s="4">
        <v>140</v>
      </c>
      <c r="BE17" t="s" s="4">
        <v>140</v>
      </c>
      <c r="BF17" t="s" s="4">
        <v>294</v>
      </c>
      <c r="BG17" t="s" s="4">
        <v>139</v>
      </c>
      <c r="BH17" t="s" s="4">
        <v>139</v>
      </c>
      <c r="BI17" t="s" s="4">
        <v>293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9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9.43359375" customWidth="true" bestFit="true"/>
    <col min="2" max="2" width="29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512</v>
      </c>
      <c r="D2" t="s">
        <v>513</v>
      </c>
      <c r="E2" t="s">
        <v>514</v>
      </c>
      <c r="F2" t="s">
        <v>515</v>
      </c>
      <c r="G2" t="s">
        <v>516</v>
      </c>
    </row>
    <row r="3">
      <c r="A3" t="s" s="1">
        <v>305</v>
      </c>
      <c r="B3" s="1"/>
      <c r="C3" t="s" s="1">
        <v>517</v>
      </c>
      <c r="D3" t="s" s="1">
        <v>518</v>
      </c>
      <c r="E3" t="s" s="1">
        <v>519</v>
      </c>
      <c r="F3" t="s" s="1">
        <v>520</v>
      </c>
      <c r="G3" t="s" s="1">
        <v>521</v>
      </c>
    </row>
    <row r="4" ht="45.0" customHeight="true">
      <c r="A4" t="s" s="4">
        <v>164</v>
      </c>
      <c r="B4" t="s" s="4">
        <v>522</v>
      </c>
      <c r="C4" t="s" s="4">
        <v>442</v>
      </c>
      <c r="D4" t="s" s="4">
        <v>450</v>
      </c>
      <c r="E4" t="s" s="4">
        <v>238</v>
      </c>
      <c r="F4" t="s" s="4">
        <v>445</v>
      </c>
      <c r="G4" t="s" s="4">
        <v>523</v>
      </c>
    </row>
    <row r="5" ht="45.0" customHeight="true">
      <c r="A5" t="s" s="4">
        <v>164</v>
      </c>
      <c r="B5" t="s" s="4">
        <v>524</v>
      </c>
      <c r="C5" t="s" s="4">
        <v>453</v>
      </c>
      <c r="D5" t="s" s="4">
        <v>454</v>
      </c>
      <c r="E5" t="s" s="4">
        <v>455</v>
      </c>
      <c r="F5" t="s" s="4">
        <v>525</v>
      </c>
      <c r="G5" t="s" s="4">
        <v>526</v>
      </c>
    </row>
    <row r="6" ht="45.0" customHeight="true">
      <c r="A6" t="s" s="4">
        <v>164</v>
      </c>
      <c r="B6" t="s" s="4">
        <v>527</v>
      </c>
      <c r="C6" t="s" s="4">
        <v>422</v>
      </c>
      <c r="D6" t="s" s="4">
        <v>423</v>
      </c>
      <c r="E6" t="s" s="4">
        <v>424</v>
      </c>
      <c r="F6" t="s" s="4">
        <v>426</v>
      </c>
      <c r="G6" t="s" s="4">
        <v>528</v>
      </c>
    </row>
    <row r="7" ht="45.0" customHeight="true">
      <c r="A7" t="s" s="4">
        <v>164</v>
      </c>
      <c r="B7" t="s" s="4">
        <v>529</v>
      </c>
      <c r="C7" t="s" s="4">
        <v>428</v>
      </c>
      <c r="D7" t="s" s="4">
        <v>429</v>
      </c>
      <c r="E7" t="s" s="4">
        <v>429</v>
      </c>
      <c r="F7" t="s" s="4">
        <v>530</v>
      </c>
      <c r="G7" t="s" s="4">
        <v>531</v>
      </c>
    </row>
    <row r="8" ht="45.0" customHeight="true">
      <c r="A8" t="s" s="4">
        <v>203</v>
      </c>
      <c r="B8" t="s" s="4">
        <v>532</v>
      </c>
      <c r="C8" t="s" s="4">
        <v>442</v>
      </c>
      <c r="D8" t="s" s="4">
        <v>450</v>
      </c>
      <c r="E8" t="s" s="4">
        <v>238</v>
      </c>
      <c r="F8" t="s" s="4">
        <v>445</v>
      </c>
      <c r="G8" t="s" s="4">
        <v>523</v>
      </c>
    </row>
    <row r="9" ht="45.0" customHeight="true">
      <c r="A9" t="s" s="4">
        <v>203</v>
      </c>
      <c r="B9" t="s" s="4">
        <v>533</v>
      </c>
      <c r="C9" t="s" s="4">
        <v>453</v>
      </c>
      <c r="D9" t="s" s="4">
        <v>454</v>
      </c>
      <c r="E9" t="s" s="4">
        <v>455</v>
      </c>
      <c r="F9" t="s" s="4">
        <v>525</v>
      </c>
      <c r="G9" t="s" s="4">
        <v>526</v>
      </c>
    </row>
    <row r="10" ht="45.0" customHeight="true">
      <c r="A10" t="s" s="4">
        <v>203</v>
      </c>
      <c r="B10" t="s" s="4">
        <v>534</v>
      </c>
      <c r="C10" t="s" s="4">
        <v>422</v>
      </c>
      <c r="D10" t="s" s="4">
        <v>423</v>
      </c>
      <c r="E10" t="s" s="4">
        <v>424</v>
      </c>
      <c r="F10" t="s" s="4">
        <v>426</v>
      </c>
      <c r="G10" t="s" s="4">
        <v>528</v>
      </c>
    </row>
    <row r="11" ht="45.0" customHeight="true">
      <c r="A11" t="s" s="4">
        <v>203</v>
      </c>
      <c r="B11" t="s" s="4">
        <v>535</v>
      </c>
      <c r="C11" t="s" s="4">
        <v>428</v>
      </c>
      <c r="D11" t="s" s="4">
        <v>429</v>
      </c>
      <c r="E11" t="s" s="4">
        <v>429</v>
      </c>
      <c r="F11" t="s" s="4">
        <v>530</v>
      </c>
      <c r="G11" t="s" s="4">
        <v>531</v>
      </c>
    </row>
    <row r="12" ht="45.0" customHeight="true">
      <c r="A12" t="s" s="4">
        <v>229</v>
      </c>
      <c r="B12" t="s" s="4">
        <v>536</v>
      </c>
      <c r="C12" t="s" s="4">
        <v>442</v>
      </c>
      <c r="D12" t="s" s="4">
        <v>450</v>
      </c>
      <c r="E12" t="s" s="4">
        <v>238</v>
      </c>
      <c r="F12" t="s" s="4">
        <v>445</v>
      </c>
      <c r="G12" t="s" s="4">
        <v>523</v>
      </c>
    </row>
    <row r="13" ht="45.0" customHeight="true">
      <c r="A13" t="s" s="4">
        <v>229</v>
      </c>
      <c r="B13" t="s" s="4">
        <v>537</v>
      </c>
      <c r="C13" t="s" s="4">
        <v>453</v>
      </c>
      <c r="D13" t="s" s="4">
        <v>454</v>
      </c>
      <c r="E13" t="s" s="4">
        <v>455</v>
      </c>
      <c r="F13" t="s" s="4">
        <v>525</v>
      </c>
      <c r="G13" t="s" s="4">
        <v>526</v>
      </c>
    </row>
    <row r="14" ht="45.0" customHeight="true">
      <c r="A14" t="s" s="4">
        <v>229</v>
      </c>
      <c r="B14" t="s" s="4">
        <v>538</v>
      </c>
      <c r="C14" t="s" s="4">
        <v>422</v>
      </c>
      <c r="D14" t="s" s="4">
        <v>423</v>
      </c>
      <c r="E14" t="s" s="4">
        <v>424</v>
      </c>
      <c r="F14" t="s" s="4">
        <v>426</v>
      </c>
      <c r="G14" t="s" s="4">
        <v>528</v>
      </c>
    </row>
    <row r="15" ht="45.0" customHeight="true">
      <c r="A15" t="s" s="4">
        <v>229</v>
      </c>
      <c r="B15" t="s" s="4">
        <v>539</v>
      </c>
      <c r="C15" t="s" s="4">
        <v>428</v>
      </c>
      <c r="D15" t="s" s="4">
        <v>429</v>
      </c>
      <c r="E15" t="s" s="4">
        <v>429</v>
      </c>
      <c r="F15" t="s" s="4">
        <v>530</v>
      </c>
      <c r="G15" t="s" s="4">
        <v>531</v>
      </c>
    </row>
    <row r="16" ht="45.0" customHeight="true">
      <c r="A16" t="s" s="4">
        <v>265</v>
      </c>
      <c r="B16" t="s" s="4">
        <v>540</v>
      </c>
      <c r="C16" t="s" s="4">
        <v>442</v>
      </c>
      <c r="D16" t="s" s="4">
        <v>450</v>
      </c>
      <c r="E16" t="s" s="4">
        <v>238</v>
      </c>
      <c r="F16" t="s" s="4">
        <v>445</v>
      </c>
      <c r="G16" t="s" s="4">
        <v>523</v>
      </c>
    </row>
    <row r="17" ht="45.0" customHeight="true">
      <c r="A17" t="s" s="4">
        <v>265</v>
      </c>
      <c r="B17" t="s" s="4">
        <v>541</v>
      </c>
      <c r="C17" t="s" s="4">
        <v>453</v>
      </c>
      <c r="D17" t="s" s="4">
        <v>454</v>
      </c>
      <c r="E17" t="s" s="4">
        <v>455</v>
      </c>
      <c r="F17" t="s" s="4">
        <v>525</v>
      </c>
      <c r="G17" t="s" s="4">
        <v>526</v>
      </c>
    </row>
    <row r="18" ht="45.0" customHeight="true">
      <c r="A18" t="s" s="4">
        <v>265</v>
      </c>
      <c r="B18" t="s" s="4">
        <v>542</v>
      </c>
      <c r="C18" t="s" s="4">
        <v>422</v>
      </c>
      <c r="D18" t="s" s="4">
        <v>423</v>
      </c>
      <c r="E18" t="s" s="4">
        <v>424</v>
      </c>
      <c r="F18" t="s" s="4">
        <v>426</v>
      </c>
      <c r="G18" t="s" s="4">
        <v>528</v>
      </c>
    </row>
    <row r="19" ht="45.0" customHeight="true">
      <c r="A19" t="s" s="4">
        <v>265</v>
      </c>
      <c r="B19" t="s" s="4">
        <v>543</v>
      </c>
      <c r="C19" t="s" s="4">
        <v>428</v>
      </c>
      <c r="D19" t="s" s="4">
        <v>429</v>
      </c>
      <c r="E19" t="s" s="4">
        <v>429</v>
      </c>
      <c r="F19" t="s" s="4">
        <v>530</v>
      </c>
      <c r="G19" t="s" s="4">
        <v>531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11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29.0078125" customWidth="true" bestFit="true"/>
  </cols>
  <sheetData>
    <row r="1" hidden="true">
      <c r="B1"/>
      <c r="C1" t="s">
        <v>6</v>
      </c>
    </row>
    <row r="2" hidden="true">
      <c r="B2"/>
      <c r="C2" t="s">
        <v>544</v>
      </c>
    </row>
    <row r="3">
      <c r="A3" t="s" s="1">
        <v>305</v>
      </c>
      <c r="B3" s="1"/>
      <c r="C3" t="s" s="1">
        <v>545</v>
      </c>
    </row>
    <row r="4" ht="45.0" customHeight="true">
      <c r="A4" t="s" s="4">
        <v>164</v>
      </c>
      <c r="B4" t="s" s="4">
        <v>546</v>
      </c>
      <c r="C4" t="s" s="4">
        <v>547</v>
      </c>
    </row>
    <row r="5" ht="45.0" customHeight="true">
      <c r="A5" t="s" s="4">
        <v>164</v>
      </c>
      <c r="B5" t="s" s="4">
        <v>548</v>
      </c>
      <c r="C5" t="s" s="4">
        <v>547</v>
      </c>
    </row>
    <row r="6" ht="45.0" customHeight="true">
      <c r="A6" t="s" s="4">
        <v>203</v>
      </c>
      <c r="B6" t="s" s="4">
        <v>549</v>
      </c>
      <c r="C6" t="s" s="4">
        <v>547</v>
      </c>
    </row>
    <row r="7" ht="45.0" customHeight="true">
      <c r="A7" t="s" s="4">
        <v>203</v>
      </c>
      <c r="B7" t="s" s="4">
        <v>550</v>
      </c>
      <c r="C7" t="s" s="4">
        <v>547</v>
      </c>
    </row>
    <row r="8" ht="45.0" customHeight="true">
      <c r="A8" t="s" s="4">
        <v>229</v>
      </c>
      <c r="B8" t="s" s="4">
        <v>551</v>
      </c>
      <c r="C8" t="s" s="4">
        <v>547</v>
      </c>
    </row>
    <row r="9" ht="45.0" customHeight="true">
      <c r="A9" t="s" s="4">
        <v>229</v>
      </c>
      <c r="B9" t="s" s="4">
        <v>552</v>
      </c>
      <c r="C9" t="s" s="4">
        <v>547</v>
      </c>
    </row>
    <row r="10" ht="45.0" customHeight="true">
      <c r="A10" t="s" s="4">
        <v>265</v>
      </c>
      <c r="B10" t="s" s="4">
        <v>553</v>
      </c>
      <c r="C10" t="s" s="4">
        <v>547</v>
      </c>
    </row>
    <row r="11" ht="45.0" customHeight="true">
      <c r="A11" t="s" s="4">
        <v>265</v>
      </c>
      <c r="B11" t="s" s="4">
        <v>554</v>
      </c>
      <c r="C11" t="s" s="4">
        <v>547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19"/>
  <sheetViews>
    <sheetView workbookViewId="0"/>
  </sheetViews>
  <sheetFormatPr defaultRowHeight="15.0"/>
  <cols>
    <col min="3" max="3" width="38.80859375" customWidth="true" bestFit="true"/>
    <col min="4" max="4" width="51.07421875" customWidth="true" bestFit="true"/>
    <col min="5" max="5" width="44.7890625" customWidth="true" bestFit="true"/>
    <col min="6" max="6" width="55.26953125" customWidth="true" bestFit="true"/>
    <col min="1" max="1" width="9.43359375" customWidth="true" bestFit="true"/>
    <col min="2" max="2" width="29.863281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555</v>
      </c>
      <c r="D2" t="s">
        <v>556</v>
      </c>
      <c r="E2" t="s">
        <v>557</v>
      </c>
      <c r="F2" t="s">
        <v>558</v>
      </c>
    </row>
    <row r="3">
      <c r="A3" t="s" s="1">
        <v>305</v>
      </c>
      <c r="B3" s="1"/>
      <c r="C3" t="s" s="1">
        <v>559</v>
      </c>
      <c r="D3" t="s" s="1">
        <v>560</v>
      </c>
      <c r="E3" t="s" s="1">
        <v>561</v>
      </c>
      <c r="F3" t="s" s="1">
        <v>562</v>
      </c>
    </row>
    <row r="4" ht="45.0" customHeight="true">
      <c r="A4" t="s" s="4">
        <v>164</v>
      </c>
      <c r="B4" t="s" s="4">
        <v>563</v>
      </c>
      <c r="C4" t="s" s="4">
        <v>266</v>
      </c>
      <c r="D4" t="s" s="4">
        <v>564</v>
      </c>
      <c r="E4" t="s" s="4">
        <v>565</v>
      </c>
      <c r="F4" t="s" s="4">
        <v>566</v>
      </c>
    </row>
    <row r="5" ht="45.0" customHeight="true">
      <c r="A5" t="s" s="4">
        <v>164</v>
      </c>
      <c r="B5" t="s" s="4">
        <v>567</v>
      </c>
      <c r="C5" t="s" s="4">
        <v>165</v>
      </c>
      <c r="D5" t="s" s="4">
        <v>568</v>
      </c>
      <c r="E5" t="s" s="4">
        <v>280</v>
      </c>
      <c r="F5" t="s" s="4">
        <v>569</v>
      </c>
    </row>
    <row r="6" ht="45.0" customHeight="true">
      <c r="A6" t="s" s="4">
        <v>164</v>
      </c>
      <c r="B6" t="s" s="4">
        <v>570</v>
      </c>
      <c r="C6" t="s" s="4">
        <v>165</v>
      </c>
      <c r="D6" t="s" s="4">
        <v>571</v>
      </c>
      <c r="E6" t="s" s="4">
        <v>572</v>
      </c>
      <c r="F6" t="s" s="4">
        <v>569</v>
      </c>
    </row>
    <row r="7" ht="45.0" customHeight="true">
      <c r="A7" t="s" s="4">
        <v>164</v>
      </c>
      <c r="B7" t="s" s="4">
        <v>573</v>
      </c>
      <c r="C7" t="s" s="4">
        <v>574</v>
      </c>
      <c r="D7" t="s" s="4">
        <v>575</v>
      </c>
      <c r="E7" t="s" s="4">
        <v>576</v>
      </c>
      <c r="F7" t="s" s="4">
        <v>205</v>
      </c>
    </row>
    <row r="8" ht="45.0" customHeight="true">
      <c r="A8" t="s" s="4">
        <v>203</v>
      </c>
      <c r="B8" t="s" s="4">
        <v>577</v>
      </c>
      <c r="C8" t="s" s="4">
        <v>266</v>
      </c>
      <c r="D8" t="s" s="4">
        <v>564</v>
      </c>
      <c r="E8" t="s" s="4">
        <v>565</v>
      </c>
      <c r="F8" t="s" s="4">
        <v>566</v>
      </c>
    </row>
    <row r="9" ht="45.0" customHeight="true">
      <c r="A9" t="s" s="4">
        <v>203</v>
      </c>
      <c r="B9" t="s" s="4">
        <v>578</v>
      </c>
      <c r="C9" t="s" s="4">
        <v>165</v>
      </c>
      <c r="D9" t="s" s="4">
        <v>568</v>
      </c>
      <c r="E9" t="s" s="4">
        <v>280</v>
      </c>
      <c r="F9" t="s" s="4">
        <v>569</v>
      </c>
    </row>
    <row r="10" ht="45.0" customHeight="true">
      <c r="A10" t="s" s="4">
        <v>203</v>
      </c>
      <c r="B10" t="s" s="4">
        <v>579</v>
      </c>
      <c r="C10" t="s" s="4">
        <v>165</v>
      </c>
      <c r="D10" t="s" s="4">
        <v>571</v>
      </c>
      <c r="E10" t="s" s="4">
        <v>572</v>
      </c>
      <c r="F10" t="s" s="4">
        <v>569</v>
      </c>
    </row>
    <row r="11" ht="45.0" customHeight="true">
      <c r="A11" t="s" s="4">
        <v>203</v>
      </c>
      <c r="B11" t="s" s="4">
        <v>580</v>
      </c>
      <c r="C11" t="s" s="4">
        <v>574</v>
      </c>
      <c r="D11" t="s" s="4">
        <v>575</v>
      </c>
      <c r="E11" t="s" s="4">
        <v>576</v>
      </c>
      <c r="F11" t="s" s="4">
        <v>205</v>
      </c>
    </row>
    <row r="12" ht="45.0" customHeight="true">
      <c r="A12" t="s" s="4">
        <v>229</v>
      </c>
      <c r="B12" t="s" s="4">
        <v>581</v>
      </c>
      <c r="C12" t="s" s="4">
        <v>266</v>
      </c>
      <c r="D12" t="s" s="4">
        <v>564</v>
      </c>
      <c r="E12" t="s" s="4">
        <v>565</v>
      </c>
      <c r="F12" t="s" s="4">
        <v>566</v>
      </c>
    </row>
    <row r="13" ht="45.0" customHeight="true">
      <c r="A13" t="s" s="4">
        <v>229</v>
      </c>
      <c r="B13" t="s" s="4">
        <v>582</v>
      </c>
      <c r="C13" t="s" s="4">
        <v>165</v>
      </c>
      <c r="D13" t="s" s="4">
        <v>568</v>
      </c>
      <c r="E13" t="s" s="4">
        <v>280</v>
      </c>
      <c r="F13" t="s" s="4">
        <v>569</v>
      </c>
    </row>
    <row r="14" ht="45.0" customHeight="true">
      <c r="A14" t="s" s="4">
        <v>229</v>
      </c>
      <c r="B14" t="s" s="4">
        <v>583</v>
      </c>
      <c r="C14" t="s" s="4">
        <v>165</v>
      </c>
      <c r="D14" t="s" s="4">
        <v>571</v>
      </c>
      <c r="E14" t="s" s="4">
        <v>572</v>
      </c>
      <c r="F14" t="s" s="4">
        <v>569</v>
      </c>
    </row>
    <row r="15" ht="45.0" customHeight="true">
      <c r="A15" t="s" s="4">
        <v>229</v>
      </c>
      <c r="B15" t="s" s="4">
        <v>584</v>
      </c>
      <c r="C15" t="s" s="4">
        <v>574</v>
      </c>
      <c r="D15" t="s" s="4">
        <v>575</v>
      </c>
      <c r="E15" t="s" s="4">
        <v>576</v>
      </c>
      <c r="F15" t="s" s="4">
        <v>205</v>
      </c>
    </row>
    <row r="16" ht="45.0" customHeight="true">
      <c r="A16" t="s" s="4">
        <v>265</v>
      </c>
      <c r="B16" t="s" s="4">
        <v>585</v>
      </c>
      <c r="C16" t="s" s="4">
        <v>266</v>
      </c>
      <c r="D16" t="s" s="4">
        <v>564</v>
      </c>
      <c r="E16" t="s" s="4">
        <v>565</v>
      </c>
      <c r="F16" t="s" s="4">
        <v>566</v>
      </c>
    </row>
    <row r="17" ht="45.0" customHeight="true">
      <c r="A17" t="s" s="4">
        <v>265</v>
      </c>
      <c r="B17" t="s" s="4">
        <v>586</v>
      </c>
      <c r="C17" t="s" s="4">
        <v>165</v>
      </c>
      <c r="D17" t="s" s="4">
        <v>568</v>
      </c>
      <c r="E17" t="s" s="4">
        <v>280</v>
      </c>
      <c r="F17" t="s" s="4">
        <v>569</v>
      </c>
    </row>
    <row r="18" ht="45.0" customHeight="true">
      <c r="A18" t="s" s="4">
        <v>265</v>
      </c>
      <c r="B18" t="s" s="4">
        <v>587</v>
      </c>
      <c r="C18" t="s" s="4">
        <v>165</v>
      </c>
      <c r="D18" t="s" s="4">
        <v>571</v>
      </c>
      <c r="E18" t="s" s="4">
        <v>572</v>
      </c>
      <c r="F18" t="s" s="4">
        <v>569</v>
      </c>
    </row>
    <row r="19" ht="45.0" customHeight="true">
      <c r="A19" t="s" s="4">
        <v>265</v>
      </c>
      <c r="B19" t="s" s="4">
        <v>588</v>
      </c>
      <c r="C19" t="s" s="4">
        <v>574</v>
      </c>
      <c r="D19" t="s" s="4">
        <v>575</v>
      </c>
      <c r="E19" t="s" s="4">
        <v>576</v>
      </c>
      <c r="F19" t="s" s="4">
        <v>205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162</v>
      </c>
    </row>
    <row r="2">
      <c r="A2" t="s">
        <v>202</v>
      </c>
    </row>
    <row r="3">
      <c r="A3" t="s">
        <v>150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163</v>
      </c>
    </row>
    <row r="2">
      <c r="A2" t="s">
        <v>295</v>
      </c>
    </row>
    <row r="3">
      <c r="A3" t="s">
        <v>296</v>
      </c>
    </row>
    <row r="4">
      <c r="A4" t="s">
        <v>297</v>
      </c>
    </row>
    <row r="5">
      <c r="A5" t="s">
        <v>151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189</v>
      </c>
    </row>
    <row r="2">
      <c r="A2" t="s">
        <v>298</v>
      </c>
    </row>
    <row r="3">
      <c r="A3" t="s">
        <v>153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154</v>
      </c>
    </row>
    <row r="2">
      <c r="A2" t="s">
        <v>299</v>
      </c>
    </row>
    <row r="3">
      <c r="A3" t="s">
        <v>194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195</v>
      </c>
    </row>
    <row r="2">
      <c r="A2" t="s">
        <v>155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5"/>
  <sheetViews>
    <sheetView workbookViewId="0"/>
  </sheetViews>
  <sheetFormatPr defaultRowHeight="15.0"/>
  <cols>
    <col min="3" max="3" width="17.12890625" customWidth="true" bestFit="true"/>
    <col min="4" max="4" width="17.0078125" customWidth="true" bestFit="true"/>
    <col min="5" max="5" width="19.1328125" customWidth="true" bestFit="true"/>
    <col min="6" max="6" width="34.50390625" customWidth="true" bestFit="true"/>
    <col min="7" max="7" width="35.78515625" customWidth="true" bestFit="true"/>
    <col min="1" max="1" width="9.43359375" customWidth="true" bestFit="true"/>
    <col min="2" max="2" width="30.2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300</v>
      </c>
      <c r="D2" t="s">
        <v>301</v>
      </c>
      <c r="E2" t="s">
        <v>302</v>
      </c>
      <c r="F2" t="s">
        <v>303</v>
      </c>
      <c r="G2" t="s">
        <v>304</v>
      </c>
    </row>
    <row r="3">
      <c r="A3" t="s" s="1">
        <v>305</v>
      </c>
      <c r="B3" s="1"/>
      <c r="C3" t="s" s="1">
        <v>306</v>
      </c>
      <c r="D3" t="s" s="1">
        <v>307</v>
      </c>
      <c r="E3" t="s" s="1">
        <v>308</v>
      </c>
      <c r="F3" t="s" s="1">
        <v>309</v>
      </c>
      <c r="G3" t="s" s="1">
        <v>310</v>
      </c>
    </row>
    <row r="4" ht="45.0" customHeight="true">
      <c r="A4" t="s" s="4">
        <v>164</v>
      </c>
      <c r="B4" t="s" s="4">
        <v>311</v>
      </c>
      <c r="C4" t="s" s="4">
        <v>273</v>
      </c>
      <c r="D4" t="s" s="4">
        <v>274</v>
      </c>
      <c r="E4" t="s" s="4">
        <v>275</v>
      </c>
      <c r="F4" t="s" s="4">
        <v>276</v>
      </c>
      <c r="G4" t="s" s="4">
        <v>277</v>
      </c>
    </row>
    <row r="5" ht="45.0" customHeight="true">
      <c r="A5" t="s" s="4">
        <v>164</v>
      </c>
      <c r="B5" t="s" s="4">
        <v>312</v>
      </c>
      <c r="C5" t="s" s="4">
        <v>172</v>
      </c>
      <c r="D5" t="s" s="4">
        <v>173</v>
      </c>
      <c r="E5" t="s" s="4">
        <v>174</v>
      </c>
      <c r="F5" t="s" s="4">
        <v>175</v>
      </c>
      <c r="G5" t="s" s="4">
        <v>176</v>
      </c>
    </row>
    <row r="6" ht="45.0" customHeight="true">
      <c r="A6" t="s" s="4">
        <v>164</v>
      </c>
      <c r="B6" t="s" s="4">
        <v>313</v>
      </c>
      <c r="C6" t="s" s="4">
        <v>140</v>
      </c>
      <c r="D6" t="s" s="4">
        <v>140</v>
      </c>
      <c r="E6" t="s" s="4">
        <v>140</v>
      </c>
      <c r="F6" t="s" s="4">
        <v>314</v>
      </c>
      <c r="G6" t="s" s="4">
        <v>315</v>
      </c>
    </row>
    <row r="7" ht="45.0" customHeight="true">
      <c r="A7" t="s" s="4">
        <v>164</v>
      </c>
      <c r="B7" t="s" s="4">
        <v>316</v>
      </c>
      <c r="C7" t="s" s="4">
        <v>236</v>
      </c>
      <c r="D7" t="s" s="4">
        <v>237</v>
      </c>
      <c r="E7" t="s" s="4">
        <v>238</v>
      </c>
      <c r="F7" t="s" s="4">
        <v>239</v>
      </c>
      <c r="G7" t="s" s="4">
        <v>240</v>
      </c>
    </row>
    <row r="8" ht="45.0" customHeight="true">
      <c r="A8" t="s" s="4">
        <v>164</v>
      </c>
      <c r="B8" t="s" s="4">
        <v>317</v>
      </c>
      <c r="C8" t="s" s="4">
        <v>318</v>
      </c>
      <c r="D8" t="s" s="4">
        <v>319</v>
      </c>
      <c r="E8" t="s" s="4">
        <v>320</v>
      </c>
      <c r="F8" t="s" s="4">
        <v>321</v>
      </c>
      <c r="G8" t="s" s="4">
        <v>322</v>
      </c>
    </row>
    <row r="9" ht="45.0" customHeight="true">
      <c r="A9" t="s" s="4">
        <v>164</v>
      </c>
      <c r="B9" t="s" s="4">
        <v>323</v>
      </c>
      <c r="C9" t="s" s="4">
        <v>324</v>
      </c>
      <c r="D9" t="s" s="4">
        <v>325</v>
      </c>
      <c r="E9" t="s" s="4">
        <v>326</v>
      </c>
      <c r="F9" t="s" s="4">
        <v>327</v>
      </c>
      <c r="G9" t="s" s="4">
        <v>328</v>
      </c>
    </row>
    <row r="10" ht="45.0" customHeight="true">
      <c r="A10" t="s" s="4">
        <v>164</v>
      </c>
      <c r="B10" t="s" s="4">
        <v>329</v>
      </c>
      <c r="C10" t="s" s="4">
        <v>209</v>
      </c>
      <c r="D10" t="s" s="4">
        <v>210</v>
      </c>
      <c r="E10" t="s" s="4">
        <v>211</v>
      </c>
      <c r="F10" t="s" s="4">
        <v>212</v>
      </c>
      <c r="G10" t="s" s="4">
        <v>213</v>
      </c>
    </row>
    <row r="11" ht="45.0" customHeight="true">
      <c r="A11" t="s" s="4">
        <v>164</v>
      </c>
      <c r="B11" t="s" s="4">
        <v>330</v>
      </c>
      <c r="C11" t="s" s="4">
        <v>331</v>
      </c>
      <c r="D11" t="s" s="4">
        <v>238</v>
      </c>
      <c r="E11" t="s" s="4">
        <v>332</v>
      </c>
      <c r="F11" t="s" s="4">
        <v>333</v>
      </c>
      <c r="G11" t="s" s="4">
        <v>334</v>
      </c>
    </row>
    <row r="12" ht="45.0" customHeight="true">
      <c r="A12" t="s" s="4">
        <v>203</v>
      </c>
      <c r="B12" t="s" s="4">
        <v>335</v>
      </c>
      <c r="C12" t="s" s="4">
        <v>273</v>
      </c>
      <c r="D12" t="s" s="4">
        <v>274</v>
      </c>
      <c r="E12" t="s" s="4">
        <v>275</v>
      </c>
      <c r="F12" t="s" s="4">
        <v>276</v>
      </c>
      <c r="G12" t="s" s="4">
        <v>277</v>
      </c>
    </row>
    <row r="13" ht="45.0" customHeight="true">
      <c r="A13" t="s" s="4">
        <v>203</v>
      </c>
      <c r="B13" t="s" s="4">
        <v>336</v>
      </c>
      <c r="C13" t="s" s="4">
        <v>172</v>
      </c>
      <c r="D13" t="s" s="4">
        <v>173</v>
      </c>
      <c r="E13" t="s" s="4">
        <v>174</v>
      </c>
      <c r="F13" t="s" s="4">
        <v>175</v>
      </c>
      <c r="G13" t="s" s="4">
        <v>176</v>
      </c>
    </row>
    <row r="14" ht="45.0" customHeight="true">
      <c r="A14" t="s" s="4">
        <v>203</v>
      </c>
      <c r="B14" t="s" s="4">
        <v>337</v>
      </c>
      <c r="C14" t="s" s="4">
        <v>140</v>
      </c>
      <c r="D14" t="s" s="4">
        <v>140</v>
      </c>
      <c r="E14" t="s" s="4">
        <v>140</v>
      </c>
      <c r="F14" t="s" s="4">
        <v>314</v>
      </c>
      <c r="G14" t="s" s="4">
        <v>315</v>
      </c>
    </row>
    <row r="15" ht="45.0" customHeight="true">
      <c r="A15" t="s" s="4">
        <v>203</v>
      </c>
      <c r="B15" t="s" s="4">
        <v>338</v>
      </c>
      <c r="C15" t="s" s="4">
        <v>236</v>
      </c>
      <c r="D15" t="s" s="4">
        <v>237</v>
      </c>
      <c r="E15" t="s" s="4">
        <v>238</v>
      </c>
      <c r="F15" t="s" s="4">
        <v>239</v>
      </c>
      <c r="G15" t="s" s="4">
        <v>240</v>
      </c>
    </row>
    <row r="16" ht="45.0" customHeight="true">
      <c r="A16" t="s" s="4">
        <v>203</v>
      </c>
      <c r="B16" t="s" s="4">
        <v>339</v>
      </c>
      <c r="C16" t="s" s="4">
        <v>318</v>
      </c>
      <c r="D16" t="s" s="4">
        <v>319</v>
      </c>
      <c r="E16" t="s" s="4">
        <v>320</v>
      </c>
      <c r="F16" t="s" s="4">
        <v>321</v>
      </c>
      <c r="G16" t="s" s="4">
        <v>322</v>
      </c>
    </row>
    <row r="17" ht="45.0" customHeight="true">
      <c r="A17" t="s" s="4">
        <v>203</v>
      </c>
      <c r="B17" t="s" s="4">
        <v>340</v>
      </c>
      <c r="C17" t="s" s="4">
        <v>324</v>
      </c>
      <c r="D17" t="s" s="4">
        <v>325</v>
      </c>
      <c r="E17" t="s" s="4">
        <v>326</v>
      </c>
      <c r="F17" t="s" s="4">
        <v>327</v>
      </c>
      <c r="G17" t="s" s="4">
        <v>328</v>
      </c>
    </row>
    <row r="18" ht="45.0" customHeight="true">
      <c r="A18" t="s" s="4">
        <v>203</v>
      </c>
      <c r="B18" t="s" s="4">
        <v>341</v>
      </c>
      <c r="C18" t="s" s="4">
        <v>209</v>
      </c>
      <c r="D18" t="s" s="4">
        <v>210</v>
      </c>
      <c r="E18" t="s" s="4">
        <v>211</v>
      </c>
      <c r="F18" t="s" s="4">
        <v>212</v>
      </c>
      <c r="G18" t="s" s="4">
        <v>213</v>
      </c>
    </row>
    <row r="19" ht="45.0" customHeight="true">
      <c r="A19" t="s" s="4">
        <v>203</v>
      </c>
      <c r="B19" t="s" s="4">
        <v>342</v>
      </c>
      <c r="C19" t="s" s="4">
        <v>331</v>
      </c>
      <c r="D19" t="s" s="4">
        <v>238</v>
      </c>
      <c r="E19" t="s" s="4">
        <v>332</v>
      </c>
      <c r="F19" t="s" s="4">
        <v>333</v>
      </c>
      <c r="G19" t="s" s="4">
        <v>334</v>
      </c>
    </row>
    <row r="20" ht="45.0" customHeight="true">
      <c r="A20" t="s" s="4">
        <v>229</v>
      </c>
      <c r="B20" t="s" s="4">
        <v>343</v>
      </c>
      <c r="C20" t="s" s="4">
        <v>273</v>
      </c>
      <c r="D20" t="s" s="4">
        <v>274</v>
      </c>
      <c r="E20" t="s" s="4">
        <v>275</v>
      </c>
      <c r="F20" t="s" s="4">
        <v>276</v>
      </c>
      <c r="G20" t="s" s="4">
        <v>277</v>
      </c>
    </row>
    <row r="21" ht="45.0" customHeight="true">
      <c r="A21" t="s" s="4">
        <v>229</v>
      </c>
      <c r="B21" t="s" s="4">
        <v>344</v>
      </c>
      <c r="C21" t="s" s="4">
        <v>172</v>
      </c>
      <c r="D21" t="s" s="4">
        <v>173</v>
      </c>
      <c r="E21" t="s" s="4">
        <v>174</v>
      </c>
      <c r="F21" t="s" s="4">
        <v>175</v>
      </c>
      <c r="G21" t="s" s="4">
        <v>176</v>
      </c>
    </row>
    <row r="22" ht="45.0" customHeight="true">
      <c r="A22" t="s" s="4">
        <v>229</v>
      </c>
      <c r="B22" t="s" s="4">
        <v>345</v>
      </c>
      <c r="C22" t="s" s="4">
        <v>140</v>
      </c>
      <c r="D22" t="s" s="4">
        <v>140</v>
      </c>
      <c r="E22" t="s" s="4">
        <v>140</v>
      </c>
      <c r="F22" t="s" s="4">
        <v>314</v>
      </c>
      <c r="G22" t="s" s="4">
        <v>315</v>
      </c>
    </row>
    <row r="23" ht="45.0" customHeight="true">
      <c r="A23" t="s" s="4">
        <v>229</v>
      </c>
      <c r="B23" t="s" s="4">
        <v>346</v>
      </c>
      <c r="C23" t="s" s="4">
        <v>236</v>
      </c>
      <c r="D23" t="s" s="4">
        <v>237</v>
      </c>
      <c r="E23" t="s" s="4">
        <v>238</v>
      </c>
      <c r="F23" t="s" s="4">
        <v>239</v>
      </c>
      <c r="G23" t="s" s="4">
        <v>240</v>
      </c>
    </row>
    <row r="24" ht="45.0" customHeight="true">
      <c r="A24" t="s" s="4">
        <v>229</v>
      </c>
      <c r="B24" t="s" s="4">
        <v>347</v>
      </c>
      <c r="C24" t="s" s="4">
        <v>318</v>
      </c>
      <c r="D24" t="s" s="4">
        <v>319</v>
      </c>
      <c r="E24" t="s" s="4">
        <v>320</v>
      </c>
      <c r="F24" t="s" s="4">
        <v>321</v>
      </c>
      <c r="G24" t="s" s="4">
        <v>322</v>
      </c>
    </row>
    <row r="25" ht="45.0" customHeight="true">
      <c r="A25" t="s" s="4">
        <v>229</v>
      </c>
      <c r="B25" t="s" s="4">
        <v>348</v>
      </c>
      <c r="C25" t="s" s="4">
        <v>324</v>
      </c>
      <c r="D25" t="s" s="4">
        <v>325</v>
      </c>
      <c r="E25" t="s" s="4">
        <v>326</v>
      </c>
      <c r="F25" t="s" s="4">
        <v>327</v>
      </c>
      <c r="G25" t="s" s="4">
        <v>328</v>
      </c>
    </row>
    <row r="26" ht="45.0" customHeight="true">
      <c r="A26" t="s" s="4">
        <v>229</v>
      </c>
      <c r="B26" t="s" s="4">
        <v>349</v>
      </c>
      <c r="C26" t="s" s="4">
        <v>209</v>
      </c>
      <c r="D26" t="s" s="4">
        <v>210</v>
      </c>
      <c r="E26" t="s" s="4">
        <v>211</v>
      </c>
      <c r="F26" t="s" s="4">
        <v>212</v>
      </c>
      <c r="G26" t="s" s="4">
        <v>213</v>
      </c>
    </row>
    <row r="27" ht="45.0" customHeight="true">
      <c r="A27" t="s" s="4">
        <v>229</v>
      </c>
      <c r="B27" t="s" s="4">
        <v>350</v>
      </c>
      <c r="C27" t="s" s="4">
        <v>331</v>
      </c>
      <c r="D27" t="s" s="4">
        <v>238</v>
      </c>
      <c r="E27" t="s" s="4">
        <v>332</v>
      </c>
      <c r="F27" t="s" s="4">
        <v>333</v>
      </c>
      <c r="G27" t="s" s="4">
        <v>334</v>
      </c>
    </row>
    <row r="28" ht="45.0" customHeight="true">
      <c r="A28" t="s" s="4">
        <v>265</v>
      </c>
      <c r="B28" t="s" s="4">
        <v>351</v>
      </c>
      <c r="C28" t="s" s="4">
        <v>273</v>
      </c>
      <c r="D28" t="s" s="4">
        <v>274</v>
      </c>
      <c r="E28" t="s" s="4">
        <v>275</v>
      </c>
      <c r="F28" t="s" s="4">
        <v>276</v>
      </c>
      <c r="G28" t="s" s="4">
        <v>277</v>
      </c>
    </row>
    <row r="29" ht="45.0" customHeight="true">
      <c r="A29" t="s" s="4">
        <v>265</v>
      </c>
      <c r="B29" t="s" s="4">
        <v>352</v>
      </c>
      <c r="C29" t="s" s="4">
        <v>172</v>
      </c>
      <c r="D29" t="s" s="4">
        <v>173</v>
      </c>
      <c r="E29" t="s" s="4">
        <v>174</v>
      </c>
      <c r="F29" t="s" s="4">
        <v>175</v>
      </c>
      <c r="G29" t="s" s="4">
        <v>176</v>
      </c>
    </row>
    <row r="30" ht="45.0" customHeight="true">
      <c r="A30" t="s" s="4">
        <v>265</v>
      </c>
      <c r="B30" t="s" s="4">
        <v>353</v>
      </c>
      <c r="C30" t="s" s="4">
        <v>140</v>
      </c>
      <c r="D30" t="s" s="4">
        <v>140</v>
      </c>
      <c r="E30" t="s" s="4">
        <v>140</v>
      </c>
      <c r="F30" t="s" s="4">
        <v>314</v>
      </c>
      <c r="G30" t="s" s="4">
        <v>315</v>
      </c>
    </row>
    <row r="31" ht="45.0" customHeight="true">
      <c r="A31" t="s" s="4">
        <v>265</v>
      </c>
      <c r="B31" t="s" s="4">
        <v>354</v>
      </c>
      <c r="C31" t="s" s="4">
        <v>236</v>
      </c>
      <c r="D31" t="s" s="4">
        <v>237</v>
      </c>
      <c r="E31" t="s" s="4">
        <v>238</v>
      </c>
      <c r="F31" t="s" s="4">
        <v>239</v>
      </c>
      <c r="G31" t="s" s="4">
        <v>240</v>
      </c>
    </row>
    <row r="32" ht="45.0" customHeight="true">
      <c r="A32" t="s" s="4">
        <v>265</v>
      </c>
      <c r="B32" t="s" s="4">
        <v>355</v>
      </c>
      <c r="C32" t="s" s="4">
        <v>318</v>
      </c>
      <c r="D32" t="s" s="4">
        <v>319</v>
      </c>
      <c r="E32" t="s" s="4">
        <v>320</v>
      </c>
      <c r="F32" t="s" s="4">
        <v>321</v>
      </c>
      <c r="G32" t="s" s="4">
        <v>322</v>
      </c>
    </row>
    <row r="33" ht="45.0" customHeight="true">
      <c r="A33" t="s" s="4">
        <v>265</v>
      </c>
      <c r="B33" t="s" s="4">
        <v>356</v>
      </c>
      <c r="C33" t="s" s="4">
        <v>324</v>
      </c>
      <c r="D33" t="s" s="4">
        <v>325</v>
      </c>
      <c r="E33" t="s" s="4">
        <v>326</v>
      </c>
      <c r="F33" t="s" s="4">
        <v>327</v>
      </c>
      <c r="G33" t="s" s="4">
        <v>328</v>
      </c>
    </row>
    <row r="34" ht="45.0" customHeight="true">
      <c r="A34" t="s" s="4">
        <v>265</v>
      </c>
      <c r="B34" t="s" s="4">
        <v>357</v>
      </c>
      <c r="C34" t="s" s="4">
        <v>209</v>
      </c>
      <c r="D34" t="s" s="4">
        <v>210</v>
      </c>
      <c r="E34" t="s" s="4">
        <v>211</v>
      </c>
      <c r="F34" t="s" s="4">
        <v>212</v>
      </c>
      <c r="G34" t="s" s="4">
        <v>213</v>
      </c>
    </row>
    <row r="35" ht="45.0" customHeight="true">
      <c r="A35" t="s" s="4">
        <v>265</v>
      </c>
      <c r="B35" t="s" s="4">
        <v>358</v>
      </c>
      <c r="C35" t="s" s="4">
        <v>331</v>
      </c>
      <c r="D35" t="s" s="4">
        <v>238</v>
      </c>
      <c r="E35" t="s" s="4">
        <v>332</v>
      </c>
      <c r="F35" t="s" s="4">
        <v>333</v>
      </c>
      <c r="G35" t="s" s="4">
        <v>334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47"/>
  <sheetViews>
    <sheetView workbookViewId="0"/>
  </sheetViews>
  <sheetFormatPr defaultRowHeight="15.0"/>
  <cols>
    <col min="3" max="3" width="17.12890625" customWidth="true" bestFit="true"/>
    <col min="4" max="4" width="17.0078125" customWidth="true" bestFit="true"/>
    <col min="5" max="5" width="19.1328125" customWidth="true" bestFit="true"/>
    <col min="6" max="6" width="34.50390625" customWidth="true" bestFit="true"/>
    <col min="7" max="7" width="83.96484375" customWidth="true" bestFit="true"/>
    <col min="1" max="1" width="9.43359375" customWidth="true" bestFit="true"/>
    <col min="2" max="2" width="29.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359</v>
      </c>
      <c r="D2" t="s">
        <v>360</v>
      </c>
      <c r="E2" t="s">
        <v>361</v>
      </c>
      <c r="F2" t="s">
        <v>362</v>
      </c>
      <c r="G2" t="s">
        <v>363</v>
      </c>
    </row>
    <row r="3">
      <c r="A3" t="s" s="1">
        <v>305</v>
      </c>
      <c r="B3" s="1"/>
      <c r="C3" t="s" s="1">
        <v>306</v>
      </c>
      <c r="D3" t="s" s="1">
        <v>307</v>
      </c>
      <c r="E3" t="s" s="1">
        <v>308</v>
      </c>
      <c r="F3" t="s" s="1">
        <v>364</v>
      </c>
      <c r="G3" t="s" s="1">
        <v>365</v>
      </c>
    </row>
    <row r="4" ht="45.0" customHeight="true">
      <c r="A4" t="s" s="4">
        <v>164</v>
      </c>
      <c r="B4" t="s" s="4">
        <v>366</v>
      </c>
      <c r="C4" t="s" s="4">
        <v>273</v>
      </c>
      <c r="D4" t="s" s="4">
        <v>274</v>
      </c>
      <c r="E4" t="s" s="4">
        <v>275</v>
      </c>
      <c r="F4" t="s" s="4">
        <v>276</v>
      </c>
      <c r="G4" t="s" s="4">
        <v>277</v>
      </c>
    </row>
    <row r="5" ht="45.0" customHeight="true">
      <c r="A5" t="s" s="4">
        <v>164</v>
      </c>
      <c r="B5" t="s" s="4">
        <v>367</v>
      </c>
      <c r="C5" t="s" s="4">
        <v>140</v>
      </c>
      <c r="D5" t="s" s="4">
        <v>140</v>
      </c>
      <c r="E5" t="s" s="4">
        <v>140</v>
      </c>
      <c r="F5" t="s" s="4">
        <v>368</v>
      </c>
      <c r="G5" t="s" s="4">
        <v>140</v>
      </c>
    </row>
    <row r="6" ht="45.0" customHeight="true">
      <c r="A6" t="s" s="4">
        <v>164</v>
      </c>
      <c r="B6" t="s" s="4">
        <v>369</v>
      </c>
      <c r="C6" t="s" s="4">
        <v>370</v>
      </c>
      <c r="D6" t="s" s="4">
        <v>371</v>
      </c>
      <c r="E6" t="s" s="4">
        <v>325</v>
      </c>
      <c r="F6" t="s" s="4">
        <v>372</v>
      </c>
      <c r="G6" t="s" s="4">
        <v>140</v>
      </c>
    </row>
    <row r="7" ht="45.0" customHeight="true">
      <c r="A7" t="s" s="4">
        <v>164</v>
      </c>
      <c r="B7" t="s" s="4">
        <v>373</v>
      </c>
      <c r="C7" t="s" s="4">
        <v>172</v>
      </c>
      <c r="D7" t="s" s="4">
        <v>173</v>
      </c>
      <c r="E7" t="s" s="4">
        <v>174</v>
      </c>
      <c r="F7" t="s" s="4">
        <v>175</v>
      </c>
      <c r="G7" t="s" s="4">
        <v>176</v>
      </c>
    </row>
    <row r="8" ht="45.0" customHeight="true">
      <c r="A8" t="s" s="4">
        <v>164</v>
      </c>
      <c r="B8" t="s" s="4">
        <v>374</v>
      </c>
      <c r="C8" t="s" s="4">
        <v>140</v>
      </c>
      <c r="D8" t="s" s="4">
        <v>140</v>
      </c>
      <c r="E8" t="s" s="4">
        <v>140</v>
      </c>
      <c r="F8" t="s" s="4">
        <v>314</v>
      </c>
      <c r="G8" t="s" s="4">
        <v>315</v>
      </c>
    </row>
    <row r="9" ht="45.0" customHeight="true">
      <c r="A9" t="s" s="4">
        <v>164</v>
      </c>
      <c r="B9" t="s" s="4">
        <v>375</v>
      </c>
      <c r="C9" t="s" s="4">
        <v>236</v>
      </c>
      <c r="D9" t="s" s="4">
        <v>237</v>
      </c>
      <c r="E9" t="s" s="4">
        <v>238</v>
      </c>
      <c r="F9" t="s" s="4">
        <v>239</v>
      </c>
      <c r="G9" t="s" s="4">
        <v>240</v>
      </c>
    </row>
    <row r="10" ht="45.0" customHeight="true">
      <c r="A10" t="s" s="4">
        <v>164</v>
      </c>
      <c r="B10" t="s" s="4">
        <v>376</v>
      </c>
      <c r="C10" t="s" s="4">
        <v>318</v>
      </c>
      <c r="D10" t="s" s="4">
        <v>319</v>
      </c>
      <c r="E10" t="s" s="4">
        <v>320</v>
      </c>
      <c r="F10" t="s" s="4">
        <v>321</v>
      </c>
      <c r="G10" t="s" s="4">
        <v>322</v>
      </c>
    </row>
    <row r="11" ht="45.0" customHeight="true">
      <c r="A11" t="s" s="4">
        <v>164</v>
      </c>
      <c r="B11" t="s" s="4">
        <v>377</v>
      </c>
      <c r="C11" t="s" s="4">
        <v>324</v>
      </c>
      <c r="D11" t="s" s="4">
        <v>325</v>
      </c>
      <c r="E11" t="s" s="4">
        <v>326</v>
      </c>
      <c r="F11" t="s" s="4">
        <v>327</v>
      </c>
      <c r="G11" t="s" s="4">
        <v>328</v>
      </c>
    </row>
    <row r="12" ht="45.0" customHeight="true">
      <c r="A12" t="s" s="4">
        <v>164</v>
      </c>
      <c r="B12" t="s" s="4">
        <v>378</v>
      </c>
      <c r="C12" t="s" s="4">
        <v>209</v>
      </c>
      <c r="D12" t="s" s="4">
        <v>210</v>
      </c>
      <c r="E12" t="s" s="4">
        <v>211</v>
      </c>
      <c r="F12" t="s" s="4">
        <v>212</v>
      </c>
      <c r="G12" t="s" s="4">
        <v>213</v>
      </c>
    </row>
    <row r="13" ht="45.0" customHeight="true">
      <c r="A13" t="s" s="4">
        <v>164</v>
      </c>
      <c r="B13" t="s" s="4">
        <v>379</v>
      </c>
      <c r="C13" t="s" s="4">
        <v>273</v>
      </c>
      <c r="D13" t="s" s="4">
        <v>274</v>
      </c>
      <c r="E13" t="s" s="4">
        <v>275</v>
      </c>
      <c r="F13" t="s" s="4">
        <v>380</v>
      </c>
      <c r="G13" t="s" s="4">
        <v>277</v>
      </c>
    </row>
    <row r="14" ht="45.0" customHeight="true">
      <c r="A14" t="s" s="4">
        <v>164</v>
      </c>
      <c r="B14" t="s" s="4">
        <v>381</v>
      </c>
      <c r="C14" t="s" s="4">
        <v>331</v>
      </c>
      <c r="D14" t="s" s="4">
        <v>238</v>
      </c>
      <c r="E14" t="s" s="4">
        <v>332</v>
      </c>
      <c r="F14" t="s" s="4">
        <v>333</v>
      </c>
      <c r="G14" t="s" s="4">
        <v>334</v>
      </c>
    </row>
    <row r="15" ht="45.0" customHeight="true">
      <c r="A15" t="s" s="4">
        <v>203</v>
      </c>
      <c r="B15" t="s" s="4">
        <v>382</v>
      </c>
      <c r="C15" t="s" s="4">
        <v>273</v>
      </c>
      <c r="D15" t="s" s="4">
        <v>274</v>
      </c>
      <c r="E15" t="s" s="4">
        <v>275</v>
      </c>
      <c r="F15" t="s" s="4">
        <v>276</v>
      </c>
      <c r="G15" t="s" s="4">
        <v>277</v>
      </c>
    </row>
    <row r="16" ht="45.0" customHeight="true">
      <c r="A16" t="s" s="4">
        <v>203</v>
      </c>
      <c r="B16" t="s" s="4">
        <v>383</v>
      </c>
      <c r="C16" t="s" s="4">
        <v>140</v>
      </c>
      <c r="D16" t="s" s="4">
        <v>140</v>
      </c>
      <c r="E16" t="s" s="4">
        <v>140</v>
      </c>
      <c r="F16" t="s" s="4">
        <v>368</v>
      </c>
      <c r="G16" t="s" s="4">
        <v>140</v>
      </c>
    </row>
    <row r="17" ht="45.0" customHeight="true">
      <c r="A17" t="s" s="4">
        <v>203</v>
      </c>
      <c r="B17" t="s" s="4">
        <v>384</v>
      </c>
      <c r="C17" t="s" s="4">
        <v>370</v>
      </c>
      <c r="D17" t="s" s="4">
        <v>371</v>
      </c>
      <c r="E17" t="s" s="4">
        <v>325</v>
      </c>
      <c r="F17" t="s" s="4">
        <v>372</v>
      </c>
      <c r="G17" t="s" s="4">
        <v>140</v>
      </c>
    </row>
    <row r="18" ht="45.0" customHeight="true">
      <c r="A18" t="s" s="4">
        <v>203</v>
      </c>
      <c r="B18" t="s" s="4">
        <v>385</v>
      </c>
      <c r="C18" t="s" s="4">
        <v>172</v>
      </c>
      <c r="D18" t="s" s="4">
        <v>173</v>
      </c>
      <c r="E18" t="s" s="4">
        <v>174</v>
      </c>
      <c r="F18" t="s" s="4">
        <v>175</v>
      </c>
      <c r="G18" t="s" s="4">
        <v>176</v>
      </c>
    </row>
    <row r="19" ht="45.0" customHeight="true">
      <c r="A19" t="s" s="4">
        <v>203</v>
      </c>
      <c r="B19" t="s" s="4">
        <v>386</v>
      </c>
      <c r="C19" t="s" s="4">
        <v>140</v>
      </c>
      <c r="D19" t="s" s="4">
        <v>140</v>
      </c>
      <c r="E19" t="s" s="4">
        <v>140</v>
      </c>
      <c r="F19" t="s" s="4">
        <v>314</v>
      </c>
      <c r="G19" t="s" s="4">
        <v>315</v>
      </c>
    </row>
    <row r="20" ht="45.0" customHeight="true">
      <c r="A20" t="s" s="4">
        <v>203</v>
      </c>
      <c r="B20" t="s" s="4">
        <v>387</v>
      </c>
      <c r="C20" t="s" s="4">
        <v>236</v>
      </c>
      <c r="D20" t="s" s="4">
        <v>237</v>
      </c>
      <c r="E20" t="s" s="4">
        <v>238</v>
      </c>
      <c r="F20" t="s" s="4">
        <v>239</v>
      </c>
      <c r="G20" t="s" s="4">
        <v>240</v>
      </c>
    </row>
    <row r="21" ht="45.0" customHeight="true">
      <c r="A21" t="s" s="4">
        <v>203</v>
      </c>
      <c r="B21" t="s" s="4">
        <v>388</v>
      </c>
      <c r="C21" t="s" s="4">
        <v>318</v>
      </c>
      <c r="D21" t="s" s="4">
        <v>319</v>
      </c>
      <c r="E21" t="s" s="4">
        <v>320</v>
      </c>
      <c r="F21" t="s" s="4">
        <v>321</v>
      </c>
      <c r="G21" t="s" s="4">
        <v>322</v>
      </c>
    </row>
    <row r="22" ht="45.0" customHeight="true">
      <c r="A22" t="s" s="4">
        <v>203</v>
      </c>
      <c r="B22" t="s" s="4">
        <v>389</v>
      </c>
      <c r="C22" t="s" s="4">
        <v>324</v>
      </c>
      <c r="D22" t="s" s="4">
        <v>325</v>
      </c>
      <c r="E22" t="s" s="4">
        <v>326</v>
      </c>
      <c r="F22" t="s" s="4">
        <v>327</v>
      </c>
      <c r="G22" t="s" s="4">
        <v>328</v>
      </c>
    </row>
    <row r="23" ht="45.0" customHeight="true">
      <c r="A23" t="s" s="4">
        <v>203</v>
      </c>
      <c r="B23" t="s" s="4">
        <v>390</v>
      </c>
      <c r="C23" t="s" s="4">
        <v>209</v>
      </c>
      <c r="D23" t="s" s="4">
        <v>210</v>
      </c>
      <c r="E23" t="s" s="4">
        <v>211</v>
      </c>
      <c r="F23" t="s" s="4">
        <v>212</v>
      </c>
      <c r="G23" t="s" s="4">
        <v>213</v>
      </c>
    </row>
    <row r="24" ht="45.0" customHeight="true">
      <c r="A24" t="s" s="4">
        <v>203</v>
      </c>
      <c r="B24" t="s" s="4">
        <v>391</v>
      </c>
      <c r="C24" t="s" s="4">
        <v>273</v>
      </c>
      <c r="D24" t="s" s="4">
        <v>274</v>
      </c>
      <c r="E24" t="s" s="4">
        <v>275</v>
      </c>
      <c r="F24" t="s" s="4">
        <v>380</v>
      </c>
      <c r="G24" t="s" s="4">
        <v>277</v>
      </c>
    </row>
    <row r="25" ht="45.0" customHeight="true">
      <c r="A25" t="s" s="4">
        <v>203</v>
      </c>
      <c r="B25" t="s" s="4">
        <v>392</v>
      </c>
      <c r="C25" t="s" s="4">
        <v>331</v>
      </c>
      <c r="D25" t="s" s="4">
        <v>238</v>
      </c>
      <c r="E25" t="s" s="4">
        <v>332</v>
      </c>
      <c r="F25" t="s" s="4">
        <v>333</v>
      </c>
      <c r="G25" t="s" s="4">
        <v>334</v>
      </c>
    </row>
    <row r="26" ht="45.0" customHeight="true">
      <c r="A26" t="s" s="4">
        <v>229</v>
      </c>
      <c r="B26" t="s" s="4">
        <v>393</v>
      </c>
      <c r="C26" t="s" s="4">
        <v>273</v>
      </c>
      <c r="D26" t="s" s="4">
        <v>274</v>
      </c>
      <c r="E26" t="s" s="4">
        <v>275</v>
      </c>
      <c r="F26" t="s" s="4">
        <v>276</v>
      </c>
      <c r="G26" t="s" s="4">
        <v>277</v>
      </c>
    </row>
    <row r="27" ht="45.0" customHeight="true">
      <c r="A27" t="s" s="4">
        <v>229</v>
      </c>
      <c r="B27" t="s" s="4">
        <v>394</v>
      </c>
      <c r="C27" t="s" s="4">
        <v>140</v>
      </c>
      <c r="D27" t="s" s="4">
        <v>140</v>
      </c>
      <c r="E27" t="s" s="4">
        <v>140</v>
      </c>
      <c r="F27" t="s" s="4">
        <v>368</v>
      </c>
      <c r="G27" t="s" s="4">
        <v>140</v>
      </c>
    </row>
    <row r="28" ht="45.0" customHeight="true">
      <c r="A28" t="s" s="4">
        <v>229</v>
      </c>
      <c r="B28" t="s" s="4">
        <v>395</v>
      </c>
      <c r="C28" t="s" s="4">
        <v>370</v>
      </c>
      <c r="D28" t="s" s="4">
        <v>371</v>
      </c>
      <c r="E28" t="s" s="4">
        <v>325</v>
      </c>
      <c r="F28" t="s" s="4">
        <v>372</v>
      </c>
      <c r="G28" t="s" s="4">
        <v>140</v>
      </c>
    </row>
    <row r="29" ht="45.0" customHeight="true">
      <c r="A29" t="s" s="4">
        <v>229</v>
      </c>
      <c r="B29" t="s" s="4">
        <v>396</v>
      </c>
      <c r="C29" t="s" s="4">
        <v>172</v>
      </c>
      <c r="D29" t="s" s="4">
        <v>173</v>
      </c>
      <c r="E29" t="s" s="4">
        <v>174</v>
      </c>
      <c r="F29" t="s" s="4">
        <v>175</v>
      </c>
      <c r="G29" t="s" s="4">
        <v>176</v>
      </c>
    </row>
    <row r="30" ht="45.0" customHeight="true">
      <c r="A30" t="s" s="4">
        <v>229</v>
      </c>
      <c r="B30" t="s" s="4">
        <v>397</v>
      </c>
      <c r="C30" t="s" s="4">
        <v>140</v>
      </c>
      <c r="D30" t="s" s="4">
        <v>140</v>
      </c>
      <c r="E30" t="s" s="4">
        <v>140</v>
      </c>
      <c r="F30" t="s" s="4">
        <v>314</v>
      </c>
      <c r="G30" t="s" s="4">
        <v>315</v>
      </c>
    </row>
    <row r="31" ht="45.0" customHeight="true">
      <c r="A31" t="s" s="4">
        <v>229</v>
      </c>
      <c r="B31" t="s" s="4">
        <v>398</v>
      </c>
      <c r="C31" t="s" s="4">
        <v>236</v>
      </c>
      <c r="D31" t="s" s="4">
        <v>237</v>
      </c>
      <c r="E31" t="s" s="4">
        <v>238</v>
      </c>
      <c r="F31" t="s" s="4">
        <v>239</v>
      </c>
      <c r="G31" t="s" s="4">
        <v>240</v>
      </c>
    </row>
    <row r="32" ht="45.0" customHeight="true">
      <c r="A32" t="s" s="4">
        <v>229</v>
      </c>
      <c r="B32" t="s" s="4">
        <v>399</v>
      </c>
      <c r="C32" t="s" s="4">
        <v>318</v>
      </c>
      <c r="D32" t="s" s="4">
        <v>319</v>
      </c>
      <c r="E32" t="s" s="4">
        <v>320</v>
      </c>
      <c r="F32" t="s" s="4">
        <v>321</v>
      </c>
      <c r="G32" t="s" s="4">
        <v>322</v>
      </c>
    </row>
    <row r="33" ht="45.0" customHeight="true">
      <c r="A33" t="s" s="4">
        <v>229</v>
      </c>
      <c r="B33" t="s" s="4">
        <v>400</v>
      </c>
      <c r="C33" t="s" s="4">
        <v>324</v>
      </c>
      <c r="D33" t="s" s="4">
        <v>325</v>
      </c>
      <c r="E33" t="s" s="4">
        <v>326</v>
      </c>
      <c r="F33" t="s" s="4">
        <v>327</v>
      </c>
      <c r="G33" t="s" s="4">
        <v>328</v>
      </c>
    </row>
    <row r="34" ht="45.0" customHeight="true">
      <c r="A34" t="s" s="4">
        <v>229</v>
      </c>
      <c r="B34" t="s" s="4">
        <v>401</v>
      </c>
      <c r="C34" t="s" s="4">
        <v>209</v>
      </c>
      <c r="D34" t="s" s="4">
        <v>210</v>
      </c>
      <c r="E34" t="s" s="4">
        <v>211</v>
      </c>
      <c r="F34" t="s" s="4">
        <v>212</v>
      </c>
      <c r="G34" t="s" s="4">
        <v>213</v>
      </c>
    </row>
    <row r="35" ht="45.0" customHeight="true">
      <c r="A35" t="s" s="4">
        <v>229</v>
      </c>
      <c r="B35" t="s" s="4">
        <v>402</v>
      </c>
      <c r="C35" t="s" s="4">
        <v>273</v>
      </c>
      <c r="D35" t="s" s="4">
        <v>274</v>
      </c>
      <c r="E35" t="s" s="4">
        <v>275</v>
      </c>
      <c r="F35" t="s" s="4">
        <v>380</v>
      </c>
      <c r="G35" t="s" s="4">
        <v>277</v>
      </c>
    </row>
    <row r="36" ht="45.0" customHeight="true">
      <c r="A36" t="s" s="4">
        <v>229</v>
      </c>
      <c r="B36" t="s" s="4">
        <v>403</v>
      </c>
      <c r="C36" t="s" s="4">
        <v>331</v>
      </c>
      <c r="D36" t="s" s="4">
        <v>238</v>
      </c>
      <c r="E36" t="s" s="4">
        <v>332</v>
      </c>
      <c r="F36" t="s" s="4">
        <v>333</v>
      </c>
      <c r="G36" t="s" s="4">
        <v>334</v>
      </c>
    </row>
    <row r="37" ht="45.0" customHeight="true">
      <c r="A37" t="s" s="4">
        <v>265</v>
      </c>
      <c r="B37" t="s" s="4">
        <v>404</v>
      </c>
      <c r="C37" t="s" s="4">
        <v>273</v>
      </c>
      <c r="D37" t="s" s="4">
        <v>274</v>
      </c>
      <c r="E37" t="s" s="4">
        <v>275</v>
      </c>
      <c r="F37" t="s" s="4">
        <v>276</v>
      </c>
      <c r="G37" t="s" s="4">
        <v>277</v>
      </c>
    </row>
    <row r="38" ht="45.0" customHeight="true">
      <c r="A38" t="s" s="4">
        <v>265</v>
      </c>
      <c r="B38" t="s" s="4">
        <v>405</v>
      </c>
      <c r="C38" t="s" s="4">
        <v>140</v>
      </c>
      <c r="D38" t="s" s="4">
        <v>140</v>
      </c>
      <c r="E38" t="s" s="4">
        <v>140</v>
      </c>
      <c r="F38" t="s" s="4">
        <v>368</v>
      </c>
      <c r="G38" t="s" s="4">
        <v>140</v>
      </c>
    </row>
    <row r="39" ht="45.0" customHeight="true">
      <c r="A39" t="s" s="4">
        <v>265</v>
      </c>
      <c r="B39" t="s" s="4">
        <v>406</v>
      </c>
      <c r="C39" t="s" s="4">
        <v>370</v>
      </c>
      <c r="D39" t="s" s="4">
        <v>371</v>
      </c>
      <c r="E39" t="s" s="4">
        <v>325</v>
      </c>
      <c r="F39" t="s" s="4">
        <v>372</v>
      </c>
      <c r="G39" t="s" s="4">
        <v>140</v>
      </c>
    </row>
    <row r="40" ht="45.0" customHeight="true">
      <c r="A40" t="s" s="4">
        <v>265</v>
      </c>
      <c r="B40" t="s" s="4">
        <v>407</v>
      </c>
      <c r="C40" t="s" s="4">
        <v>172</v>
      </c>
      <c r="D40" t="s" s="4">
        <v>173</v>
      </c>
      <c r="E40" t="s" s="4">
        <v>174</v>
      </c>
      <c r="F40" t="s" s="4">
        <v>175</v>
      </c>
      <c r="G40" t="s" s="4">
        <v>176</v>
      </c>
    </row>
    <row r="41" ht="45.0" customHeight="true">
      <c r="A41" t="s" s="4">
        <v>265</v>
      </c>
      <c r="B41" t="s" s="4">
        <v>408</v>
      </c>
      <c r="C41" t="s" s="4">
        <v>140</v>
      </c>
      <c r="D41" t="s" s="4">
        <v>140</v>
      </c>
      <c r="E41" t="s" s="4">
        <v>140</v>
      </c>
      <c r="F41" t="s" s="4">
        <v>314</v>
      </c>
      <c r="G41" t="s" s="4">
        <v>315</v>
      </c>
    </row>
    <row r="42" ht="45.0" customHeight="true">
      <c r="A42" t="s" s="4">
        <v>265</v>
      </c>
      <c r="B42" t="s" s="4">
        <v>409</v>
      </c>
      <c r="C42" t="s" s="4">
        <v>236</v>
      </c>
      <c r="D42" t="s" s="4">
        <v>237</v>
      </c>
      <c r="E42" t="s" s="4">
        <v>238</v>
      </c>
      <c r="F42" t="s" s="4">
        <v>239</v>
      </c>
      <c r="G42" t="s" s="4">
        <v>240</v>
      </c>
    </row>
    <row r="43" ht="45.0" customHeight="true">
      <c r="A43" t="s" s="4">
        <v>265</v>
      </c>
      <c r="B43" t="s" s="4">
        <v>410</v>
      </c>
      <c r="C43" t="s" s="4">
        <v>318</v>
      </c>
      <c r="D43" t="s" s="4">
        <v>319</v>
      </c>
      <c r="E43" t="s" s="4">
        <v>320</v>
      </c>
      <c r="F43" t="s" s="4">
        <v>321</v>
      </c>
      <c r="G43" t="s" s="4">
        <v>322</v>
      </c>
    </row>
    <row r="44" ht="45.0" customHeight="true">
      <c r="A44" t="s" s="4">
        <v>265</v>
      </c>
      <c r="B44" t="s" s="4">
        <v>411</v>
      </c>
      <c r="C44" t="s" s="4">
        <v>324</v>
      </c>
      <c r="D44" t="s" s="4">
        <v>325</v>
      </c>
      <c r="E44" t="s" s="4">
        <v>326</v>
      </c>
      <c r="F44" t="s" s="4">
        <v>327</v>
      </c>
      <c r="G44" t="s" s="4">
        <v>328</v>
      </c>
    </row>
    <row r="45" ht="45.0" customHeight="true">
      <c r="A45" t="s" s="4">
        <v>265</v>
      </c>
      <c r="B45" t="s" s="4">
        <v>412</v>
      </c>
      <c r="C45" t="s" s="4">
        <v>209</v>
      </c>
      <c r="D45" t="s" s="4">
        <v>210</v>
      </c>
      <c r="E45" t="s" s="4">
        <v>211</v>
      </c>
      <c r="F45" t="s" s="4">
        <v>212</v>
      </c>
      <c r="G45" t="s" s="4">
        <v>213</v>
      </c>
    </row>
    <row r="46" ht="45.0" customHeight="true">
      <c r="A46" t="s" s="4">
        <v>265</v>
      </c>
      <c r="B46" t="s" s="4">
        <v>413</v>
      </c>
      <c r="C46" t="s" s="4">
        <v>273</v>
      </c>
      <c r="D46" t="s" s="4">
        <v>274</v>
      </c>
      <c r="E46" t="s" s="4">
        <v>275</v>
      </c>
      <c r="F46" t="s" s="4">
        <v>380</v>
      </c>
      <c r="G46" t="s" s="4">
        <v>277</v>
      </c>
    </row>
    <row r="47" ht="45.0" customHeight="true">
      <c r="A47" t="s" s="4">
        <v>265</v>
      </c>
      <c r="B47" t="s" s="4">
        <v>414</v>
      </c>
      <c r="C47" t="s" s="4">
        <v>331</v>
      </c>
      <c r="D47" t="s" s="4">
        <v>238</v>
      </c>
      <c r="E47" t="s" s="4">
        <v>332</v>
      </c>
      <c r="F47" t="s" s="4">
        <v>333</v>
      </c>
      <c r="G47" t="s" s="4">
        <v>334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71"/>
  <sheetViews>
    <sheetView workbookViewId="0"/>
  </sheetViews>
  <sheetFormatPr defaultRowHeight="15.0"/>
  <cols>
    <col min="3" max="3" width="17.12890625" customWidth="true" bestFit="true"/>
    <col min="4" max="4" width="17.0078125" customWidth="true" bestFit="true"/>
    <col min="5" max="5" width="19.1328125" customWidth="true" bestFit="true"/>
    <col min="6" max="6" width="34.50390625" customWidth="true" bestFit="true"/>
    <col min="7" max="7" width="78.546875" customWidth="true" bestFit="true"/>
    <col min="1" max="1" width="9.43359375" customWidth="true" bestFit="true"/>
    <col min="2" max="2" width="29.6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415</v>
      </c>
      <c r="D2" t="s">
        <v>416</v>
      </c>
      <c r="E2" t="s">
        <v>417</v>
      </c>
      <c r="F2" t="s">
        <v>418</v>
      </c>
      <c r="G2" t="s">
        <v>419</v>
      </c>
    </row>
    <row r="3">
      <c r="A3" t="s" s="1">
        <v>305</v>
      </c>
      <c r="B3" s="1"/>
      <c r="C3" t="s" s="1">
        <v>306</v>
      </c>
      <c r="D3" t="s" s="1">
        <v>307</v>
      </c>
      <c r="E3" t="s" s="1">
        <v>308</v>
      </c>
      <c r="F3" t="s" s="1">
        <v>364</v>
      </c>
      <c r="G3" t="s" s="1">
        <v>420</v>
      </c>
    </row>
    <row r="4" ht="45.0" customHeight="true">
      <c r="A4" t="s" s="4">
        <v>164</v>
      </c>
      <c r="B4" t="s" s="4">
        <v>421</v>
      </c>
      <c r="C4" t="s" s="4">
        <v>422</v>
      </c>
      <c r="D4" t="s" s="4">
        <v>423</v>
      </c>
      <c r="E4" t="s" s="4">
        <v>424</v>
      </c>
      <c r="F4" t="s" s="4">
        <v>425</v>
      </c>
      <c r="G4" t="s" s="4">
        <v>426</v>
      </c>
    </row>
    <row r="5" ht="45.0" customHeight="true">
      <c r="A5" t="s" s="4">
        <v>164</v>
      </c>
      <c r="B5" t="s" s="4">
        <v>427</v>
      </c>
      <c r="C5" t="s" s="4">
        <v>428</v>
      </c>
      <c r="D5" t="s" s="4">
        <v>429</v>
      </c>
      <c r="E5" t="s" s="4">
        <v>429</v>
      </c>
      <c r="F5" t="s" s="4">
        <v>430</v>
      </c>
      <c r="G5" t="s" s="4">
        <v>140</v>
      </c>
    </row>
    <row r="6" ht="45.0" customHeight="true">
      <c r="A6" t="s" s="4">
        <v>164</v>
      </c>
      <c r="B6" t="s" s="4">
        <v>431</v>
      </c>
      <c r="C6" t="s" s="4">
        <v>273</v>
      </c>
      <c r="D6" t="s" s="4">
        <v>274</v>
      </c>
      <c r="E6" t="s" s="4">
        <v>275</v>
      </c>
      <c r="F6" t="s" s="4">
        <v>276</v>
      </c>
      <c r="G6" t="s" s="4">
        <v>277</v>
      </c>
    </row>
    <row r="7" ht="45.0" customHeight="true">
      <c r="A7" t="s" s="4">
        <v>164</v>
      </c>
      <c r="B7" t="s" s="4">
        <v>432</v>
      </c>
      <c r="C7" t="s" s="4">
        <v>140</v>
      </c>
      <c r="D7" t="s" s="4">
        <v>140</v>
      </c>
      <c r="E7" t="s" s="4">
        <v>140</v>
      </c>
      <c r="F7" t="s" s="4">
        <v>368</v>
      </c>
      <c r="G7" t="s" s="4">
        <v>140</v>
      </c>
    </row>
    <row r="8" ht="45.0" customHeight="true">
      <c r="A8" t="s" s="4">
        <v>164</v>
      </c>
      <c r="B8" t="s" s="4">
        <v>433</v>
      </c>
      <c r="C8" t="s" s="4">
        <v>370</v>
      </c>
      <c r="D8" t="s" s="4">
        <v>371</v>
      </c>
      <c r="E8" t="s" s="4">
        <v>325</v>
      </c>
      <c r="F8" t="s" s="4">
        <v>372</v>
      </c>
      <c r="G8" t="s" s="4">
        <v>140</v>
      </c>
    </row>
    <row r="9" ht="45.0" customHeight="true">
      <c r="A9" t="s" s="4">
        <v>164</v>
      </c>
      <c r="B9" t="s" s="4">
        <v>434</v>
      </c>
      <c r="C9" t="s" s="4">
        <v>435</v>
      </c>
      <c r="D9" t="s" s="4">
        <v>436</v>
      </c>
      <c r="E9" t="s" s="4">
        <v>437</v>
      </c>
      <c r="F9" t="s" s="4">
        <v>438</v>
      </c>
      <c r="G9" t="s" s="4">
        <v>140</v>
      </c>
    </row>
    <row r="10" ht="45.0" customHeight="true">
      <c r="A10" t="s" s="4">
        <v>164</v>
      </c>
      <c r="B10" t="s" s="4">
        <v>439</v>
      </c>
      <c r="C10" t="s" s="4">
        <v>172</v>
      </c>
      <c r="D10" t="s" s="4">
        <v>173</v>
      </c>
      <c r="E10" t="s" s="4">
        <v>174</v>
      </c>
      <c r="F10" t="s" s="4">
        <v>175</v>
      </c>
      <c r="G10" t="s" s="4">
        <v>176</v>
      </c>
    </row>
    <row r="11" ht="45.0" customHeight="true">
      <c r="A11" t="s" s="4">
        <v>164</v>
      </c>
      <c r="B11" t="s" s="4">
        <v>440</v>
      </c>
      <c r="C11" t="s" s="4">
        <v>140</v>
      </c>
      <c r="D11" t="s" s="4">
        <v>140</v>
      </c>
      <c r="E11" t="s" s="4">
        <v>140</v>
      </c>
      <c r="F11" t="s" s="4">
        <v>314</v>
      </c>
      <c r="G11" t="s" s="4">
        <v>315</v>
      </c>
    </row>
    <row r="12" ht="45.0" customHeight="true">
      <c r="A12" t="s" s="4">
        <v>164</v>
      </c>
      <c r="B12" t="s" s="4">
        <v>441</v>
      </c>
      <c r="C12" t="s" s="4">
        <v>442</v>
      </c>
      <c r="D12" t="s" s="4">
        <v>443</v>
      </c>
      <c r="E12" t="s" s="4">
        <v>238</v>
      </c>
      <c r="F12" t="s" s="4">
        <v>444</v>
      </c>
      <c r="G12" t="s" s="4">
        <v>445</v>
      </c>
    </row>
    <row r="13" ht="45.0" customHeight="true">
      <c r="A13" t="s" s="4">
        <v>164</v>
      </c>
      <c r="B13" t="s" s="4">
        <v>446</v>
      </c>
      <c r="C13" t="s" s="4">
        <v>236</v>
      </c>
      <c r="D13" t="s" s="4">
        <v>237</v>
      </c>
      <c r="E13" t="s" s="4">
        <v>238</v>
      </c>
      <c r="F13" t="s" s="4">
        <v>239</v>
      </c>
      <c r="G13" t="s" s="4">
        <v>240</v>
      </c>
    </row>
    <row r="14" ht="45.0" customHeight="true">
      <c r="A14" t="s" s="4">
        <v>164</v>
      </c>
      <c r="B14" t="s" s="4">
        <v>447</v>
      </c>
      <c r="C14" t="s" s="4">
        <v>318</v>
      </c>
      <c r="D14" t="s" s="4">
        <v>319</v>
      </c>
      <c r="E14" t="s" s="4">
        <v>320</v>
      </c>
      <c r="F14" t="s" s="4">
        <v>321</v>
      </c>
      <c r="G14" t="s" s="4">
        <v>322</v>
      </c>
    </row>
    <row r="15" ht="45.0" customHeight="true">
      <c r="A15" t="s" s="4">
        <v>164</v>
      </c>
      <c r="B15" t="s" s="4">
        <v>448</v>
      </c>
      <c r="C15" t="s" s="4">
        <v>324</v>
      </c>
      <c r="D15" t="s" s="4">
        <v>325</v>
      </c>
      <c r="E15" t="s" s="4">
        <v>326</v>
      </c>
      <c r="F15" t="s" s="4">
        <v>327</v>
      </c>
      <c r="G15" t="s" s="4">
        <v>328</v>
      </c>
    </row>
    <row r="16" ht="45.0" customHeight="true">
      <c r="A16" t="s" s="4">
        <v>164</v>
      </c>
      <c r="B16" t="s" s="4">
        <v>449</v>
      </c>
      <c r="C16" t="s" s="4">
        <v>442</v>
      </c>
      <c r="D16" t="s" s="4">
        <v>450</v>
      </c>
      <c r="E16" t="s" s="4">
        <v>238</v>
      </c>
      <c r="F16" t="s" s="4">
        <v>451</v>
      </c>
      <c r="G16" t="s" s="4">
        <v>445</v>
      </c>
    </row>
    <row r="17" ht="45.0" customHeight="true">
      <c r="A17" t="s" s="4">
        <v>164</v>
      </c>
      <c r="B17" t="s" s="4">
        <v>452</v>
      </c>
      <c r="C17" t="s" s="4">
        <v>453</v>
      </c>
      <c r="D17" t="s" s="4">
        <v>454</v>
      </c>
      <c r="E17" t="s" s="4">
        <v>455</v>
      </c>
      <c r="F17" t="s" s="4">
        <v>456</v>
      </c>
      <c r="G17" t="s" s="4">
        <v>457</v>
      </c>
    </row>
    <row r="18" ht="45.0" customHeight="true">
      <c r="A18" t="s" s="4">
        <v>164</v>
      </c>
      <c r="B18" t="s" s="4">
        <v>458</v>
      </c>
      <c r="C18" t="s" s="4">
        <v>209</v>
      </c>
      <c r="D18" t="s" s="4">
        <v>210</v>
      </c>
      <c r="E18" t="s" s="4">
        <v>211</v>
      </c>
      <c r="F18" t="s" s="4">
        <v>212</v>
      </c>
      <c r="G18" t="s" s="4">
        <v>213</v>
      </c>
    </row>
    <row r="19" ht="45.0" customHeight="true">
      <c r="A19" t="s" s="4">
        <v>164</v>
      </c>
      <c r="B19" t="s" s="4">
        <v>459</v>
      </c>
      <c r="C19" t="s" s="4">
        <v>273</v>
      </c>
      <c r="D19" t="s" s="4">
        <v>274</v>
      </c>
      <c r="E19" t="s" s="4">
        <v>275</v>
      </c>
      <c r="F19" t="s" s="4">
        <v>380</v>
      </c>
      <c r="G19" t="s" s="4">
        <v>277</v>
      </c>
    </row>
    <row r="20" ht="45.0" customHeight="true">
      <c r="A20" t="s" s="4">
        <v>164</v>
      </c>
      <c r="B20" t="s" s="4">
        <v>460</v>
      </c>
      <c r="C20" t="s" s="4">
        <v>331</v>
      </c>
      <c r="D20" t="s" s="4">
        <v>238</v>
      </c>
      <c r="E20" t="s" s="4">
        <v>332</v>
      </c>
      <c r="F20" t="s" s="4">
        <v>333</v>
      </c>
      <c r="G20" t="s" s="4">
        <v>334</v>
      </c>
    </row>
    <row r="21" ht="45.0" customHeight="true">
      <c r="A21" t="s" s="4">
        <v>203</v>
      </c>
      <c r="B21" t="s" s="4">
        <v>461</v>
      </c>
      <c r="C21" t="s" s="4">
        <v>428</v>
      </c>
      <c r="D21" t="s" s="4">
        <v>429</v>
      </c>
      <c r="E21" t="s" s="4">
        <v>429</v>
      </c>
      <c r="F21" t="s" s="4">
        <v>430</v>
      </c>
      <c r="G21" t="s" s="4">
        <v>140</v>
      </c>
    </row>
    <row r="22" ht="45.0" customHeight="true">
      <c r="A22" t="s" s="4">
        <v>203</v>
      </c>
      <c r="B22" t="s" s="4">
        <v>462</v>
      </c>
      <c r="C22" t="s" s="4">
        <v>273</v>
      </c>
      <c r="D22" t="s" s="4">
        <v>274</v>
      </c>
      <c r="E22" t="s" s="4">
        <v>275</v>
      </c>
      <c r="F22" t="s" s="4">
        <v>276</v>
      </c>
      <c r="G22" t="s" s="4">
        <v>277</v>
      </c>
    </row>
    <row r="23" ht="45.0" customHeight="true">
      <c r="A23" t="s" s="4">
        <v>203</v>
      </c>
      <c r="B23" t="s" s="4">
        <v>463</v>
      </c>
      <c r="C23" t="s" s="4">
        <v>140</v>
      </c>
      <c r="D23" t="s" s="4">
        <v>140</v>
      </c>
      <c r="E23" t="s" s="4">
        <v>140</v>
      </c>
      <c r="F23" t="s" s="4">
        <v>368</v>
      </c>
      <c r="G23" t="s" s="4">
        <v>140</v>
      </c>
    </row>
    <row r="24" ht="45.0" customHeight="true">
      <c r="A24" t="s" s="4">
        <v>203</v>
      </c>
      <c r="B24" t="s" s="4">
        <v>464</v>
      </c>
      <c r="C24" t="s" s="4">
        <v>370</v>
      </c>
      <c r="D24" t="s" s="4">
        <v>371</v>
      </c>
      <c r="E24" t="s" s="4">
        <v>325</v>
      </c>
      <c r="F24" t="s" s="4">
        <v>372</v>
      </c>
      <c r="G24" t="s" s="4">
        <v>140</v>
      </c>
    </row>
    <row r="25" ht="45.0" customHeight="true">
      <c r="A25" t="s" s="4">
        <v>203</v>
      </c>
      <c r="B25" t="s" s="4">
        <v>465</v>
      </c>
      <c r="C25" t="s" s="4">
        <v>435</v>
      </c>
      <c r="D25" t="s" s="4">
        <v>436</v>
      </c>
      <c r="E25" t="s" s="4">
        <v>437</v>
      </c>
      <c r="F25" t="s" s="4">
        <v>438</v>
      </c>
      <c r="G25" t="s" s="4">
        <v>140</v>
      </c>
    </row>
    <row r="26" ht="45.0" customHeight="true">
      <c r="A26" t="s" s="4">
        <v>203</v>
      </c>
      <c r="B26" t="s" s="4">
        <v>466</v>
      </c>
      <c r="C26" t="s" s="4">
        <v>172</v>
      </c>
      <c r="D26" t="s" s="4">
        <v>173</v>
      </c>
      <c r="E26" t="s" s="4">
        <v>174</v>
      </c>
      <c r="F26" t="s" s="4">
        <v>175</v>
      </c>
      <c r="G26" t="s" s="4">
        <v>176</v>
      </c>
    </row>
    <row r="27" ht="45.0" customHeight="true">
      <c r="A27" t="s" s="4">
        <v>203</v>
      </c>
      <c r="B27" t="s" s="4">
        <v>467</v>
      </c>
      <c r="C27" t="s" s="4">
        <v>140</v>
      </c>
      <c r="D27" t="s" s="4">
        <v>140</v>
      </c>
      <c r="E27" t="s" s="4">
        <v>140</v>
      </c>
      <c r="F27" t="s" s="4">
        <v>314</v>
      </c>
      <c r="G27" t="s" s="4">
        <v>315</v>
      </c>
    </row>
    <row r="28" ht="45.0" customHeight="true">
      <c r="A28" t="s" s="4">
        <v>203</v>
      </c>
      <c r="B28" t="s" s="4">
        <v>468</v>
      </c>
      <c r="C28" t="s" s="4">
        <v>442</v>
      </c>
      <c r="D28" t="s" s="4">
        <v>443</v>
      </c>
      <c r="E28" t="s" s="4">
        <v>238</v>
      </c>
      <c r="F28" t="s" s="4">
        <v>444</v>
      </c>
      <c r="G28" t="s" s="4">
        <v>445</v>
      </c>
    </row>
    <row r="29" ht="45.0" customHeight="true">
      <c r="A29" t="s" s="4">
        <v>203</v>
      </c>
      <c r="B29" t="s" s="4">
        <v>469</v>
      </c>
      <c r="C29" t="s" s="4">
        <v>236</v>
      </c>
      <c r="D29" t="s" s="4">
        <v>237</v>
      </c>
      <c r="E29" t="s" s="4">
        <v>238</v>
      </c>
      <c r="F29" t="s" s="4">
        <v>239</v>
      </c>
      <c r="G29" t="s" s="4">
        <v>240</v>
      </c>
    </row>
    <row r="30" ht="45.0" customHeight="true">
      <c r="A30" t="s" s="4">
        <v>203</v>
      </c>
      <c r="B30" t="s" s="4">
        <v>470</v>
      </c>
      <c r="C30" t="s" s="4">
        <v>318</v>
      </c>
      <c r="D30" t="s" s="4">
        <v>319</v>
      </c>
      <c r="E30" t="s" s="4">
        <v>320</v>
      </c>
      <c r="F30" t="s" s="4">
        <v>321</v>
      </c>
      <c r="G30" t="s" s="4">
        <v>322</v>
      </c>
    </row>
    <row r="31" ht="45.0" customHeight="true">
      <c r="A31" t="s" s="4">
        <v>203</v>
      </c>
      <c r="B31" t="s" s="4">
        <v>471</v>
      </c>
      <c r="C31" t="s" s="4">
        <v>324</v>
      </c>
      <c r="D31" t="s" s="4">
        <v>325</v>
      </c>
      <c r="E31" t="s" s="4">
        <v>326</v>
      </c>
      <c r="F31" t="s" s="4">
        <v>327</v>
      </c>
      <c r="G31" t="s" s="4">
        <v>328</v>
      </c>
    </row>
    <row r="32" ht="45.0" customHeight="true">
      <c r="A32" t="s" s="4">
        <v>203</v>
      </c>
      <c r="B32" t="s" s="4">
        <v>472</v>
      </c>
      <c r="C32" t="s" s="4">
        <v>442</v>
      </c>
      <c r="D32" t="s" s="4">
        <v>450</v>
      </c>
      <c r="E32" t="s" s="4">
        <v>238</v>
      </c>
      <c r="F32" t="s" s="4">
        <v>451</v>
      </c>
      <c r="G32" t="s" s="4">
        <v>445</v>
      </c>
    </row>
    <row r="33" ht="45.0" customHeight="true">
      <c r="A33" t="s" s="4">
        <v>203</v>
      </c>
      <c r="B33" t="s" s="4">
        <v>473</v>
      </c>
      <c r="C33" t="s" s="4">
        <v>453</v>
      </c>
      <c r="D33" t="s" s="4">
        <v>454</v>
      </c>
      <c r="E33" t="s" s="4">
        <v>455</v>
      </c>
      <c r="F33" t="s" s="4">
        <v>456</v>
      </c>
      <c r="G33" t="s" s="4">
        <v>457</v>
      </c>
    </row>
    <row r="34" ht="45.0" customHeight="true">
      <c r="A34" t="s" s="4">
        <v>203</v>
      </c>
      <c r="B34" t="s" s="4">
        <v>474</v>
      </c>
      <c r="C34" t="s" s="4">
        <v>209</v>
      </c>
      <c r="D34" t="s" s="4">
        <v>210</v>
      </c>
      <c r="E34" t="s" s="4">
        <v>211</v>
      </c>
      <c r="F34" t="s" s="4">
        <v>212</v>
      </c>
      <c r="G34" t="s" s="4">
        <v>213</v>
      </c>
    </row>
    <row r="35" ht="45.0" customHeight="true">
      <c r="A35" t="s" s="4">
        <v>203</v>
      </c>
      <c r="B35" t="s" s="4">
        <v>475</v>
      </c>
      <c r="C35" t="s" s="4">
        <v>273</v>
      </c>
      <c r="D35" t="s" s="4">
        <v>274</v>
      </c>
      <c r="E35" t="s" s="4">
        <v>275</v>
      </c>
      <c r="F35" t="s" s="4">
        <v>380</v>
      </c>
      <c r="G35" t="s" s="4">
        <v>277</v>
      </c>
    </row>
    <row r="36" ht="45.0" customHeight="true">
      <c r="A36" t="s" s="4">
        <v>203</v>
      </c>
      <c r="B36" t="s" s="4">
        <v>476</v>
      </c>
      <c r="C36" t="s" s="4">
        <v>331</v>
      </c>
      <c r="D36" t="s" s="4">
        <v>238</v>
      </c>
      <c r="E36" t="s" s="4">
        <v>332</v>
      </c>
      <c r="F36" t="s" s="4">
        <v>333</v>
      </c>
      <c r="G36" t="s" s="4">
        <v>334</v>
      </c>
    </row>
    <row r="37" ht="45.0" customHeight="true">
      <c r="A37" t="s" s="4">
        <v>203</v>
      </c>
      <c r="B37" t="s" s="4">
        <v>477</v>
      </c>
      <c r="C37" t="s" s="4">
        <v>422</v>
      </c>
      <c r="D37" t="s" s="4">
        <v>423</v>
      </c>
      <c r="E37" t="s" s="4">
        <v>424</v>
      </c>
      <c r="F37" t="s" s="4">
        <v>425</v>
      </c>
      <c r="G37" t="s" s="4">
        <v>426</v>
      </c>
    </row>
    <row r="38" ht="45.0" customHeight="true">
      <c r="A38" t="s" s="4">
        <v>229</v>
      </c>
      <c r="B38" t="s" s="4">
        <v>478</v>
      </c>
      <c r="C38" t="s" s="4">
        <v>422</v>
      </c>
      <c r="D38" t="s" s="4">
        <v>423</v>
      </c>
      <c r="E38" t="s" s="4">
        <v>424</v>
      </c>
      <c r="F38" t="s" s="4">
        <v>425</v>
      </c>
      <c r="G38" t="s" s="4">
        <v>426</v>
      </c>
    </row>
    <row r="39" ht="45.0" customHeight="true">
      <c r="A39" t="s" s="4">
        <v>229</v>
      </c>
      <c r="B39" t="s" s="4">
        <v>479</v>
      </c>
      <c r="C39" t="s" s="4">
        <v>428</v>
      </c>
      <c r="D39" t="s" s="4">
        <v>429</v>
      </c>
      <c r="E39" t="s" s="4">
        <v>429</v>
      </c>
      <c r="F39" t="s" s="4">
        <v>430</v>
      </c>
      <c r="G39" t="s" s="4">
        <v>140</v>
      </c>
    </row>
    <row r="40" ht="45.0" customHeight="true">
      <c r="A40" t="s" s="4">
        <v>229</v>
      </c>
      <c r="B40" t="s" s="4">
        <v>480</v>
      </c>
      <c r="C40" t="s" s="4">
        <v>273</v>
      </c>
      <c r="D40" t="s" s="4">
        <v>274</v>
      </c>
      <c r="E40" t="s" s="4">
        <v>275</v>
      </c>
      <c r="F40" t="s" s="4">
        <v>276</v>
      </c>
      <c r="G40" t="s" s="4">
        <v>277</v>
      </c>
    </row>
    <row r="41" ht="45.0" customHeight="true">
      <c r="A41" t="s" s="4">
        <v>229</v>
      </c>
      <c r="B41" t="s" s="4">
        <v>481</v>
      </c>
      <c r="C41" t="s" s="4">
        <v>140</v>
      </c>
      <c r="D41" t="s" s="4">
        <v>140</v>
      </c>
      <c r="E41" t="s" s="4">
        <v>140</v>
      </c>
      <c r="F41" t="s" s="4">
        <v>368</v>
      </c>
      <c r="G41" t="s" s="4">
        <v>140</v>
      </c>
    </row>
    <row r="42" ht="45.0" customHeight="true">
      <c r="A42" t="s" s="4">
        <v>229</v>
      </c>
      <c r="B42" t="s" s="4">
        <v>482</v>
      </c>
      <c r="C42" t="s" s="4">
        <v>370</v>
      </c>
      <c r="D42" t="s" s="4">
        <v>371</v>
      </c>
      <c r="E42" t="s" s="4">
        <v>325</v>
      </c>
      <c r="F42" t="s" s="4">
        <v>372</v>
      </c>
      <c r="G42" t="s" s="4">
        <v>140</v>
      </c>
    </row>
    <row r="43" ht="45.0" customHeight="true">
      <c r="A43" t="s" s="4">
        <v>229</v>
      </c>
      <c r="B43" t="s" s="4">
        <v>483</v>
      </c>
      <c r="C43" t="s" s="4">
        <v>435</v>
      </c>
      <c r="D43" t="s" s="4">
        <v>436</v>
      </c>
      <c r="E43" t="s" s="4">
        <v>437</v>
      </c>
      <c r="F43" t="s" s="4">
        <v>438</v>
      </c>
      <c r="G43" t="s" s="4">
        <v>140</v>
      </c>
    </row>
    <row r="44" ht="45.0" customHeight="true">
      <c r="A44" t="s" s="4">
        <v>229</v>
      </c>
      <c r="B44" t="s" s="4">
        <v>484</v>
      </c>
      <c r="C44" t="s" s="4">
        <v>172</v>
      </c>
      <c r="D44" t="s" s="4">
        <v>173</v>
      </c>
      <c r="E44" t="s" s="4">
        <v>174</v>
      </c>
      <c r="F44" t="s" s="4">
        <v>175</v>
      </c>
      <c r="G44" t="s" s="4">
        <v>176</v>
      </c>
    </row>
    <row r="45" ht="45.0" customHeight="true">
      <c r="A45" t="s" s="4">
        <v>229</v>
      </c>
      <c r="B45" t="s" s="4">
        <v>485</v>
      </c>
      <c r="C45" t="s" s="4">
        <v>140</v>
      </c>
      <c r="D45" t="s" s="4">
        <v>140</v>
      </c>
      <c r="E45" t="s" s="4">
        <v>140</v>
      </c>
      <c r="F45" t="s" s="4">
        <v>314</v>
      </c>
      <c r="G45" t="s" s="4">
        <v>315</v>
      </c>
    </row>
    <row r="46" ht="45.0" customHeight="true">
      <c r="A46" t="s" s="4">
        <v>229</v>
      </c>
      <c r="B46" t="s" s="4">
        <v>486</v>
      </c>
      <c r="C46" t="s" s="4">
        <v>442</v>
      </c>
      <c r="D46" t="s" s="4">
        <v>443</v>
      </c>
      <c r="E46" t="s" s="4">
        <v>238</v>
      </c>
      <c r="F46" t="s" s="4">
        <v>444</v>
      </c>
      <c r="G46" t="s" s="4">
        <v>445</v>
      </c>
    </row>
    <row r="47" ht="45.0" customHeight="true">
      <c r="A47" t="s" s="4">
        <v>229</v>
      </c>
      <c r="B47" t="s" s="4">
        <v>487</v>
      </c>
      <c r="C47" t="s" s="4">
        <v>236</v>
      </c>
      <c r="D47" t="s" s="4">
        <v>237</v>
      </c>
      <c r="E47" t="s" s="4">
        <v>238</v>
      </c>
      <c r="F47" t="s" s="4">
        <v>239</v>
      </c>
      <c r="G47" t="s" s="4">
        <v>240</v>
      </c>
    </row>
    <row r="48" ht="45.0" customHeight="true">
      <c r="A48" t="s" s="4">
        <v>229</v>
      </c>
      <c r="B48" t="s" s="4">
        <v>488</v>
      </c>
      <c r="C48" t="s" s="4">
        <v>318</v>
      </c>
      <c r="D48" t="s" s="4">
        <v>319</v>
      </c>
      <c r="E48" t="s" s="4">
        <v>320</v>
      </c>
      <c r="F48" t="s" s="4">
        <v>321</v>
      </c>
      <c r="G48" t="s" s="4">
        <v>322</v>
      </c>
    </row>
    <row r="49" ht="45.0" customHeight="true">
      <c r="A49" t="s" s="4">
        <v>229</v>
      </c>
      <c r="B49" t="s" s="4">
        <v>489</v>
      </c>
      <c r="C49" t="s" s="4">
        <v>324</v>
      </c>
      <c r="D49" t="s" s="4">
        <v>325</v>
      </c>
      <c r="E49" t="s" s="4">
        <v>326</v>
      </c>
      <c r="F49" t="s" s="4">
        <v>327</v>
      </c>
      <c r="G49" t="s" s="4">
        <v>328</v>
      </c>
    </row>
    <row r="50" ht="45.0" customHeight="true">
      <c r="A50" t="s" s="4">
        <v>229</v>
      </c>
      <c r="B50" t="s" s="4">
        <v>490</v>
      </c>
      <c r="C50" t="s" s="4">
        <v>442</v>
      </c>
      <c r="D50" t="s" s="4">
        <v>450</v>
      </c>
      <c r="E50" t="s" s="4">
        <v>238</v>
      </c>
      <c r="F50" t="s" s="4">
        <v>451</v>
      </c>
      <c r="G50" t="s" s="4">
        <v>445</v>
      </c>
    </row>
    <row r="51" ht="45.0" customHeight="true">
      <c r="A51" t="s" s="4">
        <v>229</v>
      </c>
      <c r="B51" t="s" s="4">
        <v>491</v>
      </c>
      <c r="C51" t="s" s="4">
        <v>453</v>
      </c>
      <c r="D51" t="s" s="4">
        <v>454</v>
      </c>
      <c r="E51" t="s" s="4">
        <v>455</v>
      </c>
      <c r="F51" t="s" s="4">
        <v>456</v>
      </c>
      <c r="G51" t="s" s="4">
        <v>457</v>
      </c>
    </row>
    <row r="52" ht="45.0" customHeight="true">
      <c r="A52" t="s" s="4">
        <v>229</v>
      </c>
      <c r="B52" t="s" s="4">
        <v>492</v>
      </c>
      <c r="C52" t="s" s="4">
        <v>209</v>
      </c>
      <c r="D52" t="s" s="4">
        <v>210</v>
      </c>
      <c r="E52" t="s" s="4">
        <v>211</v>
      </c>
      <c r="F52" t="s" s="4">
        <v>212</v>
      </c>
      <c r="G52" t="s" s="4">
        <v>213</v>
      </c>
    </row>
    <row r="53" ht="45.0" customHeight="true">
      <c r="A53" t="s" s="4">
        <v>229</v>
      </c>
      <c r="B53" t="s" s="4">
        <v>493</v>
      </c>
      <c r="C53" t="s" s="4">
        <v>273</v>
      </c>
      <c r="D53" t="s" s="4">
        <v>274</v>
      </c>
      <c r="E53" t="s" s="4">
        <v>275</v>
      </c>
      <c r="F53" t="s" s="4">
        <v>380</v>
      </c>
      <c r="G53" t="s" s="4">
        <v>277</v>
      </c>
    </row>
    <row r="54" ht="45.0" customHeight="true">
      <c r="A54" t="s" s="4">
        <v>229</v>
      </c>
      <c r="B54" t="s" s="4">
        <v>494</v>
      </c>
      <c r="C54" t="s" s="4">
        <v>331</v>
      </c>
      <c r="D54" t="s" s="4">
        <v>238</v>
      </c>
      <c r="E54" t="s" s="4">
        <v>332</v>
      </c>
      <c r="F54" t="s" s="4">
        <v>333</v>
      </c>
      <c r="G54" t="s" s="4">
        <v>334</v>
      </c>
    </row>
    <row r="55" ht="45.0" customHeight="true">
      <c r="A55" t="s" s="4">
        <v>265</v>
      </c>
      <c r="B55" t="s" s="4">
        <v>495</v>
      </c>
      <c r="C55" t="s" s="4">
        <v>422</v>
      </c>
      <c r="D55" t="s" s="4">
        <v>423</v>
      </c>
      <c r="E55" t="s" s="4">
        <v>424</v>
      </c>
      <c r="F55" t="s" s="4">
        <v>425</v>
      </c>
      <c r="G55" t="s" s="4">
        <v>426</v>
      </c>
    </row>
    <row r="56" ht="45.0" customHeight="true">
      <c r="A56" t="s" s="4">
        <v>265</v>
      </c>
      <c r="B56" t="s" s="4">
        <v>496</v>
      </c>
      <c r="C56" t="s" s="4">
        <v>428</v>
      </c>
      <c r="D56" t="s" s="4">
        <v>429</v>
      </c>
      <c r="E56" t="s" s="4">
        <v>429</v>
      </c>
      <c r="F56" t="s" s="4">
        <v>430</v>
      </c>
      <c r="G56" t="s" s="4">
        <v>140</v>
      </c>
    </row>
    <row r="57" ht="45.0" customHeight="true">
      <c r="A57" t="s" s="4">
        <v>265</v>
      </c>
      <c r="B57" t="s" s="4">
        <v>497</v>
      </c>
      <c r="C57" t="s" s="4">
        <v>273</v>
      </c>
      <c r="D57" t="s" s="4">
        <v>274</v>
      </c>
      <c r="E57" t="s" s="4">
        <v>275</v>
      </c>
      <c r="F57" t="s" s="4">
        <v>276</v>
      </c>
      <c r="G57" t="s" s="4">
        <v>277</v>
      </c>
    </row>
    <row r="58" ht="45.0" customHeight="true">
      <c r="A58" t="s" s="4">
        <v>265</v>
      </c>
      <c r="B58" t="s" s="4">
        <v>498</v>
      </c>
      <c r="C58" t="s" s="4">
        <v>140</v>
      </c>
      <c r="D58" t="s" s="4">
        <v>140</v>
      </c>
      <c r="E58" t="s" s="4">
        <v>140</v>
      </c>
      <c r="F58" t="s" s="4">
        <v>368</v>
      </c>
      <c r="G58" t="s" s="4">
        <v>140</v>
      </c>
    </row>
    <row r="59" ht="45.0" customHeight="true">
      <c r="A59" t="s" s="4">
        <v>265</v>
      </c>
      <c r="B59" t="s" s="4">
        <v>499</v>
      </c>
      <c r="C59" t="s" s="4">
        <v>370</v>
      </c>
      <c r="D59" t="s" s="4">
        <v>371</v>
      </c>
      <c r="E59" t="s" s="4">
        <v>325</v>
      </c>
      <c r="F59" t="s" s="4">
        <v>372</v>
      </c>
      <c r="G59" t="s" s="4">
        <v>140</v>
      </c>
    </row>
    <row r="60" ht="45.0" customHeight="true">
      <c r="A60" t="s" s="4">
        <v>265</v>
      </c>
      <c r="B60" t="s" s="4">
        <v>500</v>
      </c>
      <c r="C60" t="s" s="4">
        <v>435</v>
      </c>
      <c r="D60" t="s" s="4">
        <v>436</v>
      </c>
      <c r="E60" t="s" s="4">
        <v>437</v>
      </c>
      <c r="F60" t="s" s="4">
        <v>438</v>
      </c>
      <c r="G60" t="s" s="4">
        <v>140</v>
      </c>
    </row>
    <row r="61" ht="45.0" customHeight="true">
      <c r="A61" t="s" s="4">
        <v>265</v>
      </c>
      <c r="B61" t="s" s="4">
        <v>501</v>
      </c>
      <c r="C61" t="s" s="4">
        <v>172</v>
      </c>
      <c r="D61" t="s" s="4">
        <v>173</v>
      </c>
      <c r="E61" t="s" s="4">
        <v>174</v>
      </c>
      <c r="F61" t="s" s="4">
        <v>175</v>
      </c>
      <c r="G61" t="s" s="4">
        <v>176</v>
      </c>
    </row>
    <row r="62" ht="45.0" customHeight="true">
      <c r="A62" t="s" s="4">
        <v>265</v>
      </c>
      <c r="B62" t="s" s="4">
        <v>502</v>
      </c>
      <c r="C62" t="s" s="4">
        <v>140</v>
      </c>
      <c r="D62" t="s" s="4">
        <v>140</v>
      </c>
      <c r="E62" t="s" s="4">
        <v>140</v>
      </c>
      <c r="F62" t="s" s="4">
        <v>314</v>
      </c>
      <c r="G62" t="s" s="4">
        <v>315</v>
      </c>
    </row>
    <row r="63" ht="45.0" customHeight="true">
      <c r="A63" t="s" s="4">
        <v>265</v>
      </c>
      <c r="B63" t="s" s="4">
        <v>503</v>
      </c>
      <c r="C63" t="s" s="4">
        <v>442</v>
      </c>
      <c r="D63" t="s" s="4">
        <v>443</v>
      </c>
      <c r="E63" t="s" s="4">
        <v>238</v>
      </c>
      <c r="F63" t="s" s="4">
        <v>444</v>
      </c>
      <c r="G63" t="s" s="4">
        <v>445</v>
      </c>
    </row>
    <row r="64" ht="45.0" customHeight="true">
      <c r="A64" t="s" s="4">
        <v>265</v>
      </c>
      <c r="B64" t="s" s="4">
        <v>504</v>
      </c>
      <c r="C64" t="s" s="4">
        <v>236</v>
      </c>
      <c r="D64" t="s" s="4">
        <v>237</v>
      </c>
      <c r="E64" t="s" s="4">
        <v>238</v>
      </c>
      <c r="F64" t="s" s="4">
        <v>239</v>
      </c>
      <c r="G64" t="s" s="4">
        <v>240</v>
      </c>
    </row>
    <row r="65" ht="45.0" customHeight="true">
      <c r="A65" t="s" s="4">
        <v>265</v>
      </c>
      <c r="B65" t="s" s="4">
        <v>505</v>
      </c>
      <c r="C65" t="s" s="4">
        <v>318</v>
      </c>
      <c r="D65" t="s" s="4">
        <v>319</v>
      </c>
      <c r="E65" t="s" s="4">
        <v>320</v>
      </c>
      <c r="F65" t="s" s="4">
        <v>321</v>
      </c>
      <c r="G65" t="s" s="4">
        <v>322</v>
      </c>
    </row>
    <row r="66" ht="45.0" customHeight="true">
      <c r="A66" t="s" s="4">
        <v>265</v>
      </c>
      <c r="B66" t="s" s="4">
        <v>506</v>
      </c>
      <c r="C66" t="s" s="4">
        <v>324</v>
      </c>
      <c r="D66" t="s" s="4">
        <v>325</v>
      </c>
      <c r="E66" t="s" s="4">
        <v>326</v>
      </c>
      <c r="F66" t="s" s="4">
        <v>327</v>
      </c>
      <c r="G66" t="s" s="4">
        <v>328</v>
      </c>
    </row>
    <row r="67" ht="45.0" customHeight="true">
      <c r="A67" t="s" s="4">
        <v>265</v>
      </c>
      <c r="B67" t="s" s="4">
        <v>507</v>
      </c>
      <c r="C67" t="s" s="4">
        <v>442</v>
      </c>
      <c r="D67" t="s" s="4">
        <v>450</v>
      </c>
      <c r="E67" t="s" s="4">
        <v>238</v>
      </c>
      <c r="F67" t="s" s="4">
        <v>451</v>
      </c>
      <c r="G67" t="s" s="4">
        <v>445</v>
      </c>
    </row>
    <row r="68" ht="45.0" customHeight="true">
      <c r="A68" t="s" s="4">
        <v>265</v>
      </c>
      <c r="B68" t="s" s="4">
        <v>508</v>
      </c>
      <c r="C68" t="s" s="4">
        <v>453</v>
      </c>
      <c r="D68" t="s" s="4">
        <v>454</v>
      </c>
      <c r="E68" t="s" s="4">
        <v>455</v>
      </c>
      <c r="F68" t="s" s="4">
        <v>456</v>
      </c>
      <c r="G68" t="s" s="4">
        <v>457</v>
      </c>
    </row>
    <row r="69" ht="45.0" customHeight="true">
      <c r="A69" t="s" s="4">
        <v>265</v>
      </c>
      <c r="B69" t="s" s="4">
        <v>509</v>
      </c>
      <c r="C69" t="s" s="4">
        <v>209</v>
      </c>
      <c r="D69" t="s" s="4">
        <v>210</v>
      </c>
      <c r="E69" t="s" s="4">
        <v>211</v>
      </c>
      <c r="F69" t="s" s="4">
        <v>212</v>
      </c>
      <c r="G69" t="s" s="4">
        <v>213</v>
      </c>
    </row>
    <row r="70" ht="45.0" customHeight="true">
      <c r="A70" t="s" s="4">
        <v>265</v>
      </c>
      <c r="B70" t="s" s="4">
        <v>510</v>
      </c>
      <c r="C70" t="s" s="4">
        <v>273</v>
      </c>
      <c r="D70" t="s" s="4">
        <v>274</v>
      </c>
      <c r="E70" t="s" s="4">
        <v>275</v>
      </c>
      <c r="F70" t="s" s="4">
        <v>380</v>
      </c>
      <c r="G70" t="s" s="4">
        <v>277</v>
      </c>
    </row>
    <row r="71" ht="45.0" customHeight="true">
      <c r="A71" t="s" s="4">
        <v>265</v>
      </c>
      <c r="B71" t="s" s="4">
        <v>511</v>
      </c>
      <c r="C71" t="s" s="4">
        <v>331</v>
      </c>
      <c r="D71" t="s" s="4">
        <v>238</v>
      </c>
      <c r="E71" t="s" s="4">
        <v>332</v>
      </c>
      <c r="F71" t="s" s="4">
        <v>333</v>
      </c>
      <c r="G71" t="s" s="4">
        <v>334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2019-11-14T21:31:16Z</dcterms:created>
  <dc:creator>Apache POI</dc:creator>
</cp:coreProperties>
</file>