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16662" r:id="rId7" sheetId="5"/>
    <sheet name="Tabla_416647" r:id="rId8" sheetId="6"/>
    <sheet name="Hidden_1_Tabla_416647" r:id="rId9" sheetId="7"/>
    <sheet name="Tabla_416659" r:id="rId10" sheetId="8"/>
  </sheets>
  <definedNames>
    <definedName name="Hidden_14">Hidden_1!$A$1:$A$2</definedName>
    <definedName name="Hidden_25">Hidden_2!$A$1:$A$5</definedName>
    <definedName name="Hidden_336">Hidden_3!$A$1:$A$2</definedName>
    <definedName name="Hidden_1_Tabla_4166475">Hidden_1_Tabla_416647!$A$1:$A$3</definedName>
  </definedNames>
</workbook>
</file>

<file path=xl/sharedStrings.xml><?xml version="1.0" encoding="utf-8"?>
<sst xmlns="http://schemas.openxmlformats.org/spreadsheetml/2006/main" count="2844" uniqueCount="753">
  <si>
    <t>47845</t>
  </si>
  <si>
    <t>TÍTULO</t>
  </si>
  <si>
    <t>NOMBRE CORTO</t>
  </si>
  <si>
    <t>DESCRIPCIÓN</t>
  </si>
  <si>
    <t>Resultados adjudicaciones, invitaciones y licitaciones_Procedimientos de adjudicación directa</t>
  </si>
  <si>
    <t>LTAIPG26F1_XXVIIIA</t>
  </si>
  <si>
    <t>1</t>
  </si>
  <si>
    <t>4</t>
  </si>
  <si>
    <t>9</t>
  </si>
  <si>
    <t>2</t>
  </si>
  <si>
    <t>7</t>
  </si>
  <si>
    <t>10</t>
  </si>
  <si>
    <t>6</t>
  </si>
  <si>
    <t>13</t>
  </si>
  <si>
    <t>14</t>
  </si>
  <si>
    <t>416625</t>
  </si>
  <si>
    <t>416649</t>
  </si>
  <si>
    <t>416650</t>
  </si>
  <si>
    <t>416661</t>
  </si>
  <si>
    <t>416660</t>
  </si>
  <si>
    <t>416622</t>
  </si>
  <si>
    <t>416630</t>
  </si>
  <si>
    <t>416642</t>
  </si>
  <si>
    <t>416631</t>
  </si>
  <si>
    <t>416662</t>
  </si>
  <si>
    <t>416655</t>
  </si>
  <si>
    <t>416651</t>
  </si>
  <si>
    <t>416656</t>
  </si>
  <si>
    <t>416657</t>
  </si>
  <si>
    <t>416658</t>
  </si>
  <si>
    <t>416627</t>
  </si>
  <si>
    <t>416628</t>
  </si>
  <si>
    <t>416623</t>
  </si>
  <si>
    <t>416635</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</si>
  <si>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</si>
  <si>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</si>
  <si>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</si>
  <si>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</si>
  <si>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</si>
  <si>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</si>
  <si>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</si>
  <si>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</si>
  <si>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</si>
  <si>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</si>
  <si>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</si>
  <si>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</si>
  <si>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</si>
  <si>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</si>
  <si>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</si>
  <si>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</si>
  <si>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</si>
  <si>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</si>
  <si>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</si>
  <si>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</si>
  <si>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</si>
  <si>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</si>
  <si>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</si>
  <si>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</si>
  <si>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</si>
  <si>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</si>
  <si>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</si>
  <si>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</si>
  <si>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</si>
  <si>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</si>
  <si>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</si>
  <si>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</si>
  <si>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</si>
  <si>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</si>
  <si>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</si>
  <si>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</si>
  <si>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</si>
  <si>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</si>
  <si>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</si>
  <si>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</si>
  <si>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</si>
  <si>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</si>
  <si>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</si>
  <si>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</si>
  <si>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</si>
  <si>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</si>
  <si>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</si>
  <si>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</si>
  <si>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</si>
  <si>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</si>
  <si>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</si>
  <si>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</si>
  <si>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</si>
  <si>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</si>
  <si>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</si>
  <si>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</si>
  <si>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</si>
  <si>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</si>
  <si>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</si>
  <si>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</si>
  <si>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</si>
  <si>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</si>
  <si>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</si>
  <si>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</si>
  <si>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</si>
  <si>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</si>
  <si>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</si>
  <si>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</si>
  <si>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</si>
  <si>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</si>
  <si>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</si>
  <si>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</si>
  <si>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</si>
  <si>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</si>
  <si>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Q4uim3ifPao01+e4XZNW8A==</t>
  </si>
  <si>
    <t>2018</t>
  </si>
  <si>
    <t>01/07/2018</t>
  </si>
  <si>
    <t>30/09/2018</t>
  </si>
  <si>
    <t/>
  </si>
  <si>
    <t>20176665</t>
  </si>
  <si>
    <t>Sistema Para el Desarrollo Integral de la Familia del Municipio de Moroleón, Gto.</t>
  </si>
  <si>
    <t>12/11/2019</t>
  </si>
  <si>
    <t>Durante este trimestre no se realizaron lícitaciones, adjudicaciones e invitaciones.</t>
  </si>
  <si>
    <t>VeSVbe93wfY01+e4XZNW8A==</t>
  </si>
  <si>
    <t>20174140</t>
  </si>
  <si>
    <t>IMUVIM</t>
  </si>
  <si>
    <t>En este trimestre no hubo procedimiento de adjudicación directa, restringida o licitación ademas de ningún contrato celebrado.</t>
  </si>
  <si>
    <t>QgiHhEEfAww01+e4XZNW8A==</t>
  </si>
  <si>
    <t>Otra (especificar)</t>
  </si>
  <si>
    <t>Obra pública</t>
  </si>
  <si>
    <t>19229713</t>
  </si>
  <si>
    <t>Casa de la Cultura</t>
  </si>
  <si>
    <t>No</t>
  </si>
  <si>
    <t>http://casadelaculturamoroleon.gob.mx/transparencia/2019/28Y37.pdf</t>
  </si>
  <si>
    <t>08/10/2019</t>
  </si>
  <si>
    <t>13/11/2019</t>
  </si>
  <si>
    <t>EN CASA DE LA CULTURA DE MOROLEÓN NO SE REALIZAN PROCEDIMIENTOS DE LICITACIÓN PÚBLICA E INVITACIÓN.</t>
  </si>
  <si>
    <t>Dmj+WnZ2qfw01+e4XZNW8A==</t>
  </si>
  <si>
    <t>Adjudicación directa</t>
  </si>
  <si>
    <t>PMM/DOPM/AD/PISBCC/AGUA/SANLUCAS/2018-03</t>
  </si>
  <si>
    <t>CON FUNDAMENTOS  EN LOS ARTICULOS DE LEY ESTATAL ARTICULOS 1 FRACCION II, 4 PARRAFO TERCER, 25, 31, 43 FRACCION I, 44, 46 FRACCION II, 47, 49 FRACCION I, 73 FRACCION I, LEY DEL PRESUPUESTO GENERAL DE INGRESOS DEL ESTADO DE GUANAGUATO PARA EL EJERCICIO FISCAL 2018 ARTICULO 71., Y LEY DE OBRA PUBLICA Y SERVICIOS RELACIONADOS CON LA MISMA PARA EL ESTADO Y LOS MUNICIPIOS DE GUANAJUATO LOS ARTICULOS 1 FRACCION II, 46 FRACCION III, 73</t>
  </si>
  <si>
    <t>REHABILITACION DE RED DE AGUA POTABLE EN LA CALLE SAN LUCAS TRAMO CALIFORNIA A MATAMOROS</t>
  </si>
  <si>
    <t>18930351</t>
  </si>
  <si>
    <t>ROBERTO</t>
  </si>
  <si>
    <t>AVALOS</t>
  </si>
  <si>
    <t>GUZMAN</t>
  </si>
  <si>
    <t>ROBRECA, S.A. DE C.V.</t>
  </si>
  <si>
    <t>ROB1707279M1</t>
  </si>
  <si>
    <t>DIRECCION DE OBRAS PUBLICAS MUNICIPALES</t>
  </si>
  <si>
    <t>29/08/2018</t>
  </si>
  <si>
    <t>159877.65</t>
  </si>
  <si>
    <t>185458.07</t>
  </si>
  <si>
    <t>MONEDA NACIONAL</t>
  </si>
  <si>
    <t>TRANSFERENCIA BANCARIA</t>
  </si>
  <si>
    <t>87664.12</t>
  </si>
  <si>
    <t>03/09/2018</t>
  </si>
  <si>
    <t>19/11/2018</t>
  </si>
  <si>
    <t>https://1drv.ms/b/s!AoRXntvy57f1sn_xmGYjCkbp1LYJ?e=vL08vR</t>
  </si>
  <si>
    <t>ESTATAL</t>
  </si>
  <si>
    <t>PISBCC</t>
  </si>
  <si>
    <t>SUPERVISIÓN INTERNA</t>
  </si>
  <si>
    <t>https://1drv.ms/b/s!AoRXntvy57f1sn3EEctGiG519xTh?e=5RQOfB</t>
  </si>
  <si>
    <t>https://1drv.ms/b/s!AoRXntvy57f1swCGYeOCM0Jtq0c-?e=17fZZI</t>
  </si>
  <si>
    <t>OBRAS PUBLICAS</t>
  </si>
  <si>
    <t>18/07/2019</t>
  </si>
  <si>
    <t>27/09/2019</t>
  </si>
  <si>
    <t>La obra se encuentra termina y entregada a los ciudadanos</t>
  </si>
  <si>
    <t>8GJiWBuDrfA01+e4XZNW8A==</t>
  </si>
  <si>
    <t>Servicios relacionados con obra pública</t>
  </si>
  <si>
    <t>S/N</t>
  </si>
  <si>
    <t>Adjudicación directa en los términos del artículo 72 de la Ley de Obra Pública para el Estado y los Municipios de Guanajuato</t>
  </si>
  <si>
    <t>Control de llenado de tanques Misión San Lucas y El Planchón por medio de válvula tipo mariposa operada eléctricamente de manera automática en Pozo San Lucas</t>
  </si>
  <si>
    <t>19440722</t>
  </si>
  <si>
    <t>Eduardo David</t>
  </si>
  <si>
    <t>Pazos</t>
  </si>
  <si>
    <t>Rodea</t>
  </si>
  <si>
    <t>Procesos de Automatización e Instrumentación, S.A. de C.V.</t>
  </si>
  <si>
    <t>PAE 09 04 30 5X6</t>
  </si>
  <si>
    <t>SMAPAM</t>
  </si>
  <si>
    <t>06/SMAPAM/AD/07-2018</t>
  </si>
  <si>
    <t>21/08/2018</t>
  </si>
  <si>
    <t>124709.6</t>
  </si>
  <si>
    <t>144663.14</t>
  </si>
  <si>
    <t>0</t>
  </si>
  <si>
    <t>Pesos Mexicanos</t>
  </si>
  <si>
    <t>Transferencia</t>
  </si>
  <si>
    <t>Obra Pública</t>
  </si>
  <si>
    <t>28932.63</t>
  </si>
  <si>
    <t>23/08/2018</t>
  </si>
  <si>
    <t>11/09/2018</t>
  </si>
  <si>
    <t>https://1drv.ms/b/s!AtF9i2hPMFAjhnxVBb9eouhyYHM0?e=jNB5j9</t>
  </si>
  <si>
    <t>Municipales</t>
  </si>
  <si>
    <t>Ingresos Propios</t>
  </si>
  <si>
    <t>Bitácora de obra</t>
  </si>
  <si>
    <t>https://1drv.ms/b/s!AtF9i2hPMFAjhnl9vMGOe-nGKk9F</t>
  </si>
  <si>
    <t>https://1drv.ms/b/s!AtF9i2hPMFAjhnuiuJr3LXFeGeOW?e=rqvu81</t>
  </si>
  <si>
    <t>Sistema Municipal de Agua Potable y Alcantarillado de Moroleón</t>
  </si>
  <si>
    <t>11/07/2019</t>
  </si>
  <si>
    <t>No hubo suspención de contrato, no se agrega ese hipervínculo.  No hubo convenios modificatorios, por lo que no se llenó la tabla 416659</t>
  </si>
  <si>
    <t>E5jjuW7lwWc01+e4XZNW8A==</t>
  </si>
  <si>
    <t>Servicios</t>
  </si>
  <si>
    <t>Cálculo de indicadores financieros</t>
  </si>
  <si>
    <t>19440721</t>
  </si>
  <si>
    <t>Victor Felipe</t>
  </si>
  <si>
    <t>Lara</t>
  </si>
  <si>
    <t>Ruiz</t>
  </si>
  <si>
    <t>LABRA, S.A de C.V.</t>
  </si>
  <si>
    <t>LAB-000615-5EA</t>
  </si>
  <si>
    <t>05/SMAPAM/AD/07-2018</t>
  </si>
  <si>
    <t>13/07/2018</t>
  </si>
  <si>
    <t>20500</t>
  </si>
  <si>
    <t>23780</t>
  </si>
  <si>
    <t>Prestación de servicios profesionales</t>
  </si>
  <si>
    <t>4756</t>
  </si>
  <si>
    <t>18/07/2018</t>
  </si>
  <si>
    <t>22/08/2018</t>
  </si>
  <si>
    <t>https://1drv.ms/b/s!AtF9i2hPMFAjhnfa8wkqy25nNu5_?e=yeQY2t</t>
  </si>
  <si>
    <t>https://1drv.ms/b/s!AtF9i2hPMFAjhniY5h8W_b-gZNdR?e=84iLQ8</t>
  </si>
  <si>
    <t>No hubo suspención de contrato, estimaciones ni acta de entrega,por lo tanto no se agregan esos hipervínculos.  No hubo convenios modificatorios, por lo que no se llenó la tabla 416659</t>
  </si>
  <si>
    <t>5KssG0HFd6M01+e4XZNW8A==</t>
  </si>
  <si>
    <t>15043999</t>
  </si>
  <si>
    <t>Instituto Municipal de Planeación de Moroleón</t>
  </si>
  <si>
    <t>04/07/2019</t>
  </si>
  <si>
    <t xml:space="preserve">Durante este trimestre No se realizaron licitaciones, adjudicaciones, invitaciones. </t>
  </si>
  <si>
    <t>ZmDdTjD/GNE01+e4XZNW8A==</t>
  </si>
  <si>
    <t>PMM/DOPM/AD/FAIS-COMEDOR/OJODEAGUA/2018-04</t>
  </si>
  <si>
    <t>CON FUNDAMENTO EN LOS ARTICULOS 76 FRACCION II, ARTICULO 43 FRACCION I Y ARTICULO 73 FRACCION II DE LA LEY DE OBRA PUBLICA Y SERVICIOS RELACIONADOS CON LA MISMA PARA EL ESTADO Y LOS MUNICIPIOS DE GUANAJUATO DE FECHA 21 DE SEPTIEMBRE DEL 2018, ASI COMO ARTICULO 71 DE LA LEY DEL PRESUPUESTO GENERAL DE EGRESOS DEL ESTADO DE GUANAJUATO PARA EJERCICIO FISCAL 2018</t>
  </si>
  <si>
    <t>CONSTRUCCION DE UN COMEDOR EN LA ESCUELA PRIMARIA MIGUEL HIDALGO EN OJO DE AGUA, MOROLEON, GTO.</t>
  </si>
  <si>
    <t>18930350</t>
  </si>
  <si>
    <t>RIGOBERTO</t>
  </si>
  <si>
    <t>ZAMUDIO</t>
  </si>
  <si>
    <t>VILLAGOMEZ</t>
  </si>
  <si>
    <t>RIGOBERTO ZAMUDIO VILLAGOMEZ</t>
  </si>
  <si>
    <t>ZAVR750604P69</t>
  </si>
  <si>
    <t>20/07/2018</t>
  </si>
  <si>
    <t>324605.4</t>
  </si>
  <si>
    <t>376542.26</t>
  </si>
  <si>
    <t>376542.23</t>
  </si>
  <si>
    <t>TRANSFERENCIA ELECTRONICA</t>
  </si>
  <si>
    <t>150616.9</t>
  </si>
  <si>
    <t>30/07/2018</t>
  </si>
  <si>
    <t>27/09/2018</t>
  </si>
  <si>
    <t>https://1drv.ms/b/s!AoRXntvy57f1sjwpsmQef3vxBDp-?e=Du5N1r</t>
  </si>
  <si>
    <t>MUNICIPAL</t>
  </si>
  <si>
    <t>FAIS</t>
  </si>
  <si>
    <t>SUPERVISION INTERNA</t>
  </si>
  <si>
    <t>https://1drv.ms/b/s!AoRXntvy57f1sj7jSi9XQQFy01AD?e=db158g</t>
  </si>
  <si>
    <t>21/06/2019</t>
  </si>
  <si>
    <t>RrdD/VjOY7U01+e4XZNW8A==</t>
  </si>
  <si>
    <t>PMM/DOPM/AD/FAIS-COMEDOR/JAIME NUNO/2018-01</t>
  </si>
  <si>
    <t>CONSTRUCCION DE COMEDOR EN LA ESCUELA PRIMARIA JAIME NUNO, MOROLEON, GTO</t>
  </si>
  <si>
    <t>18930349</t>
  </si>
  <si>
    <t>MANUEL EDUARDO</t>
  </si>
  <si>
    <t>LOPEZ</t>
  </si>
  <si>
    <t>CAMARGO</t>
  </si>
  <si>
    <t>MANUEL EDUARDO LOPEZ CAMARGO</t>
  </si>
  <si>
    <t>LOCM860215BU0</t>
  </si>
  <si>
    <t>327840.16</t>
  </si>
  <si>
    <t>380294.59</t>
  </si>
  <si>
    <t>190147.3</t>
  </si>
  <si>
    <t>https://1drv.ms/b/s!AoRXntvy57f1sjvIMD5Ae5aw9sX5?e=oaAqSe</t>
  </si>
  <si>
    <t>https://1drv.ms/b/s!AoRXntvy57f1sj7jSi9XQQFy01AD?e=gxaQdv</t>
  </si>
  <si>
    <t>aVt0z7FyjCI01+e4XZNW8A==</t>
  </si>
  <si>
    <t>PMM/DOPM/AD/PISBCC/DRENAJE/SANLUCAS/2018-02</t>
  </si>
  <si>
    <t>REHABILITACION DE RED DE DRENAJE SANITARIO EN LA CALLE SAN LUCAS TRAMO CALIFORNIA - MATAMOROS EN LA CABECERA MUNICIPAL</t>
  </si>
  <si>
    <t>18930352</t>
  </si>
  <si>
    <t>17/08/2018</t>
  </si>
  <si>
    <t>223592.87</t>
  </si>
  <si>
    <t>259367.73</t>
  </si>
  <si>
    <t>127015.78</t>
  </si>
  <si>
    <t>27/08/2018</t>
  </si>
  <si>
    <t>24/11/2018</t>
  </si>
  <si>
    <t>https://1drv.ms/b/s!AoRXntvy57f1swgE_k6kSTZWPRGc?e=OoYhwz</t>
  </si>
  <si>
    <t>Si</t>
  </si>
  <si>
    <t>https://1drv.ms/b/s!AoRXntvy57f1swdZQ0jdgzQwxqjb?e=ZGrFMD</t>
  </si>
  <si>
    <t>https://1drv.ms/b/s!AoRXntvy57f1swyJvRYrZavoqQUF?e=KCrwdq</t>
  </si>
  <si>
    <t>18/06/2019</t>
  </si>
  <si>
    <t>18/09/2019</t>
  </si>
  <si>
    <t>La obra se encuentra termina y entregada física y financiera mente</t>
  </si>
  <si>
    <t>5OibwR9c0ik01+e4XZNW8A==</t>
  </si>
  <si>
    <t>PMM/DOPM/AD/FAIS-COMEDOR/SAN LUCAS/2018-02</t>
  </si>
  <si>
    <t>ESTABLECIDO EN EL ARTÍCULO 46 FRACCIÓN III DE LA LEY DE OBR5A PÚBLICA Y SERVICIOS RELACIONADOS CON LA MISMA PARA EL ESTADO Y LOS MUNICIPIOS DE GUANAJUATO</t>
  </si>
  <si>
    <t>CONSTRUCCIÓN DE UN COMEDOR EN LA ESCUELA PRIMARIA NIÑOS HEROES DE CHAPULTEPEC EN SAN LUCAS, MOROLEÓN, GTO.</t>
  </si>
  <si>
    <t>18930358</t>
  </si>
  <si>
    <t>CONSTRUCCIONES NÁLICO, S.A. DE C.V.</t>
  </si>
  <si>
    <t>CHACÓN</t>
  </si>
  <si>
    <t>MEZA</t>
  </si>
  <si>
    <t>CNA110405NJ9</t>
  </si>
  <si>
    <t>DIRECCIÓN DE OBRAS PÚBLICAS</t>
  </si>
  <si>
    <t>331895.82</t>
  </si>
  <si>
    <t>384999.15</t>
  </si>
  <si>
    <t>385648.67</t>
  </si>
  <si>
    <t>1500000</t>
  </si>
  <si>
    <t>153999.67</t>
  </si>
  <si>
    <t>https://1drv.ms/b/s!AoRXntvy57f1syxkuMTOUxjoHCe6?e=J4VaSK</t>
  </si>
  <si>
    <t>RAMO XXXIII 2510118</t>
  </si>
  <si>
    <t>https://1drv.ms/b/s!AoRXntvy57f1syordCWVmGwIGear?e=2vOSkg</t>
  </si>
  <si>
    <t>https://1drv.ms/b/s!AoRXntvy57f1systXGi3h8SHpCGd?e=1EhGmF</t>
  </si>
  <si>
    <t>DEPARTAMENTO DE OBRAS PUBLICAS</t>
  </si>
  <si>
    <t>19/05/2019</t>
  </si>
  <si>
    <t>14/06/2019</t>
  </si>
  <si>
    <t>gj4kODarPwI01+e4XZNW8A==</t>
  </si>
  <si>
    <t>PMM/DOPM/AD/ELECTRIFICACION-1/2018-02</t>
  </si>
  <si>
    <t>CON FUNDAMENTO EN LOS ARTÍCULO 76 FRACCIÓN II ,ARTICULO 43 FRACCIÓN I Y ARTICULO 73 FRACCIÓN II DE LA LEY DE OBRA PÚBLICA Y SERVICIOS RELACIONADOS CON LA MISMA PARA EL ESTADO Y LOS MUNICIPIOS DE GUANAJUATO DE  FECHA 21 DE SEPTIEMBRE DEL 2018,ASI COMO ARTICULO 71 DE LA LEY DE PRESUPUSTO GENERAL DE  EGRESOS DEL ESTADO DE GUANAJUATO PARA EJERCERCIO FISCAL 2018</t>
  </si>
  <si>
    <t>ELECTRIFICACIÓN NO CONVENCIONAL SISTEMA FOTOVOLTAICO CON PANELES SOLARES INTERCONECTADAS A C.F.E.</t>
  </si>
  <si>
    <t>18930357</t>
  </si>
  <si>
    <t>GUZMÁN</t>
  </si>
  <si>
    <t>ROBRECA,S.A. DE C.V.</t>
  </si>
  <si>
    <t>290843.61</t>
  </si>
  <si>
    <t>337378.59</t>
  </si>
  <si>
    <t>337500</t>
  </si>
  <si>
    <t>33737.86</t>
  </si>
  <si>
    <t>08/10/2018</t>
  </si>
  <si>
    <t>16/11/2018</t>
  </si>
  <si>
    <t>https://1drv.ms/b/s!AoRXntvy57f1smcbn3_WX0yy4-8d?e=jMi7ll</t>
  </si>
  <si>
    <t>PIDH-NOMINA</t>
  </si>
  <si>
    <t>https://1drv.ms/b/s!AoRXntvy57f1smQU6a9w2WyPEfih?e=cPi2P5</t>
  </si>
  <si>
    <t>https://1drv.ms/b/s!AoRXntvy57f1smY5X8ZlIUL55qW8?e=IcQbfn</t>
  </si>
  <si>
    <t>09/09/2019</t>
  </si>
  <si>
    <t>0Zk6lVywvPU01+e4XZNW8A==</t>
  </si>
  <si>
    <t>PMM/DOPM/AD/ELECTRIFICACION-1/2018-01</t>
  </si>
  <si>
    <t>18930356</t>
  </si>
  <si>
    <t>https://1drv.ms/b/s!AoRXntvy57f1smOkm8R7HoTHGC9j?e=7a8ZSE</t>
  </si>
  <si>
    <t>PIDH-FAISE</t>
  </si>
  <si>
    <t>https://1drv.ms/b/s!AoRXntvy57f1smHsLRObLae27t0K?e=ghVnuf</t>
  </si>
  <si>
    <t>https://1drv.ms/b/s!AoRXntvy57f1smJfobeYjjL1zdaJ?e=JdTgjU</t>
  </si>
  <si>
    <t>18/05/2019</t>
  </si>
  <si>
    <t>blWTLKkvFKI01+e4XZNW8A==</t>
  </si>
  <si>
    <t>PMM/DOPM/AD/PISBCC/AGUA/ASIS/2018-05</t>
  </si>
  <si>
    <t>REHABILITACIÓN DE RED DE AGUA POTABLE CALLE SAN FRANCISCO DE ASIS TRAMO CALLE NIQUEL A SAN JUAN DE DIOS</t>
  </si>
  <si>
    <t>18930355</t>
  </si>
  <si>
    <t>ARMANDO</t>
  </si>
  <si>
    <t>GORDILLO</t>
  </si>
  <si>
    <t>CONSTRUCTORA ADARLE S.A. DE C.V.</t>
  </si>
  <si>
    <t>CAD150216CS7</t>
  </si>
  <si>
    <t>162063.54</t>
  </si>
  <si>
    <t>187993.71</t>
  </si>
  <si>
    <t>358729.8</t>
  </si>
  <si>
    <t>5857.36</t>
  </si>
  <si>
    <t>https://1drv.ms/b/s!AoRXntvy57f1sldyadL0HLCtIUFp?e=ILJqMl</t>
  </si>
  <si>
    <t>ESTATAL-MUNICIPAL</t>
  </si>
  <si>
    <t>ESTATAL PISBCC  Y MUNICIPAL RECURSOS PROPIOS</t>
  </si>
  <si>
    <t>https://1drv.ms/b/s!AoRXntvy57f1slZ3primqswwcxD6?e=bb4FDS</t>
  </si>
  <si>
    <t>https://1drv.ms/b/s!AoRXntvy57f1slq48yBTIJtWhTee?e=r9ELbb</t>
  </si>
  <si>
    <t>17/05/2019</t>
  </si>
  <si>
    <t>15/05/2019</t>
  </si>
  <si>
    <t>HlrtJWoMQ7Y01+e4XZNW8A==</t>
  </si>
  <si>
    <t>PMM/DOPM/AD/PISBCC/DRENAJE/ASIS/2018-04</t>
  </si>
  <si>
    <t>REHABILITACIÓN DE DRENAJE SANITARIO CALLE SAN FRANCISCO DE ASIS TRAMO CALLE NIQUEL A SAN JUAN DE DIOS</t>
  </si>
  <si>
    <t>18930354</t>
  </si>
  <si>
    <t>07/02/2018</t>
  </si>
  <si>
    <t>301523.73</t>
  </si>
  <si>
    <t>349767.53</t>
  </si>
  <si>
    <t>357367.57</t>
  </si>
  <si>
    <t>REHABILITACIÓN DE DRENAJE SANITARIO CALLE SAN FRANCISCO DE ASIS TRAMAO CALLE NIQUEL A SAN JUAN DE DIOS</t>
  </si>
  <si>
    <t>32846.11</t>
  </si>
  <si>
    <t>https://1drv.ms/b/s!AoRXntvy57f1slS9ywn7YZVKYtty?e=baZLWA</t>
  </si>
  <si>
    <t>https://1drv.ms/b/s!AoRXntvy57f1slMpclzMiB3er80x?e=WfabFW</t>
  </si>
  <si>
    <t>https://1drv.ms/b/s!AoRXntvy57f1slig3bSRZ45CY6Kt?e=tuYkiG</t>
  </si>
  <si>
    <t>16/05/2019</t>
  </si>
  <si>
    <t>27/06/2019</t>
  </si>
  <si>
    <t>xi3PaauaWOk01+e4XZNW8A==</t>
  </si>
  <si>
    <t>PMM/DOPM/AD/FAIS-COMEDOR</t>
  </si>
  <si>
    <t>CONSTRUCCIÓN DE UN COMEDOR EN LA ESCUELA PRIMARIA IGNACIO MANUEL ALTAMIRANO EN LA BARRANCA MOROLEÓN,GTO.</t>
  </si>
  <si>
    <t>18930353</t>
  </si>
  <si>
    <t>ENRIQUE</t>
  </si>
  <si>
    <t>JIMENEZ</t>
  </si>
  <si>
    <t>AGUADO</t>
  </si>
  <si>
    <t>JIMENEZ AGUADO ENRIQUE</t>
  </si>
  <si>
    <t>JIAE74080885V1</t>
  </si>
  <si>
    <t>PMM/DOPM/AD/FAIS-COMEDOR/LA BARRANCA/2018-03</t>
  </si>
  <si>
    <t>02/07/2018</t>
  </si>
  <si>
    <t>231078.6</t>
  </si>
  <si>
    <t>268051.18</t>
  </si>
  <si>
    <t>68051.18</t>
  </si>
  <si>
    <t>269019.72</t>
  </si>
  <si>
    <t>25359.07</t>
  </si>
  <si>
    <t>https://1drv.ms/b/s!AoRXntvy57f1slzAwErXdqZ5k17z?e=YYkW5a</t>
  </si>
  <si>
    <t>RECURSOS PROPIOS DEL MUNICIPIO  RAMO33 FUENTE FINANCIAMIENTO 2510118</t>
  </si>
  <si>
    <t>https://1drv.ms/b/s!AoRXntvy57f1sluISWMl4JIJupP7?e=tPU3Wc</t>
  </si>
  <si>
    <t>https://1drv.ms/b/s!AoRXntvy57f1smDqmyUS92R1e1Bk?e=ORDdhP</t>
  </si>
  <si>
    <t>30/09/2019</t>
  </si>
  <si>
    <t>IyohCISVgcQ01+e4XZNW8A==</t>
  </si>
  <si>
    <t>Arrendamientos</t>
  </si>
  <si>
    <t>REGLAMENTO INTERNO DE AQDQUISICIONES, ENAJENACIONES ARRENDAMIENTOS Y CONTRATACIONES DE SERVICIOS DE BIENES MUEBLES E INMUEBLES DEL MUNICIPIO DE MOROLEON GUANAJUATO</t>
  </si>
  <si>
    <t>http://transparencia.moroleon.gob.mx/doctos/anexos/28/actas_jul_sep_2018.pdf#page=11</t>
  </si>
  <si>
    <t>JUNTA DE DEFINICION PARA PROCESO DE ADJUDICACION DE 200 LUMINARIAS LED</t>
  </si>
  <si>
    <t>20178257</t>
  </si>
  <si>
    <t>EZ-MULTISERVICIOS S.A DE C.V</t>
  </si>
  <si>
    <t>SERVICIOS PUBLICOS MUNICIPALES</t>
  </si>
  <si>
    <t>797000</t>
  </si>
  <si>
    <t>924520</t>
  </si>
  <si>
    <t>NACIONAL</t>
  </si>
  <si>
    <t>TRANSFERENCIA</t>
  </si>
  <si>
    <t>MUNICIPALES</t>
  </si>
  <si>
    <t>INGRESOS PROPIOS</t>
  </si>
  <si>
    <t>CONTRALORÍA</t>
  </si>
  <si>
    <t>OFICIALIA MAYOR/ SERVICIOS GENERALES</t>
  </si>
  <si>
    <t>ESTAS ADQUISICIONES SON MEDIANTE ADJUDICACIÓN DIRECTA, POR LO CUAL NO SE LLENAN LOS CAMPOS REFERENTES A OBRA PÚBLICA, YA QUE NO COMPETE AL TIPO DE ADJUDICACIÓN.</t>
  </si>
  <si>
    <t>PTgmrSOl1kc01+e4XZNW8A==</t>
  </si>
  <si>
    <t>http://transparencia.moroleon.gob.mx/doctos/anexos/28/actas_jul_sep_2018.pdf#page=2</t>
  </si>
  <si>
    <t>SE DETERMINA PRORROGAR EL CONTRATO DE ARRENDAMIENTO QUE EL MUNICIPIO TIENE CELEBRADO CON C. ENRIQUETA LOPEZ HERNANDEZ</t>
  </si>
  <si>
    <t>20178256</t>
  </si>
  <si>
    <t>ENRIQUETA</t>
  </si>
  <si>
    <t>HERNANDEZ</t>
  </si>
  <si>
    <t>LOHE310725AH7</t>
  </si>
  <si>
    <t>OFICIALIA MAYOR</t>
  </si>
  <si>
    <t>12459</t>
  </si>
  <si>
    <t>14453</t>
  </si>
  <si>
    <t>x9U9R5fEmME01+e4XZNW8A==</t>
  </si>
  <si>
    <t>Adquisiciones</t>
  </si>
  <si>
    <t>http://transparencia.moroleon.gob.mx/doctos/anexos/28/actas_jul_sep_2018.pdf#page=34</t>
  </si>
  <si>
    <t>EMPASTADO DE ACTAS DE AYUNTAMIENTO</t>
  </si>
  <si>
    <t>20178281</t>
  </si>
  <si>
    <t>MARCO ULISES</t>
  </si>
  <si>
    <t>ROSAS</t>
  </si>
  <si>
    <t>VAZQUEZ</t>
  </si>
  <si>
    <t>ROVM770119VC7</t>
  </si>
  <si>
    <t>SECRETARIA DEL AYUNTAMIENTO MUNICIPAL</t>
  </si>
  <si>
    <t>66284</t>
  </si>
  <si>
    <t>76889</t>
  </si>
  <si>
    <t>X7ZwFPYKfIY01+e4XZNW8A==</t>
  </si>
  <si>
    <t>ADQUISICION DE CAMARAS DE MONITOREO</t>
  </si>
  <si>
    <t>20178280</t>
  </si>
  <si>
    <t>KATYA VERONICA</t>
  </si>
  <si>
    <t>VILLALOBOS</t>
  </si>
  <si>
    <t>OLIVEROS</t>
  </si>
  <si>
    <t>VIOK730628E5E</t>
  </si>
  <si>
    <t>CENTRAL DE EMERGENCIA 911</t>
  </si>
  <si>
    <t>67764</t>
  </si>
  <si>
    <t>78606</t>
  </si>
  <si>
    <t>AoLxluOehxY01+e4XZNW8A==</t>
  </si>
  <si>
    <t>http://transparencia.moroleon.gob.mx/doctos/anexos/28/actas_jul_sep_2018.pdf#page=33</t>
  </si>
  <si>
    <t>ADQUISICION DE CONTENEDORES DE BASURA CON RECURSO DEL PREMIO "MOROLEON MAS LIMPIO"</t>
  </si>
  <si>
    <t>20178279</t>
  </si>
  <si>
    <t>INDUSTRIAS MAGAÑA S.A DE C.V</t>
  </si>
  <si>
    <t>IMA920803UZ3</t>
  </si>
  <si>
    <t>DIRECCION DE SERVICIOS MUNICIPALES</t>
  </si>
  <si>
    <t>124138</t>
  </si>
  <si>
    <t>144000</t>
  </si>
  <si>
    <t>1z6xJ+MsweQ01+e4XZNW8A==</t>
  </si>
  <si>
    <t>ADQUISICION DE PAPELERAS URBANAS</t>
  </si>
  <si>
    <t>20178278</t>
  </si>
  <si>
    <t>OMNIUM SISTEMAS URBANOS S.A DE C.V</t>
  </si>
  <si>
    <t>TEVR690705PY3</t>
  </si>
  <si>
    <t>964800</t>
  </si>
  <si>
    <t>1119168</t>
  </si>
  <si>
    <t>V/OdgrDValg01+e4XZNW8A==</t>
  </si>
  <si>
    <t>http://transparencia.moroleon.gob.mx/doctos/anexos/28/actas_jul_sep_2018.pdf#page=32</t>
  </si>
  <si>
    <t>DEFINICION DE PROVEEDORES PARA LA ADQUISICION DE MATERIAL PARA EL PROGRAMA "MI HOGAR CON VALORES"</t>
  </si>
  <si>
    <t>20178277</t>
  </si>
  <si>
    <t>SERGIO ARTURO</t>
  </si>
  <si>
    <t>ZAVALA</t>
  </si>
  <si>
    <t>BIBIAN</t>
  </si>
  <si>
    <t>ZABS820211HR6</t>
  </si>
  <si>
    <t>DIRECCION DE OBRAS PUBLICAS</t>
  </si>
  <si>
    <t>180327</t>
  </si>
  <si>
    <t>211500</t>
  </si>
  <si>
    <t>ztvGi6SAol001+e4XZNW8A==</t>
  </si>
  <si>
    <t>http://transparencia.moroleon.gob.mx/doctos/anexos/28/actas_jul_sep_2018.pdf#page=29</t>
  </si>
  <si>
    <t>ADQUISICION DE MANGUERA LED Y CABLE POT PARA DECORACION DE FIESTAS PATRIAS</t>
  </si>
  <si>
    <t>20178276</t>
  </si>
  <si>
    <t>COORPORATIVO ELECTRICO TAPATIO S.A DE C.V</t>
  </si>
  <si>
    <t>ROC0700913EH9</t>
  </si>
  <si>
    <t>PRESIDENCIA DE MOROLEON</t>
  </si>
  <si>
    <t>30580</t>
  </si>
  <si>
    <t>35472</t>
  </si>
  <si>
    <t>7gxOPUIybZ001+e4XZNW8A==</t>
  </si>
  <si>
    <t>http://transparencia.moroleon.gob.mx/doctos/anexos/28/actas_jul_sep_2018.pdf#page=28</t>
  </si>
  <si>
    <t>ADQUISICION DE UNIFORMES PARA LA DIRECCION DE TRANSITO  MUNICIPAL</t>
  </si>
  <si>
    <t>20178275</t>
  </si>
  <si>
    <t>MARGARITA</t>
  </si>
  <si>
    <t>ALMANZA</t>
  </si>
  <si>
    <t>ZUÑIGA</t>
  </si>
  <si>
    <t>AAZM5112082L5</t>
  </si>
  <si>
    <t>DIRECCION DE TRANSITO MUNICIPAL</t>
  </si>
  <si>
    <t>150852</t>
  </si>
  <si>
    <t>174988</t>
  </si>
  <si>
    <t>XX0GWRxsqK001+e4XZNW8A==</t>
  </si>
  <si>
    <t>ADJUDICACION DE CONTRATO DE MANTENIMIENTO PARA LAS CANCHAS DE FUTBOL EMPASTADAS DE LA UNIDAD DEPORTIVA FRAY LUIS GAYTAN</t>
  </si>
  <si>
    <t>20178274</t>
  </si>
  <si>
    <t>ANDRES AMADO</t>
  </si>
  <si>
    <t>PEÑA</t>
  </si>
  <si>
    <t>NIETO</t>
  </si>
  <si>
    <t>PENA750511S79</t>
  </si>
  <si>
    <t>DIRECCION DE COMUDE</t>
  </si>
  <si>
    <t>93564</t>
  </si>
  <si>
    <t>108535</t>
  </si>
  <si>
    <t>aJI30c8V+WE01+e4XZNW8A==</t>
  </si>
  <si>
    <t>ADQUISICION DE MEZCLA ASFALTICA</t>
  </si>
  <si>
    <t>20178273</t>
  </si>
  <si>
    <t>MAQUINARIA CAMINOS Y ACARREOS S.A DE C.V</t>
  </si>
  <si>
    <t>MIC050114F88</t>
  </si>
  <si>
    <t>129150</t>
  </si>
  <si>
    <t>149814</t>
  </si>
  <si>
    <t>uYtta8mPj4g01+e4XZNW8A==</t>
  </si>
  <si>
    <t>http://transparencia.moroleon.gob.mx/doctos/anexos/28/actas_jul_sep_2018.pdf#page=27</t>
  </si>
  <si>
    <t>ADQUISICION DE 22 PANELES SOLARES</t>
  </si>
  <si>
    <t>20178272</t>
  </si>
  <si>
    <t>JOSE ALFONSO</t>
  </si>
  <si>
    <t>ALVARADO</t>
  </si>
  <si>
    <t>SAMANO</t>
  </si>
  <si>
    <t>AASA630928HG9</t>
  </si>
  <si>
    <t>DESARROLLO SOCIAL</t>
  </si>
  <si>
    <t>580954</t>
  </si>
  <si>
    <t>673906</t>
  </si>
  <si>
    <t>Hma49XrOblM01+e4XZNW8A==</t>
  </si>
  <si>
    <t>http://transparencia.moroleon.gob.mx/doctos/anexos/28/actas_jul_sep_2018.pdf#page=26</t>
  </si>
  <si>
    <t>ADQUISICION DE 80 CALENTADORES SOLARES DE 150 LTS.</t>
  </si>
  <si>
    <t>20178271</t>
  </si>
  <si>
    <t>ADELGO CONSTRUCCIONES S.A DE C.V</t>
  </si>
  <si>
    <t>ACO130307N10</t>
  </si>
  <si>
    <t>DESARROLLO RURAL</t>
  </si>
  <si>
    <t>430840</t>
  </si>
  <si>
    <t>499774</t>
  </si>
  <si>
    <t>DtiYOqpVh0E01+e4XZNW8A==</t>
  </si>
  <si>
    <t>http://transparencia.moroleon.gob.mx/doctos/anexos/28/actas_jul_sep_2018.pdf#page=22</t>
  </si>
  <si>
    <t>ADQUISICION DE DIVERSOS BIENES PARA EL PROGRAMA IMPULSO A LA ECONOMIA SOCIAL SUSTENTABLE PIESS 2018</t>
  </si>
  <si>
    <t>20178270</t>
  </si>
  <si>
    <t>RODOLFO</t>
  </si>
  <si>
    <t>TENORIO</t>
  </si>
  <si>
    <t>VIEYRA</t>
  </si>
  <si>
    <t>DESARROLLO ECONOMICO</t>
  </si>
  <si>
    <t>4351</t>
  </si>
  <si>
    <t>5047</t>
  </si>
  <si>
    <t>MRmIWc6L6DU01+e4XZNW8A==</t>
  </si>
  <si>
    <t>20178269</t>
  </si>
  <si>
    <t>COMERCIALIZADORA Y CONSTRUCTORA ALL SUPPLIES S.A DE C.V</t>
  </si>
  <si>
    <t>CCA1701053D7</t>
  </si>
  <si>
    <t>6955</t>
  </si>
  <si>
    <t>8067</t>
  </si>
  <si>
    <t>CQ4TkCHwci001+e4XZNW8A==</t>
  </si>
  <si>
    <t>20178268</t>
  </si>
  <si>
    <t>KARLA</t>
  </si>
  <si>
    <t>PEREZ</t>
  </si>
  <si>
    <t>PEPK921224DD0</t>
  </si>
  <si>
    <t>23925</t>
  </si>
  <si>
    <t>27753</t>
  </si>
  <si>
    <t>2aTjFJgA1XM01+e4XZNW8A==</t>
  </si>
  <si>
    <t>20178267</t>
  </si>
  <si>
    <t>MARTIN CARLOS</t>
  </si>
  <si>
    <t>JURADO</t>
  </si>
  <si>
    <t>JUPM600308N6A</t>
  </si>
  <si>
    <t>14741</t>
  </si>
  <si>
    <t>17100</t>
  </si>
  <si>
    <t>kwz8bANjti401+e4XZNW8A==</t>
  </si>
  <si>
    <t>20178266</t>
  </si>
  <si>
    <t>MIGUEL</t>
  </si>
  <si>
    <t>TINOCO</t>
  </si>
  <si>
    <t>CALDERON</t>
  </si>
  <si>
    <t>TICM581206LI1</t>
  </si>
  <si>
    <t>13223</t>
  </si>
  <si>
    <t>15339</t>
  </si>
  <si>
    <t>i7hqmPNDleY01+e4XZNW8A==</t>
  </si>
  <si>
    <t>DEFINICION PARA LA ADQUISICION DE 215 ESTUFAS AHORRADORAS DE LEÑA</t>
  </si>
  <si>
    <t>20178265</t>
  </si>
  <si>
    <t>SAABSA ACEROS S.A. DE C.V.</t>
  </si>
  <si>
    <t>SAC090716EC8</t>
  </si>
  <si>
    <t>509698</t>
  </si>
  <si>
    <t>591250</t>
  </si>
  <si>
    <t>VFIr+c7kP5A01+e4XZNW8A==</t>
  </si>
  <si>
    <t>http://transparencia.moroleon.gob.mx/doctos/anexos/28/actas_jul_sep_2018.pdf#page=21</t>
  </si>
  <si>
    <t>DEFINICION PARA LA ADQUISICION DE 350 CALENTADORES SOLARES DE 150 LTS</t>
  </si>
  <si>
    <t>20178264</t>
  </si>
  <si>
    <t>1743360</t>
  </si>
  <si>
    <t>2022298</t>
  </si>
  <si>
    <t>BQYFnlPO64o01+e4XZNW8A==</t>
  </si>
  <si>
    <t>http://transparencia.moroleon.gob.mx/doctos/anexos/28/actas_jul_sep_2018.pdf#page=18</t>
  </si>
  <si>
    <t>DESIGNACION DE PROVEEDOR PARA LOS ESPECTACULOS PIROTECNICOS PARA LAS CELEBRACIONES DE SEPTIEMBRE 2018</t>
  </si>
  <si>
    <t>20178263</t>
  </si>
  <si>
    <t>MA. DEL REFUGIO</t>
  </si>
  <si>
    <t>MIRANDA</t>
  </si>
  <si>
    <t>ZAMORA</t>
  </si>
  <si>
    <t>MIZR66011892A</t>
  </si>
  <si>
    <t>PRESIDENCIA MUNICIPAL</t>
  </si>
  <si>
    <t>132758</t>
  </si>
  <si>
    <t>154000</t>
  </si>
  <si>
    <t>qbj1qkXwENs01+e4XZNW8A==</t>
  </si>
  <si>
    <t>http://transparencia.moroleon.gob.mx/doctos/anexos/28/actas_jul_sep_2018.pdf#page=12</t>
  </si>
  <si>
    <t>DEFINICION DE PROVEEDORES PARA LAS ADQUISICIONES DE LOS ARTICULOS PARA LOS APOYOS PIESS 2018</t>
  </si>
  <si>
    <t>20178262</t>
  </si>
  <si>
    <t>JOSEFINA</t>
  </si>
  <si>
    <t>GAYTAN</t>
  </si>
  <si>
    <t>SILVA</t>
  </si>
  <si>
    <t>GASJ370919857</t>
  </si>
  <si>
    <t>391340</t>
  </si>
  <si>
    <t>453955</t>
  </si>
  <si>
    <t>NaHMJ+2P+kY01+e4XZNW8A==</t>
  </si>
  <si>
    <t>20178261</t>
  </si>
  <si>
    <t>25086</t>
  </si>
  <si>
    <t>29100</t>
  </si>
  <si>
    <t>6Iy47x+RTw801+e4XZNW8A==</t>
  </si>
  <si>
    <t>20178260</t>
  </si>
  <si>
    <t>EVELYN</t>
  </si>
  <si>
    <t>PALOMINOS</t>
  </si>
  <si>
    <t>PEPE730608PU5</t>
  </si>
  <si>
    <t>5450</t>
  </si>
  <si>
    <t>6322</t>
  </si>
  <si>
    <t>RZDsbPUB2yw01+e4XZNW8A==</t>
  </si>
  <si>
    <t>20178259</t>
  </si>
  <si>
    <t>REFRIGERACION MODERNA DEL BAJIO S.A DE C.V</t>
  </si>
  <si>
    <t>RMB930705NDA</t>
  </si>
  <si>
    <t>17667</t>
  </si>
  <si>
    <t>20494</t>
  </si>
  <si>
    <t>eY73gKFToUw01+e4XZNW8A==</t>
  </si>
  <si>
    <t>DEFINICION DE PROVEEDORES PARA ESPECTACULO MUSICAL DEL 27 DE SEPTIEMBRE</t>
  </si>
  <si>
    <t>20178258</t>
  </si>
  <si>
    <t>CESAR</t>
  </si>
  <si>
    <t>LARRONDO</t>
  </si>
  <si>
    <t>DIAZ</t>
  </si>
  <si>
    <t>LADC7305197Q2</t>
  </si>
  <si>
    <t>820000</t>
  </si>
  <si>
    <t>951200</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</si>
  <si>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</si>
  <si>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</si>
  <si>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</si>
  <si>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</si>
  <si>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</si>
  <si>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</si>
  <si>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</si>
  <si>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</si>
  <si>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</si>
  <si>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</si>
  <si>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</si>
  <si>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</si>
  <si>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</si>
  <si>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UPk57WrcBMo01+e4XZNW8A==</t>
  </si>
  <si>
    <t>3EnSQjy/Crs01+e4XZNW8A==</t>
  </si>
  <si>
    <t>6c4QryRb9dY01+e4XZNW8A==</t>
  </si>
  <si>
    <t>ENRIQUE JIMENEZ AGUADO</t>
  </si>
  <si>
    <t>6mZEiGcf++k01+e4XZNW8A==</t>
  </si>
  <si>
    <t>CONSTRUCTORA ADARLE,S.A. DE C.V.</t>
  </si>
  <si>
    <t>omnC/8VRIj001+e4XZNW8A==</t>
  </si>
  <si>
    <t>xBm7kQH0Xzg01+e4XZNW8A==</t>
  </si>
  <si>
    <t>KRlVBdFTRUk01+e4XZNW8A==</t>
  </si>
  <si>
    <t>b9WieloPAK001+e4XZNW8A==</t>
  </si>
  <si>
    <t>ZYHv35qctLg01+e4XZNW8A==</t>
  </si>
  <si>
    <t>D481g9nIZlA01+e4XZNW8A==</t>
  </si>
  <si>
    <t>hgOzXP5XRhY01+e4XZNW8A==</t>
  </si>
  <si>
    <t>iH3ocbBtzFM01+e4XZNW8A==</t>
  </si>
  <si>
    <t>LyOcIDFelZc01+e4XZNW8A==</t>
  </si>
  <si>
    <t>UiQW8k10miw01+e4XZNW8A==</t>
  </si>
  <si>
    <t>SFFa+eVY0JI01+e4XZNW8A==</t>
  </si>
  <si>
    <t>dkeI6/8rrao01+e4XZNW8A==</t>
  </si>
  <si>
    <t>S7nK0evgJA401+e4XZNW8A==</t>
  </si>
  <si>
    <t>GdfJ4Gy4IW001+e4XZNW8A==</t>
  </si>
  <si>
    <t>OJgjt5C/7TI01+e4XZNW8A==</t>
  </si>
  <si>
    <t>E9dXVQA6WQo01+e4XZNW8A==</t>
  </si>
  <si>
    <t>xws1/rW0AxA01+e4XZNW8A==</t>
  </si>
  <si>
    <t>L7s8dIWTl5401+e4XZNW8A==</t>
  </si>
  <si>
    <t>8Z5v9uLIcyw01+e4XZNW8A==</t>
  </si>
  <si>
    <t>WifVvdmvwp801+e4XZNW8A==</t>
  </si>
  <si>
    <t>8BWr/lvKC8k01+e4XZNW8A==</t>
  </si>
  <si>
    <t>glHoge6+jEg01+e4XZNW8A==</t>
  </si>
  <si>
    <t>6xhOnTUrmOU01+e4XZNW8A==</t>
  </si>
  <si>
    <t>lEn9zcRa19M01+e4XZNW8A==</t>
  </si>
  <si>
    <t>JGNrsTMaG0o01+e4XZNW8A==</t>
  </si>
  <si>
    <t>WA3LNU7srak01+e4XZNW8A==</t>
  </si>
  <si>
    <t>YS0jkg0G35E01+e4XZNW8A==</t>
  </si>
  <si>
    <t>AzJQoCMnBm401+e4XZNW8A==</t>
  </si>
  <si>
    <t>FM9gHouJeoI01+e4XZNW8A==</t>
  </si>
  <si>
    <t>600Dp8VI0PY01+e4XZNW8A==</t>
  </si>
  <si>
    <t>14452.95</t>
  </si>
  <si>
    <t>77R7VxB0epI01+e4XZNW8A==</t>
  </si>
  <si>
    <t>76889.09</t>
  </si>
  <si>
    <t>ewD1Jd9lTqA01+e4XZNW8A==</t>
  </si>
  <si>
    <t>78606.24</t>
  </si>
  <si>
    <t>zSTo5oOg/fw01+e4XZNW8A==</t>
  </si>
  <si>
    <t>tXq3EW8ir6U01+e4XZNW8A==</t>
  </si>
  <si>
    <t>ME5fiY1tnj801+e4XZNW8A==</t>
  </si>
  <si>
    <t>211499.55</t>
  </si>
  <si>
    <t>vIF8Mse8tCs01+e4XZNW8A==</t>
  </si>
  <si>
    <t>35472.22</t>
  </si>
  <si>
    <t>w6BUhUyGx1s01+e4XZNW8A==</t>
  </si>
  <si>
    <t>174988.32</t>
  </si>
  <si>
    <t>9a0WniXimWo01+e4XZNW8A==</t>
  </si>
  <si>
    <t>108534.69</t>
  </si>
  <si>
    <t>B/htU8hfigE01+e4XZNW8A==</t>
  </si>
  <si>
    <t>2HL6YM5AYRY01+e4XZNW8A==</t>
  </si>
  <si>
    <t>673906.32</t>
  </si>
  <si>
    <t>02lbwo4YuDs01+e4XZNW8A==</t>
  </si>
  <si>
    <t>499773.94</t>
  </si>
  <si>
    <t>0slxOBnlsug01+e4XZNW8A==</t>
  </si>
  <si>
    <t>CJuSU2t1Yoc01+e4XZNW8A==</t>
  </si>
  <si>
    <t>8067.25</t>
  </si>
  <si>
    <t>BrpobUfc0Aw01+e4XZNW8A==</t>
  </si>
  <si>
    <t>dhEq/oERbH001+e4XZNW8A==</t>
  </si>
  <si>
    <t>smr6MO6/A/k01+e4XZNW8A==</t>
  </si>
  <si>
    <t>FGLkfQHVNO801+e4XZNW8A==</t>
  </si>
  <si>
    <t>591250.09</t>
  </si>
  <si>
    <t>AUpKsJ28qdI01+e4XZNW8A==</t>
  </si>
  <si>
    <t>2022298.18</t>
  </si>
  <si>
    <t>k9XSankcq3s01+e4XZNW8A==</t>
  </si>
  <si>
    <t>2tZpsT7zKcY01+e4XZNW8A==</t>
  </si>
  <si>
    <t>BmfCFhbDSEo01+e4XZNW8A==</t>
  </si>
  <si>
    <t>KP8zHJDLa3401+e4XZNW8A==</t>
  </si>
  <si>
    <t>Wd5jQuVJ0d401+e4XZNW8A==</t>
  </si>
  <si>
    <t>4V8uR1x7XL401+e4XZNW8A==</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</si>
  <si>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</si>
  <si>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</si>
  <si>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</si>
  <si>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</si>
  <si>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</si>
  <si>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</si>
  <si>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</si>
  <si>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</si>
  <si>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fgQhPbBLfSc01+e4XZNW8A==</t>
  </si>
  <si>
    <t>en finiquito</t>
  </si>
  <si>
    <t>9L14mOoNHP401+e4XZNW8A==</t>
  </si>
  <si>
    <t>0MwFNo/pzrM01+e4XZNW8A==</t>
  </si>
  <si>
    <t>Moroleón, Gto.</t>
  </si>
  <si>
    <t>cAmRTOjGXq001+e4XZNW8A==</t>
  </si>
  <si>
    <t>lkgRuf9svSw01+e4XZNW8A==</t>
  </si>
  <si>
    <t>ipIWnaY+j0A01+e4XZNW8A==</t>
  </si>
  <si>
    <t>NdimW93il+A01+e4XZNW8A==</t>
  </si>
  <si>
    <t>UbZeQ73Fly801+e4XZNW8A==</t>
  </si>
  <si>
    <t>cT54zhP7vNQ01+e4XZNW8A==</t>
  </si>
  <si>
    <t>M3HArs0JpaE01+e4XZNW8A==</t>
  </si>
  <si>
    <t>fzFFNi2ccn801+e4XZNW8A==</t>
  </si>
  <si>
    <t>9jTZFuYFYo801+e4XZNW8A==</t>
  </si>
  <si>
    <t>en planeación</t>
  </si>
  <si>
    <t>en ejecución</t>
  </si>
  <si>
    <t>54075</t>
  </si>
  <si>
    <t>54076</t>
  </si>
  <si>
    <t>54077</t>
  </si>
  <si>
    <t>54078</t>
  </si>
  <si>
    <t>Número de convenio modificatorio</t>
  </si>
  <si>
    <t>Objeto del convenio modificatorio</t>
  </si>
  <si>
    <t>Fecha de firma del convenio modificatorio</t>
  </si>
  <si>
    <t>Hipervínculo al documento del convenio</t>
  </si>
  <si>
    <t>Wj32P24d+bE01+e4XZNW8A==</t>
  </si>
  <si>
    <t>PMM/DOPM/AD/FAIS-COMEDOR/LABARRANCA/2018-03</t>
  </si>
  <si>
    <t>AMPLIAR EL TIEMPO DE EJECUCIÓN Y REDUCCIÓN AL MONTO CONTRATADO</t>
  </si>
  <si>
    <t>22/10/2018</t>
  </si>
  <si>
    <t>f0R6A05wThA01+e4XZNW8A==</t>
  </si>
  <si>
    <t>CONVENIO MODIFICATORIO POR REDUCCIÓN DE MONTO MONTO AL CONTRATO</t>
  </si>
  <si>
    <t>22/11/2018</t>
  </si>
  <si>
    <t>HzWQj2LHlFg01+e4XZNW8A==</t>
  </si>
  <si>
    <t>CONVENIO POR REDUCCIÓN DE MONTO AL CONTRATO</t>
  </si>
  <si>
    <t>23/11/2018</t>
  </si>
  <si>
    <t>SMsu+hqqgGU01+e4XZNW8A==</t>
  </si>
  <si>
    <t>c2NAKtTQXQ401+e4XZNW8A==</t>
  </si>
  <si>
    <t>rx55XtPtqXY01+e4XZNW8A==</t>
  </si>
  <si>
    <t>QxYjQ3v7YJY01+e4XZNW8A==</t>
  </si>
  <si>
    <t>ejywX0db4A401+e4XZNW8A==</t>
  </si>
  <si>
    <t>cHiCiGI0/IU01+e4XZNW8A==</t>
  </si>
  <si>
    <t>3WD5q+iiBYo01+e4XZNW8A==</t>
  </si>
  <si>
    <t>ppCg0ng2uAg01+e4XZNW8A==</t>
  </si>
  <si>
    <t>mozsE4jEhAg01+e4XZNW8A==</t>
  </si>
  <si>
    <t>egUjZRxe0+E01+e4XZNW8A==</t>
  </si>
  <si>
    <t>47BAAfSqo2c01+e4XZNW8A==</t>
  </si>
  <si>
    <t>DQdo8LN3Al801+e4XZNW8A==</t>
  </si>
  <si>
    <t>80MP/IS0kAM01+e4XZNW8A==</t>
  </si>
  <si>
    <t>yiE37QjyQoU01+e4XZNW8A==</t>
  </si>
  <si>
    <t>ZAq/b2dkBpw01+e4XZNW8A==</t>
  </si>
  <si>
    <t>h8Kv9NTf4k001+e4XZNW8A==</t>
  </si>
  <si>
    <t>+P2XmPeFf2Q01+e4XZNW8A==</t>
  </si>
  <si>
    <t>m5Kfg3Z3jHY01+e4XZNW8A==</t>
  </si>
  <si>
    <t>ZUpp0Bb5sHM01+e4XZNW8A==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</si>
</sst>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V4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3.984375" customWidth="true" bestFit="true"/>
    <col min="7" max="7" width="53.53515625" customWidth="true" bestFit="true"/>
    <col min="8" max="8" width="255.0" customWidth="true" bestFit="true"/>
    <col min="9" max="9" width="77.1796875" customWidth="true" bestFit="true"/>
    <col min="10" max="10" width="138.921875" customWidth="true" bestFit="true"/>
    <col min="11" max="11" width="76.2890625" customWidth="true" bestFit="true"/>
    <col min="12" max="12" width="34.50390625" customWidth="true" bestFit="true"/>
    <col min="13" max="13" width="26.27734375" customWidth="true" bestFit="true"/>
    <col min="14" max="14" width="28.12109375" customWidth="true" bestFit="true"/>
    <col min="15" max="15" width="55.87109375" customWidth="true" bestFit="true"/>
    <col min="16" max="16" width="68.96875" customWidth="true" bestFit="true"/>
    <col min="17" max="17" width="39.96484375" customWidth="true" bestFit="true"/>
    <col min="18" max="18" width="44.09765625" customWidth="true" bestFit="true"/>
    <col min="19" max="19" width="46.921875" customWidth="true" bestFit="true"/>
    <col min="20" max="20" width="16.55859375" customWidth="true" bestFit="true"/>
    <col min="21" max="21" width="36.74609375" customWidth="true" bestFit="true"/>
    <col min="22" max="22" width="69.7578125" customWidth="true" bestFit="true"/>
    <col min="23" max="23" width="22.8671875" customWidth="true" bestFit="true"/>
    <col min="24" max="24" width="23.35546875" customWidth="true" bestFit="true"/>
    <col min="25" max="25" width="17.62109375" customWidth="true" bestFit="true"/>
    <col min="26" max="26" width="35.3359375" customWidth="true" bestFit="true"/>
    <col min="27" max="27" width="27.09375" customWidth="true" bestFit="true"/>
    <col min="28" max="28" width="117.92578125" customWidth="true" bestFit="true"/>
    <col min="29" max="29" width="84.94921875" customWidth="true" bestFit="true"/>
    <col min="30" max="30" width="74.58984375" customWidth="true" bestFit="true"/>
    <col min="31" max="31" width="66.234375" customWidth="true" bestFit="true"/>
    <col min="32" max="32" width="77.1796875" customWidth="true" bestFit="true"/>
    <col min="33" max="33" width="76.953125" customWidth="true" bestFit="true"/>
    <col min="34" max="34" width="27.12890625" customWidth="true" bestFit="true"/>
    <col min="35" max="35" width="69.4140625" customWidth="true" bestFit="true"/>
    <col min="36" max="36" width="55.56640625" customWidth="true" bestFit="true"/>
    <col min="37" max="37" width="42.2109375" customWidth="true" bestFit="true"/>
    <col min="38" max="38" width="48.7890625" customWidth="true" bestFit="true"/>
    <col min="39" max="39" width="42.32421875" customWidth="true" bestFit="true"/>
    <col min="40" max="40" width="63.46484375" customWidth="true" bestFit="true"/>
    <col min="41" max="41" width="59.96875" customWidth="true" bestFit="true"/>
    <col min="42" max="42" width="61.66015625" customWidth="true" bestFit="true"/>
    <col min="43" max="43" width="57.796875" customWidth="true" bestFit="true"/>
    <col min="44" max="44" width="73.1796875" customWidth="true" bestFit="true"/>
    <col min="45" max="45" width="17.5390625" customWidth="true" bestFit="true"/>
    <col min="46" max="46" width="20.015625" customWidth="true" bestFit="true"/>
    <col min="47" max="47" width="159.1015625" customWidth="true" bestFit="true"/>
    <col min="1" max="1" width="29.55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row>
    <row r="8" ht="45.0" customHeight="true">
      <c r="A8" t="s" s="4">
        <v>108</v>
      </c>
      <c r="B8" t="s" s="4">
        <v>109</v>
      </c>
      <c r="C8" t="s" s="4">
        <v>110</v>
      </c>
      <c r="D8" t="s" s="4">
        <v>111</v>
      </c>
      <c r="E8" t="s" s="4">
        <v>112</v>
      </c>
      <c r="F8" t="s" s="4">
        <v>112</v>
      </c>
      <c r="G8" t="s" s="4">
        <v>112</v>
      </c>
      <c r="H8" t="s" s="4">
        <v>112</v>
      </c>
      <c r="I8" t="s" s="4">
        <v>112</v>
      </c>
      <c r="J8" t="s" s="4">
        <v>112</v>
      </c>
      <c r="K8" t="s" s="4">
        <v>113</v>
      </c>
      <c r="L8" t="s" s="4">
        <v>112</v>
      </c>
      <c r="M8" t="s" s="4">
        <v>112</v>
      </c>
      <c r="N8" t="s" s="4">
        <v>112</v>
      </c>
      <c r="O8" t="s" s="4">
        <v>112</v>
      </c>
      <c r="P8" t="s" s="4">
        <v>112</v>
      </c>
      <c r="Q8" t="s" s="4">
        <v>112</v>
      </c>
      <c r="R8" t="s" s="4">
        <v>112</v>
      </c>
      <c r="S8" t="s" s="4">
        <v>112</v>
      </c>
      <c r="T8" t="s" s="4">
        <v>112</v>
      </c>
      <c r="U8" t="s" s="4">
        <v>112</v>
      </c>
      <c r="V8" t="s" s="4">
        <v>112</v>
      </c>
      <c r="W8" t="s" s="4">
        <v>112</v>
      </c>
      <c r="X8" t="s" s="4">
        <v>112</v>
      </c>
      <c r="Y8" t="s" s="4">
        <v>112</v>
      </c>
      <c r="Z8" t="s" s="4">
        <v>112</v>
      </c>
      <c r="AA8" t="s" s="4">
        <v>112</v>
      </c>
      <c r="AB8" t="s" s="4">
        <v>112</v>
      </c>
      <c r="AC8" t="s" s="4">
        <v>112</v>
      </c>
      <c r="AD8" t="s" s="4">
        <v>112</v>
      </c>
      <c r="AE8" t="s" s="4">
        <v>112</v>
      </c>
      <c r="AF8" t="s" s="4">
        <v>112</v>
      </c>
      <c r="AG8" t="s" s="4">
        <v>112</v>
      </c>
      <c r="AH8" t="s" s="4">
        <v>112</v>
      </c>
      <c r="AI8" t="s" s="4">
        <v>112</v>
      </c>
      <c r="AJ8" t="s" s="4">
        <v>113</v>
      </c>
      <c r="AK8" t="s" s="4">
        <v>112</v>
      </c>
      <c r="AL8" t="s" s="4">
        <v>113</v>
      </c>
      <c r="AM8" t="s" s="4">
        <v>112</v>
      </c>
      <c r="AN8" t="s" s="4">
        <v>112</v>
      </c>
      <c r="AO8" t="s" s="4">
        <v>112</v>
      </c>
      <c r="AP8" t="s" s="4">
        <v>112</v>
      </c>
      <c r="AQ8" t="s" s="4">
        <v>112</v>
      </c>
      <c r="AR8" t="s" s="4">
        <v>114</v>
      </c>
      <c r="AS8" t="s" s="4">
        <v>115</v>
      </c>
      <c r="AT8" t="s" s="4">
        <v>115</v>
      </c>
      <c r="AU8" t="s" s="4">
        <v>116</v>
      </c>
    </row>
    <row r="9" ht="45.0" customHeight="true">
      <c r="A9" t="s" s="4">
        <v>117</v>
      </c>
      <c r="B9" t="s" s="4">
        <v>109</v>
      </c>
      <c r="C9" t="s" s="4">
        <v>110</v>
      </c>
      <c r="D9" t="s" s="4">
        <v>111</v>
      </c>
      <c r="E9" t="s" s="4">
        <v>112</v>
      </c>
      <c r="F9" t="s" s="4">
        <v>112</v>
      </c>
      <c r="G9" t="s" s="4">
        <v>112</v>
      </c>
      <c r="H9" t="s" s="4">
        <v>112</v>
      </c>
      <c r="I9" t="s" s="4">
        <v>112</v>
      </c>
      <c r="J9" t="s" s="4">
        <v>112</v>
      </c>
      <c r="K9" t="s" s="4">
        <v>118</v>
      </c>
      <c r="L9" t="s" s="4">
        <v>112</v>
      </c>
      <c r="M9" t="s" s="4">
        <v>112</v>
      </c>
      <c r="N9" t="s" s="4">
        <v>112</v>
      </c>
      <c r="O9" t="s" s="4">
        <v>112</v>
      </c>
      <c r="P9" t="s" s="4">
        <v>112</v>
      </c>
      <c r="Q9" t="s" s="4">
        <v>112</v>
      </c>
      <c r="R9" t="s" s="4">
        <v>112</v>
      </c>
      <c r="S9" t="s" s="4">
        <v>112</v>
      </c>
      <c r="T9" t="s" s="4">
        <v>112</v>
      </c>
      <c r="U9" t="s" s="4">
        <v>112</v>
      </c>
      <c r="V9" t="s" s="4">
        <v>112</v>
      </c>
      <c r="W9" t="s" s="4">
        <v>112</v>
      </c>
      <c r="X9" t="s" s="4">
        <v>112</v>
      </c>
      <c r="Y9" t="s" s="4">
        <v>112</v>
      </c>
      <c r="Z9" t="s" s="4">
        <v>112</v>
      </c>
      <c r="AA9" t="s" s="4">
        <v>112</v>
      </c>
      <c r="AB9" t="s" s="4">
        <v>112</v>
      </c>
      <c r="AC9" t="s" s="4">
        <v>112</v>
      </c>
      <c r="AD9" t="s" s="4">
        <v>112</v>
      </c>
      <c r="AE9" t="s" s="4">
        <v>112</v>
      </c>
      <c r="AF9" t="s" s="4">
        <v>112</v>
      </c>
      <c r="AG9" t="s" s="4">
        <v>112</v>
      </c>
      <c r="AH9" t="s" s="4">
        <v>112</v>
      </c>
      <c r="AI9" t="s" s="4">
        <v>112</v>
      </c>
      <c r="AJ9" t="s" s="4">
        <v>118</v>
      </c>
      <c r="AK9" t="s" s="4">
        <v>112</v>
      </c>
      <c r="AL9" t="s" s="4">
        <v>118</v>
      </c>
      <c r="AM9" t="s" s="4">
        <v>112</v>
      </c>
      <c r="AN9" t="s" s="4">
        <v>112</v>
      </c>
      <c r="AO9" t="s" s="4">
        <v>112</v>
      </c>
      <c r="AP9" t="s" s="4">
        <v>112</v>
      </c>
      <c r="AQ9" t="s" s="4">
        <v>112</v>
      </c>
      <c r="AR9" t="s" s="4">
        <v>119</v>
      </c>
      <c r="AS9" t="s" s="4">
        <v>115</v>
      </c>
      <c r="AT9" t="s" s="4">
        <v>115</v>
      </c>
      <c r="AU9" t="s" s="4">
        <v>120</v>
      </c>
    </row>
    <row r="10" ht="45.0" customHeight="true">
      <c r="A10" t="s" s="4">
        <v>121</v>
      </c>
      <c r="B10" t="s" s="4">
        <v>109</v>
      </c>
      <c r="C10" t="s" s="4">
        <v>110</v>
      </c>
      <c r="D10" t="s" s="4">
        <v>111</v>
      </c>
      <c r="E10" t="s" s="4">
        <v>122</v>
      </c>
      <c r="F10" t="s" s="4">
        <v>123</v>
      </c>
      <c r="G10" t="s" s="4">
        <v>112</v>
      </c>
      <c r="H10" t="s" s="4">
        <v>112</v>
      </c>
      <c r="I10" t="s" s="4">
        <v>112</v>
      </c>
      <c r="J10" t="s" s="4">
        <v>112</v>
      </c>
      <c r="K10" t="s" s="4">
        <v>124</v>
      </c>
      <c r="L10" t="s" s="4">
        <v>112</v>
      </c>
      <c r="M10" t="s" s="4">
        <v>112</v>
      </c>
      <c r="N10" t="s" s="4">
        <v>112</v>
      </c>
      <c r="O10" t="s" s="4">
        <v>112</v>
      </c>
      <c r="P10" t="s" s="4">
        <v>112</v>
      </c>
      <c r="Q10" t="s" s="4">
        <v>112</v>
      </c>
      <c r="R10" t="s" s="4">
        <v>125</v>
      </c>
      <c r="S10" t="s" s="4">
        <v>112</v>
      </c>
      <c r="T10" t="s" s="4">
        <v>112</v>
      </c>
      <c r="U10" t="s" s="4">
        <v>112</v>
      </c>
      <c r="V10" t="s" s="4">
        <v>112</v>
      </c>
      <c r="W10" t="s" s="4">
        <v>112</v>
      </c>
      <c r="X10" t="s" s="4">
        <v>112</v>
      </c>
      <c r="Y10" t="s" s="4">
        <v>112</v>
      </c>
      <c r="Z10" t="s" s="4">
        <v>112</v>
      </c>
      <c r="AA10" t="s" s="4">
        <v>112</v>
      </c>
      <c r="AB10" t="s" s="4">
        <v>112</v>
      </c>
      <c r="AC10" t="s" s="4">
        <v>112</v>
      </c>
      <c r="AD10" t="s" s="4">
        <v>112</v>
      </c>
      <c r="AE10" t="s" s="4">
        <v>112</v>
      </c>
      <c r="AF10" t="s" s="4">
        <v>112</v>
      </c>
      <c r="AG10" t="s" s="4">
        <v>112</v>
      </c>
      <c r="AH10" t="s" s="4">
        <v>112</v>
      </c>
      <c r="AI10" t="s" s="4">
        <v>112</v>
      </c>
      <c r="AJ10" t="s" s="4">
        <v>124</v>
      </c>
      <c r="AK10" t="s" s="4">
        <v>126</v>
      </c>
      <c r="AL10" t="s" s="4">
        <v>124</v>
      </c>
      <c r="AM10" t="s" s="4">
        <v>112</v>
      </c>
      <c r="AN10" t="s" s="4">
        <v>112</v>
      </c>
      <c r="AO10" t="s" s="4">
        <v>127</v>
      </c>
      <c r="AP10" t="s" s="4">
        <v>112</v>
      </c>
      <c r="AQ10" t="s" s="4">
        <v>112</v>
      </c>
      <c r="AR10" t="s" s="4">
        <v>125</v>
      </c>
      <c r="AS10" t="s" s="4">
        <v>128</v>
      </c>
      <c r="AT10" t="s" s="4">
        <v>129</v>
      </c>
      <c r="AU10" t="s" s="4">
        <v>130</v>
      </c>
    </row>
    <row r="11" ht="45.0" customHeight="true">
      <c r="A11" t="s" s="4">
        <v>131</v>
      </c>
      <c r="B11" t="s" s="4">
        <v>109</v>
      </c>
      <c r="C11" t="s" s="4">
        <v>110</v>
      </c>
      <c r="D11" t="s" s="4">
        <v>111</v>
      </c>
      <c r="E11" t="s" s="4">
        <v>132</v>
      </c>
      <c r="F11" t="s" s="4">
        <v>123</v>
      </c>
      <c r="G11" t="s" s="4">
        <v>133</v>
      </c>
      <c r="H11" t="s" s="4">
        <v>134</v>
      </c>
      <c r="I11" t="s" s="4">
        <v>112</v>
      </c>
      <c r="J11" t="s" s="4">
        <v>135</v>
      </c>
      <c r="K11" t="s" s="4">
        <v>136</v>
      </c>
      <c r="L11" t="s" s="4">
        <v>137</v>
      </c>
      <c r="M11" t="s" s="4">
        <v>138</v>
      </c>
      <c r="N11" t="s" s="4">
        <v>139</v>
      </c>
      <c r="O11" t="s" s="4">
        <v>140</v>
      </c>
      <c r="P11" t="s" s="4">
        <v>141</v>
      </c>
      <c r="Q11" t="s" s="4">
        <v>142</v>
      </c>
      <c r="R11" t="s" s="4">
        <v>142</v>
      </c>
      <c r="S11" t="s" s="4">
        <v>133</v>
      </c>
      <c r="T11" t="s" s="4">
        <v>143</v>
      </c>
      <c r="U11" t="s" s="4">
        <v>144</v>
      </c>
      <c r="V11" t="s" s="4">
        <v>145</v>
      </c>
      <c r="W11" t="s" s="4">
        <v>145</v>
      </c>
      <c r="X11" t="s" s="4">
        <v>145</v>
      </c>
      <c r="Y11" t="s" s="4">
        <v>146</v>
      </c>
      <c r="Z11" t="s" s="4">
        <v>112</v>
      </c>
      <c r="AA11" t="s" s="4">
        <v>147</v>
      </c>
      <c r="AB11" t="s" s="4">
        <v>135</v>
      </c>
      <c r="AC11" t="s" s="4">
        <v>148</v>
      </c>
      <c r="AD11" t="s" s="4">
        <v>149</v>
      </c>
      <c r="AE11" t="s" s="4">
        <v>150</v>
      </c>
      <c r="AF11" t="s" s="4">
        <v>151</v>
      </c>
      <c r="AG11" t="s" s="4">
        <v>112</v>
      </c>
      <c r="AH11" t="s" s="4">
        <v>152</v>
      </c>
      <c r="AI11" t="s" s="4">
        <v>153</v>
      </c>
      <c r="AJ11" t="s" s="4">
        <v>136</v>
      </c>
      <c r="AK11" t="s" s="4">
        <v>126</v>
      </c>
      <c r="AL11" t="s" s="4">
        <v>136</v>
      </c>
      <c r="AM11" t="s" s="4">
        <v>154</v>
      </c>
      <c r="AN11" t="s" s="4">
        <v>112</v>
      </c>
      <c r="AO11" t="s" s="4">
        <v>112</v>
      </c>
      <c r="AP11" t="s" s="4">
        <v>155</v>
      </c>
      <c r="AQ11" t="s" s="4">
        <v>156</v>
      </c>
      <c r="AR11" t="s" s="4">
        <v>157</v>
      </c>
      <c r="AS11" t="s" s="4">
        <v>158</v>
      </c>
      <c r="AT11" t="s" s="4">
        <v>159</v>
      </c>
      <c r="AU11" t="s" s="4">
        <v>160</v>
      </c>
    </row>
    <row r="12" ht="45.0" customHeight="true">
      <c r="A12" t="s" s="4">
        <v>161</v>
      </c>
      <c r="B12" t="s" s="4">
        <v>109</v>
      </c>
      <c r="C12" t="s" s="4">
        <v>110</v>
      </c>
      <c r="D12" t="s" s="4">
        <v>111</v>
      </c>
      <c r="E12" t="s" s="4">
        <v>132</v>
      </c>
      <c r="F12" t="s" s="4">
        <v>162</v>
      </c>
      <c r="G12" t="s" s="4">
        <v>163</v>
      </c>
      <c r="H12" t="s" s="4">
        <v>164</v>
      </c>
      <c r="I12" t="s" s="4">
        <v>112</v>
      </c>
      <c r="J12" t="s" s="4">
        <v>165</v>
      </c>
      <c r="K12" t="s" s="4">
        <v>166</v>
      </c>
      <c r="L12" t="s" s="4">
        <v>167</v>
      </c>
      <c r="M12" t="s" s="4">
        <v>168</v>
      </c>
      <c r="N12" t="s" s="4">
        <v>169</v>
      </c>
      <c r="O12" t="s" s="4">
        <v>170</v>
      </c>
      <c r="P12" t="s" s="4">
        <v>171</v>
      </c>
      <c r="Q12" t="s" s="4">
        <v>172</v>
      </c>
      <c r="R12" t="s" s="4">
        <v>172</v>
      </c>
      <c r="S12" t="s" s="4">
        <v>173</v>
      </c>
      <c r="T12" t="s" s="4">
        <v>174</v>
      </c>
      <c r="U12" t="s" s="4">
        <v>175</v>
      </c>
      <c r="V12" t="s" s="4">
        <v>176</v>
      </c>
      <c r="W12" t="s" s="4">
        <v>177</v>
      </c>
      <c r="X12" t="s" s="4">
        <v>177</v>
      </c>
      <c r="Y12" t="s" s="4">
        <v>178</v>
      </c>
      <c r="Z12" t="s" s="4">
        <v>177</v>
      </c>
      <c r="AA12" t="s" s="4">
        <v>179</v>
      </c>
      <c r="AB12" t="s" s="4">
        <v>180</v>
      </c>
      <c r="AC12" t="s" s="4">
        <v>181</v>
      </c>
      <c r="AD12" t="s" s="4">
        <v>182</v>
      </c>
      <c r="AE12" t="s" s="4">
        <v>183</v>
      </c>
      <c r="AF12" t="s" s="4">
        <v>184</v>
      </c>
      <c r="AG12" t="s" s="4">
        <v>112</v>
      </c>
      <c r="AH12" t="s" s="4">
        <v>185</v>
      </c>
      <c r="AI12" t="s" s="4">
        <v>186</v>
      </c>
      <c r="AJ12" t="s" s="4">
        <v>166</v>
      </c>
      <c r="AK12" t="s" s="4">
        <v>126</v>
      </c>
      <c r="AL12" t="s" s="4">
        <v>166</v>
      </c>
      <c r="AM12" t="s" s="4">
        <v>187</v>
      </c>
      <c r="AN12" t="s" s="4">
        <v>188</v>
      </c>
      <c r="AO12" t="s" s="4">
        <v>188</v>
      </c>
      <c r="AP12" t="s" s="4">
        <v>189</v>
      </c>
      <c r="AQ12" t="s" s="4">
        <v>188</v>
      </c>
      <c r="AR12" t="s" s="4">
        <v>190</v>
      </c>
      <c r="AS12" t="s" s="4">
        <v>191</v>
      </c>
      <c r="AT12" t="s" s="4">
        <v>191</v>
      </c>
      <c r="AU12" t="s" s="4">
        <v>192</v>
      </c>
    </row>
    <row r="13" ht="45.0" customHeight="true">
      <c r="A13" t="s" s="4">
        <v>193</v>
      </c>
      <c r="B13" t="s" s="4">
        <v>109</v>
      </c>
      <c r="C13" t="s" s="4">
        <v>110</v>
      </c>
      <c r="D13" t="s" s="4">
        <v>111</v>
      </c>
      <c r="E13" t="s" s="4">
        <v>132</v>
      </c>
      <c r="F13" t="s" s="4">
        <v>194</v>
      </c>
      <c r="G13" t="s" s="4">
        <v>163</v>
      </c>
      <c r="H13" t="s" s="4">
        <v>164</v>
      </c>
      <c r="I13" t="s" s="4">
        <v>112</v>
      </c>
      <c r="J13" t="s" s="4">
        <v>195</v>
      </c>
      <c r="K13" t="s" s="4">
        <v>196</v>
      </c>
      <c r="L13" t="s" s="4">
        <v>197</v>
      </c>
      <c r="M13" t="s" s="4">
        <v>198</v>
      </c>
      <c r="N13" t="s" s="4">
        <v>199</v>
      </c>
      <c r="O13" t="s" s="4">
        <v>200</v>
      </c>
      <c r="P13" t="s" s="4">
        <v>201</v>
      </c>
      <c r="Q13" t="s" s="4">
        <v>172</v>
      </c>
      <c r="R13" t="s" s="4">
        <v>172</v>
      </c>
      <c r="S13" t="s" s="4">
        <v>202</v>
      </c>
      <c r="T13" t="s" s="4">
        <v>203</v>
      </c>
      <c r="U13" t="s" s="4">
        <v>204</v>
      </c>
      <c r="V13" t="s" s="4">
        <v>205</v>
      </c>
      <c r="W13" t="s" s="4">
        <v>177</v>
      </c>
      <c r="X13" t="s" s="4">
        <v>177</v>
      </c>
      <c r="Y13" t="s" s="4">
        <v>178</v>
      </c>
      <c r="Z13" t="s" s="4">
        <v>177</v>
      </c>
      <c r="AA13" t="s" s="4">
        <v>179</v>
      </c>
      <c r="AB13" t="s" s="4">
        <v>206</v>
      </c>
      <c r="AC13" t="s" s="4">
        <v>207</v>
      </c>
      <c r="AD13" t="s" s="4">
        <v>208</v>
      </c>
      <c r="AE13" t="s" s="4">
        <v>209</v>
      </c>
      <c r="AF13" t="s" s="4">
        <v>210</v>
      </c>
      <c r="AG13" t="s" s="4">
        <v>112</v>
      </c>
      <c r="AH13" t="s" s="4">
        <v>185</v>
      </c>
      <c r="AI13" t="s" s="4">
        <v>186</v>
      </c>
      <c r="AJ13" t="s" s="4">
        <v>196</v>
      </c>
      <c r="AK13" t="s" s="4">
        <v>126</v>
      </c>
      <c r="AL13" t="s" s="4">
        <v>196</v>
      </c>
      <c r="AM13" t="s" s="4">
        <v>112</v>
      </c>
      <c r="AN13" t="s" s="4">
        <v>112</v>
      </c>
      <c r="AO13" t="s" s="4">
        <v>112</v>
      </c>
      <c r="AP13" t="s" s="4">
        <v>112</v>
      </c>
      <c r="AQ13" t="s" s="4">
        <v>211</v>
      </c>
      <c r="AR13" t="s" s="4">
        <v>190</v>
      </c>
      <c r="AS13" t="s" s="4">
        <v>191</v>
      </c>
      <c r="AT13" t="s" s="4">
        <v>191</v>
      </c>
      <c r="AU13" t="s" s="4">
        <v>212</v>
      </c>
    </row>
    <row r="14" ht="45.0" customHeight="true">
      <c r="A14" t="s" s="4">
        <v>213</v>
      </c>
      <c r="B14" t="s" s="4">
        <v>109</v>
      </c>
      <c r="C14" t="s" s="4">
        <v>110</v>
      </c>
      <c r="D14" t="s" s="4">
        <v>111</v>
      </c>
      <c r="E14" t="s" s="4">
        <v>112</v>
      </c>
      <c r="F14" t="s" s="4">
        <v>112</v>
      </c>
      <c r="G14" t="s" s="4">
        <v>112</v>
      </c>
      <c r="H14" t="s" s="4">
        <v>112</v>
      </c>
      <c r="I14" t="s" s="4">
        <v>112</v>
      </c>
      <c r="J14" t="s" s="4">
        <v>112</v>
      </c>
      <c r="K14" t="s" s="4">
        <v>214</v>
      </c>
      <c r="L14" t="s" s="4">
        <v>112</v>
      </c>
      <c r="M14" t="s" s="4">
        <v>112</v>
      </c>
      <c r="N14" t="s" s="4">
        <v>112</v>
      </c>
      <c r="O14" t="s" s="4">
        <v>112</v>
      </c>
      <c r="P14" t="s" s="4">
        <v>112</v>
      </c>
      <c r="Q14" t="s" s="4">
        <v>112</v>
      </c>
      <c r="R14" t="s" s="4">
        <v>112</v>
      </c>
      <c r="S14" t="s" s="4">
        <v>112</v>
      </c>
      <c r="T14" t="s" s="4">
        <v>112</v>
      </c>
      <c r="U14" t="s" s="4">
        <v>112</v>
      </c>
      <c r="V14" t="s" s="4">
        <v>112</v>
      </c>
      <c r="W14" t="s" s="4">
        <v>112</v>
      </c>
      <c r="X14" t="s" s="4">
        <v>112</v>
      </c>
      <c r="Y14" t="s" s="4">
        <v>112</v>
      </c>
      <c r="Z14" t="s" s="4">
        <v>112</v>
      </c>
      <c r="AA14" t="s" s="4">
        <v>112</v>
      </c>
      <c r="AB14" t="s" s="4">
        <v>112</v>
      </c>
      <c r="AC14" t="s" s="4">
        <v>112</v>
      </c>
      <c r="AD14" t="s" s="4">
        <v>112</v>
      </c>
      <c r="AE14" t="s" s="4">
        <v>112</v>
      </c>
      <c r="AF14" t="s" s="4">
        <v>112</v>
      </c>
      <c r="AG14" t="s" s="4">
        <v>112</v>
      </c>
      <c r="AH14" t="s" s="4">
        <v>112</v>
      </c>
      <c r="AI14" t="s" s="4">
        <v>112</v>
      </c>
      <c r="AJ14" t="s" s="4">
        <v>214</v>
      </c>
      <c r="AK14" t="s" s="4">
        <v>112</v>
      </c>
      <c r="AL14" t="s" s="4">
        <v>214</v>
      </c>
      <c r="AM14" t="s" s="4">
        <v>112</v>
      </c>
      <c r="AN14" t="s" s="4">
        <v>112</v>
      </c>
      <c r="AO14" t="s" s="4">
        <v>112</v>
      </c>
      <c r="AP14" t="s" s="4">
        <v>112</v>
      </c>
      <c r="AQ14" t="s" s="4">
        <v>112</v>
      </c>
      <c r="AR14" t="s" s="4">
        <v>215</v>
      </c>
      <c r="AS14" t="s" s="4">
        <v>216</v>
      </c>
      <c r="AT14" t="s" s="4">
        <v>216</v>
      </c>
      <c r="AU14" t="s" s="4">
        <v>217</v>
      </c>
    </row>
    <row r="15" ht="45.0" customHeight="true">
      <c r="A15" t="s" s="4">
        <v>218</v>
      </c>
      <c r="B15" t="s" s="4">
        <v>109</v>
      </c>
      <c r="C15" t="s" s="4">
        <v>110</v>
      </c>
      <c r="D15" t="s" s="4">
        <v>111</v>
      </c>
      <c r="E15" t="s" s="4">
        <v>132</v>
      </c>
      <c r="F15" t="s" s="4">
        <v>123</v>
      </c>
      <c r="G15" t="s" s="4">
        <v>219</v>
      </c>
      <c r="H15" t="s" s="4">
        <v>220</v>
      </c>
      <c r="I15" t="s" s="4">
        <v>112</v>
      </c>
      <c r="J15" t="s" s="4">
        <v>221</v>
      </c>
      <c r="K15" t="s" s="4">
        <v>222</v>
      </c>
      <c r="L15" t="s" s="4">
        <v>223</v>
      </c>
      <c r="M15" t="s" s="4">
        <v>224</v>
      </c>
      <c r="N15" t="s" s="4">
        <v>225</v>
      </c>
      <c r="O15" t="s" s="4">
        <v>226</v>
      </c>
      <c r="P15" t="s" s="4">
        <v>227</v>
      </c>
      <c r="Q15" t="s" s="4">
        <v>142</v>
      </c>
      <c r="R15" t="s" s="4">
        <v>142</v>
      </c>
      <c r="S15" t="s" s="4">
        <v>219</v>
      </c>
      <c r="T15" t="s" s="4">
        <v>228</v>
      </c>
      <c r="U15" t="s" s="4">
        <v>229</v>
      </c>
      <c r="V15" t="s" s="4">
        <v>230</v>
      </c>
      <c r="W15" t="s" s="4">
        <v>230</v>
      </c>
      <c r="X15" t="s" s="4">
        <v>231</v>
      </c>
      <c r="Y15" t="s" s="4">
        <v>146</v>
      </c>
      <c r="Z15" t="s" s="4">
        <v>177</v>
      </c>
      <c r="AA15" t="s" s="4">
        <v>232</v>
      </c>
      <c r="AB15" t="s" s="4">
        <v>221</v>
      </c>
      <c r="AC15" t="s" s="4">
        <v>233</v>
      </c>
      <c r="AD15" t="s" s="4">
        <v>234</v>
      </c>
      <c r="AE15" t="s" s="4">
        <v>235</v>
      </c>
      <c r="AF15" t="s" s="4">
        <v>236</v>
      </c>
      <c r="AG15" t="s" s="4">
        <v>112</v>
      </c>
      <c r="AH15" t="s" s="4">
        <v>237</v>
      </c>
      <c r="AI15" t="s" s="4">
        <v>238</v>
      </c>
      <c r="AJ15" t="s" s="4">
        <v>222</v>
      </c>
      <c r="AK15" t="s" s="4">
        <v>126</v>
      </c>
      <c r="AL15" t="s" s="4">
        <v>222</v>
      </c>
      <c r="AM15" t="s" s="4">
        <v>239</v>
      </c>
      <c r="AN15" t="s" s="4">
        <v>112</v>
      </c>
      <c r="AO15" t="s" s="4">
        <v>112</v>
      </c>
      <c r="AP15" t="s" s="4">
        <v>112</v>
      </c>
      <c r="AQ15" t="s" s="4">
        <v>240</v>
      </c>
      <c r="AR15" t="s" s="4">
        <v>142</v>
      </c>
      <c r="AS15" t="s" s="4">
        <v>241</v>
      </c>
      <c r="AT15" t="s" s="4">
        <v>241</v>
      </c>
      <c r="AU15" t="s" s="4">
        <v>160</v>
      </c>
    </row>
    <row r="16" ht="45.0" customHeight="true">
      <c r="A16" t="s" s="4">
        <v>242</v>
      </c>
      <c r="B16" t="s" s="4">
        <v>109</v>
      </c>
      <c r="C16" t="s" s="4">
        <v>110</v>
      </c>
      <c r="D16" t="s" s="4">
        <v>111</v>
      </c>
      <c r="E16" t="s" s="4">
        <v>132</v>
      </c>
      <c r="F16" t="s" s="4">
        <v>123</v>
      </c>
      <c r="G16" t="s" s="4">
        <v>243</v>
      </c>
      <c r="H16" t="s" s="4">
        <v>220</v>
      </c>
      <c r="I16" t="s" s="4">
        <v>112</v>
      </c>
      <c r="J16" t="s" s="4">
        <v>244</v>
      </c>
      <c r="K16" t="s" s="4">
        <v>245</v>
      </c>
      <c r="L16" t="s" s="4">
        <v>246</v>
      </c>
      <c r="M16" t="s" s="4">
        <v>247</v>
      </c>
      <c r="N16" t="s" s="4">
        <v>248</v>
      </c>
      <c r="O16" t="s" s="4">
        <v>249</v>
      </c>
      <c r="P16" t="s" s="4">
        <v>250</v>
      </c>
      <c r="Q16" t="s" s="4">
        <v>142</v>
      </c>
      <c r="R16" t="s" s="4">
        <v>142</v>
      </c>
      <c r="S16" t="s" s="4">
        <v>243</v>
      </c>
      <c r="T16" t="s" s="4">
        <v>228</v>
      </c>
      <c r="U16" t="s" s="4">
        <v>251</v>
      </c>
      <c r="V16" t="s" s="4">
        <v>252</v>
      </c>
      <c r="W16" t="s" s="4">
        <v>252</v>
      </c>
      <c r="X16" t="s" s="4">
        <v>252</v>
      </c>
      <c r="Y16" t="s" s="4">
        <v>146</v>
      </c>
      <c r="Z16" t="s" s="4">
        <v>112</v>
      </c>
      <c r="AA16" t="s" s="4">
        <v>232</v>
      </c>
      <c r="AB16" t="s" s="4">
        <v>244</v>
      </c>
      <c r="AC16" t="s" s="4">
        <v>253</v>
      </c>
      <c r="AD16" t="s" s="4">
        <v>234</v>
      </c>
      <c r="AE16" t="s" s="4">
        <v>235</v>
      </c>
      <c r="AF16" t="s" s="4">
        <v>254</v>
      </c>
      <c r="AG16" t="s" s="4">
        <v>112</v>
      </c>
      <c r="AH16" t="s" s="4">
        <v>237</v>
      </c>
      <c r="AI16" t="s" s="4">
        <v>238</v>
      </c>
      <c r="AJ16" t="s" s="4">
        <v>245</v>
      </c>
      <c r="AK16" t="s" s="4">
        <v>126</v>
      </c>
      <c r="AL16" t="s" s="4">
        <v>245</v>
      </c>
      <c r="AM16" t="s" s="4">
        <v>239</v>
      </c>
      <c r="AN16" t="s" s="4">
        <v>112</v>
      </c>
      <c r="AO16" t="s" s="4">
        <v>112</v>
      </c>
      <c r="AP16" t="s" s="4">
        <v>112</v>
      </c>
      <c r="AQ16" t="s" s="4">
        <v>255</v>
      </c>
      <c r="AR16" t="s" s="4">
        <v>142</v>
      </c>
      <c r="AS16" t="s" s="4">
        <v>241</v>
      </c>
      <c r="AT16" t="s" s="4">
        <v>241</v>
      </c>
      <c r="AU16" t="s" s="4">
        <v>160</v>
      </c>
    </row>
    <row r="17" ht="45.0" customHeight="true">
      <c r="A17" t="s" s="4">
        <v>256</v>
      </c>
      <c r="B17" t="s" s="4">
        <v>109</v>
      </c>
      <c r="C17" t="s" s="4">
        <v>110</v>
      </c>
      <c r="D17" t="s" s="4">
        <v>111</v>
      </c>
      <c r="E17" t="s" s="4">
        <v>132</v>
      </c>
      <c r="F17" t="s" s="4">
        <v>123</v>
      </c>
      <c r="G17" t="s" s="4">
        <v>257</v>
      </c>
      <c r="H17" t="s" s="4">
        <v>134</v>
      </c>
      <c r="I17" t="s" s="4">
        <v>112</v>
      </c>
      <c r="J17" t="s" s="4">
        <v>258</v>
      </c>
      <c r="K17" t="s" s="4">
        <v>259</v>
      </c>
      <c r="L17" t="s" s="4">
        <v>137</v>
      </c>
      <c r="M17" t="s" s="4">
        <v>138</v>
      </c>
      <c r="N17" t="s" s="4">
        <v>139</v>
      </c>
      <c r="O17" t="s" s="4">
        <v>140</v>
      </c>
      <c r="P17" t="s" s="4">
        <v>141</v>
      </c>
      <c r="Q17" t="s" s="4">
        <v>142</v>
      </c>
      <c r="R17" t="s" s="4">
        <v>142</v>
      </c>
      <c r="S17" t="s" s="4">
        <v>257</v>
      </c>
      <c r="T17" t="s" s="4">
        <v>260</v>
      </c>
      <c r="U17" t="s" s="4">
        <v>261</v>
      </c>
      <c r="V17" t="s" s="4">
        <v>262</v>
      </c>
      <c r="W17" t="s" s="4">
        <v>262</v>
      </c>
      <c r="X17" t="s" s="4">
        <v>262</v>
      </c>
      <c r="Y17" t="s" s="4">
        <v>146</v>
      </c>
      <c r="Z17" t="s" s="4">
        <v>177</v>
      </c>
      <c r="AA17" t="s" s="4">
        <v>147</v>
      </c>
      <c r="AB17" t="s" s="4">
        <v>258</v>
      </c>
      <c r="AC17" t="s" s="4">
        <v>263</v>
      </c>
      <c r="AD17" t="s" s="4">
        <v>264</v>
      </c>
      <c r="AE17" t="s" s="4">
        <v>265</v>
      </c>
      <c r="AF17" t="s" s="4">
        <v>266</v>
      </c>
      <c r="AG17" t="s" s="4">
        <v>112</v>
      </c>
      <c r="AH17" t="s" s="4">
        <v>152</v>
      </c>
      <c r="AI17" t="s" s="4">
        <v>153</v>
      </c>
      <c r="AJ17" t="s" s="4">
        <v>259</v>
      </c>
      <c r="AK17" t="s" s="4">
        <v>267</v>
      </c>
      <c r="AL17" t="s" s="4">
        <v>259</v>
      </c>
      <c r="AM17" t="s" s="4">
        <v>154</v>
      </c>
      <c r="AN17" t="s" s="4">
        <v>112</v>
      </c>
      <c r="AO17" t="s" s="4">
        <v>112</v>
      </c>
      <c r="AP17" t="s" s="4">
        <v>268</v>
      </c>
      <c r="AQ17" t="s" s="4">
        <v>269</v>
      </c>
      <c r="AR17" t="s" s="4">
        <v>157</v>
      </c>
      <c r="AS17" t="s" s="4">
        <v>270</v>
      </c>
      <c r="AT17" t="s" s="4">
        <v>271</v>
      </c>
      <c r="AU17" t="s" s="4">
        <v>272</v>
      </c>
    </row>
    <row r="18" ht="45.0" customHeight="true">
      <c r="A18" t="s" s="4">
        <v>273</v>
      </c>
      <c r="B18" t="s" s="4">
        <v>109</v>
      </c>
      <c r="C18" t="s" s="4">
        <v>110</v>
      </c>
      <c r="D18" t="s" s="4">
        <v>111</v>
      </c>
      <c r="E18" t="s" s="4">
        <v>132</v>
      </c>
      <c r="F18" t="s" s="4">
        <v>123</v>
      </c>
      <c r="G18" t="s" s="4">
        <v>274</v>
      </c>
      <c r="H18" t="s" s="4">
        <v>275</v>
      </c>
      <c r="I18" t="s" s="4">
        <v>112</v>
      </c>
      <c r="J18" t="s" s="4">
        <v>276</v>
      </c>
      <c r="K18" t="s" s="4">
        <v>277</v>
      </c>
      <c r="L18" t="s" s="4">
        <v>278</v>
      </c>
      <c r="M18" t="s" s="4">
        <v>279</v>
      </c>
      <c r="N18" t="s" s="4">
        <v>280</v>
      </c>
      <c r="O18" t="s" s="4">
        <v>278</v>
      </c>
      <c r="P18" t="s" s="4">
        <v>281</v>
      </c>
      <c r="Q18" t="s" s="4">
        <v>282</v>
      </c>
      <c r="R18" t="s" s="4">
        <v>282</v>
      </c>
      <c r="S18" t="s" s="4">
        <v>274</v>
      </c>
      <c r="T18" t="s" s="4">
        <v>228</v>
      </c>
      <c r="U18" t="s" s="4">
        <v>283</v>
      </c>
      <c r="V18" t="s" s="4">
        <v>284</v>
      </c>
      <c r="W18" t="s" s="4">
        <v>285</v>
      </c>
      <c r="X18" t="s" s="4">
        <v>286</v>
      </c>
      <c r="Y18" t="s" s="4">
        <v>146</v>
      </c>
      <c r="Z18" t="s" s="4">
        <v>177</v>
      </c>
      <c r="AA18" t="s" s="4">
        <v>147</v>
      </c>
      <c r="AB18" t="s" s="4">
        <v>276</v>
      </c>
      <c r="AC18" t="s" s="4">
        <v>287</v>
      </c>
      <c r="AD18" t="s" s="4">
        <v>234</v>
      </c>
      <c r="AE18" t="s" s="4">
        <v>235</v>
      </c>
      <c r="AF18" t="s" s="4">
        <v>288</v>
      </c>
      <c r="AG18" t="s" s="4">
        <v>112</v>
      </c>
      <c r="AH18" t="s" s="4">
        <v>237</v>
      </c>
      <c r="AI18" t="s" s="4">
        <v>289</v>
      </c>
      <c r="AJ18" t="s" s="4">
        <v>277</v>
      </c>
      <c r="AK18" t="s" s="4">
        <v>126</v>
      </c>
      <c r="AL18" t="s" s="4">
        <v>277</v>
      </c>
      <c r="AM18" t="s" s="4">
        <v>154</v>
      </c>
      <c r="AN18" t="s" s="4">
        <v>112</v>
      </c>
      <c r="AO18" t="s" s="4">
        <v>112</v>
      </c>
      <c r="AP18" t="s" s="4">
        <v>290</v>
      </c>
      <c r="AQ18" t="s" s="4">
        <v>291</v>
      </c>
      <c r="AR18" t="s" s="4">
        <v>292</v>
      </c>
      <c r="AS18" t="s" s="4">
        <v>293</v>
      </c>
      <c r="AT18" t="s" s="4">
        <v>294</v>
      </c>
      <c r="AU18" t="s" s="4">
        <v>160</v>
      </c>
    </row>
    <row r="19" ht="45.0" customHeight="true">
      <c r="A19" t="s" s="4">
        <v>295</v>
      </c>
      <c r="B19" t="s" s="4">
        <v>109</v>
      </c>
      <c r="C19" t="s" s="4">
        <v>110</v>
      </c>
      <c r="D19" t="s" s="4">
        <v>111</v>
      </c>
      <c r="E19" t="s" s="4">
        <v>132</v>
      </c>
      <c r="F19" t="s" s="4">
        <v>123</v>
      </c>
      <c r="G19" t="s" s="4">
        <v>296</v>
      </c>
      <c r="H19" t="s" s="4">
        <v>297</v>
      </c>
      <c r="I19" t="s" s="4">
        <v>112</v>
      </c>
      <c r="J19" t="s" s="4">
        <v>298</v>
      </c>
      <c r="K19" t="s" s="4">
        <v>299</v>
      </c>
      <c r="L19" t="s" s="4">
        <v>137</v>
      </c>
      <c r="M19" t="s" s="4">
        <v>138</v>
      </c>
      <c r="N19" t="s" s="4">
        <v>300</v>
      </c>
      <c r="O19" t="s" s="4">
        <v>301</v>
      </c>
      <c r="P19" t="s" s="4">
        <v>141</v>
      </c>
      <c r="Q19" t="s" s="4">
        <v>142</v>
      </c>
      <c r="R19" t="s" s="4">
        <v>142</v>
      </c>
      <c r="S19" t="s" s="4">
        <v>296</v>
      </c>
      <c r="T19" t="s" s="4">
        <v>143</v>
      </c>
      <c r="U19" t="s" s="4">
        <v>302</v>
      </c>
      <c r="V19" t="s" s="4">
        <v>303</v>
      </c>
      <c r="W19" t="s" s="4">
        <v>303</v>
      </c>
      <c r="X19" t="s" s="4">
        <v>304</v>
      </c>
      <c r="Y19" t="s" s="4">
        <v>146</v>
      </c>
      <c r="Z19" t="s" s="4">
        <v>177</v>
      </c>
      <c r="AA19" t="s" s="4">
        <v>147</v>
      </c>
      <c r="AB19" t="s" s="4">
        <v>298</v>
      </c>
      <c r="AC19" t="s" s="4">
        <v>305</v>
      </c>
      <c r="AD19" t="s" s="4">
        <v>306</v>
      </c>
      <c r="AE19" t="s" s="4">
        <v>307</v>
      </c>
      <c r="AF19" t="s" s="4">
        <v>308</v>
      </c>
      <c r="AG19" t="s" s="4">
        <v>112</v>
      </c>
      <c r="AH19" t="s" s="4">
        <v>152</v>
      </c>
      <c r="AI19" t="s" s="4">
        <v>309</v>
      </c>
      <c r="AJ19" t="s" s="4">
        <v>299</v>
      </c>
      <c r="AK19" t="s" s="4">
        <v>126</v>
      </c>
      <c r="AL19" t="s" s="4">
        <v>299</v>
      </c>
      <c r="AM19" t="s" s="4">
        <v>154</v>
      </c>
      <c r="AN19" t="s" s="4">
        <v>112</v>
      </c>
      <c r="AO19" t="s" s="4">
        <v>112</v>
      </c>
      <c r="AP19" t="s" s="4">
        <v>310</v>
      </c>
      <c r="AQ19" t="s" s="4">
        <v>311</v>
      </c>
      <c r="AR19" t="s" s="4">
        <v>292</v>
      </c>
      <c r="AS19" t="s" s="4">
        <v>293</v>
      </c>
      <c r="AT19" t="s" s="4">
        <v>312</v>
      </c>
      <c r="AU19" t="s" s="4">
        <v>160</v>
      </c>
    </row>
    <row r="20" ht="45.0" customHeight="true">
      <c r="A20" t="s" s="4">
        <v>313</v>
      </c>
      <c r="B20" t="s" s="4">
        <v>109</v>
      </c>
      <c r="C20" t="s" s="4">
        <v>110</v>
      </c>
      <c r="D20" t="s" s="4">
        <v>111</v>
      </c>
      <c r="E20" t="s" s="4">
        <v>132</v>
      </c>
      <c r="F20" t="s" s="4">
        <v>123</v>
      </c>
      <c r="G20" t="s" s="4">
        <v>314</v>
      </c>
      <c r="H20" t="s" s="4">
        <v>297</v>
      </c>
      <c r="I20" t="s" s="4">
        <v>112</v>
      </c>
      <c r="J20" t="s" s="4">
        <v>298</v>
      </c>
      <c r="K20" t="s" s="4">
        <v>315</v>
      </c>
      <c r="L20" t="s" s="4">
        <v>137</v>
      </c>
      <c r="M20" t="s" s="4">
        <v>138</v>
      </c>
      <c r="N20" t="s" s="4">
        <v>300</v>
      </c>
      <c r="O20" t="s" s="4">
        <v>301</v>
      </c>
      <c r="P20" t="s" s="4">
        <v>141</v>
      </c>
      <c r="Q20" t="s" s="4">
        <v>142</v>
      </c>
      <c r="R20" t="s" s="4">
        <v>142</v>
      </c>
      <c r="S20" t="s" s="4">
        <v>314</v>
      </c>
      <c r="T20" t="s" s="4">
        <v>143</v>
      </c>
      <c r="U20" t="s" s="4">
        <v>302</v>
      </c>
      <c r="V20" t="s" s="4">
        <v>303</v>
      </c>
      <c r="W20" t="s" s="4">
        <v>303</v>
      </c>
      <c r="X20" t="s" s="4">
        <v>304</v>
      </c>
      <c r="Y20" t="s" s="4">
        <v>146</v>
      </c>
      <c r="Z20" t="s" s="4">
        <v>177</v>
      </c>
      <c r="AA20" t="s" s="4">
        <v>147</v>
      </c>
      <c r="AB20" t="s" s="4">
        <v>298</v>
      </c>
      <c r="AC20" t="s" s="4">
        <v>305</v>
      </c>
      <c r="AD20" t="s" s="4">
        <v>306</v>
      </c>
      <c r="AE20" t="s" s="4">
        <v>235</v>
      </c>
      <c r="AF20" t="s" s="4">
        <v>316</v>
      </c>
      <c r="AG20" t="s" s="4">
        <v>112</v>
      </c>
      <c r="AH20" t="s" s="4">
        <v>152</v>
      </c>
      <c r="AI20" t="s" s="4">
        <v>317</v>
      </c>
      <c r="AJ20" t="s" s="4">
        <v>315</v>
      </c>
      <c r="AK20" t="s" s="4">
        <v>126</v>
      </c>
      <c r="AL20" t="s" s="4">
        <v>315</v>
      </c>
      <c r="AM20" t="s" s="4">
        <v>154</v>
      </c>
      <c r="AN20" t="s" s="4">
        <v>112</v>
      </c>
      <c r="AO20" t="s" s="4">
        <v>112</v>
      </c>
      <c r="AP20" t="s" s="4">
        <v>318</v>
      </c>
      <c r="AQ20" t="s" s="4">
        <v>319</v>
      </c>
      <c r="AR20" t="s" s="4">
        <v>292</v>
      </c>
      <c r="AS20" t="s" s="4">
        <v>320</v>
      </c>
      <c r="AT20" t="s" s="4">
        <v>241</v>
      </c>
      <c r="AU20" t="s" s="4">
        <v>160</v>
      </c>
    </row>
    <row r="21" ht="45.0" customHeight="true">
      <c r="A21" t="s" s="4">
        <v>321</v>
      </c>
      <c r="B21" t="s" s="4">
        <v>109</v>
      </c>
      <c r="C21" t="s" s="4">
        <v>110</v>
      </c>
      <c r="D21" t="s" s="4">
        <v>111</v>
      </c>
      <c r="E21" t="s" s="4">
        <v>132</v>
      </c>
      <c r="F21" t="s" s="4">
        <v>123</v>
      </c>
      <c r="G21" t="s" s="4">
        <v>322</v>
      </c>
      <c r="H21" t="s" s="4">
        <v>297</v>
      </c>
      <c r="I21" t="s" s="4">
        <v>112</v>
      </c>
      <c r="J21" t="s" s="4">
        <v>323</v>
      </c>
      <c r="K21" t="s" s="4">
        <v>324</v>
      </c>
      <c r="L21" t="s" s="4">
        <v>325</v>
      </c>
      <c r="M21" t="s" s="4">
        <v>326</v>
      </c>
      <c r="N21" t="s" s="4">
        <v>224</v>
      </c>
      <c r="O21" t="s" s="4">
        <v>327</v>
      </c>
      <c r="P21" t="s" s="4">
        <v>328</v>
      </c>
      <c r="Q21" t="s" s="4">
        <v>142</v>
      </c>
      <c r="R21" t="s" s="4">
        <v>142</v>
      </c>
      <c r="S21" t="s" s="4">
        <v>322</v>
      </c>
      <c r="T21" t="s" s="4">
        <v>143</v>
      </c>
      <c r="U21" t="s" s="4">
        <v>329</v>
      </c>
      <c r="V21" t="s" s="4">
        <v>330</v>
      </c>
      <c r="W21" t="s" s="4">
        <v>330</v>
      </c>
      <c r="X21" t="s" s="4">
        <v>331</v>
      </c>
      <c r="Y21" t="s" s="4">
        <v>146</v>
      </c>
      <c r="Z21" t="s" s="4">
        <v>177</v>
      </c>
      <c r="AA21" t="s" s="4">
        <v>147</v>
      </c>
      <c r="AB21" t="s" s="4">
        <v>323</v>
      </c>
      <c r="AC21" t="s" s="4">
        <v>332</v>
      </c>
      <c r="AD21" t="s" s="4">
        <v>149</v>
      </c>
      <c r="AE21" t="s" s="4">
        <v>307</v>
      </c>
      <c r="AF21" t="s" s="4">
        <v>333</v>
      </c>
      <c r="AG21" t="s" s="4">
        <v>112</v>
      </c>
      <c r="AH21" t="s" s="4">
        <v>334</v>
      </c>
      <c r="AI21" t="s" s="4">
        <v>335</v>
      </c>
      <c r="AJ21" t="s" s="4">
        <v>324</v>
      </c>
      <c r="AK21" t="s" s="4">
        <v>267</v>
      </c>
      <c r="AL21" t="s" s="4">
        <v>324</v>
      </c>
      <c r="AM21" t="s" s="4">
        <v>154</v>
      </c>
      <c r="AN21" t="s" s="4">
        <v>112</v>
      </c>
      <c r="AO21" t="s" s="4">
        <v>112</v>
      </c>
      <c r="AP21" t="s" s="4">
        <v>336</v>
      </c>
      <c r="AQ21" t="s" s="4">
        <v>337</v>
      </c>
      <c r="AR21" t="s" s="4">
        <v>292</v>
      </c>
      <c r="AS21" t="s" s="4">
        <v>338</v>
      </c>
      <c r="AT21" t="s" s="4">
        <v>339</v>
      </c>
      <c r="AU21" t="s" s="4">
        <v>160</v>
      </c>
    </row>
    <row r="22" ht="45.0" customHeight="true">
      <c r="A22" t="s" s="4">
        <v>340</v>
      </c>
      <c r="B22" t="s" s="4">
        <v>109</v>
      </c>
      <c r="C22" t="s" s="4">
        <v>110</v>
      </c>
      <c r="D22" t="s" s="4">
        <v>111</v>
      </c>
      <c r="E22" t="s" s="4">
        <v>132</v>
      </c>
      <c r="F22" t="s" s="4">
        <v>123</v>
      </c>
      <c r="G22" t="s" s="4">
        <v>341</v>
      </c>
      <c r="H22" t="s" s="4">
        <v>297</v>
      </c>
      <c r="I22" t="s" s="4">
        <v>112</v>
      </c>
      <c r="J22" t="s" s="4">
        <v>342</v>
      </c>
      <c r="K22" t="s" s="4">
        <v>343</v>
      </c>
      <c r="L22" t="s" s="4">
        <v>325</v>
      </c>
      <c r="M22" t="s" s="4">
        <v>326</v>
      </c>
      <c r="N22" t="s" s="4">
        <v>224</v>
      </c>
      <c r="O22" t="s" s="4">
        <v>327</v>
      </c>
      <c r="P22" t="s" s="4">
        <v>328</v>
      </c>
      <c r="Q22" t="s" s="4">
        <v>142</v>
      </c>
      <c r="R22" t="s" s="4">
        <v>142</v>
      </c>
      <c r="S22" t="s" s="4">
        <v>341</v>
      </c>
      <c r="T22" t="s" s="4">
        <v>344</v>
      </c>
      <c r="U22" t="s" s="4">
        <v>345</v>
      </c>
      <c r="V22" t="s" s="4">
        <v>346</v>
      </c>
      <c r="W22" t="s" s="4">
        <v>346</v>
      </c>
      <c r="X22" t="s" s="4">
        <v>347</v>
      </c>
      <c r="Y22" t="s" s="4">
        <v>146</v>
      </c>
      <c r="Z22" t="s" s="4">
        <v>177</v>
      </c>
      <c r="AA22" t="s" s="4">
        <v>147</v>
      </c>
      <c r="AB22" t="s" s="4">
        <v>348</v>
      </c>
      <c r="AC22" t="s" s="4">
        <v>349</v>
      </c>
      <c r="AD22" t="s" s="4">
        <v>149</v>
      </c>
      <c r="AE22" t="s" s="4">
        <v>307</v>
      </c>
      <c r="AF22" t="s" s="4">
        <v>350</v>
      </c>
      <c r="AG22" t="s" s="4">
        <v>112</v>
      </c>
      <c r="AH22" t="s" s="4">
        <v>334</v>
      </c>
      <c r="AI22" t="s" s="4">
        <v>335</v>
      </c>
      <c r="AJ22" t="s" s="4">
        <v>343</v>
      </c>
      <c r="AK22" t="s" s="4">
        <v>267</v>
      </c>
      <c r="AL22" t="s" s="4">
        <v>343</v>
      </c>
      <c r="AM22" t="s" s="4">
        <v>154</v>
      </c>
      <c r="AN22" t="s" s="4">
        <v>112</v>
      </c>
      <c r="AO22" t="s" s="4">
        <v>112</v>
      </c>
      <c r="AP22" t="s" s="4">
        <v>351</v>
      </c>
      <c r="AQ22" t="s" s="4">
        <v>352</v>
      </c>
      <c r="AR22" t="s" s="4">
        <v>292</v>
      </c>
      <c r="AS22" t="s" s="4">
        <v>353</v>
      </c>
      <c r="AT22" t="s" s="4">
        <v>354</v>
      </c>
      <c r="AU22" t="s" s="4">
        <v>160</v>
      </c>
    </row>
    <row r="23" ht="45.0" customHeight="true">
      <c r="A23" t="s" s="4">
        <v>355</v>
      </c>
      <c r="B23" t="s" s="4">
        <v>109</v>
      </c>
      <c r="C23" t="s" s="4">
        <v>110</v>
      </c>
      <c r="D23" t="s" s="4">
        <v>111</v>
      </c>
      <c r="E23" t="s" s="4">
        <v>132</v>
      </c>
      <c r="F23" t="s" s="4">
        <v>123</v>
      </c>
      <c r="G23" t="s" s="4">
        <v>356</v>
      </c>
      <c r="H23" t="s" s="4">
        <v>297</v>
      </c>
      <c r="I23" t="s" s="4">
        <v>112</v>
      </c>
      <c r="J23" t="s" s="4">
        <v>357</v>
      </c>
      <c r="K23" t="s" s="4">
        <v>358</v>
      </c>
      <c r="L23" t="s" s="4">
        <v>359</v>
      </c>
      <c r="M23" t="s" s="4">
        <v>360</v>
      </c>
      <c r="N23" t="s" s="4">
        <v>361</v>
      </c>
      <c r="O23" t="s" s="4">
        <v>362</v>
      </c>
      <c r="P23" t="s" s="4">
        <v>363</v>
      </c>
      <c r="Q23" t="s" s="4">
        <v>142</v>
      </c>
      <c r="R23" t="s" s="4">
        <v>142</v>
      </c>
      <c r="S23" t="s" s="4">
        <v>364</v>
      </c>
      <c r="T23" t="s" s="4">
        <v>365</v>
      </c>
      <c r="U23" t="s" s="4">
        <v>366</v>
      </c>
      <c r="V23" t="s" s="4">
        <v>367</v>
      </c>
      <c r="W23" t="s" s="4">
        <v>368</v>
      </c>
      <c r="X23" t="s" s="4">
        <v>369</v>
      </c>
      <c r="Y23" t="s" s="4">
        <v>146</v>
      </c>
      <c r="Z23" t="s" s="4">
        <v>177</v>
      </c>
      <c r="AA23" t="s" s="4">
        <v>147</v>
      </c>
      <c r="AB23" t="s" s="4">
        <v>357</v>
      </c>
      <c r="AC23" t="s" s="4">
        <v>370</v>
      </c>
      <c r="AD23" t="s" s="4">
        <v>234</v>
      </c>
      <c r="AE23" t="s" s="4">
        <v>235</v>
      </c>
      <c r="AF23" t="s" s="4">
        <v>371</v>
      </c>
      <c r="AG23" t="s" s="4">
        <v>112</v>
      </c>
      <c r="AH23" t="s" s="4">
        <v>237</v>
      </c>
      <c r="AI23" t="s" s="4">
        <v>372</v>
      </c>
      <c r="AJ23" t="s" s="4">
        <v>358</v>
      </c>
      <c r="AK23" t="s" s="4">
        <v>267</v>
      </c>
      <c r="AL23" t="s" s="4">
        <v>358</v>
      </c>
      <c r="AM23" t="s" s="4">
        <v>154</v>
      </c>
      <c r="AN23" t="s" s="4">
        <v>112</v>
      </c>
      <c r="AO23" t="s" s="4">
        <v>112</v>
      </c>
      <c r="AP23" t="s" s="4">
        <v>373</v>
      </c>
      <c r="AQ23" t="s" s="4">
        <v>374</v>
      </c>
      <c r="AR23" t="s" s="4">
        <v>292</v>
      </c>
      <c r="AS23" t="s" s="4">
        <v>339</v>
      </c>
      <c r="AT23" t="s" s="4">
        <v>375</v>
      </c>
      <c r="AU23" t="s" s="4">
        <v>160</v>
      </c>
    </row>
    <row r="24" ht="45.0" customHeight="true">
      <c r="A24" t="s" s="4">
        <v>376</v>
      </c>
      <c r="B24" t="s" s="4">
        <v>109</v>
      </c>
      <c r="C24" t="s" s="4">
        <v>110</v>
      </c>
      <c r="D24" t="s" s="4">
        <v>111</v>
      </c>
      <c r="E24" t="s" s="4">
        <v>132</v>
      </c>
      <c r="F24" t="s" s="4">
        <v>377</v>
      </c>
      <c r="G24" t="s" s="4">
        <v>112</v>
      </c>
      <c r="H24" t="s" s="4">
        <v>378</v>
      </c>
      <c r="I24" t="s" s="4">
        <v>379</v>
      </c>
      <c r="J24" t="s" s="4">
        <v>380</v>
      </c>
      <c r="K24" t="s" s="4">
        <v>381</v>
      </c>
      <c r="L24" t="s" s="4">
        <v>112</v>
      </c>
      <c r="M24" t="s" s="4">
        <v>112</v>
      </c>
      <c r="N24" t="s" s="4">
        <v>112</v>
      </c>
      <c r="O24" t="s" s="4">
        <v>382</v>
      </c>
      <c r="P24" t="s" s="4">
        <v>112</v>
      </c>
      <c r="Q24" t="s" s="4">
        <v>383</v>
      </c>
      <c r="R24" t="s" s="4">
        <v>383</v>
      </c>
      <c r="S24" t="s" s="4">
        <v>112</v>
      </c>
      <c r="T24" t="s" s="4">
        <v>112</v>
      </c>
      <c r="U24" t="s" s="4">
        <v>384</v>
      </c>
      <c r="V24" t="s" s="4">
        <v>385</v>
      </c>
      <c r="W24" t="s" s="4">
        <v>177</v>
      </c>
      <c r="X24" t="s" s="4">
        <v>112</v>
      </c>
      <c r="Y24" t="s" s="4">
        <v>386</v>
      </c>
      <c r="Z24" t="s" s="4">
        <v>112</v>
      </c>
      <c r="AA24" t="s" s="4">
        <v>387</v>
      </c>
      <c r="AB24" t="s" s="4">
        <v>112</v>
      </c>
      <c r="AC24" t="s" s="4">
        <v>112</v>
      </c>
      <c r="AD24" t="s" s="4">
        <v>112</v>
      </c>
      <c r="AE24" t="s" s="4">
        <v>112</v>
      </c>
      <c r="AF24" t="s" s="4">
        <v>379</v>
      </c>
      <c r="AG24" t="s" s="4">
        <v>112</v>
      </c>
      <c r="AH24" t="s" s="4">
        <v>388</v>
      </c>
      <c r="AI24" t="s" s="4">
        <v>389</v>
      </c>
      <c r="AJ24" t="s" s="4">
        <v>381</v>
      </c>
      <c r="AK24" t="s" s="4">
        <v>126</v>
      </c>
      <c r="AL24" t="s" s="4">
        <v>381</v>
      </c>
      <c r="AM24" t="s" s="4">
        <v>390</v>
      </c>
      <c r="AN24" t="s" s="4">
        <v>112</v>
      </c>
      <c r="AO24" t="s" s="4">
        <v>112</v>
      </c>
      <c r="AP24" t="s" s="4">
        <v>112</v>
      </c>
      <c r="AQ24" t="s" s="4">
        <v>112</v>
      </c>
      <c r="AR24" t="s" s="4">
        <v>391</v>
      </c>
      <c r="AS24" t="s" s="4">
        <v>111</v>
      </c>
      <c r="AT24" t="s" s="4">
        <v>111</v>
      </c>
      <c r="AU24" t="s" s="4">
        <v>392</v>
      </c>
    </row>
    <row r="25" ht="45.0" customHeight="true">
      <c r="A25" t="s" s="4">
        <v>393</v>
      </c>
      <c r="B25" t="s" s="4">
        <v>109</v>
      </c>
      <c r="C25" t="s" s="4">
        <v>110</v>
      </c>
      <c r="D25" t="s" s="4">
        <v>111</v>
      </c>
      <c r="E25" t="s" s="4">
        <v>132</v>
      </c>
      <c r="F25" t="s" s="4">
        <v>377</v>
      </c>
      <c r="G25" t="s" s="4">
        <v>112</v>
      </c>
      <c r="H25" t="s" s="4">
        <v>378</v>
      </c>
      <c r="I25" t="s" s="4">
        <v>394</v>
      </c>
      <c r="J25" t="s" s="4">
        <v>395</v>
      </c>
      <c r="K25" t="s" s="4">
        <v>396</v>
      </c>
      <c r="L25" t="s" s="4">
        <v>397</v>
      </c>
      <c r="M25" t="s" s="4">
        <v>247</v>
      </c>
      <c r="N25" t="s" s="4">
        <v>398</v>
      </c>
      <c r="O25" t="s" s="4">
        <v>112</v>
      </c>
      <c r="P25" t="s" s="4">
        <v>399</v>
      </c>
      <c r="Q25" t="s" s="4">
        <v>400</v>
      </c>
      <c r="R25" t="s" s="4">
        <v>400</v>
      </c>
      <c r="S25" t="s" s="4">
        <v>112</v>
      </c>
      <c r="T25" t="s" s="4">
        <v>112</v>
      </c>
      <c r="U25" t="s" s="4">
        <v>401</v>
      </c>
      <c r="V25" t="s" s="4">
        <v>402</v>
      </c>
      <c r="W25" t="s" s="4">
        <v>177</v>
      </c>
      <c r="X25" t="s" s="4">
        <v>112</v>
      </c>
      <c r="Y25" t="s" s="4">
        <v>386</v>
      </c>
      <c r="Z25" t="s" s="4">
        <v>112</v>
      </c>
      <c r="AA25" t="s" s="4">
        <v>387</v>
      </c>
      <c r="AB25" t="s" s="4">
        <v>112</v>
      </c>
      <c r="AC25" t="s" s="4">
        <v>112</v>
      </c>
      <c r="AD25" t="s" s="4">
        <v>112</v>
      </c>
      <c r="AE25" t="s" s="4">
        <v>112</v>
      </c>
      <c r="AF25" t="s" s="4">
        <v>394</v>
      </c>
      <c r="AG25" t="s" s="4">
        <v>112</v>
      </c>
      <c r="AH25" t="s" s="4">
        <v>388</v>
      </c>
      <c r="AI25" t="s" s="4">
        <v>389</v>
      </c>
      <c r="AJ25" t="s" s="4">
        <v>396</v>
      </c>
      <c r="AK25" t="s" s="4">
        <v>126</v>
      </c>
      <c r="AL25" t="s" s="4">
        <v>396</v>
      </c>
      <c r="AM25" t="s" s="4">
        <v>390</v>
      </c>
      <c r="AN25" t="s" s="4">
        <v>112</v>
      </c>
      <c r="AO25" t="s" s="4">
        <v>112</v>
      </c>
      <c r="AP25" t="s" s="4">
        <v>112</v>
      </c>
      <c r="AQ25" t="s" s="4">
        <v>112</v>
      </c>
      <c r="AR25" t="s" s="4">
        <v>391</v>
      </c>
      <c r="AS25" t="s" s="4">
        <v>111</v>
      </c>
      <c r="AT25" t="s" s="4">
        <v>111</v>
      </c>
      <c r="AU25" t="s" s="4">
        <v>392</v>
      </c>
    </row>
    <row r="26" ht="45.0" customHeight="true">
      <c r="A26" t="s" s="4">
        <v>403</v>
      </c>
      <c r="B26" t="s" s="4">
        <v>109</v>
      </c>
      <c r="C26" t="s" s="4">
        <v>110</v>
      </c>
      <c r="D26" t="s" s="4">
        <v>111</v>
      </c>
      <c r="E26" t="s" s="4">
        <v>132</v>
      </c>
      <c r="F26" t="s" s="4">
        <v>404</v>
      </c>
      <c r="G26" t="s" s="4">
        <v>112</v>
      </c>
      <c r="H26" t="s" s="4">
        <v>378</v>
      </c>
      <c r="I26" t="s" s="4">
        <v>405</v>
      </c>
      <c r="J26" t="s" s="4">
        <v>406</v>
      </c>
      <c r="K26" t="s" s="4">
        <v>407</v>
      </c>
      <c r="L26" t="s" s="4">
        <v>408</v>
      </c>
      <c r="M26" t="s" s="4">
        <v>409</v>
      </c>
      <c r="N26" t="s" s="4">
        <v>410</v>
      </c>
      <c r="O26" t="s" s="4">
        <v>112</v>
      </c>
      <c r="P26" t="s" s="4">
        <v>411</v>
      </c>
      <c r="Q26" t="s" s="4">
        <v>412</v>
      </c>
      <c r="R26" t="s" s="4">
        <v>412</v>
      </c>
      <c r="S26" t="s" s="4">
        <v>112</v>
      </c>
      <c r="T26" t="s" s="4">
        <v>112</v>
      </c>
      <c r="U26" t="s" s="4">
        <v>413</v>
      </c>
      <c r="V26" t="s" s="4">
        <v>414</v>
      </c>
      <c r="W26" t="s" s="4">
        <v>177</v>
      </c>
      <c r="X26" t="s" s="4">
        <v>112</v>
      </c>
      <c r="Y26" t="s" s="4">
        <v>386</v>
      </c>
      <c r="Z26" t="s" s="4">
        <v>112</v>
      </c>
      <c r="AA26" t="s" s="4">
        <v>387</v>
      </c>
      <c r="AB26" t="s" s="4">
        <v>112</v>
      </c>
      <c r="AC26" t="s" s="4">
        <v>112</v>
      </c>
      <c r="AD26" t="s" s="4">
        <v>112</v>
      </c>
      <c r="AE26" t="s" s="4">
        <v>112</v>
      </c>
      <c r="AF26" t="s" s="4">
        <v>405</v>
      </c>
      <c r="AG26" t="s" s="4">
        <v>112</v>
      </c>
      <c r="AH26" t="s" s="4">
        <v>388</v>
      </c>
      <c r="AI26" t="s" s="4">
        <v>389</v>
      </c>
      <c r="AJ26" t="s" s="4">
        <v>407</v>
      </c>
      <c r="AK26" t="s" s="4">
        <v>126</v>
      </c>
      <c r="AL26" t="s" s="4">
        <v>407</v>
      </c>
      <c r="AM26" t="s" s="4">
        <v>390</v>
      </c>
      <c r="AN26" t="s" s="4">
        <v>112</v>
      </c>
      <c r="AO26" t="s" s="4">
        <v>112</v>
      </c>
      <c r="AP26" t="s" s="4">
        <v>112</v>
      </c>
      <c r="AQ26" t="s" s="4">
        <v>112</v>
      </c>
      <c r="AR26" t="s" s="4">
        <v>391</v>
      </c>
      <c r="AS26" t="s" s="4">
        <v>111</v>
      </c>
      <c r="AT26" t="s" s="4">
        <v>111</v>
      </c>
      <c r="AU26" t="s" s="4">
        <v>392</v>
      </c>
    </row>
    <row r="27" ht="45.0" customHeight="true">
      <c r="A27" t="s" s="4">
        <v>415</v>
      </c>
      <c r="B27" t="s" s="4">
        <v>109</v>
      </c>
      <c r="C27" t="s" s="4">
        <v>110</v>
      </c>
      <c r="D27" t="s" s="4">
        <v>111</v>
      </c>
      <c r="E27" t="s" s="4">
        <v>132</v>
      </c>
      <c r="F27" t="s" s="4">
        <v>404</v>
      </c>
      <c r="G27" t="s" s="4">
        <v>112</v>
      </c>
      <c r="H27" t="s" s="4">
        <v>378</v>
      </c>
      <c r="I27" t="s" s="4">
        <v>405</v>
      </c>
      <c r="J27" t="s" s="4">
        <v>416</v>
      </c>
      <c r="K27" t="s" s="4">
        <v>417</v>
      </c>
      <c r="L27" t="s" s="4">
        <v>418</v>
      </c>
      <c r="M27" t="s" s="4">
        <v>419</v>
      </c>
      <c r="N27" t="s" s="4">
        <v>420</v>
      </c>
      <c r="O27" t="s" s="4">
        <v>112</v>
      </c>
      <c r="P27" t="s" s="4">
        <v>421</v>
      </c>
      <c r="Q27" t="s" s="4">
        <v>422</v>
      </c>
      <c r="R27" t="s" s="4">
        <v>422</v>
      </c>
      <c r="S27" t="s" s="4">
        <v>112</v>
      </c>
      <c r="T27" t="s" s="4">
        <v>112</v>
      </c>
      <c r="U27" t="s" s="4">
        <v>423</v>
      </c>
      <c r="V27" t="s" s="4">
        <v>424</v>
      </c>
      <c r="W27" t="s" s="4">
        <v>177</v>
      </c>
      <c r="X27" t="s" s="4">
        <v>112</v>
      </c>
      <c r="Y27" t="s" s="4">
        <v>386</v>
      </c>
      <c r="Z27" t="s" s="4">
        <v>112</v>
      </c>
      <c r="AA27" t="s" s="4">
        <v>387</v>
      </c>
      <c r="AB27" t="s" s="4">
        <v>112</v>
      </c>
      <c r="AC27" t="s" s="4">
        <v>112</v>
      </c>
      <c r="AD27" t="s" s="4">
        <v>112</v>
      </c>
      <c r="AE27" t="s" s="4">
        <v>112</v>
      </c>
      <c r="AF27" t="s" s="4">
        <v>405</v>
      </c>
      <c r="AG27" t="s" s="4">
        <v>112</v>
      </c>
      <c r="AH27" t="s" s="4">
        <v>388</v>
      </c>
      <c r="AI27" t="s" s="4">
        <v>389</v>
      </c>
      <c r="AJ27" t="s" s="4">
        <v>417</v>
      </c>
      <c r="AK27" t="s" s="4">
        <v>126</v>
      </c>
      <c r="AL27" t="s" s="4">
        <v>417</v>
      </c>
      <c r="AM27" t="s" s="4">
        <v>390</v>
      </c>
      <c r="AN27" t="s" s="4">
        <v>112</v>
      </c>
      <c r="AO27" t="s" s="4">
        <v>112</v>
      </c>
      <c r="AP27" t="s" s="4">
        <v>112</v>
      </c>
      <c r="AQ27" t="s" s="4">
        <v>112</v>
      </c>
      <c r="AR27" t="s" s="4">
        <v>391</v>
      </c>
      <c r="AS27" t="s" s="4">
        <v>111</v>
      </c>
      <c r="AT27" t="s" s="4">
        <v>111</v>
      </c>
      <c r="AU27" t="s" s="4">
        <v>392</v>
      </c>
    </row>
    <row r="28" ht="45.0" customHeight="true">
      <c r="A28" t="s" s="4">
        <v>425</v>
      </c>
      <c r="B28" t="s" s="4">
        <v>109</v>
      </c>
      <c r="C28" t="s" s="4">
        <v>110</v>
      </c>
      <c r="D28" t="s" s="4">
        <v>111</v>
      </c>
      <c r="E28" t="s" s="4">
        <v>132</v>
      </c>
      <c r="F28" t="s" s="4">
        <v>404</v>
      </c>
      <c r="G28" t="s" s="4">
        <v>112</v>
      </c>
      <c r="H28" t="s" s="4">
        <v>378</v>
      </c>
      <c r="I28" t="s" s="4">
        <v>426</v>
      </c>
      <c r="J28" t="s" s="4">
        <v>427</v>
      </c>
      <c r="K28" t="s" s="4">
        <v>428</v>
      </c>
      <c r="L28" t="s" s="4">
        <v>112</v>
      </c>
      <c r="M28" t="s" s="4">
        <v>112</v>
      </c>
      <c r="N28" t="s" s="4">
        <v>112</v>
      </c>
      <c r="O28" t="s" s="4">
        <v>429</v>
      </c>
      <c r="P28" t="s" s="4">
        <v>430</v>
      </c>
      <c r="Q28" t="s" s="4">
        <v>431</v>
      </c>
      <c r="R28" t="s" s="4">
        <v>431</v>
      </c>
      <c r="S28" t="s" s="4">
        <v>112</v>
      </c>
      <c r="T28" t="s" s="4">
        <v>112</v>
      </c>
      <c r="U28" t="s" s="4">
        <v>432</v>
      </c>
      <c r="V28" t="s" s="4">
        <v>433</v>
      </c>
      <c r="W28" t="s" s="4">
        <v>177</v>
      </c>
      <c r="X28" t="s" s="4">
        <v>112</v>
      </c>
      <c r="Y28" t="s" s="4">
        <v>386</v>
      </c>
      <c r="Z28" t="s" s="4">
        <v>112</v>
      </c>
      <c r="AA28" t="s" s="4">
        <v>387</v>
      </c>
      <c r="AB28" t="s" s="4">
        <v>112</v>
      </c>
      <c r="AC28" t="s" s="4">
        <v>112</v>
      </c>
      <c r="AD28" t="s" s="4">
        <v>112</v>
      </c>
      <c r="AE28" t="s" s="4">
        <v>112</v>
      </c>
      <c r="AF28" t="s" s="4">
        <v>426</v>
      </c>
      <c r="AG28" t="s" s="4">
        <v>112</v>
      </c>
      <c r="AH28" t="s" s="4">
        <v>388</v>
      </c>
      <c r="AI28" t="s" s="4">
        <v>389</v>
      </c>
      <c r="AJ28" t="s" s="4">
        <v>428</v>
      </c>
      <c r="AK28" t="s" s="4">
        <v>126</v>
      </c>
      <c r="AL28" t="s" s="4">
        <v>428</v>
      </c>
      <c r="AM28" t="s" s="4">
        <v>390</v>
      </c>
      <c r="AN28" t="s" s="4">
        <v>112</v>
      </c>
      <c r="AO28" t="s" s="4">
        <v>112</v>
      </c>
      <c r="AP28" t="s" s="4">
        <v>112</v>
      </c>
      <c r="AQ28" t="s" s="4">
        <v>112</v>
      </c>
      <c r="AR28" t="s" s="4">
        <v>391</v>
      </c>
      <c r="AS28" t="s" s="4">
        <v>111</v>
      </c>
      <c r="AT28" t="s" s="4">
        <v>111</v>
      </c>
      <c r="AU28" t="s" s="4">
        <v>392</v>
      </c>
    </row>
    <row r="29" ht="45.0" customHeight="true">
      <c r="A29" t="s" s="4">
        <v>434</v>
      </c>
      <c r="B29" t="s" s="4">
        <v>109</v>
      </c>
      <c r="C29" t="s" s="4">
        <v>110</v>
      </c>
      <c r="D29" t="s" s="4">
        <v>111</v>
      </c>
      <c r="E29" t="s" s="4">
        <v>132</v>
      </c>
      <c r="F29" t="s" s="4">
        <v>404</v>
      </c>
      <c r="G29" t="s" s="4">
        <v>112</v>
      </c>
      <c r="H29" t="s" s="4">
        <v>378</v>
      </c>
      <c r="I29" t="s" s="4">
        <v>426</v>
      </c>
      <c r="J29" t="s" s="4">
        <v>435</v>
      </c>
      <c r="K29" t="s" s="4">
        <v>436</v>
      </c>
      <c r="L29" t="s" s="4">
        <v>112</v>
      </c>
      <c r="M29" t="s" s="4">
        <v>112</v>
      </c>
      <c r="N29" t="s" s="4">
        <v>112</v>
      </c>
      <c r="O29" t="s" s="4">
        <v>437</v>
      </c>
      <c r="P29" t="s" s="4">
        <v>438</v>
      </c>
      <c r="Q29" t="s" s="4">
        <v>431</v>
      </c>
      <c r="R29" t="s" s="4">
        <v>431</v>
      </c>
      <c r="S29" t="s" s="4">
        <v>112</v>
      </c>
      <c r="T29" t="s" s="4">
        <v>112</v>
      </c>
      <c r="U29" t="s" s="4">
        <v>439</v>
      </c>
      <c r="V29" t="s" s="4">
        <v>440</v>
      </c>
      <c r="W29" t="s" s="4">
        <v>177</v>
      </c>
      <c r="X29" t="s" s="4">
        <v>112</v>
      </c>
      <c r="Y29" t="s" s="4">
        <v>386</v>
      </c>
      <c r="Z29" t="s" s="4">
        <v>112</v>
      </c>
      <c r="AA29" t="s" s="4">
        <v>387</v>
      </c>
      <c r="AB29" t="s" s="4">
        <v>112</v>
      </c>
      <c r="AC29" t="s" s="4">
        <v>112</v>
      </c>
      <c r="AD29" t="s" s="4">
        <v>112</v>
      </c>
      <c r="AE29" t="s" s="4">
        <v>112</v>
      </c>
      <c r="AF29" t="s" s="4">
        <v>426</v>
      </c>
      <c r="AG29" t="s" s="4">
        <v>112</v>
      </c>
      <c r="AH29" t="s" s="4">
        <v>388</v>
      </c>
      <c r="AI29" t="s" s="4">
        <v>389</v>
      </c>
      <c r="AJ29" t="s" s="4">
        <v>436</v>
      </c>
      <c r="AK29" t="s" s="4">
        <v>126</v>
      </c>
      <c r="AL29" t="s" s="4">
        <v>436</v>
      </c>
      <c r="AM29" t="s" s="4">
        <v>390</v>
      </c>
      <c r="AN29" t="s" s="4">
        <v>112</v>
      </c>
      <c r="AO29" t="s" s="4">
        <v>112</v>
      </c>
      <c r="AP29" t="s" s="4">
        <v>112</v>
      </c>
      <c r="AQ29" t="s" s="4">
        <v>112</v>
      </c>
      <c r="AR29" t="s" s="4">
        <v>391</v>
      </c>
      <c r="AS29" t="s" s="4">
        <v>111</v>
      </c>
      <c r="AT29" t="s" s="4">
        <v>111</v>
      </c>
      <c r="AU29" t="s" s="4">
        <v>392</v>
      </c>
    </row>
    <row r="30" ht="45.0" customHeight="true">
      <c r="A30" t="s" s="4">
        <v>441</v>
      </c>
      <c r="B30" t="s" s="4">
        <v>109</v>
      </c>
      <c r="C30" t="s" s="4">
        <v>110</v>
      </c>
      <c r="D30" t="s" s="4">
        <v>111</v>
      </c>
      <c r="E30" t="s" s="4">
        <v>132</v>
      </c>
      <c r="F30" t="s" s="4">
        <v>404</v>
      </c>
      <c r="G30" t="s" s="4">
        <v>112</v>
      </c>
      <c r="H30" t="s" s="4">
        <v>378</v>
      </c>
      <c r="I30" t="s" s="4">
        <v>442</v>
      </c>
      <c r="J30" t="s" s="4">
        <v>443</v>
      </c>
      <c r="K30" t="s" s="4">
        <v>444</v>
      </c>
      <c r="L30" t="s" s="4">
        <v>445</v>
      </c>
      <c r="M30" t="s" s="4">
        <v>446</v>
      </c>
      <c r="N30" t="s" s="4">
        <v>447</v>
      </c>
      <c r="O30" t="s" s="4">
        <v>112</v>
      </c>
      <c r="P30" t="s" s="4">
        <v>448</v>
      </c>
      <c r="Q30" t="s" s="4">
        <v>449</v>
      </c>
      <c r="R30" t="s" s="4">
        <v>449</v>
      </c>
      <c r="S30" t="s" s="4">
        <v>112</v>
      </c>
      <c r="T30" t="s" s="4">
        <v>112</v>
      </c>
      <c r="U30" t="s" s="4">
        <v>450</v>
      </c>
      <c r="V30" t="s" s="4">
        <v>451</v>
      </c>
      <c r="W30" t="s" s="4">
        <v>177</v>
      </c>
      <c r="X30" t="s" s="4">
        <v>112</v>
      </c>
      <c r="Y30" t="s" s="4">
        <v>386</v>
      </c>
      <c r="Z30" t="s" s="4">
        <v>112</v>
      </c>
      <c r="AA30" t="s" s="4">
        <v>387</v>
      </c>
      <c r="AB30" t="s" s="4">
        <v>112</v>
      </c>
      <c r="AC30" t="s" s="4">
        <v>112</v>
      </c>
      <c r="AD30" t="s" s="4">
        <v>112</v>
      </c>
      <c r="AE30" t="s" s="4">
        <v>112</v>
      </c>
      <c r="AF30" t="s" s="4">
        <v>442</v>
      </c>
      <c r="AG30" t="s" s="4">
        <v>112</v>
      </c>
      <c r="AH30" t="s" s="4">
        <v>388</v>
      </c>
      <c r="AI30" t="s" s="4">
        <v>389</v>
      </c>
      <c r="AJ30" t="s" s="4">
        <v>444</v>
      </c>
      <c r="AK30" t="s" s="4">
        <v>126</v>
      </c>
      <c r="AL30" t="s" s="4">
        <v>444</v>
      </c>
      <c r="AM30" t="s" s="4">
        <v>390</v>
      </c>
      <c r="AN30" t="s" s="4">
        <v>112</v>
      </c>
      <c r="AO30" t="s" s="4">
        <v>112</v>
      </c>
      <c r="AP30" t="s" s="4">
        <v>112</v>
      </c>
      <c r="AQ30" t="s" s="4">
        <v>112</v>
      </c>
      <c r="AR30" t="s" s="4">
        <v>391</v>
      </c>
      <c r="AS30" t="s" s="4">
        <v>111</v>
      </c>
      <c r="AT30" t="s" s="4">
        <v>111</v>
      </c>
      <c r="AU30" t="s" s="4">
        <v>392</v>
      </c>
    </row>
    <row r="31" ht="45.0" customHeight="true">
      <c r="A31" t="s" s="4">
        <v>452</v>
      </c>
      <c r="B31" t="s" s="4">
        <v>109</v>
      </c>
      <c r="C31" t="s" s="4">
        <v>110</v>
      </c>
      <c r="D31" t="s" s="4">
        <v>111</v>
      </c>
      <c r="E31" t="s" s="4">
        <v>132</v>
      </c>
      <c r="F31" t="s" s="4">
        <v>404</v>
      </c>
      <c r="G31" t="s" s="4">
        <v>112</v>
      </c>
      <c r="H31" t="s" s="4">
        <v>378</v>
      </c>
      <c r="I31" t="s" s="4">
        <v>453</v>
      </c>
      <c r="J31" t="s" s="4">
        <v>454</v>
      </c>
      <c r="K31" t="s" s="4">
        <v>455</v>
      </c>
      <c r="L31" t="s" s="4">
        <v>112</v>
      </c>
      <c r="M31" t="s" s="4">
        <v>112</v>
      </c>
      <c r="N31" t="s" s="4">
        <v>112</v>
      </c>
      <c r="O31" t="s" s="4">
        <v>456</v>
      </c>
      <c r="P31" t="s" s="4">
        <v>457</v>
      </c>
      <c r="Q31" t="s" s="4">
        <v>458</v>
      </c>
      <c r="R31" t="s" s="4">
        <v>458</v>
      </c>
      <c r="S31" t="s" s="4">
        <v>112</v>
      </c>
      <c r="T31" t="s" s="4">
        <v>112</v>
      </c>
      <c r="U31" t="s" s="4">
        <v>459</v>
      </c>
      <c r="V31" t="s" s="4">
        <v>460</v>
      </c>
      <c r="W31" t="s" s="4">
        <v>177</v>
      </c>
      <c r="X31" t="s" s="4">
        <v>112</v>
      </c>
      <c r="Y31" t="s" s="4">
        <v>386</v>
      </c>
      <c r="Z31" t="s" s="4">
        <v>112</v>
      </c>
      <c r="AA31" t="s" s="4">
        <v>387</v>
      </c>
      <c r="AB31" t="s" s="4">
        <v>112</v>
      </c>
      <c r="AC31" t="s" s="4">
        <v>112</v>
      </c>
      <c r="AD31" t="s" s="4">
        <v>112</v>
      </c>
      <c r="AE31" t="s" s="4">
        <v>112</v>
      </c>
      <c r="AF31" t="s" s="4">
        <v>453</v>
      </c>
      <c r="AG31" t="s" s="4">
        <v>112</v>
      </c>
      <c r="AH31" t="s" s="4">
        <v>388</v>
      </c>
      <c r="AI31" t="s" s="4">
        <v>389</v>
      </c>
      <c r="AJ31" t="s" s="4">
        <v>455</v>
      </c>
      <c r="AK31" t="s" s="4">
        <v>126</v>
      </c>
      <c r="AL31" t="s" s="4">
        <v>455</v>
      </c>
      <c r="AM31" t="s" s="4">
        <v>390</v>
      </c>
      <c r="AN31" t="s" s="4">
        <v>112</v>
      </c>
      <c r="AO31" t="s" s="4">
        <v>112</v>
      </c>
      <c r="AP31" t="s" s="4">
        <v>112</v>
      </c>
      <c r="AQ31" t="s" s="4">
        <v>112</v>
      </c>
      <c r="AR31" t="s" s="4">
        <v>391</v>
      </c>
      <c r="AS31" t="s" s="4">
        <v>111</v>
      </c>
      <c r="AT31" t="s" s="4">
        <v>111</v>
      </c>
      <c r="AU31" t="s" s="4">
        <v>392</v>
      </c>
    </row>
    <row r="32" ht="45.0" customHeight="true">
      <c r="A32" t="s" s="4">
        <v>461</v>
      </c>
      <c r="B32" t="s" s="4">
        <v>109</v>
      </c>
      <c r="C32" t="s" s="4">
        <v>110</v>
      </c>
      <c r="D32" t="s" s="4">
        <v>111</v>
      </c>
      <c r="E32" t="s" s="4">
        <v>132</v>
      </c>
      <c r="F32" t="s" s="4">
        <v>404</v>
      </c>
      <c r="G32" t="s" s="4">
        <v>112</v>
      </c>
      <c r="H32" t="s" s="4">
        <v>378</v>
      </c>
      <c r="I32" t="s" s="4">
        <v>462</v>
      </c>
      <c r="J32" t="s" s="4">
        <v>463</v>
      </c>
      <c r="K32" t="s" s="4">
        <v>464</v>
      </c>
      <c r="L32" t="s" s="4">
        <v>465</v>
      </c>
      <c r="M32" t="s" s="4">
        <v>466</v>
      </c>
      <c r="N32" t="s" s="4">
        <v>467</v>
      </c>
      <c r="O32" t="s" s="4">
        <v>112</v>
      </c>
      <c r="P32" t="s" s="4">
        <v>468</v>
      </c>
      <c r="Q32" t="s" s="4">
        <v>469</v>
      </c>
      <c r="R32" t="s" s="4">
        <v>469</v>
      </c>
      <c r="S32" t="s" s="4">
        <v>112</v>
      </c>
      <c r="T32" t="s" s="4">
        <v>112</v>
      </c>
      <c r="U32" t="s" s="4">
        <v>470</v>
      </c>
      <c r="V32" t="s" s="4">
        <v>471</v>
      </c>
      <c r="W32" t="s" s="4">
        <v>177</v>
      </c>
      <c r="X32" t="s" s="4">
        <v>112</v>
      </c>
      <c r="Y32" t="s" s="4">
        <v>386</v>
      </c>
      <c r="Z32" t="s" s="4">
        <v>112</v>
      </c>
      <c r="AA32" t="s" s="4">
        <v>387</v>
      </c>
      <c r="AB32" t="s" s="4">
        <v>112</v>
      </c>
      <c r="AC32" t="s" s="4">
        <v>112</v>
      </c>
      <c r="AD32" t="s" s="4">
        <v>112</v>
      </c>
      <c r="AE32" t="s" s="4">
        <v>112</v>
      </c>
      <c r="AF32" t="s" s="4">
        <v>462</v>
      </c>
      <c r="AG32" t="s" s="4">
        <v>112</v>
      </c>
      <c r="AH32" t="s" s="4">
        <v>388</v>
      </c>
      <c r="AI32" t="s" s="4">
        <v>389</v>
      </c>
      <c r="AJ32" t="s" s="4">
        <v>464</v>
      </c>
      <c r="AK32" t="s" s="4">
        <v>126</v>
      </c>
      <c r="AL32" t="s" s="4">
        <v>464</v>
      </c>
      <c r="AM32" t="s" s="4">
        <v>390</v>
      </c>
      <c r="AN32" t="s" s="4">
        <v>112</v>
      </c>
      <c r="AO32" t="s" s="4">
        <v>112</v>
      </c>
      <c r="AP32" t="s" s="4">
        <v>112</v>
      </c>
      <c r="AQ32" t="s" s="4">
        <v>112</v>
      </c>
      <c r="AR32" t="s" s="4">
        <v>391</v>
      </c>
      <c r="AS32" t="s" s="4">
        <v>111</v>
      </c>
      <c r="AT32" t="s" s="4">
        <v>111</v>
      </c>
      <c r="AU32" t="s" s="4">
        <v>392</v>
      </c>
    </row>
    <row r="33" ht="45.0" customHeight="true">
      <c r="A33" t="s" s="4">
        <v>472</v>
      </c>
      <c r="B33" t="s" s="4">
        <v>109</v>
      </c>
      <c r="C33" t="s" s="4">
        <v>110</v>
      </c>
      <c r="D33" t="s" s="4">
        <v>111</v>
      </c>
      <c r="E33" t="s" s="4">
        <v>132</v>
      </c>
      <c r="F33" t="s" s="4">
        <v>404</v>
      </c>
      <c r="G33" t="s" s="4">
        <v>112</v>
      </c>
      <c r="H33" t="s" s="4">
        <v>378</v>
      </c>
      <c r="I33" t="s" s="4">
        <v>462</v>
      </c>
      <c r="J33" t="s" s="4">
        <v>473</v>
      </c>
      <c r="K33" t="s" s="4">
        <v>474</v>
      </c>
      <c r="L33" t="s" s="4">
        <v>475</v>
      </c>
      <c r="M33" t="s" s="4">
        <v>476</v>
      </c>
      <c r="N33" t="s" s="4">
        <v>477</v>
      </c>
      <c r="O33" t="s" s="4">
        <v>112</v>
      </c>
      <c r="P33" t="s" s="4">
        <v>478</v>
      </c>
      <c r="Q33" t="s" s="4">
        <v>479</v>
      </c>
      <c r="R33" t="s" s="4">
        <v>479</v>
      </c>
      <c r="S33" t="s" s="4">
        <v>112</v>
      </c>
      <c r="T33" t="s" s="4">
        <v>112</v>
      </c>
      <c r="U33" t="s" s="4">
        <v>480</v>
      </c>
      <c r="V33" t="s" s="4">
        <v>481</v>
      </c>
      <c r="W33" t="s" s="4">
        <v>177</v>
      </c>
      <c r="X33" t="s" s="4">
        <v>112</v>
      </c>
      <c r="Y33" t="s" s="4">
        <v>386</v>
      </c>
      <c r="Z33" t="s" s="4">
        <v>112</v>
      </c>
      <c r="AA33" t="s" s="4">
        <v>387</v>
      </c>
      <c r="AB33" t="s" s="4">
        <v>112</v>
      </c>
      <c r="AC33" t="s" s="4">
        <v>112</v>
      </c>
      <c r="AD33" t="s" s="4">
        <v>112</v>
      </c>
      <c r="AE33" t="s" s="4">
        <v>112</v>
      </c>
      <c r="AF33" t="s" s="4">
        <v>462</v>
      </c>
      <c r="AG33" t="s" s="4">
        <v>112</v>
      </c>
      <c r="AH33" t="s" s="4">
        <v>388</v>
      </c>
      <c r="AI33" t="s" s="4">
        <v>389</v>
      </c>
      <c r="AJ33" t="s" s="4">
        <v>474</v>
      </c>
      <c r="AK33" t="s" s="4">
        <v>126</v>
      </c>
      <c r="AL33" t="s" s="4">
        <v>474</v>
      </c>
      <c r="AM33" t="s" s="4">
        <v>390</v>
      </c>
      <c r="AN33" t="s" s="4">
        <v>112</v>
      </c>
      <c r="AO33" t="s" s="4">
        <v>112</v>
      </c>
      <c r="AP33" t="s" s="4">
        <v>112</v>
      </c>
      <c r="AQ33" t="s" s="4">
        <v>112</v>
      </c>
      <c r="AR33" t="s" s="4">
        <v>391</v>
      </c>
      <c r="AS33" t="s" s="4">
        <v>111</v>
      </c>
      <c r="AT33" t="s" s="4">
        <v>111</v>
      </c>
      <c r="AU33" t="s" s="4">
        <v>392</v>
      </c>
    </row>
    <row r="34" ht="45.0" customHeight="true">
      <c r="A34" t="s" s="4">
        <v>482</v>
      </c>
      <c r="B34" t="s" s="4">
        <v>109</v>
      </c>
      <c r="C34" t="s" s="4">
        <v>110</v>
      </c>
      <c r="D34" t="s" s="4">
        <v>111</v>
      </c>
      <c r="E34" t="s" s="4">
        <v>132</v>
      </c>
      <c r="F34" t="s" s="4">
        <v>404</v>
      </c>
      <c r="G34" t="s" s="4">
        <v>112</v>
      </c>
      <c r="H34" t="s" s="4">
        <v>378</v>
      </c>
      <c r="I34" t="s" s="4">
        <v>462</v>
      </c>
      <c r="J34" t="s" s="4">
        <v>483</v>
      </c>
      <c r="K34" t="s" s="4">
        <v>484</v>
      </c>
      <c r="L34" t="s" s="4">
        <v>475</v>
      </c>
      <c r="M34" t="s" s="4">
        <v>476</v>
      </c>
      <c r="N34" t="s" s="4">
        <v>112</v>
      </c>
      <c r="O34" t="s" s="4">
        <v>485</v>
      </c>
      <c r="P34" t="s" s="4">
        <v>486</v>
      </c>
      <c r="Q34" t="s" s="4">
        <v>449</v>
      </c>
      <c r="R34" t="s" s="4">
        <v>449</v>
      </c>
      <c r="S34" t="s" s="4">
        <v>112</v>
      </c>
      <c r="T34" t="s" s="4">
        <v>112</v>
      </c>
      <c r="U34" t="s" s="4">
        <v>487</v>
      </c>
      <c r="V34" t="s" s="4">
        <v>488</v>
      </c>
      <c r="W34" t="s" s="4">
        <v>177</v>
      </c>
      <c r="X34" t="s" s="4">
        <v>112</v>
      </c>
      <c r="Y34" t="s" s="4">
        <v>386</v>
      </c>
      <c r="Z34" t="s" s="4">
        <v>112</v>
      </c>
      <c r="AA34" t="s" s="4">
        <v>387</v>
      </c>
      <c r="AB34" t="s" s="4">
        <v>112</v>
      </c>
      <c r="AC34" t="s" s="4">
        <v>112</v>
      </c>
      <c r="AD34" t="s" s="4">
        <v>112</v>
      </c>
      <c r="AE34" t="s" s="4">
        <v>112</v>
      </c>
      <c r="AF34" t="s" s="4">
        <v>462</v>
      </c>
      <c r="AG34" t="s" s="4">
        <v>112</v>
      </c>
      <c r="AH34" t="s" s="4">
        <v>388</v>
      </c>
      <c r="AI34" t="s" s="4">
        <v>389</v>
      </c>
      <c r="AJ34" t="s" s="4">
        <v>484</v>
      </c>
      <c r="AK34" t="s" s="4">
        <v>126</v>
      </c>
      <c r="AL34" t="s" s="4">
        <v>484</v>
      </c>
      <c r="AM34" t="s" s="4">
        <v>390</v>
      </c>
      <c r="AN34" t="s" s="4">
        <v>112</v>
      </c>
      <c r="AO34" t="s" s="4">
        <v>112</v>
      </c>
      <c r="AP34" t="s" s="4">
        <v>112</v>
      </c>
      <c r="AQ34" t="s" s="4">
        <v>112</v>
      </c>
      <c r="AR34" t="s" s="4">
        <v>391</v>
      </c>
      <c r="AS34" t="s" s="4">
        <v>111</v>
      </c>
      <c r="AT34" t="s" s="4">
        <v>111</v>
      </c>
      <c r="AU34" t="s" s="4">
        <v>392</v>
      </c>
    </row>
    <row r="35" ht="45.0" customHeight="true">
      <c r="A35" t="s" s="4">
        <v>489</v>
      </c>
      <c r="B35" t="s" s="4">
        <v>109</v>
      </c>
      <c r="C35" t="s" s="4">
        <v>110</v>
      </c>
      <c r="D35" t="s" s="4">
        <v>111</v>
      </c>
      <c r="E35" t="s" s="4">
        <v>132</v>
      </c>
      <c r="F35" t="s" s="4">
        <v>404</v>
      </c>
      <c r="G35" t="s" s="4">
        <v>112</v>
      </c>
      <c r="H35" t="s" s="4">
        <v>378</v>
      </c>
      <c r="I35" t="s" s="4">
        <v>490</v>
      </c>
      <c r="J35" t="s" s="4">
        <v>491</v>
      </c>
      <c r="K35" t="s" s="4">
        <v>492</v>
      </c>
      <c r="L35" t="s" s="4">
        <v>493</v>
      </c>
      <c r="M35" t="s" s="4">
        <v>494</v>
      </c>
      <c r="N35" t="s" s="4">
        <v>495</v>
      </c>
      <c r="O35" t="s" s="4">
        <v>112</v>
      </c>
      <c r="P35" t="s" s="4">
        <v>496</v>
      </c>
      <c r="Q35" t="s" s="4">
        <v>497</v>
      </c>
      <c r="R35" t="s" s="4">
        <v>497</v>
      </c>
      <c r="S35" t="s" s="4">
        <v>112</v>
      </c>
      <c r="T35" t="s" s="4">
        <v>112</v>
      </c>
      <c r="U35" t="s" s="4">
        <v>498</v>
      </c>
      <c r="V35" t="s" s="4">
        <v>499</v>
      </c>
      <c r="W35" t="s" s="4">
        <v>177</v>
      </c>
      <c r="X35" t="s" s="4">
        <v>112</v>
      </c>
      <c r="Y35" t="s" s="4">
        <v>386</v>
      </c>
      <c r="Z35" t="s" s="4">
        <v>112</v>
      </c>
      <c r="AA35" t="s" s="4">
        <v>387</v>
      </c>
      <c r="AB35" t="s" s="4">
        <v>112</v>
      </c>
      <c r="AC35" t="s" s="4">
        <v>112</v>
      </c>
      <c r="AD35" t="s" s="4">
        <v>112</v>
      </c>
      <c r="AE35" t="s" s="4">
        <v>112</v>
      </c>
      <c r="AF35" t="s" s="4">
        <v>490</v>
      </c>
      <c r="AG35" t="s" s="4">
        <v>112</v>
      </c>
      <c r="AH35" t="s" s="4">
        <v>388</v>
      </c>
      <c r="AI35" t="s" s="4">
        <v>389</v>
      </c>
      <c r="AJ35" t="s" s="4">
        <v>492</v>
      </c>
      <c r="AK35" t="s" s="4">
        <v>126</v>
      </c>
      <c r="AL35" t="s" s="4">
        <v>492</v>
      </c>
      <c r="AM35" t="s" s="4">
        <v>390</v>
      </c>
      <c r="AN35" t="s" s="4">
        <v>112</v>
      </c>
      <c r="AO35" t="s" s="4">
        <v>112</v>
      </c>
      <c r="AP35" t="s" s="4">
        <v>112</v>
      </c>
      <c r="AQ35" t="s" s="4">
        <v>112</v>
      </c>
      <c r="AR35" t="s" s="4">
        <v>391</v>
      </c>
      <c r="AS35" t="s" s="4">
        <v>111</v>
      </c>
      <c r="AT35" t="s" s="4">
        <v>111</v>
      </c>
      <c r="AU35" t="s" s="4">
        <v>392</v>
      </c>
    </row>
    <row r="36" ht="45.0" customHeight="true">
      <c r="A36" t="s" s="4">
        <v>500</v>
      </c>
      <c r="B36" t="s" s="4">
        <v>109</v>
      </c>
      <c r="C36" t="s" s="4">
        <v>110</v>
      </c>
      <c r="D36" t="s" s="4">
        <v>111</v>
      </c>
      <c r="E36" t="s" s="4">
        <v>132</v>
      </c>
      <c r="F36" t="s" s="4">
        <v>404</v>
      </c>
      <c r="G36" t="s" s="4">
        <v>112</v>
      </c>
      <c r="H36" t="s" s="4">
        <v>378</v>
      </c>
      <c r="I36" t="s" s="4">
        <v>501</v>
      </c>
      <c r="J36" t="s" s="4">
        <v>502</v>
      </c>
      <c r="K36" t="s" s="4">
        <v>503</v>
      </c>
      <c r="L36" t="s" s="4">
        <v>112</v>
      </c>
      <c r="M36" t="s" s="4">
        <v>112</v>
      </c>
      <c r="N36" t="s" s="4">
        <v>112</v>
      </c>
      <c r="O36" t="s" s="4">
        <v>504</v>
      </c>
      <c r="P36" t="s" s="4">
        <v>505</v>
      </c>
      <c r="Q36" t="s" s="4">
        <v>506</v>
      </c>
      <c r="R36" t="s" s="4">
        <v>506</v>
      </c>
      <c r="S36" t="s" s="4">
        <v>112</v>
      </c>
      <c r="T36" t="s" s="4">
        <v>112</v>
      </c>
      <c r="U36" t="s" s="4">
        <v>507</v>
      </c>
      <c r="V36" t="s" s="4">
        <v>508</v>
      </c>
      <c r="W36" t="s" s="4">
        <v>177</v>
      </c>
      <c r="X36" t="s" s="4">
        <v>112</v>
      </c>
      <c r="Y36" t="s" s="4">
        <v>386</v>
      </c>
      <c r="Z36" t="s" s="4">
        <v>112</v>
      </c>
      <c r="AA36" t="s" s="4">
        <v>387</v>
      </c>
      <c r="AB36" t="s" s="4">
        <v>112</v>
      </c>
      <c r="AC36" t="s" s="4">
        <v>112</v>
      </c>
      <c r="AD36" t="s" s="4">
        <v>112</v>
      </c>
      <c r="AE36" t="s" s="4">
        <v>112</v>
      </c>
      <c r="AF36" t="s" s="4">
        <v>501</v>
      </c>
      <c r="AG36" t="s" s="4">
        <v>112</v>
      </c>
      <c r="AH36" t="s" s="4">
        <v>388</v>
      </c>
      <c r="AI36" t="s" s="4">
        <v>389</v>
      </c>
      <c r="AJ36" t="s" s="4">
        <v>503</v>
      </c>
      <c r="AK36" t="s" s="4">
        <v>126</v>
      </c>
      <c r="AL36" t="s" s="4">
        <v>503</v>
      </c>
      <c r="AM36" t="s" s="4">
        <v>390</v>
      </c>
      <c r="AN36" t="s" s="4">
        <v>112</v>
      </c>
      <c r="AO36" t="s" s="4">
        <v>112</v>
      </c>
      <c r="AP36" t="s" s="4">
        <v>112</v>
      </c>
      <c r="AQ36" t="s" s="4">
        <v>112</v>
      </c>
      <c r="AR36" t="s" s="4">
        <v>391</v>
      </c>
      <c r="AS36" t="s" s="4">
        <v>111</v>
      </c>
      <c r="AT36" t="s" s="4">
        <v>111</v>
      </c>
      <c r="AU36" t="s" s="4">
        <v>392</v>
      </c>
    </row>
    <row r="37" ht="45.0" customHeight="true">
      <c r="A37" t="s" s="4">
        <v>509</v>
      </c>
      <c r="B37" t="s" s="4">
        <v>109</v>
      </c>
      <c r="C37" t="s" s="4">
        <v>110</v>
      </c>
      <c r="D37" t="s" s="4">
        <v>111</v>
      </c>
      <c r="E37" t="s" s="4">
        <v>132</v>
      </c>
      <c r="F37" t="s" s="4">
        <v>404</v>
      </c>
      <c r="G37" t="s" s="4">
        <v>112</v>
      </c>
      <c r="H37" t="s" s="4">
        <v>378</v>
      </c>
      <c r="I37" t="s" s="4">
        <v>510</v>
      </c>
      <c r="J37" t="s" s="4">
        <v>511</v>
      </c>
      <c r="K37" t="s" s="4">
        <v>512</v>
      </c>
      <c r="L37" t="s" s="4">
        <v>513</v>
      </c>
      <c r="M37" t="s" s="4">
        <v>514</v>
      </c>
      <c r="N37" t="s" s="4">
        <v>515</v>
      </c>
      <c r="O37" t="s" s="4">
        <v>112</v>
      </c>
      <c r="P37" t="s" s="4">
        <v>438</v>
      </c>
      <c r="Q37" t="s" s="4">
        <v>516</v>
      </c>
      <c r="R37" t="s" s="4">
        <v>516</v>
      </c>
      <c r="S37" t="s" s="4">
        <v>112</v>
      </c>
      <c r="T37" t="s" s="4">
        <v>112</v>
      </c>
      <c r="U37" t="s" s="4">
        <v>517</v>
      </c>
      <c r="V37" t="s" s="4">
        <v>518</v>
      </c>
      <c r="W37" t="s" s="4">
        <v>177</v>
      </c>
      <c r="X37" t="s" s="4">
        <v>112</v>
      </c>
      <c r="Y37" t="s" s="4">
        <v>386</v>
      </c>
      <c r="Z37" t="s" s="4">
        <v>112</v>
      </c>
      <c r="AA37" t="s" s="4">
        <v>387</v>
      </c>
      <c r="AB37" t="s" s="4">
        <v>112</v>
      </c>
      <c r="AC37" t="s" s="4">
        <v>112</v>
      </c>
      <c r="AD37" t="s" s="4">
        <v>112</v>
      </c>
      <c r="AE37" t="s" s="4">
        <v>112</v>
      </c>
      <c r="AF37" t="s" s="4">
        <v>510</v>
      </c>
      <c r="AG37" t="s" s="4">
        <v>112</v>
      </c>
      <c r="AH37" t="s" s="4">
        <v>388</v>
      </c>
      <c r="AI37" t="s" s="4">
        <v>389</v>
      </c>
      <c r="AJ37" t="s" s="4">
        <v>512</v>
      </c>
      <c r="AK37" t="s" s="4">
        <v>126</v>
      </c>
      <c r="AL37" t="s" s="4">
        <v>512</v>
      </c>
      <c r="AM37" t="s" s="4">
        <v>390</v>
      </c>
      <c r="AN37" t="s" s="4">
        <v>112</v>
      </c>
      <c r="AO37" t="s" s="4">
        <v>112</v>
      </c>
      <c r="AP37" t="s" s="4">
        <v>112</v>
      </c>
      <c r="AQ37" t="s" s="4">
        <v>112</v>
      </c>
      <c r="AR37" t="s" s="4">
        <v>391</v>
      </c>
      <c r="AS37" t="s" s="4">
        <v>111</v>
      </c>
      <c r="AT37" t="s" s="4">
        <v>111</v>
      </c>
      <c r="AU37" t="s" s="4">
        <v>392</v>
      </c>
    </row>
    <row r="38" ht="45.0" customHeight="true">
      <c r="A38" t="s" s="4">
        <v>519</v>
      </c>
      <c r="B38" t="s" s="4">
        <v>109</v>
      </c>
      <c r="C38" t="s" s="4">
        <v>110</v>
      </c>
      <c r="D38" t="s" s="4">
        <v>111</v>
      </c>
      <c r="E38" t="s" s="4">
        <v>132</v>
      </c>
      <c r="F38" t="s" s="4">
        <v>404</v>
      </c>
      <c r="G38" t="s" s="4">
        <v>112</v>
      </c>
      <c r="H38" t="s" s="4">
        <v>378</v>
      </c>
      <c r="I38" t="s" s="4">
        <v>510</v>
      </c>
      <c r="J38" t="s" s="4">
        <v>511</v>
      </c>
      <c r="K38" t="s" s="4">
        <v>520</v>
      </c>
      <c r="L38" t="s" s="4">
        <v>112</v>
      </c>
      <c r="M38" t="s" s="4">
        <v>112</v>
      </c>
      <c r="N38" t="s" s="4">
        <v>112</v>
      </c>
      <c r="O38" t="s" s="4">
        <v>521</v>
      </c>
      <c r="P38" t="s" s="4">
        <v>522</v>
      </c>
      <c r="Q38" t="s" s="4">
        <v>516</v>
      </c>
      <c r="R38" t="s" s="4">
        <v>516</v>
      </c>
      <c r="S38" t="s" s="4">
        <v>112</v>
      </c>
      <c r="T38" t="s" s="4">
        <v>112</v>
      </c>
      <c r="U38" t="s" s="4">
        <v>523</v>
      </c>
      <c r="V38" t="s" s="4">
        <v>524</v>
      </c>
      <c r="W38" t="s" s="4">
        <v>177</v>
      </c>
      <c r="X38" t="s" s="4">
        <v>112</v>
      </c>
      <c r="Y38" t="s" s="4">
        <v>386</v>
      </c>
      <c r="Z38" t="s" s="4">
        <v>112</v>
      </c>
      <c r="AA38" t="s" s="4">
        <v>387</v>
      </c>
      <c r="AB38" t="s" s="4">
        <v>112</v>
      </c>
      <c r="AC38" t="s" s="4">
        <v>112</v>
      </c>
      <c r="AD38" t="s" s="4">
        <v>112</v>
      </c>
      <c r="AE38" t="s" s="4">
        <v>112</v>
      </c>
      <c r="AF38" t="s" s="4">
        <v>510</v>
      </c>
      <c r="AG38" t="s" s="4">
        <v>112</v>
      </c>
      <c r="AH38" t="s" s="4">
        <v>388</v>
      </c>
      <c r="AI38" t="s" s="4">
        <v>389</v>
      </c>
      <c r="AJ38" t="s" s="4">
        <v>520</v>
      </c>
      <c r="AK38" t="s" s="4">
        <v>126</v>
      </c>
      <c r="AL38" t="s" s="4">
        <v>520</v>
      </c>
      <c r="AM38" t="s" s="4">
        <v>390</v>
      </c>
      <c r="AN38" t="s" s="4">
        <v>112</v>
      </c>
      <c r="AO38" t="s" s="4">
        <v>112</v>
      </c>
      <c r="AP38" t="s" s="4">
        <v>112</v>
      </c>
      <c r="AQ38" t="s" s="4">
        <v>112</v>
      </c>
      <c r="AR38" t="s" s="4">
        <v>391</v>
      </c>
      <c r="AS38" t="s" s="4">
        <v>111</v>
      </c>
      <c r="AT38" t="s" s="4">
        <v>111</v>
      </c>
      <c r="AU38" t="s" s="4">
        <v>392</v>
      </c>
    </row>
    <row r="39" ht="45.0" customHeight="true">
      <c r="A39" t="s" s="4">
        <v>525</v>
      </c>
      <c r="B39" t="s" s="4">
        <v>109</v>
      </c>
      <c r="C39" t="s" s="4">
        <v>110</v>
      </c>
      <c r="D39" t="s" s="4">
        <v>111</v>
      </c>
      <c r="E39" t="s" s="4">
        <v>132</v>
      </c>
      <c r="F39" t="s" s="4">
        <v>404</v>
      </c>
      <c r="G39" t="s" s="4">
        <v>112</v>
      </c>
      <c r="H39" t="s" s="4">
        <v>378</v>
      </c>
      <c r="I39" t="s" s="4">
        <v>510</v>
      </c>
      <c r="J39" t="s" s="4">
        <v>511</v>
      </c>
      <c r="K39" t="s" s="4">
        <v>526</v>
      </c>
      <c r="L39" t="s" s="4">
        <v>527</v>
      </c>
      <c r="M39" t="s" s="4">
        <v>528</v>
      </c>
      <c r="N39" t="s" s="4">
        <v>528</v>
      </c>
      <c r="O39" t="s" s="4">
        <v>112</v>
      </c>
      <c r="P39" t="s" s="4">
        <v>529</v>
      </c>
      <c r="Q39" t="s" s="4">
        <v>516</v>
      </c>
      <c r="R39" t="s" s="4">
        <v>516</v>
      </c>
      <c r="S39" t="s" s="4">
        <v>112</v>
      </c>
      <c r="T39" t="s" s="4">
        <v>112</v>
      </c>
      <c r="U39" t="s" s="4">
        <v>530</v>
      </c>
      <c r="V39" t="s" s="4">
        <v>531</v>
      </c>
      <c r="W39" t="s" s="4">
        <v>177</v>
      </c>
      <c r="X39" t="s" s="4">
        <v>112</v>
      </c>
      <c r="Y39" t="s" s="4">
        <v>386</v>
      </c>
      <c r="Z39" t="s" s="4">
        <v>112</v>
      </c>
      <c r="AA39" t="s" s="4">
        <v>387</v>
      </c>
      <c r="AB39" t="s" s="4">
        <v>112</v>
      </c>
      <c r="AC39" t="s" s="4">
        <v>112</v>
      </c>
      <c r="AD39" t="s" s="4">
        <v>112</v>
      </c>
      <c r="AE39" t="s" s="4">
        <v>112</v>
      </c>
      <c r="AF39" t="s" s="4">
        <v>510</v>
      </c>
      <c r="AG39" t="s" s="4">
        <v>112</v>
      </c>
      <c r="AH39" t="s" s="4">
        <v>388</v>
      </c>
      <c r="AI39" t="s" s="4">
        <v>389</v>
      </c>
      <c r="AJ39" t="s" s="4">
        <v>526</v>
      </c>
      <c r="AK39" t="s" s="4">
        <v>126</v>
      </c>
      <c r="AL39" t="s" s="4">
        <v>526</v>
      </c>
      <c r="AM39" t="s" s="4">
        <v>390</v>
      </c>
      <c r="AN39" t="s" s="4">
        <v>112</v>
      </c>
      <c r="AO39" t="s" s="4">
        <v>112</v>
      </c>
      <c r="AP39" t="s" s="4">
        <v>112</v>
      </c>
      <c r="AQ39" t="s" s="4">
        <v>112</v>
      </c>
      <c r="AR39" t="s" s="4">
        <v>391</v>
      </c>
      <c r="AS39" t="s" s="4">
        <v>111</v>
      </c>
      <c r="AT39" t="s" s="4">
        <v>111</v>
      </c>
      <c r="AU39" t="s" s="4">
        <v>392</v>
      </c>
    </row>
    <row r="40" ht="45.0" customHeight="true">
      <c r="A40" t="s" s="4">
        <v>532</v>
      </c>
      <c r="B40" t="s" s="4">
        <v>109</v>
      </c>
      <c r="C40" t="s" s="4">
        <v>110</v>
      </c>
      <c r="D40" t="s" s="4">
        <v>111</v>
      </c>
      <c r="E40" t="s" s="4">
        <v>132</v>
      </c>
      <c r="F40" t="s" s="4">
        <v>404</v>
      </c>
      <c r="G40" t="s" s="4">
        <v>112</v>
      </c>
      <c r="H40" t="s" s="4">
        <v>378</v>
      </c>
      <c r="I40" t="s" s="4">
        <v>510</v>
      </c>
      <c r="J40" t="s" s="4">
        <v>511</v>
      </c>
      <c r="K40" t="s" s="4">
        <v>533</v>
      </c>
      <c r="L40" t="s" s="4">
        <v>534</v>
      </c>
      <c r="M40" t="s" s="4">
        <v>535</v>
      </c>
      <c r="N40" t="s" s="4">
        <v>528</v>
      </c>
      <c r="O40" t="s" s="4">
        <v>112</v>
      </c>
      <c r="P40" t="s" s="4">
        <v>536</v>
      </c>
      <c r="Q40" t="s" s="4">
        <v>516</v>
      </c>
      <c r="R40" t="s" s="4">
        <v>516</v>
      </c>
      <c r="S40" t="s" s="4">
        <v>112</v>
      </c>
      <c r="T40" t="s" s="4">
        <v>112</v>
      </c>
      <c r="U40" t="s" s="4">
        <v>537</v>
      </c>
      <c r="V40" t="s" s="4">
        <v>538</v>
      </c>
      <c r="W40" t="s" s="4">
        <v>177</v>
      </c>
      <c r="X40" t="s" s="4">
        <v>112</v>
      </c>
      <c r="Y40" t="s" s="4">
        <v>386</v>
      </c>
      <c r="Z40" t="s" s="4">
        <v>112</v>
      </c>
      <c r="AA40" t="s" s="4">
        <v>387</v>
      </c>
      <c r="AB40" t="s" s="4">
        <v>112</v>
      </c>
      <c r="AC40" t="s" s="4">
        <v>112</v>
      </c>
      <c r="AD40" t="s" s="4">
        <v>112</v>
      </c>
      <c r="AE40" t="s" s="4">
        <v>112</v>
      </c>
      <c r="AF40" t="s" s="4">
        <v>510</v>
      </c>
      <c r="AG40" t="s" s="4">
        <v>112</v>
      </c>
      <c r="AH40" t="s" s="4">
        <v>388</v>
      </c>
      <c r="AI40" t="s" s="4">
        <v>389</v>
      </c>
      <c r="AJ40" t="s" s="4">
        <v>533</v>
      </c>
      <c r="AK40" t="s" s="4">
        <v>126</v>
      </c>
      <c r="AL40" t="s" s="4">
        <v>533</v>
      </c>
      <c r="AM40" t="s" s="4">
        <v>390</v>
      </c>
      <c r="AN40" t="s" s="4">
        <v>112</v>
      </c>
      <c r="AO40" t="s" s="4">
        <v>112</v>
      </c>
      <c r="AP40" t="s" s="4">
        <v>112</v>
      </c>
      <c r="AQ40" t="s" s="4">
        <v>112</v>
      </c>
      <c r="AR40" t="s" s="4">
        <v>391</v>
      </c>
      <c r="AS40" t="s" s="4">
        <v>111</v>
      </c>
      <c r="AT40" t="s" s="4">
        <v>111</v>
      </c>
      <c r="AU40" t="s" s="4">
        <v>392</v>
      </c>
    </row>
    <row r="41" ht="45.0" customHeight="true">
      <c r="A41" t="s" s="4">
        <v>539</v>
      </c>
      <c r="B41" t="s" s="4">
        <v>109</v>
      </c>
      <c r="C41" t="s" s="4">
        <v>110</v>
      </c>
      <c r="D41" t="s" s="4">
        <v>111</v>
      </c>
      <c r="E41" t="s" s="4">
        <v>132</v>
      </c>
      <c r="F41" t="s" s="4">
        <v>404</v>
      </c>
      <c r="G41" t="s" s="4">
        <v>112</v>
      </c>
      <c r="H41" t="s" s="4">
        <v>378</v>
      </c>
      <c r="I41" t="s" s="4">
        <v>510</v>
      </c>
      <c r="J41" t="s" s="4">
        <v>511</v>
      </c>
      <c r="K41" t="s" s="4">
        <v>540</v>
      </c>
      <c r="L41" t="s" s="4">
        <v>541</v>
      </c>
      <c r="M41" t="s" s="4">
        <v>542</v>
      </c>
      <c r="N41" t="s" s="4">
        <v>543</v>
      </c>
      <c r="O41" t="s" s="4">
        <v>112</v>
      </c>
      <c r="P41" t="s" s="4">
        <v>544</v>
      </c>
      <c r="Q41" t="s" s="4">
        <v>516</v>
      </c>
      <c r="R41" t="s" s="4">
        <v>516</v>
      </c>
      <c r="S41" t="s" s="4">
        <v>112</v>
      </c>
      <c r="T41" t="s" s="4">
        <v>112</v>
      </c>
      <c r="U41" t="s" s="4">
        <v>545</v>
      </c>
      <c r="V41" t="s" s="4">
        <v>546</v>
      </c>
      <c r="W41" t="s" s="4">
        <v>177</v>
      </c>
      <c r="X41" t="s" s="4">
        <v>112</v>
      </c>
      <c r="Y41" t="s" s="4">
        <v>386</v>
      </c>
      <c r="Z41" t="s" s="4">
        <v>112</v>
      </c>
      <c r="AA41" t="s" s="4">
        <v>387</v>
      </c>
      <c r="AB41" t="s" s="4">
        <v>112</v>
      </c>
      <c r="AC41" t="s" s="4">
        <v>112</v>
      </c>
      <c r="AD41" t="s" s="4">
        <v>112</v>
      </c>
      <c r="AE41" t="s" s="4">
        <v>112</v>
      </c>
      <c r="AF41" t="s" s="4">
        <v>510</v>
      </c>
      <c r="AG41" t="s" s="4">
        <v>112</v>
      </c>
      <c r="AH41" t="s" s="4">
        <v>388</v>
      </c>
      <c r="AI41" t="s" s="4">
        <v>389</v>
      </c>
      <c r="AJ41" t="s" s="4">
        <v>540</v>
      </c>
      <c r="AK41" t="s" s="4">
        <v>126</v>
      </c>
      <c r="AL41" t="s" s="4">
        <v>540</v>
      </c>
      <c r="AM41" t="s" s="4">
        <v>390</v>
      </c>
      <c r="AN41" t="s" s="4">
        <v>112</v>
      </c>
      <c r="AO41" t="s" s="4">
        <v>112</v>
      </c>
      <c r="AP41" t="s" s="4">
        <v>112</v>
      </c>
      <c r="AQ41" t="s" s="4">
        <v>112</v>
      </c>
      <c r="AR41" t="s" s="4">
        <v>391</v>
      </c>
      <c r="AS41" t="s" s="4">
        <v>111</v>
      </c>
      <c r="AT41" t="s" s="4">
        <v>111</v>
      </c>
      <c r="AU41" t="s" s="4">
        <v>392</v>
      </c>
    </row>
    <row r="42" ht="45.0" customHeight="true">
      <c r="A42" t="s" s="4">
        <v>547</v>
      </c>
      <c r="B42" t="s" s="4">
        <v>109</v>
      </c>
      <c r="C42" t="s" s="4">
        <v>110</v>
      </c>
      <c r="D42" t="s" s="4">
        <v>111</v>
      </c>
      <c r="E42" t="s" s="4">
        <v>132</v>
      </c>
      <c r="F42" t="s" s="4">
        <v>404</v>
      </c>
      <c r="G42" t="s" s="4">
        <v>112</v>
      </c>
      <c r="H42" t="s" s="4">
        <v>378</v>
      </c>
      <c r="I42" t="s" s="4">
        <v>510</v>
      </c>
      <c r="J42" t="s" s="4">
        <v>548</v>
      </c>
      <c r="K42" t="s" s="4">
        <v>549</v>
      </c>
      <c r="L42" t="s" s="4">
        <v>112</v>
      </c>
      <c r="M42" t="s" s="4">
        <v>112</v>
      </c>
      <c r="N42" t="s" s="4">
        <v>112</v>
      </c>
      <c r="O42" t="s" s="4">
        <v>550</v>
      </c>
      <c r="P42" t="s" s="4">
        <v>551</v>
      </c>
      <c r="Q42" t="s" s="4">
        <v>506</v>
      </c>
      <c r="R42" t="s" s="4">
        <v>506</v>
      </c>
      <c r="S42" t="s" s="4">
        <v>112</v>
      </c>
      <c r="T42" t="s" s="4">
        <v>112</v>
      </c>
      <c r="U42" t="s" s="4">
        <v>552</v>
      </c>
      <c r="V42" t="s" s="4">
        <v>553</v>
      </c>
      <c r="W42" t="s" s="4">
        <v>177</v>
      </c>
      <c r="X42" t="s" s="4">
        <v>112</v>
      </c>
      <c r="Y42" t="s" s="4">
        <v>386</v>
      </c>
      <c r="Z42" t="s" s="4">
        <v>112</v>
      </c>
      <c r="AA42" t="s" s="4">
        <v>387</v>
      </c>
      <c r="AB42" t="s" s="4">
        <v>112</v>
      </c>
      <c r="AC42" t="s" s="4">
        <v>112</v>
      </c>
      <c r="AD42" t="s" s="4">
        <v>112</v>
      </c>
      <c r="AE42" t="s" s="4">
        <v>112</v>
      </c>
      <c r="AF42" t="s" s="4">
        <v>510</v>
      </c>
      <c r="AG42" t="s" s="4">
        <v>112</v>
      </c>
      <c r="AH42" t="s" s="4">
        <v>388</v>
      </c>
      <c r="AI42" t="s" s="4">
        <v>389</v>
      </c>
      <c r="AJ42" t="s" s="4">
        <v>549</v>
      </c>
      <c r="AK42" t="s" s="4">
        <v>126</v>
      </c>
      <c r="AL42" t="s" s="4">
        <v>549</v>
      </c>
      <c r="AM42" t="s" s="4">
        <v>390</v>
      </c>
      <c r="AN42" t="s" s="4">
        <v>112</v>
      </c>
      <c r="AO42" t="s" s="4">
        <v>112</v>
      </c>
      <c r="AP42" t="s" s="4">
        <v>112</v>
      </c>
      <c r="AQ42" t="s" s="4">
        <v>112</v>
      </c>
      <c r="AR42" t="s" s="4">
        <v>391</v>
      </c>
      <c r="AS42" t="s" s="4">
        <v>111</v>
      </c>
      <c r="AT42" t="s" s="4">
        <v>111</v>
      </c>
      <c r="AU42" t="s" s="4">
        <v>392</v>
      </c>
    </row>
    <row r="43" ht="45.0" customHeight="true">
      <c r="A43" t="s" s="4">
        <v>554</v>
      </c>
      <c r="B43" t="s" s="4">
        <v>109</v>
      </c>
      <c r="C43" t="s" s="4">
        <v>110</v>
      </c>
      <c r="D43" t="s" s="4">
        <v>111</v>
      </c>
      <c r="E43" t="s" s="4">
        <v>132</v>
      </c>
      <c r="F43" t="s" s="4">
        <v>404</v>
      </c>
      <c r="G43" t="s" s="4">
        <v>112</v>
      </c>
      <c r="H43" t="s" s="4">
        <v>378</v>
      </c>
      <c r="I43" t="s" s="4">
        <v>555</v>
      </c>
      <c r="J43" t="s" s="4">
        <v>556</v>
      </c>
      <c r="K43" t="s" s="4">
        <v>557</v>
      </c>
      <c r="L43" t="s" s="4">
        <v>112</v>
      </c>
      <c r="M43" t="s" s="4">
        <v>112</v>
      </c>
      <c r="N43" t="s" s="4">
        <v>112</v>
      </c>
      <c r="O43" t="s" s="4">
        <v>550</v>
      </c>
      <c r="P43" t="s" s="4">
        <v>551</v>
      </c>
      <c r="Q43" t="s" s="4">
        <v>497</v>
      </c>
      <c r="R43" t="s" s="4">
        <v>497</v>
      </c>
      <c r="S43" t="s" s="4">
        <v>112</v>
      </c>
      <c r="T43" t="s" s="4">
        <v>112</v>
      </c>
      <c r="U43" t="s" s="4">
        <v>558</v>
      </c>
      <c r="V43" t="s" s="4">
        <v>559</v>
      </c>
      <c r="W43" t="s" s="4">
        <v>177</v>
      </c>
      <c r="X43" t="s" s="4">
        <v>112</v>
      </c>
      <c r="Y43" t="s" s="4">
        <v>386</v>
      </c>
      <c r="Z43" t="s" s="4">
        <v>112</v>
      </c>
      <c r="AA43" t="s" s="4">
        <v>387</v>
      </c>
      <c r="AB43" t="s" s="4">
        <v>112</v>
      </c>
      <c r="AC43" t="s" s="4">
        <v>112</v>
      </c>
      <c r="AD43" t="s" s="4">
        <v>112</v>
      </c>
      <c r="AE43" t="s" s="4">
        <v>112</v>
      </c>
      <c r="AF43" t="s" s="4">
        <v>555</v>
      </c>
      <c r="AG43" t="s" s="4">
        <v>112</v>
      </c>
      <c r="AH43" t="s" s="4">
        <v>388</v>
      </c>
      <c r="AI43" t="s" s="4">
        <v>389</v>
      </c>
      <c r="AJ43" t="s" s="4">
        <v>557</v>
      </c>
      <c r="AK43" t="s" s="4">
        <v>126</v>
      </c>
      <c r="AL43" t="s" s="4">
        <v>557</v>
      </c>
      <c r="AM43" t="s" s="4">
        <v>390</v>
      </c>
      <c r="AN43" t="s" s="4">
        <v>112</v>
      </c>
      <c r="AO43" t="s" s="4">
        <v>112</v>
      </c>
      <c r="AP43" t="s" s="4">
        <v>112</v>
      </c>
      <c r="AQ43" t="s" s="4">
        <v>112</v>
      </c>
      <c r="AR43" t="s" s="4">
        <v>391</v>
      </c>
      <c r="AS43" t="s" s="4">
        <v>111</v>
      </c>
      <c r="AT43" t="s" s="4">
        <v>111</v>
      </c>
      <c r="AU43" t="s" s="4">
        <v>392</v>
      </c>
    </row>
    <row r="44" ht="45.0" customHeight="true">
      <c r="A44" t="s" s="4">
        <v>560</v>
      </c>
      <c r="B44" t="s" s="4">
        <v>109</v>
      </c>
      <c r="C44" t="s" s="4">
        <v>110</v>
      </c>
      <c r="D44" t="s" s="4">
        <v>111</v>
      </c>
      <c r="E44" t="s" s="4">
        <v>132</v>
      </c>
      <c r="F44" t="s" s="4">
        <v>404</v>
      </c>
      <c r="G44" t="s" s="4">
        <v>112</v>
      </c>
      <c r="H44" t="s" s="4">
        <v>378</v>
      </c>
      <c r="I44" t="s" s="4">
        <v>561</v>
      </c>
      <c r="J44" t="s" s="4">
        <v>562</v>
      </c>
      <c r="K44" t="s" s="4">
        <v>563</v>
      </c>
      <c r="L44" t="s" s="4">
        <v>564</v>
      </c>
      <c r="M44" t="s" s="4">
        <v>565</v>
      </c>
      <c r="N44" t="s" s="4">
        <v>566</v>
      </c>
      <c r="O44" t="s" s="4">
        <v>112</v>
      </c>
      <c r="P44" t="s" s="4">
        <v>567</v>
      </c>
      <c r="Q44" t="s" s="4">
        <v>568</v>
      </c>
      <c r="R44" t="s" s="4">
        <v>568</v>
      </c>
      <c r="S44" t="s" s="4">
        <v>112</v>
      </c>
      <c r="T44" t="s" s="4">
        <v>112</v>
      </c>
      <c r="U44" t="s" s="4">
        <v>569</v>
      </c>
      <c r="V44" t="s" s="4">
        <v>570</v>
      </c>
      <c r="W44" t="s" s="4">
        <v>177</v>
      </c>
      <c r="X44" t="s" s="4">
        <v>112</v>
      </c>
      <c r="Y44" t="s" s="4">
        <v>386</v>
      </c>
      <c r="Z44" t="s" s="4">
        <v>112</v>
      </c>
      <c r="AA44" t="s" s="4">
        <v>387</v>
      </c>
      <c r="AB44" t="s" s="4">
        <v>112</v>
      </c>
      <c r="AC44" t="s" s="4">
        <v>112</v>
      </c>
      <c r="AD44" t="s" s="4">
        <v>112</v>
      </c>
      <c r="AE44" t="s" s="4">
        <v>112</v>
      </c>
      <c r="AF44" t="s" s="4">
        <v>561</v>
      </c>
      <c r="AG44" t="s" s="4">
        <v>112</v>
      </c>
      <c r="AH44" t="s" s="4">
        <v>388</v>
      </c>
      <c r="AI44" t="s" s="4">
        <v>389</v>
      </c>
      <c r="AJ44" t="s" s="4">
        <v>563</v>
      </c>
      <c r="AK44" t="s" s="4">
        <v>126</v>
      </c>
      <c r="AL44" t="s" s="4">
        <v>563</v>
      </c>
      <c r="AM44" t="s" s="4">
        <v>390</v>
      </c>
      <c r="AN44" t="s" s="4">
        <v>112</v>
      </c>
      <c r="AO44" t="s" s="4">
        <v>112</v>
      </c>
      <c r="AP44" t="s" s="4">
        <v>112</v>
      </c>
      <c r="AQ44" t="s" s="4">
        <v>112</v>
      </c>
      <c r="AR44" t="s" s="4">
        <v>391</v>
      </c>
      <c r="AS44" t="s" s="4">
        <v>111</v>
      </c>
      <c r="AT44" t="s" s="4">
        <v>111</v>
      </c>
      <c r="AU44" t="s" s="4">
        <v>392</v>
      </c>
    </row>
    <row r="45" ht="45.0" customHeight="true">
      <c r="A45" t="s" s="4">
        <v>571</v>
      </c>
      <c r="B45" t="s" s="4">
        <v>109</v>
      </c>
      <c r="C45" t="s" s="4">
        <v>110</v>
      </c>
      <c r="D45" t="s" s="4">
        <v>111</v>
      </c>
      <c r="E45" t="s" s="4">
        <v>132</v>
      </c>
      <c r="F45" t="s" s="4">
        <v>404</v>
      </c>
      <c r="G45" t="s" s="4">
        <v>112</v>
      </c>
      <c r="H45" t="s" s="4">
        <v>378</v>
      </c>
      <c r="I45" t="s" s="4">
        <v>572</v>
      </c>
      <c r="J45" t="s" s="4">
        <v>573</v>
      </c>
      <c r="K45" t="s" s="4">
        <v>574</v>
      </c>
      <c r="L45" t="s" s="4">
        <v>575</v>
      </c>
      <c r="M45" t="s" s="4">
        <v>576</v>
      </c>
      <c r="N45" t="s" s="4">
        <v>577</v>
      </c>
      <c r="O45" t="s" s="4">
        <v>112</v>
      </c>
      <c r="P45" t="s" s="4">
        <v>578</v>
      </c>
      <c r="Q45" t="s" s="4">
        <v>516</v>
      </c>
      <c r="R45" t="s" s="4">
        <v>516</v>
      </c>
      <c r="S45" t="s" s="4">
        <v>112</v>
      </c>
      <c r="T45" t="s" s="4">
        <v>112</v>
      </c>
      <c r="U45" t="s" s="4">
        <v>579</v>
      </c>
      <c r="V45" t="s" s="4">
        <v>580</v>
      </c>
      <c r="W45" t="s" s="4">
        <v>177</v>
      </c>
      <c r="X45" t="s" s="4">
        <v>112</v>
      </c>
      <c r="Y45" t="s" s="4">
        <v>386</v>
      </c>
      <c r="Z45" t="s" s="4">
        <v>112</v>
      </c>
      <c r="AA45" t="s" s="4">
        <v>387</v>
      </c>
      <c r="AB45" t="s" s="4">
        <v>112</v>
      </c>
      <c r="AC45" t="s" s="4">
        <v>112</v>
      </c>
      <c r="AD45" t="s" s="4">
        <v>112</v>
      </c>
      <c r="AE45" t="s" s="4">
        <v>112</v>
      </c>
      <c r="AF45" t="s" s="4">
        <v>572</v>
      </c>
      <c r="AG45" t="s" s="4">
        <v>112</v>
      </c>
      <c r="AH45" t="s" s="4">
        <v>388</v>
      </c>
      <c r="AI45" t="s" s="4">
        <v>389</v>
      </c>
      <c r="AJ45" t="s" s="4">
        <v>574</v>
      </c>
      <c r="AK45" t="s" s="4">
        <v>126</v>
      </c>
      <c r="AL45" t="s" s="4">
        <v>574</v>
      </c>
      <c r="AM45" t="s" s="4">
        <v>390</v>
      </c>
      <c r="AN45" t="s" s="4">
        <v>112</v>
      </c>
      <c r="AO45" t="s" s="4">
        <v>112</v>
      </c>
      <c r="AP45" t="s" s="4">
        <v>112</v>
      </c>
      <c r="AQ45" t="s" s="4">
        <v>112</v>
      </c>
      <c r="AR45" t="s" s="4">
        <v>391</v>
      </c>
      <c r="AS45" t="s" s="4">
        <v>111</v>
      </c>
      <c r="AT45" t="s" s="4">
        <v>111</v>
      </c>
      <c r="AU45" t="s" s="4">
        <v>392</v>
      </c>
    </row>
    <row r="46" ht="45.0" customHeight="true">
      <c r="A46" t="s" s="4">
        <v>581</v>
      </c>
      <c r="B46" t="s" s="4">
        <v>109</v>
      </c>
      <c r="C46" t="s" s="4">
        <v>110</v>
      </c>
      <c r="D46" t="s" s="4">
        <v>111</v>
      </c>
      <c r="E46" t="s" s="4">
        <v>132</v>
      </c>
      <c r="F46" t="s" s="4">
        <v>404</v>
      </c>
      <c r="G46" t="s" s="4">
        <v>112</v>
      </c>
      <c r="H46" t="s" s="4">
        <v>378</v>
      </c>
      <c r="I46" t="s" s="4">
        <v>572</v>
      </c>
      <c r="J46" t="s" s="4">
        <v>573</v>
      </c>
      <c r="K46" t="s" s="4">
        <v>582</v>
      </c>
      <c r="L46" t="s" s="4">
        <v>575</v>
      </c>
      <c r="M46" t="s" s="4">
        <v>576</v>
      </c>
      <c r="N46" t="s" s="4">
        <v>577</v>
      </c>
      <c r="O46" t="s" s="4">
        <v>112</v>
      </c>
      <c r="P46" t="s" s="4">
        <v>578</v>
      </c>
      <c r="Q46" t="s" s="4">
        <v>516</v>
      </c>
      <c r="R46" t="s" s="4">
        <v>516</v>
      </c>
      <c r="S46" t="s" s="4">
        <v>112</v>
      </c>
      <c r="T46" t="s" s="4">
        <v>112</v>
      </c>
      <c r="U46" t="s" s="4">
        <v>583</v>
      </c>
      <c r="V46" t="s" s="4">
        <v>584</v>
      </c>
      <c r="W46" t="s" s="4">
        <v>177</v>
      </c>
      <c r="X46" t="s" s="4">
        <v>112</v>
      </c>
      <c r="Y46" t="s" s="4">
        <v>386</v>
      </c>
      <c r="Z46" t="s" s="4">
        <v>112</v>
      </c>
      <c r="AA46" t="s" s="4">
        <v>387</v>
      </c>
      <c r="AB46" t="s" s="4">
        <v>112</v>
      </c>
      <c r="AC46" t="s" s="4">
        <v>112</v>
      </c>
      <c r="AD46" t="s" s="4">
        <v>112</v>
      </c>
      <c r="AE46" t="s" s="4">
        <v>112</v>
      </c>
      <c r="AF46" t="s" s="4">
        <v>572</v>
      </c>
      <c r="AG46" t="s" s="4">
        <v>112</v>
      </c>
      <c r="AH46" t="s" s="4">
        <v>388</v>
      </c>
      <c r="AI46" t="s" s="4">
        <v>389</v>
      </c>
      <c r="AJ46" t="s" s="4">
        <v>582</v>
      </c>
      <c r="AK46" t="s" s="4">
        <v>126</v>
      </c>
      <c r="AL46" t="s" s="4">
        <v>582</v>
      </c>
      <c r="AM46" t="s" s="4">
        <v>390</v>
      </c>
      <c r="AN46" t="s" s="4">
        <v>112</v>
      </c>
      <c r="AO46" t="s" s="4">
        <v>112</v>
      </c>
      <c r="AP46" t="s" s="4">
        <v>112</v>
      </c>
      <c r="AQ46" t="s" s="4">
        <v>112</v>
      </c>
      <c r="AR46" t="s" s="4">
        <v>391</v>
      </c>
      <c r="AS46" t="s" s="4">
        <v>111</v>
      </c>
      <c r="AT46" t="s" s="4">
        <v>111</v>
      </c>
      <c r="AU46" t="s" s="4">
        <v>392</v>
      </c>
    </row>
    <row r="47" ht="45.0" customHeight="true">
      <c r="A47" t="s" s="4">
        <v>585</v>
      </c>
      <c r="B47" t="s" s="4">
        <v>109</v>
      </c>
      <c r="C47" t="s" s="4">
        <v>110</v>
      </c>
      <c r="D47" t="s" s="4">
        <v>111</v>
      </c>
      <c r="E47" t="s" s="4">
        <v>132</v>
      </c>
      <c r="F47" t="s" s="4">
        <v>404</v>
      </c>
      <c r="G47" t="s" s="4">
        <v>112</v>
      </c>
      <c r="H47" t="s" s="4">
        <v>378</v>
      </c>
      <c r="I47" t="s" s="4">
        <v>572</v>
      </c>
      <c r="J47" t="s" s="4">
        <v>573</v>
      </c>
      <c r="K47" t="s" s="4">
        <v>586</v>
      </c>
      <c r="L47" t="s" s="4">
        <v>587</v>
      </c>
      <c r="M47" t="s" s="4">
        <v>476</v>
      </c>
      <c r="N47" t="s" s="4">
        <v>588</v>
      </c>
      <c r="O47" t="s" s="4">
        <v>112</v>
      </c>
      <c r="P47" t="s" s="4">
        <v>589</v>
      </c>
      <c r="Q47" t="s" s="4">
        <v>516</v>
      </c>
      <c r="R47" t="s" s="4">
        <v>516</v>
      </c>
      <c r="S47" t="s" s="4">
        <v>112</v>
      </c>
      <c r="T47" t="s" s="4">
        <v>112</v>
      </c>
      <c r="U47" t="s" s="4">
        <v>590</v>
      </c>
      <c r="V47" t="s" s="4">
        <v>591</v>
      </c>
      <c r="W47" t="s" s="4">
        <v>177</v>
      </c>
      <c r="X47" t="s" s="4">
        <v>112</v>
      </c>
      <c r="Y47" t="s" s="4">
        <v>386</v>
      </c>
      <c r="Z47" t="s" s="4">
        <v>112</v>
      </c>
      <c r="AA47" t="s" s="4">
        <v>387</v>
      </c>
      <c r="AB47" t="s" s="4">
        <v>112</v>
      </c>
      <c r="AC47" t="s" s="4">
        <v>112</v>
      </c>
      <c r="AD47" t="s" s="4">
        <v>112</v>
      </c>
      <c r="AE47" t="s" s="4">
        <v>112</v>
      </c>
      <c r="AF47" t="s" s="4">
        <v>572</v>
      </c>
      <c r="AG47" t="s" s="4">
        <v>112</v>
      </c>
      <c r="AH47" t="s" s="4">
        <v>388</v>
      </c>
      <c r="AI47" t="s" s="4">
        <v>389</v>
      </c>
      <c r="AJ47" t="s" s="4">
        <v>586</v>
      </c>
      <c r="AK47" t="s" s="4">
        <v>126</v>
      </c>
      <c r="AL47" t="s" s="4">
        <v>586</v>
      </c>
      <c r="AM47" t="s" s="4">
        <v>390</v>
      </c>
      <c r="AN47" t="s" s="4">
        <v>112</v>
      </c>
      <c r="AO47" t="s" s="4">
        <v>112</v>
      </c>
      <c r="AP47" t="s" s="4">
        <v>112</v>
      </c>
      <c r="AQ47" t="s" s="4">
        <v>112</v>
      </c>
      <c r="AR47" t="s" s="4">
        <v>391</v>
      </c>
      <c r="AS47" t="s" s="4">
        <v>111</v>
      </c>
      <c r="AT47" t="s" s="4">
        <v>111</v>
      </c>
      <c r="AU47" t="s" s="4">
        <v>392</v>
      </c>
    </row>
    <row r="48" ht="45.0" customHeight="true">
      <c r="A48" t="s" s="4">
        <v>592</v>
      </c>
      <c r="B48" t="s" s="4">
        <v>109</v>
      </c>
      <c r="C48" t="s" s="4">
        <v>110</v>
      </c>
      <c r="D48" t="s" s="4">
        <v>111</v>
      </c>
      <c r="E48" t="s" s="4">
        <v>132</v>
      </c>
      <c r="F48" t="s" s="4">
        <v>404</v>
      </c>
      <c r="G48" t="s" s="4">
        <v>112</v>
      </c>
      <c r="H48" t="s" s="4">
        <v>378</v>
      </c>
      <c r="I48" t="s" s="4">
        <v>572</v>
      </c>
      <c r="J48" t="s" s="4">
        <v>573</v>
      </c>
      <c r="K48" t="s" s="4">
        <v>593</v>
      </c>
      <c r="L48" t="s" s="4">
        <v>112</v>
      </c>
      <c r="M48" t="s" s="4">
        <v>112</v>
      </c>
      <c r="N48" t="s" s="4">
        <v>112</v>
      </c>
      <c r="O48" t="s" s="4">
        <v>594</v>
      </c>
      <c r="P48" t="s" s="4">
        <v>595</v>
      </c>
      <c r="Q48" t="s" s="4">
        <v>516</v>
      </c>
      <c r="R48" t="s" s="4">
        <v>516</v>
      </c>
      <c r="S48" t="s" s="4">
        <v>112</v>
      </c>
      <c r="T48" t="s" s="4">
        <v>112</v>
      </c>
      <c r="U48" t="s" s="4">
        <v>596</v>
      </c>
      <c r="V48" t="s" s="4">
        <v>597</v>
      </c>
      <c r="W48" t="s" s="4">
        <v>177</v>
      </c>
      <c r="X48" t="s" s="4">
        <v>112</v>
      </c>
      <c r="Y48" t="s" s="4">
        <v>386</v>
      </c>
      <c r="Z48" t="s" s="4">
        <v>112</v>
      </c>
      <c r="AA48" t="s" s="4">
        <v>387</v>
      </c>
      <c r="AB48" t="s" s="4">
        <v>112</v>
      </c>
      <c r="AC48" t="s" s="4">
        <v>112</v>
      </c>
      <c r="AD48" t="s" s="4">
        <v>112</v>
      </c>
      <c r="AE48" t="s" s="4">
        <v>112</v>
      </c>
      <c r="AF48" t="s" s="4">
        <v>572</v>
      </c>
      <c r="AG48" t="s" s="4">
        <v>112</v>
      </c>
      <c r="AH48" t="s" s="4">
        <v>388</v>
      </c>
      <c r="AI48" t="s" s="4">
        <v>389</v>
      </c>
      <c r="AJ48" t="s" s="4">
        <v>593</v>
      </c>
      <c r="AK48" t="s" s="4">
        <v>126</v>
      </c>
      <c r="AL48" t="s" s="4">
        <v>593</v>
      </c>
      <c r="AM48" t="s" s="4">
        <v>390</v>
      </c>
      <c r="AN48" t="s" s="4">
        <v>112</v>
      </c>
      <c r="AO48" t="s" s="4">
        <v>112</v>
      </c>
      <c r="AP48" t="s" s="4">
        <v>112</v>
      </c>
      <c r="AQ48" t="s" s="4">
        <v>112</v>
      </c>
      <c r="AR48" t="s" s="4">
        <v>391</v>
      </c>
      <c r="AS48" t="s" s="4">
        <v>111</v>
      </c>
      <c r="AT48" t="s" s="4">
        <v>111</v>
      </c>
      <c r="AU48" t="s" s="4">
        <v>392</v>
      </c>
    </row>
    <row r="49" ht="45.0" customHeight="true">
      <c r="A49" t="s" s="4">
        <v>598</v>
      </c>
      <c r="B49" t="s" s="4">
        <v>109</v>
      </c>
      <c r="C49" t="s" s="4">
        <v>110</v>
      </c>
      <c r="D49" t="s" s="4">
        <v>111</v>
      </c>
      <c r="E49" t="s" s="4">
        <v>132</v>
      </c>
      <c r="F49" t="s" s="4">
        <v>404</v>
      </c>
      <c r="G49" t="s" s="4">
        <v>112</v>
      </c>
      <c r="H49" t="s" s="4">
        <v>378</v>
      </c>
      <c r="I49" t="s" s="4">
        <v>572</v>
      </c>
      <c r="J49" t="s" s="4">
        <v>599</v>
      </c>
      <c r="K49" t="s" s="4">
        <v>600</v>
      </c>
      <c r="L49" t="s" s="4">
        <v>601</v>
      </c>
      <c r="M49" t="s" s="4">
        <v>602</v>
      </c>
      <c r="N49" t="s" s="4">
        <v>603</v>
      </c>
      <c r="O49" t="s" s="4">
        <v>112</v>
      </c>
      <c r="P49" t="s" s="4">
        <v>604</v>
      </c>
      <c r="Q49" t="s" s="4">
        <v>568</v>
      </c>
      <c r="R49" t="s" s="4">
        <v>568</v>
      </c>
      <c r="S49" t="s" s="4">
        <v>112</v>
      </c>
      <c r="T49" t="s" s="4">
        <v>112</v>
      </c>
      <c r="U49" t="s" s="4">
        <v>605</v>
      </c>
      <c r="V49" t="s" s="4">
        <v>606</v>
      </c>
      <c r="W49" t="s" s="4">
        <v>177</v>
      </c>
      <c r="X49" t="s" s="4">
        <v>112</v>
      </c>
      <c r="Y49" t="s" s="4">
        <v>386</v>
      </c>
      <c r="Z49" t="s" s="4">
        <v>112</v>
      </c>
      <c r="AA49" t="s" s="4">
        <v>387</v>
      </c>
      <c r="AB49" t="s" s="4">
        <v>112</v>
      </c>
      <c r="AC49" t="s" s="4">
        <v>112</v>
      </c>
      <c r="AD49" t="s" s="4">
        <v>112</v>
      </c>
      <c r="AE49" t="s" s="4">
        <v>112</v>
      </c>
      <c r="AF49" t="s" s="4">
        <v>572</v>
      </c>
      <c r="AG49" t="s" s="4">
        <v>112</v>
      </c>
      <c r="AH49" t="s" s="4">
        <v>388</v>
      </c>
      <c r="AI49" t="s" s="4">
        <v>389</v>
      </c>
      <c r="AJ49" t="s" s="4">
        <v>600</v>
      </c>
      <c r="AK49" t="s" s="4">
        <v>126</v>
      </c>
      <c r="AL49" t="s" s="4">
        <v>600</v>
      </c>
      <c r="AM49" t="s" s="4">
        <v>390</v>
      </c>
      <c r="AN49" t="s" s="4">
        <v>112</v>
      </c>
      <c r="AO49" t="s" s="4">
        <v>112</v>
      </c>
      <c r="AP49" t="s" s="4">
        <v>112</v>
      </c>
      <c r="AQ49" t="s" s="4">
        <v>112</v>
      </c>
      <c r="AR49" t="s" s="4">
        <v>391</v>
      </c>
      <c r="AS49" t="s" s="4">
        <v>111</v>
      </c>
      <c r="AT49" t="s" s="4">
        <v>111</v>
      </c>
      <c r="AU49" t="s" s="4">
        <v>392</v>
      </c>
    </row>
  </sheetData>
  <mergeCells>
    <mergeCell ref="A2:C2"/>
    <mergeCell ref="D2:F2"/>
    <mergeCell ref="G2:I2"/>
    <mergeCell ref="A3:C3"/>
    <mergeCell ref="D3:F3"/>
    <mergeCell ref="G3:I3"/>
    <mergeCell ref="A6:AU6"/>
  </mergeCells>
  <dataValidations count="3">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AK8:AK201" allowBlank="true" errorStyle="stop" showErrorMessage="true">
      <formula1>Hidden_336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132</v>
      </c>
    </row>
    <row r="2">
      <c r="A2" t="s">
        <v>122</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123</v>
      </c>
    </row>
    <row r="2">
      <c r="A2" t="s">
        <v>162</v>
      </c>
    </row>
    <row r="3">
      <c r="A3" t="s">
        <v>404</v>
      </c>
    </row>
    <row r="4">
      <c r="A4" t="s">
        <v>377</v>
      </c>
    </row>
    <row r="5">
      <c r="A5" t="s">
        <v>194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267</v>
      </c>
    </row>
    <row r="2">
      <c r="A2" t="s">
        <v>126</v>
      </c>
    </row>
  </sheetData>
  <pageMargins bottom="0.75" footer="0.3" header="0.3" left="0.7" right="0.7" top="0.75"/>
</worksheet>
</file>

<file path=xl/worksheets/sheet5.xml><?xml version="1.0" encoding="utf-8"?>
<worksheet xmlns="http://schemas.openxmlformats.org/spreadsheetml/2006/main">
  <dimension ref="A1:I61"/>
  <sheetViews>
    <sheetView workbookViewId="0"/>
  </sheetViews>
  <sheetFormatPr defaultRowHeight="15.0"/>
  <cols>
    <col min="3" max="3" width="55.87109375" customWidth="true" bestFit="true"/>
    <col min="4" max="4" width="17.0078125" customWidth="true" bestFit="true"/>
    <col min="5" max="5" width="19.1328125" customWidth="true" bestFit="true"/>
    <col min="6" max="6" width="55.87109375" customWidth="true" bestFit="true"/>
    <col min="7" max="7" width="35.78515625" customWidth="true" bestFit="true"/>
    <col min="8" max="8" width="55.52734375" customWidth="true" bestFit="true"/>
    <col min="1" max="1" width="9.43359375" customWidth="true" bestFit="true"/>
    <col min="2" max="2" width="29.66796875" customWidth="true" bestFit="true"/>
  </cols>
  <sheetData>
    <row r="1" hidden="true">
      <c r="B1"/>
      <c r="C1" t="s">
        <v>6</v>
      </c>
      <c r="D1" t="s">
        <v>6</v>
      </c>
      <c r="E1" t="s">
        <v>6</v>
      </c>
      <c r="F1" t="s">
        <v>6</v>
      </c>
      <c r="G1" t="s">
        <v>6</v>
      </c>
      <c r="H1" t="s">
        <v>12</v>
      </c>
    </row>
    <row r="2" hidden="true">
      <c r="B2"/>
      <c r="C2" t="s">
        <v>607</v>
      </c>
      <c r="D2" t="s">
        <v>608</v>
      </c>
      <c r="E2" t="s">
        <v>609</v>
      </c>
      <c r="F2" t="s">
        <v>610</v>
      </c>
      <c r="G2" t="s">
        <v>611</v>
      </c>
      <c r="H2" t="s">
        <v>612</v>
      </c>
    </row>
    <row r="3">
      <c r="A3" t="s" s="1">
        <v>613</v>
      </c>
      <c r="B3" s="1"/>
      <c r="C3" t="s" s="1">
        <v>614</v>
      </c>
      <c r="D3" t="s" s="1">
        <v>615</v>
      </c>
      <c r="E3" t="s" s="1">
        <v>616</v>
      </c>
      <c r="F3" t="s" s="1">
        <v>617</v>
      </c>
      <c r="G3" t="s" s="1">
        <v>618</v>
      </c>
      <c r="H3" t="s" s="1">
        <v>619</v>
      </c>
    </row>
    <row r="4" ht="45.0" customHeight="true">
      <c r="A4" t="s" s="4">
        <v>136</v>
      </c>
      <c r="B4" t="s" s="4">
        <v>620</v>
      </c>
      <c r="C4" t="s" s="4">
        <v>246</v>
      </c>
      <c r="D4" t="s" s="4">
        <v>247</v>
      </c>
      <c r="E4" t="s" s="4">
        <v>248</v>
      </c>
      <c r="F4" t="s" s="4">
        <v>249</v>
      </c>
      <c r="G4" t="s" s="4">
        <v>250</v>
      </c>
      <c r="H4" t="s" s="4">
        <v>252</v>
      </c>
    </row>
    <row r="5" ht="45.0" customHeight="true">
      <c r="A5" t="s" s="4">
        <v>136</v>
      </c>
      <c r="B5" t="s" s="4">
        <v>621</v>
      </c>
      <c r="C5" t="s" s="4">
        <v>223</v>
      </c>
      <c r="D5" t="s" s="4">
        <v>224</v>
      </c>
      <c r="E5" t="s" s="4">
        <v>225</v>
      </c>
      <c r="F5" t="s" s="4">
        <v>226</v>
      </c>
      <c r="G5" t="s" s="4">
        <v>227</v>
      </c>
      <c r="H5" t="s" s="4">
        <v>230</v>
      </c>
    </row>
    <row r="6" ht="45.0" customHeight="true">
      <c r="A6" t="s" s="4">
        <v>136</v>
      </c>
      <c r="B6" t="s" s="4">
        <v>622</v>
      </c>
      <c r="C6" t="s" s="4">
        <v>359</v>
      </c>
      <c r="D6" t="s" s="4">
        <v>360</v>
      </c>
      <c r="E6" t="s" s="4">
        <v>361</v>
      </c>
      <c r="F6" t="s" s="4">
        <v>623</v>
      </c>
      <c r="G6" t="s" s="4">
        <v>363</v>
      </c>
      <c r="H6" t="s" s="4">
        <v>367</v>
      </c>
    </row>
    <row r="7" ht="45.0" customHeight="true">
      <c r="A7" t="s" s="4">
        <v>136</v>
      </c>
      <c r="B7" t="s" s="4">
        <v>624</v>
      </c>
      <c r="C7" t="s" s="4">
        <v>325</v>
      </c>
      <c r="D7" t="s" s="4">
        <v>326</v>
      </c>
      <c r="E7" t="s" s="4">
        <v>224</v>
      </c>
      <c r="F7" t="s" s="4">
        <v>625</v>
      </c>
      <c r="G7" t="s" s="4">
        <v>328</v>
      </c>
      <c r="H7" t="s" s="4">
        <v>346</v>
      </c>
    </row>
    <row r="8" ht="45.0" customHeight="true">
      <c r="A8" t="s" s="4">
        <v>136</v>
      </c>
      <c r="B8" t="s" s="4">
        <v>626</v>
      </c>
      <c r="C8" t="s" s="4">
        <v>137</v>
      </c>
      <c r="D8" t="s" s="4">
        <v>138</v>
      </c>
      <c r="E8" t="s" s="4">
        <v>300</v>
      </c>
      <c r="F8" t="s" s="4">
        <v>140</v>
      </c>
      <c r="G8" t="s" s="4">
        <v>141</v>
      </c>
      <c r="H8" t="s" s="4">
        <v>303</v>
      </c>
    </row>
    <row r="9" ht="45.0" customHeight="true">
      <c r="A9" t="s" s="4">
        <v>166</v>
      </c>
      <c r="B9" t="s" s="4">
        <v>627</v>
      </c>
      <c r="C9" t="s" s="4">
        <v>167</v>
      </c>
      <c r="D9" t="s" s="4">
        <v>168</v>
      </c>
      <c r="E9" t="s" s="4">
        <v>169</v>
      </c>
      <c r="F9" t="s" s="4">
        <v>170</v>
      </c>
      <c r="G9" t="s" s="4">
        <v>171</v>
      </c>
      <c r="H9" t="s" s="4">
        <v>176</v>
      </c>
    </row>
    <row r="10" ht="45.0" customHeight="true">
      <c r="A10" t="s" s="4">
        <v>196</v>
      </c>
      <c r="B10" t="s" s="4">
        <v>628</v>
      </c>
      <c r="C10" t="s" s="4">
        <v>197</v>
      </c>
      <c r="D10" t="s" s="4">
        <v>198</v>
      </c>
      <c r="E10" t="s" s="4">
        <v>199</v>
      </c>
      <c r="F10" t="s" s="4">
        <v>200</v>
      </c>
      <c r="G10" t="s" s="4">
        <v>201</v>
      </c>
      <c r="H10" t="s" s="4">
        <v>205</v>
      </c>
    </row>
    <row r="11" ht="45.0" customHeight="true">
      <c r="A11" t="s" s="4">
        <v>222</v>
      </c>
      <c r="B11" t="s" s="4">
        <v>629</v>
      </c>
      <c r="C11" t="s" s="4">
        <v>246</v>
      </c>
      <c r="D11" t="s" s="4">
        <v>247</v>
      </c>
      <c r="E11" t="s" s="4">
        <v>248</v>
      </c>
      <c r="F11" t="s" s="4">
        <v>249</v>
      </c>
      <c r="G11" t="s" s="4">
        <v>250</v>
      </c>
      <c r="H11" t="s" s="4">
        <v>252</v>
      </c>
    </row>
    <row r="12" ht="45.0" customHeight="true">
      <c r="A12" t="s" s="4">
        <v>222</v>
      </c>
      <c r="B12" t="s" s="4">
        <v>630</v>
      </c>
      <c r="C12" t="s" s="4">
        <v>223</v>
      </c>
      <c r="D12" t="s" s="4">
        <v>224</v>
      </c>
      <c r="E12" t="s" s="4">
        <v>225</v>
      </c>
      <c r="F12" t="s" s="4">
        <v>226</v>
      </c>
      <c r="G12" t="s" s="4">
        <v>227</v>
      </c>
      <c r="H12" t="s" s="4">
        <v>230</v>
      </c>
    </row>
    <row r="13" ht="45.0" customHeight="true">
      <c r="A13" t="s" s="4">
        <v>222</v>
      </c>
      <c r="B13" t="s" s="4">
        <v>631</v>
      </c>
      <c r="C13" t="s" s="4">
        <v>359</v>
      </c>
      <c r="D13" t="s" s="4">
        <v>360</v>
      </c>
      <c r="E13" t="s" s="4">
        <v>361</v>
      </c>
      <c r="F13" t="s" s="4">
        <v>623</v>
      </c>
      <c r="G13" t="s" s="4">
        <v>363</v>
      </c>
      <c r="H13" t="s" s="4">
        <v>367</v>
      </c>
    </row>
    <row r="14" ht="45.0" customHeight="true">
      <c r="A14" t="s" s="4">
        <v>222</v>
      </c>
      <c r="B14" t="s" s="4">
        <v>632</v>
      </c>
      <c r="C14" t="s" s="4">
        <v>325</v>
      </c>
      <c r="D14" t="s" s="4">
        <v>326</v>
      </c>
      <c r="E14" t="s" s="4">
        <v>224</v>
      </c>
      <c r="F14" t="s" s="4">
        <v>625</v>
      </c>
      <c r="G14" t="s" s="4">
        <v>328</v>
      </c>
      <c r="H14" t="s" s="4">
        <v>346</v>
      </c>
    </row>
    <row r="15" ht="45.0" customHeight="true">
      <c r="A15" t="s" s="4">
        <v>222</v>
      </c>
      <c r="B15" t="s" s="4">
        <v>633</v>
      </c>
      <c r="C15" t="s" s="4">
        <v>137</v>
      </c>
      <c r="D15" t="s" s="4">
        <v>138</v>
      </c>
      <c r="E15" t="s" s="4">
        <v>300</v>
      </c>
      <c r="F15" t="s" s="4">
        <v>140</v>
      </c>
      <c r="G15" t="s" s="4">
        <v>141</v>
      </c>
      <c r="H15" t="s" s="4">
        <v>303</v>
      </c>
    </row>
    <row r="16" ht="45.0" customHeight="true">
      <c r="A16" t="s" s="4">
        <v>245</v>
      </c>
      <c r="B16" t="s" s="4">
        <v>634</v>
      </c>
      <c r="C16" t="s" s="4">
        <v>246</v>
      </c>
      <c r="D16" t="s" s="4">
        <v>247</v>
      </c>
      <c r="E16" t="s" s="4">
        <v>248</v>
      </c>
      <c r="F16" t="s" s="4">
        <v>249</v>
      </c>
      <c r="G16" t="s" s="4">
        <v>250</v>
      </c>
      <c r="H16" t="s" s="4">
        <v>252</v>
      </c>
    </row>
    <row r="17" ht="45.0" customHeight="true">
      <c r="A17" t="s" s="4">
        <v>245</v>
      </c>
      <c r="B17" t="s" s="4">
        <v>635</v>
      </c>
      <c r="C17" t="s" s="4">
        <v>223</v>
      </c>
      <c r="D17" t="s" s="4">
        <v>224</v>
      </c>
      <c r="E17" t="s" s="4">
        <v>225</v>
      </c>
      <c r="F17" t="s" s="4">
        <v>226</v>
      </c>
      <c r="G17" t="s" s="4">
        <v>227</v>
      </c>
      <c r="H17" t="s" s="4">
        <v>230</v>
      </c>
    </row>
    <row r="18" ht="45.0" customHeight="true">
      <c r="A18" t="s" s="4">
        <v>245</v>
      </c>
      <c r="B18" t="s" s="4">
        <v>636</v>
      </c>
      <c r="C18" t="s" s="4">
        <v>359</v>
      </c>
      <c r="D18" t="s" s="4">
        <v>360</v>
      </c>
      <c r="E18" t="s" s="4">
        <v>361</v>
      </c>
      <c r="F18" t="s" s="4">
        <v>623</v>
      </c>
      <c r="G18" t="s" s="4">
        <v>363</v>
      </c>
      <c r="H18" t="s" s="4">
        <v>367</v>
      </c>
    </row>
    <row r="19" ht="45.0" customHeight="true">
      <c r="A19" t="s" s="4">
        <v>245</v>
      </c>
      <c r="B19" t="s" s="4">
        <v>637</v>
      </c>
      <c r="C19" t="s" s="4">
        <v>325</v>
      </c>
      <c r="D19" t="s" s="4">
        <v>326</v>
      </c>
      <c r="E19" t="s" s="4">
        <v>224</v>
      </c>
      <c r="F19" t="s" s="4">
        <v>625</v>
      </c>
      <c r="G19" t="s" s="4">
        <v>328</v>
      </c>
      <c r="H19" t="s" s="4">
        <v>346</v>
      </c>
    </row>
    <row r="20" ht="45.0" customHeight="true">
      <c r="A20" t="s" s="4">
        <v>245</v>
      </c>
      <c r="B20" t="s" s="4">
        <v>638</v>
      </c>
      <c r="C20" t="s" s="4">
        <v>137</v>
      </c>
      <c r="D20" t="s" s="4">
        <v>138</v>
      </c>
      <c r="E20" t="s" s="4">
        <v>300</v>
      </c>
      <c r="F20" t="s" s="4">
        <v>140</v>
      </c>
      <c r="G20" t="s" s="4">
        <v>141</v>
      </c>
      <c r="H20" t="s" s="4">
        <v>303</v>
      </c>
    </row>
    <row r="21" ht="45.0" customHeight="true">
      <c r="A21" t="s" s="4">
        <v>259</v>
      </c>
      <c r="B21" t="s" s="4">
        <v>639</v>
      </c>
      <c r="C21" t="s" s="4">
        <v>246</v>
      </c>
      <c r="D21" t="s" s="4">
        <v>247</v>
      </c>
      <c r="E21" t="s" s="4">
        <v>248</v>
      </c>
      <c r="F21" t="s" s="4">
        <v>249</v>
      </c>
      <c r="G21" t="s" s="4">
        <v>250</v>
      </c>
      <c r="H21" t="s" s="4">
        <v>252</v>
      </c>
    </row>
    <row r="22" ht="45.0" customHeight="true">
      <c r="A22" t="s" s="4">
        <v>259</v>
      </c>
      <c r="B22" t="s" s="4">
        <v>640</v>
      </c>
      <c r="C22" t="s" s="4">
        <v>223</v>
      </c>
      <c r="D22" t="s" s="4">
        <v>224</v>
      </c>
      <c r="E22" t="s" s="4">
        <v>225</v>
      </c>
      <c r="F22" t="s" s="4">
        <v>226</v>
      </c>
      <c r="G22" t="s" s="4">
        <v>227</v>
      </c>
      <c r="H22" t="s" s="4">
        <v>230</v>
      </c>
    </row>
    <row r="23" ht="45.0" customHeight="true">
      <c r="A23" t="s" s="4">
        <v>259</v>
      </c>
      <c r="B23" t="s" s="4">
        <v>641</v>
      </c>
      <c r="C23" t="s" s="4">
        <v>359</v>
      </c>
      <c r="D23" t="s" s="4">
        <v>360</v>
      </c>
      <c r="E23" t="s" s="4">
        <v>361</v>
      </c>
      <c r="F23" t="s" s="4">
        <v>623</v>
      </c>
      <c r="G23" t="s" s="4">
        <v>363</v>
      </c>
      <c r="H23" t="s" s="4">
        <v>367</v>
      </c>
    </row>
    <row r="24" ht="45.0" customHeight="true">
      <c r="A24" t="s" s="4">
        <v>259</v>
      </c>
      <c r="B24" t="s" s="4">
        <v>642</v>
      </c>
      <c r="C24" t="s" s="4">
        <v>325</v>
      </c>
      <c r="D24" t="s" s="4">
        <v>326</v>
      </c>
      <c r="E24" t="s" s="4">
        <v>224</v>
      </c>
      <c r="F24" t="s" s="4">
        <v>625</v>
      </c>
      <c r="G24" t="s" s="4">
        <v>328</v>
      </c>
      <c r="H24" t="s" s="4">
        <v>346</v>
      </c>
    </row>
    <row r="25" ht="45.0" customHeight="true">
      <c r="A25" t="s" s="4">
        <v>259</v>
      </c>
      <c r="B25" t="s" s="4">
        <v>643</v>
      </c>
      <c r="C25" t="s" s="4">
        <v>137</v>
      </c>
      <c r="D25" t="s" s="4">
        <v>138</v>
      </c>
      <c r="E25" t="s" s="4">
        <v>300</v>
      </c>
      <c r="F25" t="s" s="4">
        <v>140</v>
      </c>
      <c r="G25" t="s" s="4">
        <v>141</v>
      </c>
      <c r="H25" t="s" s="4">
        <v>303</v>
      </c>
    </row>
    <row r="26" ht="45.0" customHeight="true">
      <c r="A26" t="s" s="4">
        <v>277</v>
      </c>
      <c r="B26" t="s" s="4">
        <v>644</v>
      </c>
      <c r="C26" t="s" s="4">
        <v>246</v>
      </c>
      <c r="D26" t="s" s="4">
        <v>247</v>
      </c>
      <c r="E26" t="s" s="4">
        <v>248</v>
      </c>
      <c r="F26" t="s" s="4">
        <v>249</v>
      </c>
      <c r="G26" t="s" s="4">
        <v>250</v>
      </c>
      <c r="H26" t="s" s="4">
        <v>252</v>
      </c>
    </row>
    <row r="27" ht="45.0" customHeight="true">
      <c r="A27" t="s" s="4">
        <v>277</v>
      </c>
      <c r="B27" t="s" s="4">
        <v>645</v>
      </c>
      <c r="C27" t="s" s="4">
        <v>223</v>
      </c>
      <c r="D27" t="s" s="4">
        <v>224</v>
      </c>
      <c r="E27" t="s" s="4">
        <v>225</v>
      </c>
      <c r="F27" t="s" s="4">
        <v>226</v>
      </c>
      <c r="G27" t="s" s="4">
        <v>227</v>
      </c>
      <c r="H27" t="s" s="4">
        <v>230</v>
      </c>
    </row>
    <row r="28" ht="45.0" customHeight="true">
      <c r="A28" t="s" s="4">
        <v>277</v>
      </c>
      <c r="B28" t="s" s="4">
        <v>646</v>
      </c>
      <c r="C28" t="s" s="4">
        <v>359</v>
      </c>
      <c r="D28" t="s" s="4">
        <v>360</v>
      </c>
      <c r="E28" t="s" s="4">
        <v>361</v>
      </c>
      <c r="F28" t="s" s="4">
        <v>623</v>
      </c>
      <c r="G28" t="s" s="4">
        <v>363</v>
      </c>
      <c r="H28" t="s" s="4">
        <v>367</v>
      </c>
    </row>
    <row r="29" ht="45.0" customHeight="true">
      <c r="A29" t="s" s="4">
        <v>277</v>
      </c>
      <c r="B29" t="s" s="4">
        <v>647</v>
      </c>
      <c r="C29" t="s" s="4">
        <v>325</v>
      </c>
      <c r="D29" t="s" s="4">
        <v>326</v>
      </c>
      <c r="E29" t="s" s="4">
        <v>224</v>
      </c>
      <c r="F29" t="s" s="4">
        <v>625</v>
      </c>
      <c r="G29" t="s" s="4">
        <v>328</v>
      </c>
      <c r="H29" t="s" s="4">
        <v>346</v>
      </c>
    </row>
    <row r="30" ht="45.0" customHeight="true">
      <c r="A30" t="s" s="4">
        <v>277</v>
      </c>
      <c r="B30" t="s" s="4">
        <v>648</v>
      </c>
      <c r="C30" t="s" s="4">
        <v>137</v>
      </c>
      <c r="D30" t="s" s="4">
        <v>138</v>
      </c>
      <c r="E30" t="s" s="4">
        <v>300</v>
      </c>
      <c r="F30" t="s" s="4">
        <v>140</v>
      </c>
      <c r="G30" t="s" s="4">
        <v>141</v>
      </c>
      <c r="H30" t="s" s="4">
        <v>303</v>
      </c>
    </row>
    <row r="31" ht="45.0" customHeight="true">
      <c r="A31" t="s" s="4">
        <v>299</v>
      </c>
      <c r="B31" t="s" s="4">
        <v>649</v>
      </c>
      <c r="C31" t="s" s="4">
        <v>137</v>
      </c>
      <c r="D31" t="s" s="4">
        <v>138</v>
      </c>
      <c r="E31" t="s" s="4">
        <v>300</v>
      </c>
      <c r="F31" t="s" s="4">
        <v>140</v>
      </c>
      <c r="G31" t="s" s="4">
        <v>141</v>
      </c>
      <c r="H31" t="s" s="4">
        <v>303</v>
      </c>
    </row>
    <row r="32" ht="45.0" customHeight="true">
      <c r="A32" t="s" s="4">
        <v>315</v>
      </c>
      <c r="B32" t="s" s="4">
        <v>650</v>
      </c>
      <c r="C32" t="s" s="4">
        <v>137</v>
      </c>
      <c r="D32" t="s" s="4">
        <v>138</v>
      </c>
      <c r="E32" t="s" s="4">
        <v>300</v>
      </c>
      <c r="F32" t="s" s="4">
        <v>140</v>
      </c>
      <c r="G32" t="s" s="4">
        <v>141</v>
      </c>
      <c r="H32" t="s" s="4">
        <v>303</v>
      </c>
    </row>
    <row r="33" ht="45.0" customHeight="true">
      <c r="A33" t="s" s="4">
        <v>324</v>
      </c>
      <c r="B33" t="s" s="4">
        <v>651</v>
      </c>
      <c r="C33" t="s" s="4">
        <v>325</v>
      </c>
      <c r="D33" t="s" s="4">
        <v>326</v>
      </c>
      <c r="E33" t="s" s="4">
        <v>224</v>
      </c>
      <c r="F33" t="s" s="4">
        <v>625</v>
      </c>
      <c r="G33" t="s" s="4">
        <v>328</v>
      </c>
      <c r="H33" t="s" s="4">
        <v>346</v>
      </c>
    </row>
    <row r="34" ht="45.0" customHeight="true">
      <c r="A34" t="s" s="4">
        <v>343</v>
      </c>
      <c r="B34" t="s" s="4">
        <v>652</v>
      </c>
      <c r="C34" t="s" s="4">
        <v>325</v>
      </c>
      <c r="D34" t="s" s="4">
        <v>326</v>
      </c>
      <c r="E34" t="s" s="4">
        <v>224</v>
      </c>
      <c r="F34" t="s" s="4">
        <v>625</v>
      </c>
      <c r="G34" t="s" s="4">
        <v>328</v>
      </c>
      <c r="H34" t="s" s="4">
        <v>346</v>
      </c>
    </row>
    <row r="35" ht="45.0" customHeight="true">
      <c r="A35" t="s" s="4">
        <v>358</v>
      </c>
      <c r="B35" t="s" s="4">
        <v>653</v>
      </c>
      <c r="C35" t="s" s="4">
        <v>359</v>
      </c>
      <c r="D35" t="s" s="4">
        <v>360</v>
      </c>
      <c r="E35" t="s" s="4">
        <v>361</v>
      </c>
      <c r="F35" t="s" s="4">
        <v>623</v>
      </c>
      <c r="G35" t="s" s="4">
        <v>363</v>
      </c>
      <c r="H35" t="s" s="4">
        <v>367</v>
      </c>
    </row>
    <row r="36" ht="45.0" customHeight="true">
      <c r="A36" t="s" s="4">
        <v>381</v>
      </c>
      <c r="B36" t="s" s="4">
        <v>654</v>
      </c>
      <c r="C36" t="s" s="4">
        <v>382</v>
      </c>
      <c r="D36" t="s" s="4">
        <v>112</v>
      </c>
      <c r="E36" t="s" s="4">
        <v>112</v>
      </c>
      <c r="F36" t="s" s="4">
        <v>382</v>
      </c>
      <c r="G36" t="s" s="4">
        <v>112</v>
      </c>
      <c r="H36" t="s" s="4">
        <v>385</v>
      </c>
    </row>
    <row r="37" ht="45.0" customHeight="true">
      <c r="A37" t="s" s="4">
        <v>396</v>
      </c>
      <c r="B37" t="s" s="4">
        <v>655</v>
      </c>
      <c r="C37" t="s" s="4">
        <v>397</v>
      </c>
      <c r="D37" t="s" s="4">
        <v>247</v>
      </c>
      <c r="E37" t="s" s="4">
        <v>398</v>
      </c>
      <c r="F37" t="s" s="4">
        <v>112</v>
      </c>
      <c r="G37" t="s" s="4">
        <v>399</v>
      </c>
      <c r="H37" t="s" s="4">
        <v>656</v>
      </c>
    </row>
    <row r="38" ht="45.0" customHeight="true">
      <c r="A38" t="s" s="4">
        <v>407</v>
      </c>
      <c r="B38" t="s" s="4">
        <v>657</v>
      </c>
      <c r="C38" t="s" s="4">
        <v>408</v>
      </c>
      <c r="D38" t="s" s="4">
        <v>409</v>
      </c>
      <c r="E38" t="s" s="4">
        <v>410</v>
      </c>
      <c r="F38" t="s" s="4">
        <v>112</v>
      </c>
      <c r="G38" t="s" s="4">
        <v>411</v>
      </c>
      <c r="H38" t="s" s="4">
        <v>658</v>
      </c>
    </row>
    <row r="39" ht="45.0" customHeight="true">
      <c r="A39" t="s" s="4">
        <v>417</v>
      </c>
      <c r="B39" t="s" s="4">
        <v>659</v>
      </c>
      <c r="C39" t="s" s="4">
        <v>418</v>
      </c>
      <c r="D39" t="s" s="4">
        <v>419</v>
      </c>
      <c r="E39" t="s" s="4">
        <v>420</v>
      </c>
      <c r="F39" t="s" s="4">
        <v>112</v>
      </c>
      <c r="G39" t="s" s="4">
        <v>421</v>
      </c>
      <c r="H39" t="s" s="4">
        <v>660</v>
      </c>
    </row>
    <row r="40" ht="45.0" customHeight="true">
      <c r="A40" t="s" s="4">
        <v>428</v>
      </c>
      <c r="B40" t="s" s="4">
        <v>661</v>
      </c>
      <c r="C40" t="s" s="4">
        <v>429</v>
      </c>
      <c r="D40" t="s" s="4">
        <v>112</v>
      </c>
      <c r="E40" t="s" s="4">
        <v>112</v>
      </c>
      <c r="F40" t="s" s="4">
        <v>429</v>
      </c>
      <c r="G40" t="s" s="4">
        <v>430</v>
      </c>
      <c r="H40" t="s" s="4">
        <v>433</v>
      </c>
    </row>
    <row r="41" ht="45.0" customHeight="true">
      <c r="A41" t="s" s="4">
        <v>436</v>
      </c>
      <c r="B41" t="s" s="4">
        <v>662</v>
      </c>
      <c r="C41" t="s" s="4">
        <v>437</v>
      </c>
      <c r="D41" t="s" s="4">
        <v>112</v>
      </c>
      <c r="E41" t="s" s="4">
        <v>112</v>
      </c>
      <c r="F41" t="s" s="4">
        <v>437</v>
      </c>
      <c r="G41" t="s" s="4">
        <v>438</v>
      </c>
      <c r="H41" t="s" s="4">
        <v>440</v>
      </c>
    </row>
    <row r="42" ht="45.0" customHeight="true">
      <c r="A42" t="s" s="4">
        <v>444</v>
      </c>
      <c r="B42" t="s" s="4">
        <v>663</v>
      </c>
      <c r="C42" t="s" s="4">
        <v>445</v>
      </c>
      <c r="D42" t="s" s="4">
        <v>446</v>
      </c>
      <c r="E42" t="s" s="4">
        <v>447</v>
      </c>
      <c r="F42" t="s" s="4">
        <v>112</v>
      </c>
      <c r="G42" t="s" s="4">
        <v>448</v>
      </c>
      <c r="H42" t="s" s="4">
        <v>664</v>
      </c>
    </row>
    <row r="43" ht="45.0" customHeight="true">
      <c r="A43" t="s" s="4">
        <v>455</v>
      </c>
      <c r="B43" t="s" s="4">
        <v>665</v>
      </c>
      <c r="C43" t="s" s="4">
        <v>456</v>
      </c>
      <c r="D43" t="s" s="4">
        <v>112</v>
      </c>
      <c r="E43" t="s" s="4">
        <v>112</v>
      </c>
      <c r="F43" t="s" s="4">
        <v>456</v>
      </c>
      <c r="G43" t="s" s="4">
        <v>457</v>
      </c>
      <c r="H43" t="s" s="4">
        <v>666</v>
      </c>
    </row>
    <row r="44" ht="45.0" customHeight="true">
      <c r="A44" t="s" s="4">
        <v>464</v>
      </c>
      <c r="B44" t="s" s="4">
        <v>667</v>
      </c>
      <c r="C44" t="s" s="4">
        <v>465</v>
      </c>
      <c r="D44" t="s" s="4">
        <v>466</v>
      </c>
      <c r="E44" t="s" s="4">
        <v>467</v>
      </c>
      <c r="F44" t="s" s="4">
        <v>112</v>
      </c>
      <c r="G44" t="s" s="4">
        <v>468</v>
      </c>
      <c r="H44" t="s" s="4">
        <v>668</v>
      </c>
    </row>
    <row r="45" ht="45.0" customHeight="true">
      <c r="A45" t="s" s="4">
        <v>474</v>
      </c>
      <c r="B45" t="s" s="4">
        <v>669</v>
      </c>
      <c r="C45" t="s" s="4">
        <v>475</v>
      </c>
      <c r="D45" t="s" s="4">
        <v>476</v>
      </c>
      <c r="E45" t="s" s="4">
        <v>477</v>
      </c>
      <c r="F45" t="s" s="4">
        <v>112</v>
      </c>
      <c r="G45" t="s" s="4">
        <v>478</v>
      </c>
      <c r="H45" t="s" s="4">
        <v>670</v>
      </c>
    </row>
    <row r="46" ht="45.0" customHeight="true">
      <c r="A46" t="s" s="4">
        <v>484</v>
      </c>
      <c r="B46" t="s" s="4">
        <v>671</v>
      </c>
      <c r="C46" t="s" s="4">
        <v>485</v>
      </c>
      <c r="D46" t="s" s="4">
        <v>112</v>
      </c>
      <c r="E46" t="s" s="4">
        <v>112</v>
      </c>
      <c r="F46" t="s" s="4">
        <v>485</v>
      </c>
      <c r="G46" t="s" s="4">
        <v>486</v>
      </c>
      <c r="H46" t="s" s="4">
        <v>488</v>
      </c>
    </row>
    <row r="47" ht="45.0" customHeight="true">
      <c r="A47" t="s" s="4">
        <v>492</v>
      </c>
      <c r="B47" t="s" s="4">
        <v>672</v>
      </c>
      <c r="C47" t="s" s="4">
        <v>493</v>
      </c>
      <c r="D47" t="s" s="4">
        <v>494</v>
      </c>
      <c r="E47" t="s" s="4">
        <v>495</v>
      </c>
      <c r="F47" t="s" s="4">
        <v>112</v>
      </c>
      <c r="G47" t="s" s="4">
        <v>496</v>
      </c>
      <c r="H47" t="s" s="4">
        <v>673</v>
      </c>
    </row>
    <row r="48" ht="45.0" customHeight="true">
      <c r="A48" t="s" s="4">
        <v>503</v>
      </c>
      <c r="B48" t="s" s="4">
        <v>674</v>
      </c>
      <c r="C48" t="s" s="4">
        <v>504</v>
      </c>
      <c r="D48" t="s" s="4">
        <v>112</v>
      </c>
      <c r="E48" t="s" s="4">
        <v>112</v>
      </c>
      <c r="F48" t="s" s="4">
        <v>504</v>
      </c>
      <c r="G48" t="s" s="4">
        <v>505</v>
      </c>
      <c r="H48" t="s" s="4">
        <v>675</v>
      </c>
    </row>
    <row r="49" ht="45.0" customHeight="true">
      <c r="A49" t="s" s="4">
        <v>512</v>
      </c>
      <c r="B49" t="s" s="4">
        <v>676</v>
      </c>
      <c r="C49" t="s" s="4">
        <v>513</v>
      </c>
      <c r="D49" t="s" s="4">
        <v>514</v>
      </c>
      <c r="E49" t="s" s="4">
        <v>515</v>
      </c>
      <c r="F49" t="s" s="4">
        <v>112</v>
      </c>
      <c r="G49" t="s" s="4">
        <v>438</v>
      </c>
      <c r="H49" t="s" s="4">
        <v>518</v>
      </c>
    </row>
    <row r="50" ht="45.0" customHeight="true">
      <c r="A50" t="s" s="4">
        <v>520</v>
      </c>
      <c r="B50" t="s" s="4">
        <v>677</v>
      </c>
      <c r="C50" t="s" s="4">
        <v>521</v>
      </c>
      <c r="D50" t="s" s="4">
        <v>112</v>
      </c>
      <c r="E50" t="s" s="4">
        <v>112</v>
      </c>
      <c r="F50" t="s" s="4">
        <v>521</v>
      </c>
      <c r="G50" t="s" s="4">
        <v>522</v>
      </c>
      <c r="H50" t="s" s="4">
        <v>678</v>
      </c>
    </row>
    <row r="51" ht="45.0" customHeight="true">
      <c r="A51" t="s" s="4">
        <v>526</v>
      </c>
      <c r="B51" t="s" s="4">
        <v>679</v>
      </c>
      <c r="C51" t="s" s="4">
        <v>527</v>
      </c>
      <c r="D51" t="s" s="4">
        <v>528</v>
      </c>
      <c r="E51" t="s" s="4">
        <v>528</v>
      </c>
      <c r="F51" t="s" s="4">
        <v>112</v>
      </c>
      <c r="G51" t="s" s="4">
        <v>529</v>
      </c>
      <c r="H51" t="s" s="4">
        <v>531</v>
      </c>
    </row>
    <row r="52" ht="45.0" customHeight="true">
      <c r="A52" t="s" s="4">
        <v>533</v>
      </c>
      <c r="B52" t="s" s="4">
        <v>680</v>
      </c>
      <c r="C52" t="s" s="4">
        <v>534</v>
      </c>
      <c r="D52" t="s" s="4">
        <v>535</v>
      </c>
      <c r="E52" t="s" s="4">
        <v>528</v>
      </c>
      <c r="F52" t="s" s="4">
        <v>112</v>
      </c>
      <c r="G52" t="s" s="4">
        <v>536</v>
      </c>
      <c r="H52" t="s" s="4">
        <v>538</v>
      </c>
    </row>
    <row r="53" ht="45.0" customHeight="true">
      <c r="A53" t="s" s="4">
        <v>540</v>
      </c>
      <c r="B53" t="s" s="4">
        <v>681</v>
      </c>
      <c r="C53" t="s" s="4">
        <v>541</v>
      </c>
      <c r="D53" t="s" s="4">
        <v>542</v>
      </c>
      <c r="E53" t="s" s="4">
        <v>543</v>
      </c>
      <c r="F53" t="s" s="4">
        <v>112</v>
      </c>
      <c r="G53" t="s" s="4">
        <v>544</v>
      </c>
      <c r="H53" t="s" s="4">
        <v>546</v>
      </c>
    </row>
    <row r="54" ht="45.0" customHeight="true">
      <c r="A54" t="s" s="4">
        <v>549</v>
      </c>
      <c r="B54" t="s" s="4">
        <v>682</v>
      </c>
      <c r="C54" t="s" s="4">
        <v>550</v>
      </c>
      <c r="D54" t="s" s="4">
        <v>112</v>
      </c>
      <c r="E54" t="s" s="4">
        <v>112</v>
      </c>
      <c r="F54" t="s" s="4">
        <v>550</v>
      </c>
      <c r="G54" t="s" s="4">
        <v>551</v>
      </c>
      <c r="H54" t="s" s="4">
        <v>683</v>
      </c>
    </row>
    <row r="55" ht="45.0" customHeight="true">
      <c r="A55" t="s" s="4">
        <v>557</v>
      </c>
      <c r="B55" t="s" s="4">
        <v>684</v>
      </c>
      <c r="C55" t="s" s="4">
        <v>550</v>
      </c>
      <c r="D55" t="s" s="4">
        <v>112</v>
      </c>
      <c r="E55" t="s" s="4">
        <v>112</v>
      </c>
      <c r="F55" t="s" s="4">
        <v>550</v>
      </c>
      <c r="G55" t="s" s="4">
        <v>551</v>
      </c>
      <c r="H55" t="s" s="4">
        <v>685</v>
      </c>
    </row>
    <row r="56" ht="45.0" customHeight="true">
      <c r="A56" t="s" s="4">
        <v>563</v>
      </c>
      <c r="B56" t="s" s="4">
        <v>686</v>
      </c>
      <c r="C56" t="s" s="4">
        <v>564</v>
      </c>
      <c r="D56" t="s" s="4">
        <v>565</v>
      </c>
      <c r="E56" t="s" s="4">
        <v>566</v>
      </c>
      <c r="F56" t="s" s="4">
        <v>112</v>
      </c>
      <c r="G56" t="s" s="4">
        <v>567</v>
      </c>
      <c r="H56" t="s" s="4">
        <v>570</v>
      </c>
    </row>
    <row r="57" ht="45.0" customHeight="true">
      <c r="A57" t="s" s="4">
        <v>574</v>
      </c>
      <c r="B57" t="s" s="4">
        <v>687</v>
      </c>
      <c r="C57" t="s" s="4">
        <v>575</v>
      </c>
      <c r="D57" t="s" s="4">
        <v>576</v>
      </c>
      <c r="E57" t="s" s="4">
        <v>577</v>
      </c>
      <c r="F57" t="s" s="4">
        <v>112</v>
      </c>
      <c r="G57" t="s" s="4">
        <v>578</v>
      </c>
      <c r="H57" t="s" s="4">
        <v>580</v>
      </c>
    </row>
    <row r="58" ht="45.0" customHeight="true">
      <c r="A58" t="s" s="4">
        <v>582</v>
      </c>
      <c r="B58" t="s" s="4">
        <v>688</v>
      </c>
      <c r="C58" t="s" s="4">
        <v>575</v>
      </c>
      <c r="D58" t="s" s="4">
        <v>576</v>
      </c>
      <c r="E58" t="s" s="4">
        <v>577</v>
      </c>
      <c r="F58" t="s" s="4">
        <v>112</v>
      </c>
      <c r="G58" t="s" s="4">
        <v>578</v>
      </c>
      <c r="H58" t="s" s="4">
        <v>584</v>
      </c>
    </row>
    <row r="59" ht="45.0" customHeight="true">
      <c r="A59" t="s" s="4">
        <v>586</v>
      </c>
      <c r="B59" t="s" s="4">
        <v>689</v>
      </c>
      <c r="C59" t="s" s="4">
        <v>587</v>
      </c>
      <c r="D59" t="s" s="4">
        <v>476</v>
      </c>
      <c r="E59" t="s" s="4">
        <v>588</v>
      </c>
      <c r="F59" t="s" s="4">
        <v>112</v>
      </c>
      <c r="G59" t="s" s="4">
        <v>589</v>
      </c>
      <c r="H59" t="s" s="4">
        <v>591</v>
      </c>
    </row>
    <row r="60" ht="45.0" customHeight="true">
      <c r="A60" t="s" s="4">
        <v>593</v>
      </c>
      <c r="B60" t="s" s="4">
        <v>690</v>
      </c>
      <c r="C60" t="s" s="4">
        <v>594</v>
      </c>
      <c r="D60" t="s" s="4">
        <v>112</v>
      </c>
      <c r="E60" t="s" s="4">
        <v>112</v>
      </c>
      <c r="F60" t="s" s="4">
        <v>594</v>
      </c>
      <c r="G60" t="s" s="4">
        <v>595</v>
      </c>
      <c r="H60" t="s" s="4">
        <v>597</v>
      </c>
    </row>
    <row r="61" ht="45.0" customHeight="true">
      <c r="A61" t="s" s="4">
        <v>600</v>
      </c>
      <c r="B61" t="s" s="4">
        <v>691</v>
      </c>
      <c r="C61" t="s" s="4">
        <v>601</v>
      </c>
      <c r="D61" t="s" s="4">
        <v>602</v>
      </c>
      <c r="E61" t="s" s="4">
        <v>603</v>
      </c>
      <c r="F61" t="s" s="4">
        <v>112</v>
      </c>
      <c r="G61" t="s" s="4">
        <v>604</v>
      </c>
      <c r="H61" t="s" s="4">
        <v>606</v>
      </c>
    </row>
  </sheetData>
  <pageMargins bottom="0.75" footer="0.3" header="0.3" left="0.7" right="0.7" top="0.75"/>
</worksheet>
</file>

<file path=xl/worksheets/sheet6.xml><?xml version="1.0" encoding="utf-8"?>
<worksheet xmlns="http://schemas.openxmlformats.org/spreadsheetml/2006/main">
  <dimension ref="A1:G15"/>
  <sheetViews>
    <sheetView workbookViewId="0"/>
  </sheetViews>
  <sheetFormatPr defaultRowHeight="15.0"/>
  <cols>
    <col min="3" max="3" width="97.6171875" customWidth="true" bestFit="true"/>
    <col min="4" max="4" width="58.4921875" customWidth="true" bestFit="true"/>
    <col min="5" max="5" width="53.0234375" customWidth="true" bestFit="true"/>
    <col min="6" max="6" width="63.0625" customWidth="true" bestFit="true"/>
    <col min="1" max="1" width="9.43359375" customWidth="true" bestFit="true"/>
    <col min="2" max="2" width="29.35546875" customWidth="true" bestFit="true"/>
  </cols>
  <sheetData>
    <row r="1" hidden="true">
      <c r="B1"/>
      <c r="C1" t="s">
        <v>9</v>
      </c>
      <c r="D1" t="s">
        <v>10</v>
      </c>
      <c r="E1" t="s">
        <v>9</v>
      </c>
      <c r="F1" t="s">
        <v>8</v>
      </c>
    </row>
    <row r="2" hidden="true">
      <c r="B2"/>
      <c r="C2" t="s">
        <v>692</v>
      </c>
      <c r="D2" t="s">
        <v>693</v>
      </c>
      <c r="E2" t="s">
        <v>694</v>
      </c>
      <c r="F2" t="s">
        <v>695</v>
      </c>
    </row>
    <row r="3">
      <c r="A3" t="s" s="1">
        <v>613</v>
      </c>
      <c r="B3" s="1"/>
      <c r="C3" t="s" s="1">
        <v>696</v>
      </c>
      <c r="D3" t="s" s="1">
        <v>697</v>
      </c>
      <c r="E3" t="s" s="1">
        <v>698</v>
      </c>
      <c r="F3" t="s" s="1">
        <v>699</v>
      </c>
    </row>
    <row r="4" ht="45.0" customHeight="true">
      <c r="A4" t="s" s="4">
        <v>136</v>
      </c>
      <c r="B4" t="s" s="4">
        <v>700</v>
      </c>
      <c r="C4" t="s" s="4">
        <v>244</v>
      </c>
      <c r="D4" t="s" s="4">
        <v>112</v>
      </c>
      <c r="E4" t="s" s="4">
        <v>112</v>
      </c>
      <c r="F4" t="s" s="4">
        <v>701</v>
      </c>
    </row>
    <row r="5" ht="45.0" customHeight="true">
      <c r="A5" t="s" s="4">
        <v>136</v>
      </c>
      <c r="B5" t="s" s="4">
        <v>702</v>
      </c>
      <c r="C5" t="s" s="4">
        <v>221</v>
      </c>
      <c r="D5" t="s" s="4">
        <v>112</v>
      </c>
      <c r="E5" t="s" s="4">
        <v>112</v>
      </c>
      <c r="F5" t="s" s="4">
        <v>701</v>
      </c>
    </row>
    <row r="6" ht="45.0" customHeight="true">
      <c r="A6" t="s" s="4">
        <v>166</v>
      </c>
      <c r="B6" t="s" s="4">
        <v>703</v>
      </c>
      <c r="C6" t="s" s="4">
        <v>704</v>
      </c>
      <c r="D6" t="s" s="4">
        <v>112</v>
      </c>
      <c r="E6" t="s" s="4">
        <v>112</v>
      </c>
      <c r="F6" t="s" s="4">
        <v>701</v>
      </c>
    </row>
    <row r="7" ht="45.0" customHeight="true">
      <c r="A7" t="s" s="4">
        <v>196</v>
      </c>
      <c r="B7" t="s" s="4">
        <v>705</v>
      </c>
      <c r="C7" t="s" s="4">
        <v>704</v>
      </c>
      <c r="D7" t="s" s="4">
        <v>112</v>
      </c>
      <c r="E7" t="s" s="4">
        <v>112</v>
      </c>
      <c r="F7" t="s" s="4">
        <v>701</v>
      </c>
    </row>
    <row r="8" ht="45.0" customHeight="true">
      <c r="A8" t="s" s="4">
        <v>222</v>
      </c>
      <c r="B8" t="s" s="4">
        <v>706</v>
      </c>
      <c r="C8" t="s" s="4">
        <v>244</v>
      </c>
      <c r="D8" t="s" s="4">
        <v>112</v>
      </c>
      <c r="E8" t="s" s="4">
        <v>112</v>
      </c>
      <c r="F8" t="s" s="4">
        <v>701</v>
      </c>
    </row>
    <row r="9" ht="45.0" customHeight="true">
      <c r="A9" t="s" s="4">
        <v>222</v>
      </c>
      <c r="B9" t="s" s="4">
        <v>707</v>
      </c>
      <c r="C9" t="s" s="4">
        <v>221</v>
      </c>
      <c r="D9" t="s" s="4">
        <v>112</v>
      </c>
      <c r="E9" t="s" s="4">
        <v>112</v>
      </c>
      <c r="F9" t="s" s="4">
        <v>701</v>
      </c>
    </row>
    <row r="10" ht="45.0" customHeight="true">
      <c r="A10" t="s" s="4">
        <v>245</v>
      </c>
      <c r="B10" t="s" s="4">
        <v>708</v>
      </c>
      <c r="C10" t="s" s="4">
        <v>244</v>
      </c>
      <c r="D10" t="s" s="4">
        <v>112</v>
      </c>
      <c r="E10" t="s" s="4">
        <v>112</v>
      </c>
      <c r="F10" t="s" s="4">
        <v>701</v>
      </c>
    </row>
    <row r="11" ht="45.0" customHeight="true">
      <c r="A11" t="s" s="4">
        <v>245</v>
      </c>
      <c r="B11" t="s" s="4">
        <v>709</v>
      </c>
      <c r="C11" t="s" s="4">
        <v>221</v>
      </c>
      <c r="D11" t="s" s="4">
        <v>112</v>
      </c>
      <c r="E11" t="s" s="4">
        <v>112</v>
      </c>
      <c r="F11" t="s" s="4">
        <v>701</v>
      </c>
    </row>
    <row r="12" ht="45.0" customHeight="true">
      <c r="A12" t="s" s="4">
        <v>259</v>
      </c>
      <c r="B12" t="s" s="4">
        <v>710</v>
      </c>
      <c r="C12" t="s" s="4">
        <v>244</v>
      </c>
      <c r="D12" t="s" s="4">
        <v>112</v>
      </c>
      <c r="E12" t="s" s="4">
        <v>112</v>
      </c>
      <c r="F12" t="s" s="4">
        <v>701</v>
      </c>
    </row>
    <row r="13" ht="45.0" customHeight="true">
      <c r="A13" t="s" s="4">
        <v>259</v>
      </c>
      <c r="B13" t="s" s="4">
        <v>711</v>
      </c>
      <c r="C13" t="s" s="4">
        <v>221</v>
      </c>
      <c r="D13" t="s" s="4">
        <v>112</v>
      </c>
      <c r="E13" t="s" s="4">
        <v>112</v>
      </c>
      <c r="F13" t="s" s="4">
        <v>701</v>
      </c>
    </row>
    <row r="14" ht="45.0" customHeight="true">
      <c r="A14" t="s" s="4">
        <v>277</v>
      </c>
      <c r="B14" t="s" s="4">
        <v>712</v>
      </c>
      <c r="C14" t="s" s="4">
        <v>244</v>
      </c>
      <c r="D14" t="s" s="4">
        <v>112</v>
      </c>
      <c r="E14" t="s" s="4">
        <v>112</v>
      </c>
      <c r="F14" t="s" s="4">
        <v>701</v>
      </c>
    </row>
    <row r="15" ht="45.0" customHeight="true">
      <c r="A15" t="s" s="4">
        <v>277</v>
      </c>
      <c r="B15" t="s" s="4">
        <v>713</v>
      </c>
      <c r="C15" t="s" s="4">
        <v>221</v>
      </c>
      <c r="D15" t="s" s="4">
        <v>112</v>
      </c>
      <c r="E15" t="s" s="4">
        <v>112</v>
      </c>
      <c r="F15" t="s" s="4">
        <v>701</v>
      </c>
    </row>
  </sheetData>
  <dataValidations count="1">
    <dataValidation type="list" sqref="F4:F201" allowBlank="true" errorStyle="stop" showErrorMessage="true">
      <formula1>Hidden_1_Tabla_4166475</formula1>
    </dataValidation>
  </dataValidations>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714</v>
      </c>
    </row>
    <row r="2">
      <c r="A2" t="s">
        <v>715</v>
      </c>
    </row>
    <row r="3">
      <c r="A3" t="s">
        <v>701</v>
      </c>
    </row>
  </sheetData>
  <pageMargins bottom="0.75" footer="0.3" header="0.3" left="0.7" right="0.7" top="0.75"/>
</worksheet>
</file>

<file path=xl/worksheets/sheet8.xml><?xml version="1.0" encoding="utf-8"?>
<worksheet xmlns="http://schemas.openxmlformats.org/spreadsheetml/2006/main">
  <dimension ref="A1:G25"/>
  <sheetViews>
    <sheetView workbookViewId="0"/>
  </sheetViews>
  <sheetFormatPr defaultRowHeight="15.0"/>
  <cols>
    <col min="3" max="3" width="46.390625" customWidth="true" bestFit="true"/>
    <col min="4" max="4" width="67.71484375" customWidth="true" bestFit="true"/>
    <col min="5" max="5" width="44.7890625" customWidth="true" bestFit="true"/>
    <col min="6" max="6" width="42.66015625" customWidth="true" bestFit="true"/>
    <col min="1" max="1" width="9.43359375" customWidth="true" bestFit="true"/>
    <col min="2" max="2" width="29.28125" customWidth="true" bestFit="true"/>
  </cols>
  <sheetData>
    <row r="1" hidden="true">
      <c r="B1"/>
      <c r="C1" t="s">
        <v>9</v>
      </c>
      <c r="D1" t="s">
        <v>9</v>
      </c>
      <c r="E1" t="s">
        <v>7</v>
      </c>
      <c r="F1" t="s">
        <v>10</v>
      </c>
    </row>
    <row r="2" hidden="true">
      <c r="B2"/>
      <c r="C2" t="s">
        <v>716</v>
      </c>
      <c r="D2" t="s">
        <v>717</v>
      </c>
      <c r="E2" t="s">
        <v>718</v>
      </c>
      <c r="F2" t="s">
        <v>719</v>
      </c>
    </row>
    <row r="3">
      <c r="A3" t="s" s="1">
        <v>613</v>
      </c>
      <c r="B3" s="1"/>
      <c r="C3" t="s" s="1">
        <v>720</v>
      </c>
      <c r="D3" t="s" s="1">
        <v>721</v>
      </c>
      <c r="E3" t="s" s="1">
        <v>722</v>
      </c>
      <c r="F3" t="s" s="1">
        <v>723</v>
      </c>
    </row>
    <row r="4" ht="45.0" customHeight="true">
      <c r="A4" t="s" s="4">
        <v>136</v>
      </c>
      <c r="B4" t="s" s="4">
        <v>724</v>
      </c>
      <c r="C4" t="s" s="4">
        <v>725</v>
      </c>
      <c r="D4" t="s" s="4">
        <v>726</v>
      </c>
      <c r="E4" t="s" s="4">
        <v>727</v>
      </c>
      <c r="F4" t="s" s="4">
        <v>112</v>
      </c>
    </row>
    <row r="5" ht="45.0" customHeight="true">
      <c r="A5" t="s" s="4">
        <v>136</v>
      </c>
      <c r="B5" t="s" s="4">
        <v>728</v>
      </c>
      <c r="C5" t="s" s="4">
        <v>341</v>
      </c>
      <c r="D5" t="s" s="4">
        <v>729</v>
      </c>
      <c r="E5" t="s" s="4">
        <v>730</v>
      </c>
      <c r="F5" t="s" s="4">
        <v>112</v>
      </c>
    </row>
    <row r="6" ht="45.0" customHeight="true">
      <c r="A6" t="s" s="4">
        <v>136</v>
      </c>
      <c r="B6" t="s" s="4">
        <v>731</v>
      </c>
      <c r="C6" t="s" s="4">
        <v>322</v>
      </c>
      <c r="D6" t="s" s="4">
        <v>732</v>
      </c>
      <c r="E6" t="s" s="4">
        <v>733</v>
      </c>
      <c r="F6" t="s" s="4">
        <v>112</v>
      </c>
    </row>
    <row r="7" ht="45.0" customHeight="true">
      <c r="A7" t="s" s="4">
        <v>166</v>
      </c>
      <c r="B7" t="s" s="4">
        <v>734</v>
      </c>
      <c r="C7" t="s" s="4">
        <v>177</v>
      </c>
      <c r="D7" t="s" s="4">
        <v>112</v>
      </c>
      <c r="E7" t="s" s="4">
        <v>112</v>
      </c>
      <c r="F7" t="s" s="4">
        <v>112</v>
      </c>
    </row>
    <row r="8" ht="45.0" customHeight="true">
      <c r="A8" t="s" s="4">
        <v>196</v>
      </c>
      <c r="B8" t="s" s="4">
        <v>735</v>
      </c>
      <c r="C8" t="s" s="4">
        <v>177</v>
      </c>
      <c r="D8" t="s" s="4">
        <v>112</v>
      </c>
      <c r="E8" t="s" s="4">
        <v>112</v>
      </c>
      <c r="F8" t="s" s="4">
        <v>112</v>
      </c>
    </row>
    <row r="9" ht="45.0" customHeight="true">
      <c r="A9" t="s" s="4">
        <v>222</v>
      </c>
      <c r="B9" t="s" s="4">
        <v>736</v>
      </c>
      <c r="C9" t="s" s="4">
        <v>725</v>
      </c>
      <c r="D9" t="s" s="4">
        <v>726</v>
      </c>
      <c r="E9" t="s" s="4">
        <v>727</v>
      </c>
      <c r="F9" t="s" s="4">
        <v>112</v>
      </c>
    </row>
    <row r="10" ht="45.0" customHeight="true">
      <c r="A10" t="s" s="4">
        <v>222</v>
      </c>
      <c r="B10" t="s" s="4">
        <v>737</v>
      </c>
      <c r="C10" t="s" s="4">
        <v>341</v>
      </c>
      <c r="D10" t="s" s="4">
        <v>729</v>
      </c>
      <c r="E10" t="s" s="4">
        <v>730</v>
      </c>
      <c r="F10" t="s" s="4">
        <v>112</v>
      </c>
    </row>
    <row r="11" ht="45.0" customHeight="true">
      <c r="A11" t="s" s="4">
        <v>222</v>
      </c>
      <c r="B11" t="s" s="4">
        <v>738</v>
      </c>
      <c r="C11" t="s" s="4">
        <v>322</v>
      </c>
      <c r="D11" t="s" s="4">
        <v>732</v>
      </c>
      <c r="E11" t="s" s="4">
        <v>733</v>
      </c>
      <c r="F11" t="s" s="4">
        <v>112</v>
      </c>
    </row>
    <row r="12" ht="45.0" customHeight="true">
      <c r="A12" t="s" s="4">
        <v>245</v>
      </c>
      <c r="B12" t="s" s="4">
        <v>739</v>
      </c>
      <c r="C12" t="s" s="4">
        <v>725</v>
      </c>
      <c r="D12" t="s" s="4">
        <v>726</v>
      </c>
      <c r="E12" t="s" s="4">
        <v>727</v>
      </c>
      <c r="F12" t="s" s="4">
        <v>112</v>
      </c>
    </row>
    <row r="13" ht="45.0" customHeight="true">
      <c r="A13" t="s" s="4">
        <v>245</v>
      </c>
      <c r="B13" t="s" s="4">
        <v>740</v>
      </c>
      <c r="C13" t="s" s="4">
        <v>341</v>
      </c>
      <c r="D13" t="s" s="4">
        <v>729</v>
      </c>
      <c r="E13" t="s" s="4">
        <v>730</v>
      </c>
      <c r="F13" t="s" s="4">
        <v>112</v>
      </c>
    </row>
    <row r="14" ht="45.0" customHeight="true">
      <c r="A14" t="s" s="4">
        <v>245</v>
      </c>
      <c r="B14" t="s" s="4">
        <v>741</v>
      </c>
      <c r="C14" t="s" s="4">
        <v>322</v>
      </c>
      <c r="D14" t="s" s="4">
        <v>732</v>
      </c>
      <c r="E14" t="s" s="4">
        <v>733</v>
      </c>
      <c r="F14" t="s" s="4">
        <v>112</v>
      </c>
    </row>
    <row r="15" ht="45.0" customHeight="true">
      <c r="A15" t="s" s="4">
        <v>259</v>
      </c>
      <c r="B15" t="s" s="4">
        <v>742</v>
      </c>
      <c r="C15" t="s" s="4">
        <v>725</v>
      </c>
      <c r="D15" t="s" s="4">
        <v>726</v>
      </c>
      <c r="E15" t="s" s="4">
        <v>727</v>
      </c>
      <c r="F15" t="s" s="4">
        <v>112</v>
      </c>
    </row>
    <row r="16" ht="45.0" customHeight="true">
      <c r="A16" t="s" s="4">
        <v>259</v>
      </c>
      <c r="B16" t="s" s="4">
        <v>743</v>
      </c>
      <c r="C16" t="s" s="4">
        <v>341</v>
      </c>
      <c r="D16" t="s" s="4">
        <v>729</v>
      </c>
      <c r="E16" t="s" s="4">
        <v>730</v>
      </c>
      <c r="F16" t="s" s="4">
        <v>112</v>
      </c>
    </row>
    <row r="17" ht="45.0" customHeight="true">
      <c r="A17" t="s" s="4">
        <v>259</v>
      </c>
      <c r="B17" t="s" s="4">
        <v>744</v>
      </c>
      <c r="C17" t="s" s="4">
        <v>322</v>
      </c>
      <c r="D17" t="s" s="4">
        <v>732</v>
      </c>
      <c r="E17" t="s" s="4">
        <v>733</v>
      </c>
      <c r="F17" t="s" s="4">
        <v>112</v>
      </c>
    </row>
    <row r="18" ht="45.0" customHeight="true">
      <c r="A18" t="s" s="4">
        <v>277</v>
      </c>
      <c r="B18" t="s" s="4">
        <v>745</v>
      </c>
      <c r="C18" t="s" s="4">
        <v>725</v>
      </c>
      <c r="D18" t="s" s="4">
        <v>726</v>
      </c>
      <c r="E18" t="s" s="4">
        <v>727</v>
      </c>
      <c r="F18" t="s" s="4">
        <v>112</v>
      </c>
    </row>
    <row r="19" ht="45.0" customHeight="true">
      <c r="A19" t="s" s="4">
        <v>277</v>
      </c>
      <c r="B19" t="s" s="4">
        <v>746</v>
      </c>
      <c r="C19" t="s" s="4">
        <v>341</v>
      </c>
      <c r="D19" t="s" s="4">
        <v>729</v>
      </c>
      <c r="E19" t="s" s="4">
        <v>730</v>
      </c>
      <c r="F19" t="s" s="4">
        <v>112</v>
      </c>
    </row>
    <row r="20" ht="45.0" customHeight="true">
      <c r="A20" t="s" s="4">
        <v>277</v>
      </c>
      <c r="B20" t="s" s="4">
        <v>747</v>
      </c>
      <c r="C20" t="s" s="4">
        <v>322</v>
      </c>
      <c r="D20" t="s" s="4">
        <v>732</v>
      </c>
      <c r="E20" t="s" s="4">
        <v>733</v>
      </c>
      <c r="F20" t="s" s="4">
        <v>112</v>
      </c>
    </row>
    <row r="21" ht="45.0" customHeight="true">
      <c r="A21" t="s" s="4">
        <v>324</v>
      </c>
      <c r="B21" t="s" s="4">
        <v>748</v>
      </c>
      <c r="C21" t="s" s="4">
        <v>341</v>
      </c>
      <c r="D21" t="s" s="4">
        <v>729</v>
      </c>
      <c r="E21" t="s" s="4">
        <v>730</v>
      </c>
      <c r="F21" t="s" s="4">
        <v>112</v>
      </c>
    </row>
    <row r="22" ht="45.0" customHeight="true">
      <c r="A22" t="s" s="4">
        <v>324</v>
      </c>
      <c r="B22" t="s" s="4">
        <v>749</v>
      </c>
      <c r="C22" t="s" s="4">
        <v>322</v>
      </c>
      <c r="D22" t="s" s="4">
        <v>732</v>
      </c>
      <c r="E22" t="s" s="4">
        <v>733</v>
      </c>
      <c r="F22" t="s" s="4">
        <v>112</v>
      </c>
    </row>
    <row r="23" ht="45.0" customHeight="true">
      <c r="A23" t="s" s="4">
        <v>343</v>
      </c>
      <c r="B23" t="s" s="4">
        <v>750</v>
      </c>
      <c r="C23" t="s" s="4">
        <v>341</v>
      </c>
      <c r="D23" t="s" s="4">
        <v>729</v>
      </c>
      <c r="E23" t="s" s="4">
        <v>730</v>
      </c>
      <c r="F23" t="s" s="4">
        <v>112</v>
      </c>
    </row>
    <row r="24" ht="45.0" customHeight="true">
      <c r="A24" t="s" s="4">
        <v>343</v>
      </c>
      <c r="B24" t="s" s="4">
        <v>751</v>
      </c>
      <c r="C24" t="s" s="4">
        <v>322</v>
      </c>
      <c r="D24" t="s" s="4">
        <v>732</v>
      </c>
      <c r="E24" t="s" s="4">
        <v>733</v>
      </c>
      <c r="F24" t="s" s="4">
        <v>112</v>
      </c>
    </row>
    <row r="25" ht="45.0" customHeight="true">
      <c r="A25" t="s" s="4">
        <v>358</v>
      </c>
      <c r="B25" t="s" s="4">
        <v>752</v>
      </c>
      <c r="C25" t="s" s="4">
        <v>725</v>
      </c>
      <c r="D25" t="s" s="4">
        <v>726</v>
      </c>
      <c r="E25" t="s" s="4">
        <v>727</v>
      </c>
      <c r="F25" t="s" s="4">
        <v>112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2019-11-14T21:22:09Z</dcterms:created>
  <dc:creator>Apache POI</dc:creator>
</cp:coreProperties>
</file>