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<sst xmlns="http://schemas.openxmlformats.org/spreadsheetml/2006/main" count="856" uniqueCount="341">
  <si>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</si>
  <si>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</si>
  <si>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</si>
  <si>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</si>
  <si>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</si>
  <si>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</si>
  <si>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</si>
  <si>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</si>
  <si>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</si>
  <si>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</si>
  <si>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</si>
  <si>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</si>
  <si>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</si>
  <si>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</si>
  <si>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</si>
  <si>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</si>
  <si>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</si>
  <si>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</si>
  <si>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</si>
  <si>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</si>
  <si>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</si>
  <si>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</si>
  <si>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</si>
  <si>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</si>
  <si>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</si>
  <si>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</si>
  <si>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</si>
  <si>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</si>
  <si>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</si>
  <si>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</si>
  <si>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</si>
  <si>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</si>
  <si>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</si>
  <si>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</si>
  <si>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</si>
  <si>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</si>
  <si>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</si>
  <si>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</si>
  <si>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</si>
  <si>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</si>
  <si>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</si>
  <si>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</si>
  <si>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</si>
  <si>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</si>
  <si>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</si>
  <si>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</si>
  <si>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</si>
  <si>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</si>
  <si>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</si>
  <si>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</si>
  <si>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</si>
  <si>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</si>
  <si>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</si>
  <si>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</si>
  <si>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</si>
  <si>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</si>
  <si>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</si>
  <si>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</si>
  <si>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</si>
  <si>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</si>
  <si>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</si>
  <si>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</si>
  <si>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</si>
  <si>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</si>
  <si>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</si>
  <si>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</si>
  <si>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</si>
  <si>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</si>
  <si>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</si>
  <si>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</si>
  <si>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</si>
  <si>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</si>
  <si>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</si>
  <si>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</si>
  <si>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</si>
  <si>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</si>
  <si>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</si>
  <si>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</si>
  <si>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</si>
  <si>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</si>
  <si>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</si>
  <si>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</si>
  <si>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</si>
  <si>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</si>
  <si>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</si>
  <si>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</si>
  <si>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</si>
  <si>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</si>
  <si>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</si>
  <si>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</si>
  <si>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</si>
  <si>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</si>
  <si>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</si>
  <si>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</si>
  <si>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</si>
  <si>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</si>
  <si>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</si>
  <si>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</si>
  <si>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</si>
  <si>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</si>
  <si>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</si>
  <si>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</si>
  <si>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</si>
  <si>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</si>
  <si>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</si>
  <si>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</si>
  <si>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</si>
  <si>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</si>
  <si>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</si>
  <si>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</si>
  <si>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</si>
  <si>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</si>
  <si>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</si>
  <si>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</si>
  <si>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</si>
  <si>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</si>
  <si>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</si>
  <si>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</si>
  <si>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</si>
  <si>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</si>
  <si>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</si>
  <si>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</si>
  <si>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</si>
  <si>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</si>
  <si>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</si>
  <si>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</si>
  <si>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</si>
  <si>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</si>
  <si>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</si>
  <si>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</si>
  <si>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</si>
  <si>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</si>
  <si>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</si>
  <si>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</si>
  <si>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</si>
  <si>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</si>
  <si>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b/ZS8Yfjwrs01+e4XZNW8A==</t>
  </si>
  <si>
    <t>2017</t>
  </si>
  <si>
    <t>01/07/2017</t>
  </si>
  <si>
    <t>30/09/2017</t>
  </si>
  <si>
    <t>Licitación pública</t>
  </si>
  <si>
    <t>Obra pública</t>
  </si>
  <si>
    <t>20178436</t>
  </si>
  <si>
    <t>PMM/DOPM/LS/SDAYR/CAMRUS-SACOS/LASPEÑAS/2017-02</t>
  </si>
  <si>
    <t>https://1drv.ms/b/s!AoRXntvy57f1v1IC2GB1lc5IaPPv?e=DUx1H4</t>
  </si>
  <si>
    <t>18/07/2017</t>
  </si>
  <si>
    <t>REHABILITACIÓN DEL CAMINO A ACCESO A LAS PEÑAS</t>
  </si>
  <si>
    <t>18/05/2017</t>
  </si>
  <si>
    <t/>
  </si>
  <si>
    <t>https://1drv.ms/b/s!AoRXntvy57f1v0hLCTV3-UR5i97j?e=D1eg0P</t>
  </si>
  <si>
    <t>https://1drv.ms/b/s!AoRXntvy57f1v0-dhuLhNrbDLQYX?e=KdqOv9</t>
  </si>
  <si>
    <t>JUANA PAULINA</t>
  </si>
  <si>
    <t>ZAMUDIO</t>
  </si>
  <si>
    <t>VERGIL</t>
  </si>
  <si>
    <t>JUANA PAULINA ZAMUDIO VERGIL</t>
  </si>
  <si>
    <t>ZAVJ840304G63</t>
  </si>
  <si>
    <t>MENOR MONTO</t>
  </si>
  <si>
    <t>OBRAS PUBLICAS</t>
  </si>
  <si>
    <t>PMM/DOPM/LS/SDAYR/CAMRUR-SACOS/LASPEÑAS/2017-02</t>
  </si>
  <si>
    <t>01/06/2017</t>
  </si>
  <si>
    <t>1718167.41</t>
  </si>
  <si>
    <t>MXN</t>
  </si>
  <si>
    <t>TRASFERENCIA ELECTRONICA</t>
  </si>
  <si>
    <t>REHABILITACIÓN DE CAMINO ACCESO A CEPIO</t>
  </si>
  <si>
    <t>30/06/2019</t>
  </si>
  <si>
    <t>https://1drv.ms/b/s!AoRXntvy57f1v03uy7MAoVejxkV8?e=2TTg11</t>
  </si>
  <si>
    <t>ESTATAL</t>
  </si>
  <si>
    <t>REHABILITACIÓN DE CAMINO ACCESO A LAS PEÑAS</t>
  </si>
  <si>
    <t>En finiquito</t>
  </si>
  <si>
    <t>No</t>
  </si>
  <si>
    <t>https://1drv.ms/b/s!AoRXntvy57f1v1Ct4fE08vZ3LG_x?e=x4jlbB</t>
  </si>
  <si>
    <t>14/11/2019</t>
  </si>
  <si>
    <t xml:space="preserve">LA OBRA SE ENCUENTRA TERMINA Y ENTREGADA A LOS CIUDADANOS </t>
  </si>
  <si>
    <t>dR4yiRxNyZ401+e4XZNW8A==</t>
  </si>
  <si>
    <t>20178351</t>
  </si>
  <si>
    <t>PMM/DOPM/LPN/FORTALECE/ELODIA-2A/2017-01</t>
  </si>
  <si>
    <t>https://1drv.ms/b/s!AoRXntvy57f1vxpb1PN7wVLlJZym?e=uWEmnC</t>
  </si>
  <si>
    <t>10/08/2017</t>
  </si>
  <si>
    <t>REHABILITACION DE LA CALLE ELODIA LEDEZMA 2A ETAPA</t>
  </si>
  <si>
    <t>20/06/2017</t>
  </si>
  <si>
    <t>https://1drv.ms/b/s!AoRXntvy57f1vxkAHCWNMhjbNfrU?e=9EVVJ6</t>
  </si>
  <si>
    <t>https://1drv.ms/b/s!AoRXntvy57f1vxhO_RZgpdD8A3ea?e=FtoUEy</t>
  </si>
  <si>
    <t>JOSE LUIS</t>
  </si>
  <si>
    <t xml:space="preserve">ZAMUDIO </t>
  </si>
  <si>
    <t>RIVERA</t>
  </si>
  <si>
    <t>ZARL791114FC9</t>
  </si>
  <si>
    <t>MENOR COSTO</t>
  </si>
  <si>
    <t xml:space="preserve">OBRAS PUBLICAS </t>
  </si>
  <si>
    <t>10/07/2017</t>
  </si>
  <si>
    <t>2523365.81</t>
  </si>
  <si>
    <t>2927104.34</t>
  </si>
  <si>
    <t xml:space="preserve">TRASFERENCIA ELECTRONIA </t>
  </si>
  <si>
    <t>PAVIMENTACIÓN CALLE ELODIA LEDEZMA</t>
  </si>
  <si>
    <t>17/07/2017</t>
  </si>
  <si>
    <t>13/11/2017</t>
  </si>
  <si>
    <t>https://1drv.ms/b/s!AoRXntvy57f1vxtwXY_iVBWPIQBP?e=sJm0tY</t>
  </si>
  <si>
    <t>Federales</t>
  </si>
  <si>
    <t>FEDERAL</t>
  </si>
  <si>
    <t>RAMO 33</t>
  </si>
  <si>
    <t>CALLE ELODIA LEDEZMA</t>
  </si>
  <si>
    <t>PAVIMENTACIÓN DE CALLE A BASE DE CONCRETO HIDRAULICO</t>
  </si>
  <si>
    <t>SUPERVISION INTERNA</t>
  </si>
  <si>
    <t>https://1drv.ms/b/s!AoRXntvy57f1vx9orL7UjcC15zab?e=3FoqgA</t>
  </si>
  <si>
    <t xml:space="preserve">LA OBRA SE ENCUENTRA TERMINADA Y ENTREGADA A LOS CIUDADANOS </t>
  </si>
  <si>
    <t>PkPSLYsdK0w01+e4XZNW8A==</t>
  </si>
  <si>
    <t>20178553</t>
  </si>
  <si>
    <t>PMM/DOPM/I3P/CODE/CECADE/2017-01</t>
  </si>
  <si>
    <t>https://1drv.ms/b/s!AoRXntvy57f1v0ocUmv1MxSOke_m?e=SpSiDb</t>
  </si>
  <si>
    <t>REHABILITACION DEL CENTRO CAPACITACION DEPORTIVA MOROLEON</t>
  </si>
  <si>
    <t>26/06/2017</t>
  </si>
  <si>
    <t>https://1drv.ms/b/s!AoRXntvy57f1vz0OgovYww6R0o1z?e=0nUrAR</t>
  </si>
  <si>
    <t>https://1drv.ms/b/s!AoRXntvy57f1v0EO-XvrQW7FMUXa?e=aNIFez</t>
  </si>
  <si>
    <t>https://1drv.ms/b/s!AoRXntvy57f1vzxa9Yqja_QyJfGe?e=n9h6xk</t>
  </si>
  <si>
    <t>JOSE LUIS ZAMUDIO RIVERA</t>
  </si>
  <si>
    <t>12/07/2017</t>
  </si>
  <si>
    <t>1286164.13</t>
  </si>
  <si>
    <t>1491950.39</t>
  </si>
  <si>
    <t>REHABILTIACION CECADE</t>
  </si>
  <si>
    <t>15/10/2017</t>
  </si>
  <si>
    <t>https://1drv.ms/b/s!AoRXntvy57f1v0J_VVylbEj8GWlq?e=PLHgdX</t>
  </si>
  <si>
    <t>Estatales</t>
  </si>
  <si>
    <t>CECADE MOROLEON</t>
  </si>
  <si>
    <t>REHABILITACION DE CECADE MOROLEON</t>
  </si>
  <si>
    <t>https://1drv.ms/b/s!AoRXntvy57f1v0YhGeA2fYN30NPP?e=I7p6H8</t>
  </si>
  <si>
    <t>LA OBRA SE ENCUENTRA TERMINADA Y ENTREGADA A LOS CIUDADANOS</t>
  </si>
  <si>
    <t>NuAw4Se7Aug01+e4XZNW8A==</t>
  </si>
  <si>
    <t>20174716</t>
  </si>
  <si>
    <t>Instituto Municipal de Planeación de Moroleón</t>
  </si>
  <si>
    <t>12/11/2019</t>
  </si>
  <si>
    <t>No se realizaron adjudicaciones, invitaciones y licitaciones durante este periodo</t>
  </si>
  <si>
    <t>x8QqO7kIPU801+e4XZNW8A==</t>
  </si>
  <si>
    <t>20174165</t>
  </si>
  <si>
    <t>IMUVIM</t>
  </si>
  <si>
    <t>En este trimestre no hubo Procedimientos de licitación pública</t>
  </si>
  <si>
    <t>sOGCrNgccno01+e4XZNW8A==</t>
  </si>
  <si>
    <t>20176836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</si>
  <si>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</si>
  <si>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</si>
  <si>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H4sSM50nAA001+e4XZNW8A==</t>
  </si>
  <si>
    <t>19303210</t>
  </si>
  <si>
    <t>Sistema Municipal de Agua Potable y Alcantarillado de Moroleón.</t>
  </si>
  <si>
    <t>14/10/2019</t>
  </si>
  <si>
    <t>Durante el tercer trimestre del 2017 este organismo operador no realizó ningún procedimiento de licitación pública e invitación a cuando menos tres personas.</t>
  </si>
  <si>
    <t>Wq6Y+NZWZcE01+e4XZNW8A==</t>
  </si>
  <si>
    <t>Otro (especificar)</t>
  </si>
  <si>
    <t>Servicios</t>
  </si>
  <si>
    <t>19229730</t>
  </si>
  <si>
    <t>Municipales</t>
  </si>
  <si>
    <t>En planeación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</si>
  <si>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</si>
  <si>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</si>
  <si>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</si>
  <si>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</si>
  <si>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</si>
  <si>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Invitación a cuando menos tres personas</t>
  </si>
  <si>
    <t>Servicios relacionados con obra pública</t>
  </si>
  <si>
    <t>Adquisiciones</t>
  </si>
  <si>
    <t>Arrendamientos</t>
  </si>
  <si>
    <t>En ejecución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</si>
  <si>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</si>
  <si>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</si>
  <si>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</si>
  <si>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</si>
  <si>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</si>
  <si>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</si>
  <si>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</si>
  <si>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</si>
  <si>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</si>
  <si>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</si>
  <si>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</si>
  <si>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</si>
  <si>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OrIs0dDV5FU01+e4XZNW8A==</t>
  </si>
  <si>
    <t>JOSE</t>
  </si>
  <si>
    <t>LUIS</t>
  </si>
  <si>
    <t>nOJ8YEXwc1401+e4XZNW8A==</t>
  </si>
  <si>
    <t>JAIME ALEJANDRO</t>
  </si>
  <si>
    <t>MADRIGAL</t>
  </si>
  <si>
    <t>TINAJERO</t>
  </si>
  <si>
    <t>JAIME ALEJANDRO MADRIGAL TINAJERO</t>
  </si>
  <si>
    <t>nhlVCNyjczk01+e4XZNW8A==</t>
  </si>
  <si>
    <t xml:space="preserve">ALFONSO </t>
  </si>
  <si>
    <t>FIGUEROA</t>
  </si>
  <si>
    <t xml:space="preserve">MENDOZA </t>
  </si>
  <si>
    <t>ALFONSO FIGUEROA MENDOZA</t>
  </si>
  <si>
    <t>+L6byXRec6Y01+e4XZNW8A==</t>
  </si>
  <si>
    <t>CONSTRUCCIONES NALICO S.A. DE C.V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</si>
  <si>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</si>
  <si>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</si>
  <si>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</si>
  <si>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</si>
  <si>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</si>
  <si>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</si>
  <si>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</si>
  <si>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PYHtoHNY+PA01+e4XZNW8A==</t>
  </si>
  <si>
    <t>URBANIZADORA MDT S.A. DE C.V</t>
  </si>
  <si>
    <t>FlG7xuNG0Ro01+e4XZNW8A==</t>
  </si>
  <si>
    <t>b18O5JlXsho01+e4XZNW8A==</t>
  </si>
  <si>
    <t>GABRIELA</t>
  </si>
  <si>
    <t xml:space="preserve">GARCIA </t>
  </si>
  <si>
    <t>GARCIA</t>
  </si>
  <si>
    <t>GABRIELA GARCIA GARCIA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</si>
  <si>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</si>
  <si>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</si>
  <si>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</si>
  <si>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</si>
  <si>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</si>
  <si>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</si>
  <si>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8LF1iVS5KV801+e4XZNW8A==</t>
  </si>
  <si>
    <t>URBANIZADORA MDT S.A. DE C.V.</t>
  </si>
  <si>
    <t>9YO62BZW13k01+e4XZNW8A==</t>
  </si>
  <si>
    <t>IkVQ5PKmm9U01+e4XZNW8A==</t>
  </si>
  <si>
    <t xml:space="preserve">GABRIELA 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</si>
  <si>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</si>
  <si>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</si>
  <si>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</si>
  <si>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</si>
  <si>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</si>
  <si>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</si>
  <si>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</si>
  <si>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</si>
  <si>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</si>
  <si>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</si>
  <si>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R24Z003orZo01+e4XZNW8A==</t>
  </si>
  <si>
    <t xml:space="preserve">ROGELIO </t>
  </si>
  <si>
    <t xml:space="preserve">DURAN </t>
  </si>
  <si>
    <t>TINOCO</t>
  </si>
  <si>
    <t>ROGELIO DURAN TINOCO</t>
  </si>
  <si>
    <t>1fFNNuenU8401+e4XZNW8A==</t>
  </si>
  <si>
    <t>JORGE ALBERTO</t>
  </si>
  <si>
    <t xml:space="preserve">DIAZ </t>
  </si>
  <si>
    <t>JORGE ALBERTO DIAZ ZAMUDIO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</si>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</sst>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49.984375" customWidth="true" bestFit="true"/>
    <col min="9" max="9" width="56.8671875" customWidth="true" bestFit="true"/>
    <col min="10" max="10" width="32.5703125" customWidth="true" bestFit="true"/>
    <col min="11" max="11" width="59.683593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5.75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59.68359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50.085937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5.84765625" customWidth="true" bestFit="true"/>
    <col min="37" max="37" width="39.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53.835937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55.51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4.5234375" customWidth="true" bestFit="true"/>
    <col min="1" max="1" width="30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148</v>
      </c>
      <c r="Q8" t="s" s="4">
        <v>149</v>
      </c>
      <c r="R8" t="s" s="4">
        <v>150</v>
      </c>
      <c r="S8" t="s" s="4">
        <v>151</v>
      </c>
      <c r="T8" t="s" s="4">
        <v>152</v>
      </c>
      <c r="U8" t="s" s="4">
        <v>153</v>
      </c>
      <c r="V8" t="s" s="4">
        <v>154</v>
      </c>
      <c r="W8" t="s" s="4">
        <v>155</v>
      </c>
      <c r="X8" t="s" s="4">
        <v>156</v>
      </c>
      <c r="Y8" t="s" s="4">
        <v>157</v>
      </c>
      <c r="Z8" t="s" s="4">
        <v>157</v>
      </c>
      <c r="AA8" t="s" s="4">
        <v>157</v>
      </c>
      <c r="AB8" t="s" s="4">
        <v>158</v>
      </c>
      <c r="AC8" t="s" s="4">
        <v>159</v>
      </c>
      <c r="AD8" t="s" s="4">
        <v>160</v>
      </c>
      <c r="AE8" t="s" s="4">
        <v>160</v>
      </c>
      <c r="AF8" t="s" s="4">
        <v>160</v>
      </c>
      <c r="AG8" t="s" s="4">
        <v>160</v>
      </c>
      <c r="AH8" t="s" s="4">
        <v>161</v>
      </c>
      <c r="AI8" t="s" s="4">
        <v>148</v>
      </c>
      <c r="AJ8" t="s" s="4">
        <v>162</v>
      </c>
      <c r="AK8" t="s" s="4">
        <v>163</v>
      </c>
      <c r="AL8" t="s" s="4">
        <v>159</v>
      </c>
      <c r="AM8" t="s" s="4">
        <v>164</v>
      </c>
      <c r="AN8" t="s" s="4">
        <v>165</v>
      </c>
      <c r="AO8" t="s" s="4">
        <v>148</v>
      </c>
      <c r="AP8" t="s" s="4">
        <v>142</v>
      </c>
      <c r="AQ8" t="s" s="4">
        <v>148</v>
      </c>
      <c r="AR8" t="s" s="4">
        <v>148</v>
      </c>
      <c r="AS8" t="s" s="4">
        <v>166</v>
      </c>
      <c r="AT8" t="s" s="4">
        <v>166</v>
      </c>
      <c r="AU8" t="s" s="4">
        <v>167</v>
      </c>
      <c r="AV8" t="s" s="4">
        <v>148</v>
      </c>
      <c r="AW8" t="s" s="4">
        <v>148</v>
      </c>
      <c r="AX8" t="s" s="4">
        <v>168</v>
      </c>
      <c r="AY8" t="s" s="4">
        <v>169</v>
      </c>
      <c r="AZ8" t="s" s="4">
        <v>142</v>
      </c>
      <c r="BA8" t="s" s="4">
        <v>148</v>
      </c>
      <c r="BB8" t="s" s="4">
        <v>148</v>
      </c>
      <c r="BC8" t="s" s="4">
        <v>148</v>
      </c>
      <c r="BD8" t="s" s="4">
        <v>148</v>
      </c>
      <c r="BE8" t="s" s="4">
        <v>170</v>
      </c>
      <c r="BF8" t="s" s="4">
        <v>157</v>
      </c>
      <c r="BG8" t="s" s="4">
        <v>171</v>
      </c>
      <c r="BH8" t="s" s="4">
        <v>171</v>
      </c>
      <c r="BI8" t="s" s="4">
        <v>172</v>
      </c>
    </row>
    <row r="9" ht="45.0" customHeight="true">
      <c r="A9" t="s" s="4">
        <v>173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174</v>
      </c>
      <c r="H9" t="s" s="4">
        <v>175</v>
      </c>
      <c r="I9" t="s" s="4">
        <v>176</v>
      </c>
      <c r="J9" t="s" s="4">
        <v>177</v>
      </c>
      <c r="K9" t="s" s="4">
        <v>178</v>
      </c>
      <c r="L9" t="s" s="4">
        <v>174</v>
      </c>
      <c r="M9" t="s" s="4">
        <v>179</v>
      </c>
      <c r="N9" t="s" s="4">
        <v>174</v>
      </c>
      <c r="O9" t="s" s="4">
        <v>174</v>
      </c>
      <c r="P9" t="s" s="4">
        <v>180</v>
      </c>
      <c r="Q9" t="s" s="4">
        <v>181</v>
      </c>
      <c r="R9" t="s" s="4">
        <v>180</v>
      </c>
      <c r="S9" t="s" s="4">
        <v>182</v>
      </c>
      <c r="T9" t="s" s="4">
        <v>183</v>
      </c>
      <c r="U9" t="s" s="4">
        <v>184</v>
      </c>
      <c r="V9" t="s" s="4">
        <v>148</v>
      </c>
      <c r="W9" t="s" s="4">
        <v>185</v>
      </c>
      <c r="X9" t="s" s="4">
        <v>186</v>
      </c>
      <c r="Y9" t="s" s="4">
        <v>157</v>
      </c>
      <c r="Z9" t="s" s="4">
        <v>187</v>
      </c>
      <c r="AA9" t="s" s="4">
        <v>157</v>
      </c>
      <c r="AB9" t="s" s="4">
        <v>175</v>
      </c>
      <c r="AC9" t="s" s="4">
        <v>188</v>
      </c>
      <c r="AD9" t="s" s="4">
        <v>189</v>
      </c>
      <c r="AE9" t="s" s="4">
        <v>190</v>
      </c>
      <c r="AF9" t="s" s="4">
        <v>190</v>
      </c>
      <c r="AG9" t="s" s="4">
        <v>190</v>
      </c>
      <c r="AH9" t="s" s="4">
        <v>161</v>
      </c>
      <c r="AI9" t="s" s="4">
        <v>148</v>
      </c>
      <c r="AJ9" t="s" s="4">
        <v>191</v>
      </c>
      <c r="AK9" t="s" s="4">
        <v>192</v>
      </c>
      <c r="AL9" t="s" s="4">
        <v>193</v>
      </c>
      <c r="AM9" t="s" s="4">
        <v>194</v>
      </c>
      <c r="AN9" t="s" s="4">
        <v>195</v>
      </c>
      <c r="AO9" t="s" s="4">
        <v>148</v>
      </c>
      <c r="AP9" t="s" s="4">
        <v>174</v>
      </c>
      <c r="AQ9" t="s" s="4">
        <v>196</v>
      </c>
      <c r="AR9" t="s" s="4">
        <v>197</v>
      </c>
      <c r="AS9" t="s" s="4">
        <v>198</v>
      </c>
      <c r="AT9" t="s" s="4">
        <v>199</v>
      </c>
      <c r="AU9" t="s" s="4">
        <v>200</v>
      </c>
      <c r="AV9" t="s" s="4">
        <v>148</v>
      </c>
      <c r="AW9" t="s" s="4">
        <v>148</v>
      </c>
      <c r="AX9" t="s" s="4">
        <v>168</v>
      </c>
      <c r="AY9" t="s" s="4">
        <v>169</v>
      </c>
      <c r="AZ9" t="s" s="4">
        <v>174</v>
      </c>
      <c r="BA9" t="s" s="4">
        <v>201</v>
      </c>
      <c r="BB9" t="s" s="4">
        <v>148</v>
      </c>
      <c r="BC9" t="s" s="4">
        <v>148</v>
      </c>
      <c r="BD9" t="s" s="4">
        <v>148</v>
      </c>
      <c r="BE9" t="s" s="4">
        <v>202</v>
      </c>
      <c r="BF9" t="s" s="4">
        <v>157</v>
      </c>
      <c r="BG9" t="s" s="4">
        <v>171</v>
      </c>
      <c r="BH9" t="s" s="4">
        <v>171</v>
      </c>
      <c r="BI9" t="s" s="4">
        <v>203</v>
      </c>
    </row>
    <row r="10" ht="45.0" customHeight="true">
      <c r="A10" t="s" s="4">
        <v>204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141</v>
      </c>
      <c r="G10" t="s" s="4">
        <v>205</v>
      </c>
      <c r="H10" t="s" s="4">
        <v>206</v>
      </c>
      <c r="I10" t="s" s="4">
        <v>207</v>
      </c>
      <c r="J10" t="s" s="4">
        <v>179</v>
      </c>
      <c r="K10" t="s" s="4">
        <v>208</v>
      </c>
      <c r="L10" t="s" s="4">
        <v>205</v>
      </c>
      <c r="M10" t="s" s="4">
        <v>209</v>
      </c>
      <c r="N10" t="s" s="4">
        <v>205</v>
      </c>
      <c r="O10" t="s" s="4">
        <v>205</v>
      </c>
      <c r="P10" t="s" s="4">
        <v>210</v>
      </c>
      <c r="Q10" t="s" s="4">
        <v>211</v>
      </c>
      <c r="R10" t="s" s="4">
        <v>212</v>
      </c>
      <c r="S10" t="s" s="4">
        <v>182</v>
      </c>
      <c r="T10" t="s" s="4">
        <v>152</v>
      </c>
      <c r="U10" t="s" s="4">
        <v>184</v>
      </c>
      <c r="V10" t="s" s="4">
        <v>213</v>
      </c>
      <c r="W10" t="s" s="4">
        <v>185</v>
      </c>
      <c r="X10" t="s" s="4">
        <v>208</v>
      </c>
      <c r="Y10" t="s" s="4">
        <v>157</v>
      </c>
      <c r="Z10" t="s" s="4">
        <v>157</v>
      </c>
      <c r="AA10" t="s" s="4">
        <v>157</v>
      </c>
      <c r="AB10" t="s" s="4">
        <v>206</v>
      </c>
      <c r="AC10" t="s" s="4">
        <v>214</v>
      </c>
      <c r="AD10" t="s" s="4">
        <v>215</v>
      </c>
      <c r="AE10" t="s" s="4">
        <v>216</v>
      </c>
      <c r="AF10" t="s" s="4">
        <v>216</v>
      </c>
      <c r="AG10" t="s" s="4">
        <v>216</v>
      </c>
      <c r="AH10" t="s" s="4">
        <v>161</v>
      </c>
      <c r="AI10" t="s" s="4">
        <v>148</v>
      </c>
      <c r="AJ10" t="s" s="4">
        <v>162</v>
      </c>
      <c r="AK10" t="s" s="4">
        <v>217</v>
      </c>
      <c r="AL10" t="s" s="4">
        <v>145</v>
      </c>
      <c r="AM10" t="s" s="4">
        <v>218</v>
      </c>
      <c r="AN10" t="s" s="4">
        <v>219</v>
      </c>
      <c r="AO10" t="s" s="4">
        <v>148</v>
      </c>
      <c r="AP10" t="s" s="4">
        <v>205</v>
      </c>
      <c r="AQ10" t="s" s="4">
        <v>220</v>
      </c>
      <c r="AR10" t="s" s="4">
        <v>166</v>
      </c>
      <c r="AS10" t="s" s="4">
        <v>166</v>
      </c>
      <c r="AT10" t="s" s="4">
        <v>221</v>
      </c>
      <c r="AU10" t="s" s="4">
        <v>222</v>
      </c>
      <c r="AV10" t="s" s="4">
        <v>148</v>
      </c>
      <c r="AW10" t="s" s="4">
        <v>148</v>
      </c>
      <c r="AX10" t="s" s="4">
        <v>168</v>
      </c>
      <c r="AY10" t="s" s="4">
        <v>169</v>
      </c>
      <c r="AZ10" t="s" s="4">
        <v>205</v>
      </c>
      <c r="BA10" t="s" s="4">
        <v>201</v>
      </c>
      <c r="BB10" t="s" s="4">
        <v>148</v>
      </c>
      <c r="BC10" t="s" s="4">
        <v>148</v>
      </c>
      <c r="BD10" t="s" s="4">
        <v>148</v>
      </c>
      <c r="BE10" t="s" s="4">
        <v>223</v>
      </c>
      <c r="BF10" t="s" s="4">
        <v>157</v>
      </c>
      <c r="BG10" t="s" s="4">
        <v>171</v>
      </c>
      <c r="BH10" t="s" s="4">
        <v>171</v>
      </c>
      <c r="BI10" t="s" s="4">
        <v>224</v>
      </c>
    </row>
    <row r="11" ht="45.0" customHeight="true">
      <c r="A11" t="s" s="4">
        <v>225</v>
      </c>
      <c r="B11" t="s" s="4">
        <v>137</v>
      </c>
      <c r="C11" t="s" s="4">
        <v>138</v>
      </c>
      <c r="D11" t="s" s="4">
        <v>139</v>
      </c>
      <c r="E11" t="s" s="4">
        <v>148</v>
      </c>
      <c r="F11" t="s" s="4">
        <v>148</v>
      </c>
      <c r="G11" t="s" s="4">
        <v>226</v>
      </c>
      <c r="H11" t="s" s="4">
        <v>148</v>
      </c>
      <c r="I11" t="s" s="4">
        <v>148</v>
      </c>
      <c r="J11" t="s" s="4">
        <v>148</v>
      </c>
      <c r="K11" t="s" s="4">
        <v>148</v>
      </c>
      <c r="L11" t="s" s="4">
        <v>226</v>
      </c>
      <c r="M11" t="s" s="4">
        <v>148</v>
      </c>
      <c r="N11" t="s" s="4">
        <v>226</v>
      </c>
      <c r="O11" t="s" s="4">
        <v>226</v>
      </c>
      <c r="P11" t="s" s="4">
        <v>148</v>
      </c>
      <c r="Q11" t="s" s="4">
        <v>148</v>
      </c>
      <c r="R11" t="s" s="4">
        <v>148</v>
      </c>
      <c r="S11" t="s" s="4">
        <v>148</v>
      </c>
      <c r="T11" t="s" s="4">
        <v>148</v>
      </c>
      <c r="U11" t="s" s="4">
        <v>148</v>
      </c>
      <c r="V11" t="s" s="4">
        <v>148</v>
      </c>
      <c r="W11" t="s" s="4">
        <v>148</v>
      </c>
      <c r="X11" t="s" s="4">
        <v>148</v>
      </c>
      <c r="Y11" t="s" s="4">
        <v>148</v>
      </c>
      <c r="Z11" t="s" s="4">
        <v>148</v>
      </c>
      <c r="AA11" t="s" s="4">
        <v>148</v>
      </c>
      <c r="AB11" t="s" s="4">
        <v>148</v>
      </c>
      <c r="AC11" t="s" s="4">
        <v>148</v>
      </c>
      <c r="AD11" t="s" s="4">
        <v>148</v>
      </c>
      <c r="AE11" t="s" s="4">
        <v>148</v>
      </c>
      <c r="AF11" t="s" s="4">
        <v>148</v>
      </c>
      <c r="AG11" t="s" s="4">
        <v>148</v>
      </c>
      <c r="AH11" t="s" s="4">
        <v>148</v>
      </c>
      <c r="AI11" t="s" s="4">
        <v>148</v>
      </c>
      <c r="AJ11" t="s" s="4">
        <v>148</v>
      </c>
      <c r="AK11" t="s" s="4">
        <v>148</v>
      </c>
      <c r="AL11" t="s" s="4">
        <v>148</v>
      </c>
      <c r="AM11" t="s" s="4">
        <v>148</v>
      </c>
      <c r="AN11" t="s" s="4">
        <v>148</v>
      </c>
      <c r="AO11" t="s" s="4">
        <v>148</v>
      </c>
      <c r="AP11" t="s" s="4">
        <v>226</v>
      </c>
      <c r="AQ11" t="s" s="4">
        <v>148</v>
      </c>
      <c r="AR11" t="s" s="4">
        <v>148</v>
      </c>
      <c r="AS11" t="s" s="4">
        <v>148</v>
      </c>
      <c r="AT11" t="s" s="4">
        <v>148</v>
      </c>
      <c r="AU11" t="s" s="4">
        <v>148</v>
      </c>
      <c r="AV11" t="s" s="4">
        <v>148</v>
      </c>
      <c r="AW11" t="s" s="4">
        <v>148</v>
      </c>
      <c r="AX11" t="s" s="4">
        <v>148</v>
      </c>
      <c r="AY11" t="s" s="4">
        <v>148</v>
      </c>
      <c r="AZ11" t="s" s="4">
        <v>226</v>
      </c>
      <c r="BA11" t="s" s="4">
        <v>148</v>
      </c>
      <c r="BB11" t="s" s="4">
        <v>148</v>
      </c>
      <c r="BC11" t="s" s="4">
        <v>148</v>
      </c>
      <c r="BD11" t="s" s="4">
        <v>148</v>
      </c>
      <c r="BE11" t="s" s="4">
        <v>148</v>
      </c>
      <c r="BF11" t="s" s="4">
        <v>227</v>
      </c>
      <c r="BG11" t="s" s="4">
        <v>228</v>
      </c>
      <c r="BH11" t="s" s="4">
        <v>228</v>
      </c>
      <c r="BI11" t="s" s="4">
        <v>229</v>
      </c>
    </row>
    <row r="12" ht="45.0" customHeight="true">
      <c r="A12" t="s" s="4">
        <v>230</v>
      </c>
      <c r="B12" t="s" s="4">
        <v>137</v>
      </c>
      <c r="C12" t="s" s="4">
        <v>138</v>
      </c>
      <c r="D12" t="s" s="4">
        <v>139</v>
      </c>
      <c r="E12" t="s" s="4">
        <v>148</v>
      </c>
      <c r="F12" t="s" s="4">
        <v>148</v>
      </c>
      <c r="G12" t="s" s="4">
        <v>231</v>
      </c>
      <c r="H12" t="s" s="4">
        <v>148</v>
      </c>
      <c r="I12" t="s" s="4">
        <v>148</v>
      </c>
      <c r="J12" t="s" s="4">
        <v>148</v>
      </c>
      <c r="K12" t="s" s="4">
        <v>148</v>
      </c>
      <c r="L12" t="s" s="4">
        <v>231</v>
      </c>
      <c r="M12" t="s" s="4">
        <v>148</v>
      </c>
      <c r="N12" t="s" s="4">
        <v>231</v>
      </c>
      <c r="O12" t="s" s="4">
        <v>231</v>
      </c>
      <c r="P12" t="s" s="4">
        <v>148</v>
      </c>
      <c r="Q12" t="s" s="4">
        <v>148</v>
      </c>
      <c r="R12" t="s" s="4">
        <v>148</v>
      </c>
      <c r="S12" t="s" s="4">
        <v>148</v>
      </c>
      <c r="T12" t="s" s="4">
        <v>148</v>
      </c>
      <c r="U12" t="s" s="4">
        <v>148</v>
      </c>
      <c r="V12" t="s" s="4">
        <v>148</v>
      </c>
      <c r="W12" t="s" s="4">
        <v>148</v>
      </c>
      <c r="X12" t="s" s="4">
        <v>148</v>
      </c>
      <c r="Y12" t="s" s="4">
        <v>148</v>
      </c>
      <c r="Z12" t="s" s="4">
        <v>148</v>
      </c>
      <c r="AA12" t="s" s="4">
        <v>148</v>
      </c>
      <c r="AB12" t="s" s="4">
        <v>148</v>
      </c>
      <c r="AC12" t="s" s="4">
        <v>148</v>
      </c>
      <c r="AD12" t="s" s="4">
        <v>148</v>
      </c>
      <c r="AE12" t="s" s="4">
        <v>148</v>
      </c>
      <c r="AF12" t="s" s="4">
        <v>148</v>
      </c>
      <c r="AG12" t="s" s="4">
        <v>148</v>
      </c>
      <c r="AH12" t="s" s="4">
        <v>148</v>
      </c>
      <c r="AI12" t="s" s="4">
        <v>148</v>
      </c>
      <c r="AJ12" t="s" s="4">
        <v>148</v>
      </c>
      <c r="AK12" t="s" s="4">
        <v>148</v>
      </c>
      <c r="AL12" t="s" s="4">
        <v>148</v>
      </c>
      <c r="AM12" t="s" s="4">
        <v>148</v>
      </c>
      <c r="AN12" t="s" s="4">
        <v>148</v>
      </c>
      <c r="AO12" t="s" s="4">
        <v>148</v>
      </c>
      <c r="AP12" t="s" s="4">
        <v>231</v>
      </c>
      <c r="AQ12" t="s" s="4">
        <v>148</v>
      </c>
      <c r="AR12" t="s" s="4">
        <v>148</v>
      </c>
      <c r="AS12" t="s" s="4">
        <v>148</v>
      </c>
      <c r="AT12" t="s" s="4">
        <v>148</v>
      </c>
      <c r="AU12" t="s" s="4">
        <v>148</v>
      </c>
      <c r="AV12" t="s" s="4">
        <v>148</v>
      </c>
      <c r="AW12" t="s" s="4">
        <v>148</v>
      </c>
      <c r="AX12" t="s" s="4">
        <v>148</v>
      </c>
      <c r="AY12" t="s" s="4">
        <v>148</v>
      </c>
      <c r="AZ12" t="s" s="4">
        <v>231</v>
      </c>
      <c r="BA12" t="s" s="4">
        <v>148</v>
      </c>
      <c r="BB12" t="s" s="4">
        <v>148</v>
      </c>
      <c r="BC12" t="s" s="4">
        <v>148</v>
      </c>
      <c r="BD12" t="s" s="4">
        <v>148</v>
      </c>
      <c r="BE12" t="s" s="4">
        <v>148</v>
      </c>
      <c r="BF12" t="s" s="4">
        <v>232</v>
      </c>
      <c r="BG12" t="s" s="4">
        <v>228</v>
      </c>
      <c r="BH12" t="s" s="4">
        <v>228</v>
      </c>
      <c r="BI12" t="s" s="4">
        <v>233</v>
      </c>
    </row>
    <row r="13" ht="45.0" customHeight="true">
      <c r="A13" t="s" s="4">
        <v>234</v>
      </c>
      <c r="B13" t="s" s="4">
        <v>137</v>
      </c>
      <c r="C13" t="s" s="4">
        <v>138</v>
      </c>
      <c r="D13" t="s" s="4">
        <v>139</v>
      </c>
      <c r="E13" t="s" s="4">
        <v>148</v>
      </c>
      <c r="F13" t="s" s="4">
        <v>148</v>
      </c>
      <c r="G13" t="s" s="4">
        <v>235</v>
      </c>
      <c r="H13" t="s" s="4">
        <v>148</v>
      </c>
      <c r="I13" t="s" s="4">
        <v>148</v>
      </c>
      <c r="J13" t="s" s="4">
        <v>148</v>
      </c>
      <c r="K13" t="s" s="4">
        <v>148</v>
      </c>
      <c r="L13" t="s" s="4">
        <v>235</v>
      </c>
      <c r="M13" t="s" s="4">
        <v>148</v>
      </c>
      <c r="N13" t="s" s="4">
        <v>235</v>
      </c>
      <c r="O13" t="s" s="4">
        <v>235</v>
      </c>
      <c r="P13" t="s" s="4">
        <v>148</v>
      </c>
      <c r="Q13" t="s" s="4">
        <v>148</v>
      </c>
      <c r="R13" t="s" s="4">
        <v>148</v>
      </c>
      <c r="S13" t="s" s="4">
        <v>148</v>
      </c>
      <c r="T13" t="s" s="4">
        <v>148</v>
      </c>
      <c r="U13" t="s" s="4">
        <v>148</v>
      </c>
      <c r="V13" t="s" s="4">
        <v>148</v>
      </c>
      <c r="W13" t="s" s="4">
        <v>148</v>
      </c>
      <c r="X13" t="s" s="4">
        <v>148</v>
      </c>
      <c r="Y13" t="s" s="4">
        <v>148</v>
      </c>
      <c r="Z13" t="s" s="4">
        <v>148</v>
      </c>
      <c r="AA13" t="s" s="4">
        <v>148</v>
      </c>
      <c r="AB13" t="s" s="4">
        <v>148</v>
      </c>
      <c r="AC13" t="s" s="4">
        <v>148</v>
      </c>
      <c r="AD13" t="s" s="4">
        <v>148</v>
      </c>
      <c r="AE13" t="s" s="4">
        <v>148</v>
      </c>
      <c r="AF13" t="s" s="4">
        <v>148</v>
      </c>
      <c r="AG13" t="s" s="4">
        <v>148</v>
      </c>
      <c r="AH13" t="s" s="4">
        <v>148</v>
      </c>
      <c r="AI13" t="s" s="4">
        <v>148</v>
      </c>
      <c r="AJ13" t="s" s="4">
        <v>148</v>
      </c>
      <c r="AK13" t="s" s="4">
        <v>148</v>
      </c>
      <c r="AL13" t="s" s="4">
        <v>148</v>
      </c>
      <c r="AM13" t="s" s="4">
        <v>148</v>
      </c>
      <c r="AN13" t="s" s="4">
        <v>148</v>
      </c>
      <c r="AO13" t="s" s="4">
        <v>148</v>
      </c>
      <c r="AP13" t="s" s="4">
        <v>235</v>
      </c>
      <c r="AQ13" t="s" s="4">
        <v>148</v>
      </c>
      <c r="AR13" t="s" s="4">
        <v>148</v>
      </c>
      <c r="AS13" t="s" s="4">
        <v>148</v>
      </c>
      <c r="AT13" t="s" s="4">
        <v>148</v>
      </c>
      <c r="AU13" t="s" s="4">
        <v>148</v>
      </c>
      <c r="AV13" t="s" s="4">
        <v>148</v>
      </c>
      <c r="AW13" t="s" s="4">
        <v>148</v>
      </c>
      <c r="AX13" t="s" s="4">
        <v>148</v>
      </c>
      <c r="AY13" t="s" s="4">
        <v>148</v>
      </c>
      <c r="AZ13" t="s" s="4">
        <v>235</v>
      </c>
      <c r="BA13" t="s" s="4">
        <v>148</v>
      </c>
      <c r="BB13" t="s" s="4">
        <v>148</v>
      </c>
      <c r="BC13" t="s" s="4">
        <v>148</v>
      </c>
      <c r="BD13" t="s" s="4">
        <v>148</v>
      </c>
      <c r="BE13" t="s" s="4">
        <v>148</v>
      </c>
      <c r="BF13" t="s" s="4">
        <v>236</v>
      </c>
      <c r="BG13" t="s" s="4">
        <v>228</v>
      </c>
      <c r="BH13" t="s" s="4">
        <v>228</v>
      </c>
      <c r="BI13" t="s" s="4">
        <v>237</v>
      </c>
    </row>
    <row r="14" ht="45.0" customHeight="true">
      <c r="A14" t="s" s="4">
        <v>238</v>
      </c>
      <c r="B14" t="s" s="4">
        <v>137</v>
      </c>
      <c r="C14" t="s" s="4">
        <v>138</v>
      </c>
      <c r="D14" t="s" s="4">
        <v>139</v>
      </c>
      <c r="E14" t="s" s="4">
        <v>148</v>
      </c>
      <c r="F14" t="s" s="4">
        <v>148</v>
      </c>
      <c r="G14" t="s" s="4">
        <v>239</v>
      </c>
      <c r="H14" t="s" s="4">
        <v>148</v>
      </c>
      <c r="I14" t="s" s="4">
        <v>148</v>
      </c>
      <c r="J14" t="s" s="4">
        <v>148</v>
      </c>
      <c r="K14" t="s" s="4">
        <v>148</v>
      </c>
      <c r="L14" t="s" s="4">
        <v>239</v>
      </c>
      <c r="M14" t="s" s="4">
        <v>148</v>
      </c>
      <c r="N14" t="s" s="4">
        <v>239</v>
      </c>
      <c r="O14" t="s" s="4">
        <v>239</v>
      </c>
      <c r="P14" t="s" s="4">
        <v>148</v>
      </c>
      <c r="Q14" t="s" s="4">
        <v>148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148</v>
      </c>
      <c r="AF14" t="s" s="4">
        <v>148</v>
      </c>
      <c r="AG14" t="s" s="4">
        <v>148</v>
      </c>
      <c r="AH14" t="s" s="4">
        <v>148</v>
      </c>
      <c r="AI14" t="s" s="4">
        <v>148</v>
      </c>
      <c r="AJ14" t="s" s="4">
        <v>148</v>
      </c>
      <c r="AK14" t="s" s="4">
        <v>148</v>
      </c>
      <c r="AL14" t="s" s="4">
        <v>148</v>
      </c>
      <c r="AM14" t="s" s="4">
        <v>148</v>
      </c>
      <c r="AN14" t="s" s="4">
        <v>148</v>
      </c>
      <c r="AO14" t="s" s="4">
        <v>148</v>
      </c>
      <c r="AP14" t="s" s="4">
        <v>239</v>
      </c>
      <c r="AQ14" t="s" s="4">
        <v>148</v>
      </c>
      <c r="AR14" t="s" s="4">
        <v>148</v>
      </c>
      <c r="AS14" t="s" s="4">
        <v>148</v>
      </c>
      <c r="AT14" t="s" s="4">
        <v>148</v>
      </c>
      <c r="AU14" t="s" s="4">
        <v>148</v>
      </c>
      <c r="AV14" t="s" s="4">
        <v>148</v>
      </c>
      <c r="AW14" t="s" s="4">
        <v>148</v>
      </c>
      <c r="AX14" t="s" s="4">
        <v>148</v>
      </c>
      <c r="AY14" t="s" s="4">
        <v>148</v>
      </c>
      <c r="AZ14" t="s" s="4">
        <v>239</v>
      </c>
      <c r="BA14" t="s" s="4">
        <v>148</v>
      </c>
      <c r="BB14" t="s" s="4">
        <v>148</v>
      </c>
      <c r="BC14" t="s" s="4">
        <v>148</v>
      </c>
      <c r="BD14" t="s" s="4">
        <v>148</v>
      </c>
      <c r="BE14" t="s" s="4">
        <v>148</v>
      </c>
      <c r="BF14" t="s" s="4">
        <v>240</v>
      </c>
      <c r="BG14" t="s" s="4">
        <v>241</v>
      </c>
      <c r="BH14" t="s" s="4">
        <v>241</v>
      </c>
      <c r="BI14" t="s" s="4">
        <v>242</v>
      </c>
    </row>
    <row r="15" ht="45.0" customHeight="true">
      <c r="A15" t="s" s="4">
        <v>243</v>
      </c>
      <c r="B15" t="s" s="4">
        <v>137</v>
      </c>
      <c r="C15" t="s" s="4">
        <v>138</v>
      </c>
      <c r="D15" t="s" s="4">
        <v>139</v>
      </c>
      <c r="E15" t="s" s="4">
        <v>244</v>
      </c>
      <c r="F15" t="s" s="4">
        <v>245</v>
      </c>
      <c r="G15" t="s" s="4">
        <v>246</v>
      </c>
      <c r="H15" t="s" s="4">
        <v>148</v>
      </c>
      <c r="I15" t="s" s="4">
        <v>148</v>
      </c>
      <c r="J15" t="s" s="4">
        <v>148</v>
      </c>
      <c r="K15" t="s" s="4">
        <v>148</v>
      </c>
      <c r="L15" t="s" s="4">
        <v>246</v>
      </c>
      <c r="M15" t="s" s="4">
        <v>148</v>
      </c>
      <c r="N15" t="s" s="4">
        <v>246</v>
      </c>
      <c r="O15" t="s" s="4">
        <v>246</v>
      </c>
      <c r="P15" t="s" s="4">
        <v>148</v>
      </c>
      <c r="Q15" t="s" s="4">
        <v>148</v>
      </c>
      <c r="R15" t="s" s="4">
        <v>148</v>
      </c>
      <c r="S15" t="s" s="4">
        <v>148</v>
      </c>
      <c r="T15" t="s" s="4">
        <v>148</v>
      </c>
      <c r="U15" t="s" s="4">
        <v>148</v>
      </c>
      <c r="V15" t="s" s="4">
        <v>148</v>
      </c>
      <c r="W15" t="s" s="4">
        <v>148</v>
      </c>
      <c r="X15" t="s" s="4">
        <v>148</v>
      </c>
      <c r="Y15" t="s" s="4">
        <v>148</v>
      </c>
      <c r="Z15" t="s" s="4">
        <v>148</v>
      </c>
      <c r="AA15" t="s" s="4">
        <v>148</v>
      </c>
      <c r="AB15" t="s" s="4">
        <v>148</v>
      </c>
      <c r="AC15" t="s" s="4">
        <v>148</v>
      </c>
      <c r="AD15" t="s" s="4">
        <v>148</v>
      </c>
      <c r="AE15" t="s" s="4">
        <v>148</v>
      </c>
      <c r="AF15" t="s" s="4">
        <v>148</v>
      </c>
      <c r="AG15" t="s" s="4">
        <v>148</v>
      </c>
      <c r="AH15" t="s" s="4">
        <v>148</v>
      </c>
      <c r="AI15" t="s" s="4">
        <v>148</v>
      </c>
      <c r="AJ15" t="s" s="4">
        <v>148</v>
      </c>
      <c r="AK15" t="s" s="4">
        <v>148</v>
      </c>
      <c r="AL15" t="s" s="4">
        <v>148</v>
      </c>
      <c r="AM15" t="s" s="4">
        <v>148</v>
      </c>
      <c r="AN15" t="s" s="4">
        <v>148</v>
      </c>
      <c r="AO15" t="s" s="4">
        <v>148</v>
      </c>
      <c r="AP15" t="s" s="4">
        <v>246</v>
      </c>
      <c r="AQ15" t="s" s="4">
        <v>247</v>
      </c>
      <c r="AR15" t="s" s="4">
        <v>148</v>
      </c>
      <c r="AS15" t="s" s="4">
        <v>148</v>
      </c>
      <c r="AT15" t="s" s="4">
        <v>148</v>
      </c>
      <c r="AU15" t="s" s="4">
        <v>148</v>
      </c>
      <c r="AV15" t="s" s="4">
        <v>148</v>
      </c>
      <c r="AW15" t="s" s="4">
        <v>148</v>
      </c>
      <c r="AX15" t="s" s="4">
        <v>248</v>
      </c>
      <c r="AY15" t="s" s="4">
        <v>169</v>
      </c>
      <c r="AZ15" t="s" s="4">
        <v>246</v>
      </c>
      <c r="BA15" t="s" s="4">
        <v>148</v>
      </c>
      <c r="BB15" t="s" s="4">
        <v>148</v>
      </c>
      <c r="BC15" t="s" s="4">
        <v>249</v>
      </c>
      <c r="BD15" t="s" s="4">
        <v>148</v>
      </c>
      <c r="BE15" t="s" s="4">
        <v>148</v>
      </c>
      <c r="BF15" t="s" s="4">
        <v>250</v>
      </c>
      <c r="BG15" t="s" s="4">
        <v>251</v>
      </c>
      <c r="BH15" t="s" s="4">
        <v>252</v>
      </c>
      <c r="BI15" t="s" s="4">
        <v>253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28.3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>
      <c r="A3" t="s" s="1">
        <v>265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321</v>
      </c>
    </row>
    <row r="4" ht="45.0" customHeight="true">
      <c r="A4" t="s" s="4">
        <v>142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326</v>
      </c>
      <c r="G4" t="s" s="4">
        <v>148</v>
      </c>
    </row>
    <row r="5" ht="45.0" customHeight="true">
      <c r="A5" t="s" s="4">
        <v>142</v>
      </c>
      <c r="B5" t="s" s="4">
        <v>327</v>
      </c>
      <c r="C5" t="s" s="4">
        <v>328</v>
      </c>
      <c r="D5" t="s" s="4">
        <v>329</v>
      </c>
      <c r="E5" t="s" s="4">
        <v>152</v>
      </c>
      <c r="F5" t="s" s="4">
        <v>330</v>
      </c>
      <c r="G5" t="s" s="4">
        <v>148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331</v>
      </c>
    </row>
    <row r="3">
      <c r="A3" t="s" s="1">
        <v>265</v>
      </c>
      <c r="B3" s="1"/>
      <c r="C3" t="s" s="1">
        <v>332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</row>
    <row r="3">
      <c r="A3" t="s" s="1">
        <v>265</v>
      </c>
      <c r="B3" s="1"/>
      <c r="C3" t="s" s="1">
        <v>337</v>
      </c>
      <c r="D3" t="s" s="1">
        <v>338</v>
      </c>
      <c r="E3" t="s" s="1">
        <v>339</v>
      </c>
      <c r="F3" t="s" s="1">
        <v>340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254</v>
      </c>
    </row>
    <row r="3">
      <c r="A3" t="s">
        <v>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220</v>
      </c>
    </row>
    <row r="3">
      <c r="A3" t="s">
        <v>247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248</v>
      </c>
    </row>
    <row r="2">
      <c r="A2" t="s">
        <v>258</v>
      </c>
    </row>
    <row r="3">
      <c r="A3" t="s">
        <v>168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259</v>
      </c>
    </row>
    <row r="2">
      <c r="A2" t="s">
        <v>169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84765625" customWidth="true" bestFit="true"/>
    <col min="4" max="4" width="17.0078125" customWidth="true" bestFit="true"/>
    <col min="5" max="5" width="19.1328125" customWidth="true" bestFit="true"/>
    <col min="6" max="6" width="33.6875" customWidth="true" bestFit="true"/>
    <col min="7" max="7" width="35.78515625" customWidth="true" bestFit="true"/>
    <col min="1" max="1" width="9.43359375" customWidth="true" bestFit="true"/>
    <col min="2" max="2" width="28.4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>
      <c r="A3" t="s" s="1">
        <v>265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270</v>
      </c>
    </row>
    <row r="4" ht="45.0" customHeight="true">
      <c r="A4" t="s" s="4">
        <v>174</v>
      </c>
      <c r="B4" t="s" s="4">
        <v>271</v>
      </c>
      <c r="C4" t="s" s="4">
        <v>272</v>
      </c>
      <c r="D4" t="s" s="4">
        <v>273</v>
      </c>
      <c r="E4" t="s" s="4">
        <v>152</v>
      </c>
      <c r="F4" t="s" s="4">
        <v>213</v>
      </c>
      <c r="G4" t="s" s="4">
        <v>148</v>
      </c>
    </row>
    <row r="5" ht="45.0" customHeight="true">
      <c r="A5" t="s" s="4">
        <v>174</v>
      </c>
      <c r="B5" t="s" s="4">
        <v>274</v>
      </c>
      <c r="C5" t="s" s="4">
        <v>275</v>
      </c>
      <c r="D5" t="s" s="4">
        <v>276</v>
      </c>
      <c r="E5" t="s" s="4">
        <v>277</v>
      </c>
      <c r="F5" t="s" s="4">
        <v>278</v>
      </c>
      <c r="G5" t="s" s="4">
        <v>148</v>
      </c>
    </row>
    <row r="6" ht="45.0" customHeight="true">
      <c r="A6" t="s" s="4">
        <v>174</v>
      </c>
      <c r="B6" t="s" s="4">
        <v>279</v>
      </c>
      <c r="C6" t="s" s="4">
        <v>280</v>
      </c>
      <c r="D6" t="s" s="4">
        <v>281</v>
      </c>
      <c r="E6" t="s" s="4">
        <v>282</v>
      </c>
      <c r="F6" t="s" s="4">
        <v>283</v>
      </c>
      <c r="G6" t="s" s="4">
        <v>148</v>
      </c>
    </row>
    <row r="7" ht="45.0" customHeight="true">
      <c r="A7" t="s" s="4">
        <v>174</v>
      </c>
      <c r="B7" t="s" s="4">
        <v>284</v>
      </c>
      <c r="C7" t="s" s="4">
        <v>148</v>
      </c>
      <c r="D7" t="s" s="4">
        <v>148</v>
      </c>
      <c r="E7" t="s" s="4">
        <v>148</v>
      </c>
      <c r="F7" t="s" s="4">
        <v>285</v>
      </c>
      <c r="G7" t="s" s="4">
        <v>148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89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28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>
      <c r="A3" t="s" s="1">
        <v>265</v>
      </c>
      <c r="B3" s="1"/>
      <c r="C3" t="s" s="1">
        <v>266</v>
      </c>
      <c r="D3" t="s" s="1">
        <v>267</v>
      </c>
      <c r="E3" t="s" s="1">
        <v>268</v>
      </c>
      <c r="F3" t="s" s="1">
        <v>291</v>
      </c>
      <c r="G3" t="s" s="1">
        <v>292</v>
      </c>
    </row>
    <row r="4" ht="45.0" customHeight="true">
      <c r="A4" t="s" s="4">
        <v>142</v>
      </c>
      <c r="B4" t="s" s="4">
        <v>293</v>
      </c>
      <c r="C4" t="s" s="4">
        <v>148</v>
      </c>
      <c r="D4" t="s" s="4">
        <v>148</v>
      </c>
      <c r="E4" t="s" s="4">
        <v>148</v>
      </c>
      <c r="F4" t="s" s="4">
        <v>294</v>
      </c>
      <c r="G4" t="s" s="4">
        <v>148</v>
      </c>
    </row>
    <row r="5" ht="45.0" customHeight="true">
      <c r="A5" t="s" s="4">
        <v>142</v>
      </c>
      <c r="B5" t="s" s="4">
        <v>295</v>
      </c>
      <c r="C5" t="s" s="4">
        <v>151</v>
      </c>
      <c r="D5" t="s" s="4">
        <v>152</v>
      </c>
      <c r="E5" t="s" s="4">
        <v>153</v>
      </c>
      <c r="F5" t="s" s="4">
        <v>154</v>
      </c>
      <c r="G5" t="s" s="4">
        <v>148</v>
      </c>
    </row>
    <row r="6" ht="45.0" customHeight="true">
      <c r="A6" t="s" s="4">
        <v>142</v>
      </c>
      <c r="B6" t="s" s="4">
        <v>296</v>
      </c>
      <c r="C6" t="s" s="4">
        <v>297</v>
      </c>
      <c r="D6" t="s" s="4">
        <v>298</v>
      </c>
      <c r="E6" t="s" s="4">
        <v>299</v>
      </c>
      <c r="F6" t="s" s="4">
        <v>300</v>
      </c>
      <c r="G6" t="s" s="4">
        <v>148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89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29.3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>
      <c r="A3" t="s" s="1">
        <v>265</v>
      </c>
      <c r="B3" s="1"/>
      <c r="C3" t="s" s="1">
        <v>266</v>
      </c>
      <c r="D3" t="s" s="1">
        <v>267</v>
      </c>
      <c r="E3" t="s" s="1">
        <v>268</v>
      </c>
      <c r="F3" t="s" s="1">
        <v>291</v>
      </c>
      <c r="G3" t="s" s="1">
        <v>306</v>
      </c>
    </row>
    <row r="4" ht="45.0" customHeight="true">
      <c r="A4" t="s" s="4">
        <v>142</v>
      </c>
      <c r="B4" t="s" s="4">
        <v>307</v>
      </c>
      <c r="C4" t="s" s="4">
        <v>148</v>
      </c>
      <c r="D4" t="s" s="4">
        <v>148</v>
      </c>
      <c r="E4" t="s" s="4">
        <v>148</v>
      </c>
      <c r="F4" t="s" s="4">
        <v>308</v>
      </c>
      <c r="G4" t="s" s="4">
        <v>148</v>
      </c>
    </row>
    <row r="5" ht="45.0" customHeight="true">
      <c r="A5" t="s" s="4">
        <v>142</v>
      </c>
      <c r="B5" t="s" s="4">
        <v>309</v>
      </c>
      <c r="C5" t="s" s="4">
        <v>151</v>
      </c>
      <c r="D5" t="s" s="4">
        <v>183</v>
      </c>
      <c r="E5" t="s" s="4">
        <v>153</v>
      </c>
      <c r="F5" t="s" s="4">
        <v>154</v>
      </c>
      <c r="G5" t="s" s="4">
        <v>148</v>
      </c>
    </row>
    <row r="6" ht="45.0" customHeight="true">
      <c r="A6" t="s" s="4">
        <v>142</v>
      </c>
      <c r="B6" t="s" s="4">
        <v>310</v>
      </c>
      <c r="C6" t="s" s="4">
        <v>311</v>
      </c>
      <c r="D6" t="s" s="4">
        <v>299</v>
      </c>
      <c r="E6" t="s" s="4">
        <v>299</v>
      </c>
      <c r="F6" t="s" s="4">
        <v>300</v>
      </c>
      <c r="G6" t="s" s="4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2019-11-14T21:30:38Z</dcterms:created>
  <dc:creator>Apache POI</dc:creator>
</cp:coreProperties>
</file>