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16662" r:id="rId7" sheetId="5"/>
    <sheet name="Tabla_416647" r:id="rId8" sheetId="6"/>
    <sheet name="Hidden_1_Tabla_416647" r:id="rId9" sheetId="7"/>
    <sheet name="Tabla_416659" r:id="rId10" sheetId="8"/>
  </sheets>
  <definedNames>
    <definedName name="Hidden_14">Hidden_1!$A$1:$A$2</definedName>
    <definedName name="Hidden_25">Hidden_2!$A$1:$A$5</definedName>
    <definedName name="Hidden_336">Hidden_3!$A$1:$A$2</definedName>
    <definedName name="Hidden_1_Tabla_4166475">Hidden_1_Tabla_416647!$A$1:$A$3</definedName>
  </definedNames>
</workbook>
</file>

<file path=xl/sharedStrings.xml><?xml version="1.0" encoding="utf-8"?>
<sst xmlns="http://schemas.openxmlformats.org/spreadsheetml/2006/main" count="4210" uniqueCount="940">
  <si>
    <t>47845</t>
  </si>
  <si>
    <t>TÍTULO</t>
  </si>
  <si>
    <t>NOMBRE CORTO</t>
  </si>
  <si>
    <t>DESCRIPCIÓN</t>
  </si>
  <si>
    <t>Resultados adjudicaciones, invitaciones y licitaciones_Procedimientos de adjudicación directa</t>
  </si>
  <si>
    <t>LTAIPG26F1_XXVIIIA</t>
  </si>
  <si>
    <t>1</t>
  </si>
  <si>
    <t>4</t>
  </si>
  <si>
    <t>9</t>
  </si>
  <si>
    <t>2</t>
  </si>
  <si>
    <t>7</t>
  </si>
  <si>
    <t>10</t>
  </si>
  <si>
    <t>6</t>
  </si>
  <si>
    <t>13</t>
  </si>
  <si>
    <t>14</t>
  </si>
  <si>
    <t>416625</t>
  </si>
  <si>
    <t>416649</t>
  </si>
  <si>
    <t>416650</t>
  </si>
  <si>
    <t>416661</t>
  </si>
  <si>
    <t>416660</t>
  </si>
  <si>
    <t>416622</t>
  </si>
  <si>
    <t>416630</t>
  </si>
  <si>
    <t>416642</t>
  </si>
  <si>
    <t>416631</t>
  </si>
  <si>
    <t>416662</t>
  </si>
  <si>
    <t>416655</t>
  </si>
  <si>
    <t>416651</t>
  </si>
  <si>
    <t>416656</t>
  </si>
  <si>
    <t>416657</t>
  </si>
  <si>
    <t>416658</t>
  </si>
  <si>
    <t>416627</t>
  </si>
  <si>
    <t>416628</t>
  </si>
  <si>
    <t>416623</t>
  </si>
  <si>
    <t>416635</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</si>
  <si>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</si>
  <si>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</si>
  <si>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</si>
  <si>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</si>
  <si>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</si>
  <si>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</si>
  <si>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</si>
  <si>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</si>
  <si>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</si>
  <si>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</si>
  <si>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</si>
  <si>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</si>
  <si>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</si>
  <si>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</si>
  <si>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</si>
  <si>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</si>
  <si>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</si>
  <si>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</si>
  <si>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</si>
  <si>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</si>
  <si>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</si>
  <si>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</si>
  <si>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</si>
  <si>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</si>
  <si>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</si>
  <si>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</si>
  <si>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</si>
  <si>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</si>
  <si>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</si>
  <si>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</si>
  <si>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</si>
  <si>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</si>
  <si>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</si>
  <si>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</si>
  <si>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</si>
  <si>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</si>
  <si>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</si>
  <si>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</si>
  <si>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</si>
  <si>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</si>
  <si>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</si>
  <si>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</si>
  <si>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</si>
  <si>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</si>
  <si>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</si>
  <si>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</si>
  <si>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</si>
  <si>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</si>
  <si>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</si>
  <si>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</si>
  <si>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</si>
  <si>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</si>
  <si>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</si>
  <si>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</si>
  <si>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</si>
  <si>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</si>
  <si>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</si>
  <si>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</si>
  <si>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</si>
  <si>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</si>
  <si>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</si>
  <si>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</si>
  <si>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</si>
  <si>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</si>
  <si>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</si>
  <si>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</si>
  <si>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</si>
  <si>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</si>
  <si>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</si>
  <si>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</si>
  <si>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</si>
  <si>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</si>
  <si>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</si>
  <si>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</si>
  <si>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CLtA4Puxhk001+e4XZNW8A==</t>
  </si>
  <si>
    <t>2017</t>
  </si>
  <si>
    <t>01/10/2017</t>
  </si>
  <si>
    <t>31/12/2017</t>
  </si>
  <si>
    <t>Adjudicación directa</t>
  </si>
  <si>
    <t>Obra pública</t>
  </si>
  <si>
    <t>PMM/DOPM/AD/ITS-PCV/ORTIZ/2017-01</t>
  </si>
  <si>
    <t xml:space="preserve">CON FUNDAMENTO EN EL ARTICULO 46 FRACCIÓN III DE LA LEY DE OBRA PÚBLICA </t>
  </si>
  <si>
    <t/>
  </si>
  <si>
    <t>PAVIMENTACIÓN CALLE ALFONZO ORTIZ ORTIZ 1RA ETAPA</t>
  </si>
  <si>
    <t>20176670</t>
  </si>
  <si>
    <t xml:space="preserve">GRACIELA </t>
  </si>
  <si>
    <t>GARCIA</t>
  </si>
  <si>
    <t>RAYA</t>
  </si>
  <si>
    <t>GRACIELA GARCIA RAYA</t>
  </si>
  <si>
    <t>GARG720119UX6</t>
  </si>
  <si>
    <t>OBRAS PUBLICAS</t>
  </si>
  <si>
    <t>11/10/2017</t>
  </si>
  <si>
    <t>1081112.72</t>
  </si>
  <si>
    <t>MXN</t>
  </si>
  <si>
    <t>TRASFERENCIA ELECTRONICA</t>
  </si>
  <si>
    <t xml:space="preserve">PAVIMENTACIÓN DE CALLE ALFONSO ORTIZ ORTIZ </t>
  </si>
  <si>
    <t>92816.14</t>
  </si>
  <si>
    <t>20/10/2017</t>
  </si>
  <si>
    <t>18/12/2017</t>
  </si>
  <si>
    <t>https://1drv.ms/b/s!AoRXntvy57f1vlWw-HFBnuq3P4oY?e=to1ybd</t>
  </si>
  <si>
    <t>ESTATAL</t>
  </si>
  <si>
    <t>Si</t>
  </si>
  <si>
    <t>SUPERVISION INTERNA</t>
  </si>
  <si>
    <t>https://1drv.ms/b/s!AoRXntvy57f1vlMOeJvzCkuveu17?e=cf4MFs</t>
  </si>
  <si>
    <t>https://1drv.ms/b/s!AoRXntvy57f1vlfzVQYJVNz6NWSn?e=0xPguG</t>
  </si>
  <si>
    <t>13/11/2019</t>
  </si>
  <si>
    <t>LA OBRA SE ENCUENTRA ENTREGADA A LOS CIUDADANOS</t>
  </si>
  <si>
    <t>hGsat8G87yQ01+e4XZNW8A==</t>
  </si>
  <si>
    <t>PMM/DOPM/AD/PISBCC/AGUA-ASIS/2017-05</t>
  </si>
  <si>
    <t>REHABILITACIÓN DE RED DE AGUA POTABLE EN CALLE SAN FRANCISCO DE ASIS</t>
  </si>
  <si>
    <t>RED DE AGUA POTABLE</t>
  </si>
  <si>
    <t>20175380</t>
  </si>
  <si>
    <t xml:space="preserve">ARMANDO </t>
  </si>
  <si>
    <t xml:space="preserve">GORDILLO </t>
  </si>
  <si>
    <t>ZAMUDIO</t>
  </si>
  <si>
    <t>CONSTRUCTORA ADARLE, S.A DE C.V.</t>
  </si>
  <si>
    <t>CAD150216CS7</t>
  </si>
  <si>
    <t>28/11/2017</t>
  </si>
  <si>
    <t>145986.46</t>
  </si>
  <si>
    <t>169344.29</t>
  </si>
  <si>
    <t>RED DE AGUA POTABLE EN CALLE SAN FRANCISCO DE ASIS</t>
  </si>
  <si>
    <t>16934.43</t>
  </si>
  <si>
    <t>01/09/2017</t>
  </si>
  <si>
    <t>29/11/2017</t>
  </si>
  <si>
    <t xml:space="preserve">https://1drv.ms/b/s!AoRXntvy57f1vxG1i8kCiBDnd75J?e=5Ni0ml </t>
  </si>
  <si>
    <t>No</t>
  </si>
  <si>
    <t>SUPERVISIÓN INTERNA</t>
  </si>
  <si>
    <t>https://1drv.ms/b/s!AoRXntvy57f1vxCD_l55ITC2ZYIy?e=rr3AQJ</t>
  </si>
  <si>
    <t>https://1drv.ms/b/s!AoRXntvy57f1vxMeKLdkmvMzNJPH?e=CGNXxK</t>
  </si>
  <si>
    <t>LA OBRA SE ENCUENTRA ENTREGADA TERMINADA Y ENTREGADA A LOS CIUDADANOS</t>
  </si>
  <si>
    <t>gJwudXsqIjE01+e4XZNW8A==</t>
  </si>
  <si>
    <t>PMM/DOPM/AD/RM/ELODIA-3A/2017-02</t>
  </si>
  <si>
    <t>REHABILITACIÓN DE CALLE ELODIA LEDEZMA 3RA ETAPA</t>
  </si>
  <si>
    <t>20177051</t>
  </si>
  <si>
    <t xml:space="preserve">JOSE LUIS </t>
  </si>
  <si>
    <t>RIVERA</t>
  </si>
  <si>
    <t>JOSE LUIS ZAMUDIO RIVERA</t>
  </si>
  <si>
    <t>ZARL791114FC9</t>
  </si>
  <si>
    <t>13/12/2017</t>
  </si>
  <si>
    <t>458522.97</t>
  </si>
  <si>
    <t>545896.39</t>
  </si>
  <si>
    <t xml:space="preserve">PAVIMENTACIÓN DE CALLE ELODIA LEDEZMA </t>
  </si>
  <si>
    <t>163768.92</t>
  </si>
  <si>
    <t>15/02/2017</t>
  </si>
  <si>
    <t>https://1drv.ms/b/s!AoRXntvy57f1vyG4268hEP4kSAkm?e=fEAz3Q</t>
  </si>
  <si>
    <t>ESTATALES</t>
  </si>
  <si>
    <t>SUPERVISORES INTERNOS</t>
  </si>
  <si>
    <t>https://1drv.ms/b/s!AoRXntvy57f1vyB9HnnWPCE7eTiF?e=BwNnS7</t>
  </si>
  <si>
    <t>https://1drv.ms/b/s!AoRXntvy57f1vyP_CoJ8dtHXlwka?e=NF8BpC</t>
  </si>
  <si>
    <t>LA OBRA SE ENCUENTRA TERMINADA Y ENTREGADA A LOS CIUDADANOS</t>
  </si>
  <si>
    <t>6ecjBJI2kp801+e4XZNW8A==</t>
  </si>
  <si>
    <t>PMM/DOPM/AD/PISBCC/AGUA-ROBLE</t>
  </si>
  <si>
    <t>REHABILITACIÓN DE RED DE AGUA POTABLE EN CALLE ROBLE</t>
  </si>
  <si>
    <t>20176872</t>
  </si>
  <si>
    <t>ROBRECA S.A DE C.V.</t>
  </si>
  <si>
    <t>ROB1707279M1</t>
  </si>
  <si>
    <t>PMM/DOPM/AD/PISBCC/AGUA-ROBLE/2017-07</t>
  </si>
  <si>
    <t>03/11/2017</t>
  </si>
  <si>
    <t>260801.34</t>
  </si>
  <si>
    <t>302529.55</t>
  </si>
  <si>
    <t xml:space="preserve">REHABILITACIÓN DE AGUA POTABLE EN CALLE ROBLE </t>
  </si>
  <si>
    <t>17488.41</t>
  </si>
  <si>
    <t>09/11/2017</t>
  </si>
  <si>
    <t>28/12/2017</t>
  </si>
  <si>
    <t>https://1drv.ms/b/s!AoRXntvy57f1vzA8JIUnLcizrK-z?e=gareqv</t>
  </si>
  <si>
    <t xml:space="preserve">SUPERVICION INTERNA </t>
  </si>
  <si>
    <t>https://1drv.ms/b/s!AoRXntvy57f1vy5GFYMF6D51mqjV?e=jl8Dmv</t>
  </si>
  <si>
    <t xml:space="preserve">https://1drv.ms/b/s!AoRXntvy57f1vzEajngLxV986n1i?e=zA9Hqn </t>
  </si>
  <si>
    <t>1OzmyH/35e401+e4XZNW8A==</t>
  </si>
  <si>
    <t>PMM/DOPM/AD/PISBCC/DRENAJE-ROBLE/2017-06</t>
  </si>
  <si>
    <t>REHABILITACIÓN DE RED DE DRENAJE SANITARIO</t>
  </si>
  <si>
    <t>20177080</t>
  </si>
  <si>
    <t>558274.32</t>
  </si>
  <si>
    <t>647598.27</t>
  </si>
  <si>
    <t xml:space="preserve">REHABILITACIÓN DE RED DE DRENAJE SANITARIO EN CALLE ROBLE </t>
  </si>
  <si>
    <t>50374.71</t>
  </si>
  <si>
    <t xml:space="preserve">https://1drv.ms/b/s!AoRXntvy57f1vxXkOZAhemh3ZBla?e=cIIKWr </t>
  </si>
  <si>
    <t>https://1drv.ms/b/s!AoRXntvy57f1vxRb0KVXLYoABH4c?e=OcQIIE</t>
  </si>
  <si>
    <t>https://1drv.ms/b/s!AoRXntvy57f1vxfEzdJPRC_PV210?e=9Q9KjE</t>
  </si>
  <si>
    <t xml:space="preserve">LA OBRA SE ENCUENTRA TERMINA Y ENTREGADA A LA CIUDADANÍA </t>
  </si>
  <si>
    <t>XyytOj3dJ8U01+e4XZNW8A==</t>
  </si>
  <si>
    <t>PMM/DOPM/AD/REC-MUN/IMUM/2017</t>
  </si>
  <si>
    <t xml:space="preserve">ADECUACIONES A EDIFICIO NO HABITACIONAL </t>
  </si>
  <si>
    <t>20175328</t>
  </si>
  <si>
    <t>MANUEL EDUARDO</t>
  </si>
  <si>
    <t>LOPEZ</t>
  </si>
  <si>
    <t>ZAVALA</t>
  </si>
  <si>
    <t>MANUEL EDUARDO LOPEZ ZAVALA</t>
  </si>
  <si>
    <t>LOCM860215BU0</t>
  </si>
  <si>
    <t>DIRECCIÓN DE OBRAS PUBLICAS</t>
  </si>
  <si>
    <t>31/10/2017</t>
  </si>
  <si>
    <t>85138.57</t>
  </si>
  <si>
    <t>98760.74</t>
  </si>
  <si>
    <t>MNX</t>
  </si>
  <si>
    <t>ADECUACIÓN NO HABITACIONAL</t>
  </si>
  <si>
    <t>12525.28</t>
  </si>
  <si>
    <t>31/10/2019</t>
  </si>
  <si>
    <t>30/11/2019</t>
  </si>
  <si>
    <t>https://1drv.ms/b/s!AoRXntvy57f1v1R0DrIzRlsr0fRR?e=nPxDek</t>
  </si>
  <si>
    <t>MUNICIPAL</t>
  </si>
  <si>
    <t>https://1drv.ms/b/s!AoRXntvy57f1v1NKcLdEDGc31cLq?e=C6fRVc</t>
  </si>
  <si>
    <t>https://1drv.ms/b/s!AoRXntvy57f1v1f26141OnKHNchT?e=ZEQ6bj</t>
  </si>
  <si>
    <t>LA OBRA SE ENCUENTRA TERMINA Y ENTREGADA A LOS CIUDADANOS</t>
  </si>
  <si>
    <t>H7vgI33EAM801+e4XZNW8A==</t>
  </si>
  <si>
    <t>PMM/DOPM/AD/PIECIS/OC-CC/2017-01</t>
  </si>
  <si>
    <t>OBRA COMPLEMENTARIA DEL CENTRO COMUNITARIO DE DESARROLLO INTEGRAL</t>
  </si>
  <si>
    <t>20175708</t>
  </si>
  <si>
    <t xml:space="preserve">RIGOBERTO </t>
  </si>
  <si>
    <t>VILLAGOMEZ</t>
  </si>
  <si>
    <t>RIGOBERTO ZAMUDIO VILLAGOMEZ</t>
  </si>
  <si>
    <t>ZAVR75060P69</t>
  </si>
  <si>
    <t>27/11/2017</t>
  </si>
  <si>
    <t>412340.6</t>
  </si>
  <si>
    <t>478315.12</t>
  </si>
  <si>
    <t>OBRA COMPLEMENTARIA DEL CENTRO INTEGRAL</t>
  </si>
  <si>
    <t>47831.52</t>
  </si>
  <si>
    <t>01/12/2017</t>
  </si>
  <si>
    <t>30/12/2017</t>
  </si>
  <si>
    <t xml:space="preserve">https://1drv.ms/b/s!AoRXntvy57f1vlBYQ8YTp2el9kJf?e=AQPObE </t>
  </si>
  <si>
    <t>SUPERVICIÓN INTERNA</t>
  </si>
  <si>
    <t>https://1drv.ms/b/s!AoRXntvy57f1vk-DgGcB3DrpcDwN?e=BjhF7</t>
  </si>
  <si>
    <t>https://1drv.ms/b/s!AoRXntvy57f1vlK34j5d3zXqyAPW?e=M626um</t>
  </si>
  <si>
    <t>O7d0fyTLyzo01+e4XZNW8A==</t>
  </si>
  <si>
    <t>PMM/DOPM/AD-FAIS/COMEDOR-GARCIDUELAS/2017-04</t>
  </si>
  <si>
    <t>CONSTRUCCION DE UN COMEDOR EN J.J GARCIDUEÑAS</t>
  </si>
  <si>
    <t>20175656</t>
  </si>
  <si>
    <t xml:space="preserve">ENRIQUE </t>
  </si>
  <si>
    <t>JIMENEZ</t>
  </si>
  <si>
    <t>AGUADO</t>
  </si>
  <si>
    <t>ENRIQUE JIMENEZ AGUADO</t>
  </si>
  <si>
    <t>JIAE7408085V1</t>
  </si>
  <si>
    <t>PMM/DOPM/AD-FAIS/COMERDOR-GARCIDUEÑAS/2017-04</t>
  </si>
  <si>
    <t>214434.61</t>
  </si>
  <si>
    <t>248744.15</t>
  </si>
  <si>
    <t>CONTRUCCION DE UN COMEDOR</t>
  </si>
  <si>
    <t>24874.42</t>
  </si>
  <si>
    <t>16/10/2017</t>
  </si>
  <si>
    <t>14/12/2017</t>
  </si>
  <si>
    <t>https://1drv.ms/b/s!AoRXntvy57f1vjdksoNmQxtBd0Jk?e=dYdsIz</t>
  </si>
  <si>
    <t>MUNICIPAL/FEDERAL</t>
  </si>
  <si>
    <t>FEDERAL</t>
  </si>
  <si>
    <t xml:space="preserve">https://1drv.ms/b/s!AoRXntvy57f1vjaLoMXplKvrVCEs?e=OslKdD </t>
  </si>
  <si>
    <t>https://1drv.ms/b/s!AoRXntvy57f1vjkG7uLL0AbN29QB?e=oZ4eye</t>
  </si>
  <si>
    <t>a78c5fCIqDo01+e4XZNW8A==</t>
  </si>
  <si>
    <t>PMM/DOPM/AD/FAIS/PAVIMENTO-ASIS/2017-03</t>
  </si>
  <si>
    <t xml:space="preserve">PAVIMENTACIÓN CALLE SAN FRANCISCO DE ASIS </t>
  </si>
  <si>
    <t>20177102</t>
  </si>
  <si>
    <t>ADARLE S.A. DE C.V.</t>
  </si>
  <si>
    <t>28/08/2017</t>
  </si>
  <si>
    <t>1021293.61</t>
  </si>
  <si>
    <t>1184700.6</t>
  </si>
  <si>
    <t>TRAFERENCIA ELECTRONICA</t>
  </si>
  <si>
    <t xml:space="preserve">PAVIMENTACIÓN DE CALLE SAN FRANCISCO DE ASIS </t>
  </si>
  <si>
    <t>112866.27</t>
  </si>
  <si>
    <t>https://1drv.ms/b/s!AoRXntvy57f1vm9Vvyew1Ftwa19-?e=AC0RTD</t>
  </si>
  <si>
    <t xml:space="preserve">SUPERVICIÓN INTERNA </t>
  </si>
  <si>
    <t xml:space="preserve">https://1drv.ms/b/s!AoRXntvy57f1vmyEhElXz350JiiR?e=9z3qcw </t>
  </si>
  <si>
    <t>https://1drv.ms/b/s!AoRXntvy57f1vm5ps14CczBofBOQ?e=mLwhTO</t>
  </si>
  <si>
    <t>1muSZcFAiew01+e4XZNW8A==</t>
  </si>
  <si>
    <t>PMM/DOPM/AD/DIF-COMEDOR/2017-01</t>
  </si>
  <si>
    <t>MEJORAMIENTO DE INFRAESTRUCTURA DEL CENTRO DE DESARROLLO GERONTOLOGICO</t>
  </si>
  <si>
    <t>20176854</t>
  </si>
  <si>
    <t xml:space="preserve">GABRIELA </t>
  </si>
  <si>
    <t>SANCHEZ</t>
  </si>
  <si>
    <t>VERDUZCO</t>
  </si>
  <si>
    <t>GABRIELA SANCHEZ VERDUZCO</t>
  </si>
  <si>
    <t>SAVG7204029G9</t>
  </si>
  <si>
    <t>775283.4</t>
  </si>
  <si>
    <t>899328.74</t>
  </si>
  <si>
    <t xml:space="preserve">CONSTRUCCION DE UN COMEDOR </t>
  </si>
  <si>
    <t>449664.37</t>
  </si>
  <si>
    <t>16/11/2017</t>
  </si>
  <si>
    <t>29/01/2018</t>
  </si>
  <si>
    <t>https://1drv.ms/b/s!AoRXntvy57f1vkzUudtJVQPqIvQB?e=fGWSMB</t>
  </si>
  <si>
    <t xml:space="preserve">https://1drv.ms/b/s!AoRXntvy57f1vksBBecSNdL2vObO?e=kbNScg </t>
  </si>
  <si>
    <t>https://1drv.ms/b/s!AoRXntvy57f1vk4pCsZj9koVX-Gg?e=wnFgZ2</t>
  </si>
  <si>
    <t>accbXd15TuM01+e4XZNW8A==</t>
  </si>
  <si>
    <t>20174146</t>
  </si>
  <si>
    <t>IMUVIM</t>
  </si>
  <si>
    <t>12/11/2019</t>
  </si>
  <si>
    <t>En este trimestre no hubo procedimiento de adjudicación directa, restringida o licitación ademas de ningún contrato celebrado.</t>
  </si>
  <si>
    <t>GTE7flmNL4401+e4XZNW8A==</t>
  </si>
  <si>
    <t>20176662</t>
  </si>
  <si>
    <t>Sistema Para el Desarrollo Integral de la Familia del Municipio de Moroleón, Gto.</t>
  </si>
  <si>
    <t>Durante este trimestre no se realizaron lícitaciones, adjudicaciones e invitaciones.</t>
  </si>
  <si>
    <t>6keMZCE/5kI01+e4XZNW8A==</t>
  </si>
  <si>
    <t>Servicios</t>
  </si>
  <si>
    <t>Adjudicación directa en los términos del Art. 72 de la Ley de Obra Pública para el Estado y los Municipios de Guanajuato</t>
  </si>
  <si>
    <t>Integración del expediente Técnico para la validación de la perforación de pozo nuevo profundo en Moroleón, Gto., denominado Misión San Lucas</t>
  </si>
  <si>
    <t>19436109</t>
  </si>
  <si>
    <t>Juan Andrés</t>
  </si>
  <si>
    <t>Balderas</t>
  </si>
  <si>
    <t>Torres</t>
  </si>
  <si>
    <t>Consultoría en Ingeniería Civil y Sanitaria</t>
  </si>
  <si>
    <t>BATJ731029RP8</t>
  </si>
  <si>
    <t>Dirección General</t>
  </si>
  <si>
    <t>SMAPAM</t>
  </si>
  <si>
    <t>11/SMAPAM/AD/11-2017</t>
  </si>
  <si>
    <t>04/12/2017</t>
  </si>
  <si>
    <t>17165.1</t>
  </si>
  <si>
    <t>19911.52</t>
  </si>
  <si>
    <t>Pesos Mexicanos</t>
  </si>
  <si>
    <t>Transferencia</t>
  </si>
  <si>
    <t>1991.15</t>
  </si>
  <si>
    <t>15/12/2017</t>
  </si>
  <si>
    <t>https://1drv.ms/b/s!AtF9i2hPMFAjhQvYr63zFdyunzlu?e=HQpSkK</t>
  </si>
  <si>
    <t>Municipales</t>
  </si>
  <si>
    <t>Ingresos Propios</t>
  </si>
  <si>
    <t>Oficio de validación de expediente técnico</t>
  </si>
  <si>
    <t>https://1drv.ms/b/s!AtF9i2hPMFAjhQzg5jYcIxzGDrcC?e=mwJZ7O</t>
  </si>
  <si>
    <t>Sistema Municipal de Agua Potable y Alcantarillado de Moroleón</t>
  </si>
  <si>
    <t>11/10/2019</t>
  </si>
  <si>
    <t>No hubo acta de entrega-recepción, por lo que no se inserta hipervínculo. No hubo convenios modificatorios, por lo que no se llenó la table 416659. No hubo suspención de contrato, por lo que no se inserta hipervínculo.</t>
  </si>
  <si>
    <t>9c2sW39CF0Q01+e4XZNW8A==</t>
  </si>
  <si>
    <t>Proyecto de aplicación de medidas de ahorro de energía y mejoramiento de la eficiencia electromecánica en sistema de bombeo de pozo profundo: El Bordo</t>
  </si>
  <si>
    <t>19436108</t>
  </si>
  <si>
    <t>Jorge Isaac</t>
  </si>
  <si>
    <t>Calderón</t>
  </si>
  <si>
    <t>González</t>
  </si>
  <si>
    <t>Energía y Tecnología de México, S.A. de C.V.</t>
  </si>
  <si>
    <t>ETM 940322 B56</t>
  </si>
  <si>
    <t>10/SMAPAM/AD/11-2017</t>
  </si>
  <si>
    <t>214403.02</t>
  </si>
  <si>
    <t>248707.5</t>
  </si>
  <si>
    <t>198966</t>
  </si>
  <si>
    <t>https://1drv.ms/b/s!AtF9i2hPMFAjhQ6p8IJeo0odsF77?e=EZxy1q</t>
  </si>
  <si>
    <t>Bitácora de obra</t>
  </si>
  <si>
    <t>https://1drv.ms/b/s!AtF9i2hPMFAjhQ8521wymkCiNDzu?e=tAuLoy</t>
  </si>
  <si>
    <t>https://1drv.ms/b/s!AtF9i2hPMFAjhRDvlflD1rCz9kLo?e=GuUk84</t>
  </si>
  <si>
    <t>No hubo convenios modificatorios, por lo que no se llenó la table 416659. No hubo suspención de contrato, por lo que no se inserta hipervínculo.</t>
  </si>
  <si>
    <t>EV64O6nbPCo01+e4XZNW8A==</t>
  </si>
  <si>
    <t>Otra (especificar)</t>
  </si>
  <si>
    <t>19229717</t>
  </si>
  <si>
    <t>Casa de la Cultura</t>
  </si>
  <si>
    <t>http://casadelaculturamoroleon.gob.mx/transparencia/2019/28Y37.pdf</t>
  </si>
  <si>
    <t>08/10/2019</t>
  </si>
  <si>
    <t>EN CASA DE LA CULTURA DE MOROLEÓN NO SE REALIZAN PROCEDIMIENTOS DE LICITACIÓN PÚBLICA E INVITACIÓN.</t>
  </si>
  <si>
    <t>LoYh5qx2ynk01+e4XZNW8A==</t>
  </si>
  <si>
    <t>19162360</t>
  </si>
  <si>
    <t>Instituto Municipal de Planeación de Moroelón</t>
  </si>
  <si>
    <t>24/09/2019</t>
  </si>
  <si>
    <t>Durante este trimestre No se realizaron licitaciones, adjudicaciones, invitaciones.</t>
  </si>
  <si>
    <t>P+ipnKCuRxg01+e4XZNW8A==</t>
  </si>
  <si>
    <t>Adquisiciones</t>
  </si>
  <si>
    <t>REGLAMENTO INTERNO DE AQDQUISICIONES, ENAJENACIONES ARRENDAMIENTOS Y CONTRATACIONES DE SERVICIOS DE BIENES MUEBLES E INMUEBLES DEL MUNICIPIO DE MOROLEON GUANAJUATO</t>
  </si>
  <si>
    <t>http://transparencia.moroleon.gob.mx/doctos/anexos/28/actas_sep_dic2017.pdf#page=39</t>
  </si>
  <si>
    <t>ADQUISICIÓN DE DIVERSOS BIENES PARA EL PROGRAMA "PROGRAMA IMPULSO A LA ECÓNOMIA SOCIAL SUSTENTABLE (PIESS)", POR LA DIRECCIÓN DE DESARROLLO ECÓNOMICO.</t>
  </si>
  <si>
    <t>20178198</t>
  </si>
  <si>
    <t>JOSEFINA</t>
  </si>
  <si>
    <t>GAYTÁN</t>
  </si>
  <si>
    <t>SILVA</t>
  </si>
  <si>
    <t>GASJ370919857</t>
  </si>
  <si>
    <t>DIRECCIÓN DE DESARROLLO ECÓNOMICO</t>
  </si>
  <si>
    <t>0</t>
  </si>
  <si>
    <t>8534.48</t>
  </si>
  <si>
    <t>9900</t>
  </si>
  <si>
    <t>NACIONAL</t>
  </si>
  <si>
    <t>TRANSFERENCIA</t>
  </si>
  <si>
    <t>MUNICIPALES</t>
  </si>
  <si>
    <t>INGRESOS PROPIOS</t>
  </si>
  <si>
    <t>CONTRALORIA</t>
  </si>
  <si>
    <t>OFICIALIA MAYOR/SERVICIOS GENERALES</t>
  </si>
  <si>
    <t>POR LO CUAL NO SE LLENAN LOS CAMPOS REFERENTES A OBRA PÚBLICA, YA QUE NO COMPETE AL TIPO DE ADJUDICACIÓN.</t>
  </si>
  <si>
    <t>SWx+RDVOC4801+e4XZNW8A==</t>
  </si>
  <si>
    <t>20178197</t>
  </si>
  <si>
    <t>REFRIGERACIÓN MODERNA DEL BAJÍO S.A. DE C.V.</t>
  </si>
  <si>
    <t>RMB930705NDA</t>
  </si>
  <si>
    <t>12693.96</t>
  </si>
  <si>
    <t>14725</t>
  </si>
  <si>
    <t>WsGaRf/ovc801+e4XZNW8A==</t>
  </si>
  <si>
    <t>http://transparencia.moroleon.gob.mx/doctos/anexos/28/actas_sep_dic2017.pdf#page=38</t>
  </si>
  <si>
    <t>JUNTA DE DEFINICIÓN DE LA LICITACIÓN DE 318 CALENTADORES SOLARES, PARA LA DIRECCIÓN DE DESARROLLO SOCIAL.</t>
  </si>
  <si>
    <t>20178196</t>
  </si>
  <si>
    <t>HELIOMEX (INTEGRADORES DE SOLUCIONES SOLARES S.A. DE C.V.)</t>
  </si>
  <si>
    <t>ISS100222RV3</t>
  </si>
  <si>
    <t>DIRECCIÓN DE DESARROLLO SOCIAL</t>
  </si>
  <si>
    <t>1548882.75</t>
  </si>
  <si>
    <t>1796704</t>
  </si>
  <si>
    <t>qLZY9aEDoLQ01+e4XZNW8A==</t>
  </si>
  <si>
    <t>http://transparencia.moroleon.gob.mx/doctos/anexos/28/actas_sep_dic2017.pdf#page=48</t>
  </si>
  <si>
    <t>ADQUISICIÓN DE MATERIAL DE CONSTRUCCIÓN PARA EL PANTEON MUNICIPAL</t>
  </si>
  <si>
    <t>20178212</t>
  </si>
  <si>
    <t>VICENTE</t>
  </si>
  <si>
    <t>IBARRA</t>
  </si>
  <si>
    <t>ZAIV8209238M4</t>
  </si>
  <si>
    <t>SERVICIOS PUBLICOS MUNICIPALES</t>
  </si>
  <si>
    <t>48490.55</t>
  </si>
  <si>
    <t>56249.04</t>
  </si>
  <si>
    <t>C5Tb5mO1Z1s01+e4XZNW8A==</t>
  </si>
  <si>
    <t>ADQUISICIÓN DE MATERIAL ELECTRICO PARA LA DIRECCIÓN DE SERVICIOS PÚBLICOS MUNICIPALES</t>
  </si>
  <si>
    <t>20178211</t>
  </si>
  <si>
    <t>ANA MARÍA</t>
  </si>
  <si>
    <t>GARCÍA</t>
  </si>
  <si>
    <t>GUTIERREZ</t>
  </si>
  <si>
    <t>GAGA660819FS4</t>
  </si>
  <si>
    <t>102752.24</t>
  </si>
  <si>
    <t>119192.6</t>
  </si>
  <si>
    <t>aoUQsX77Rlk01+e4XZNW8A==</t>
  </si>
  <si>
    <t>http://transparencia.moroleon.gob.mx/doctos/anexos/28/actas_sep_dic2017.pdf#page=37</t>
  </si>
  <si>
    <t>ADQUISICIÓN DE 8 LUMINARIAS TIPO LED DE 65 WATTS, PARA LA DIRECCIÓN DE OBRAS PÚBLICAS</t>
  </si>
  <si>
    <t>20178195</t>
  </si>
  <si>
    <t>EZ MULTISERVICIOS S.A DE C.V.</t>
  </si>
  <si>
    <t>EMU03091919FR9</t>
  </si>
  <si>
    <t>DIRECCIÓN DE OBRAS PÚBLICAS</t>
  </si>
  <si>
    <t>30080</t>
  </si>
  <si>
    <t>34893</t>
  </si>
  <si>
    <t>dr1ASmRVxto01+e4XZNW8A==</t>
  </si>
  <si>
    <t>ADQUISICIÓN DE EQUIPO DE CÓMPUTO PARA LA DIRECCIÓN DE OBRAS PÚBLICAS</t>
  </si>
  <si>
    <t>20178194</t>
  </si>
  <si>
    <t>KARLA</t>
  </si>
  <si>
    <t>PÉREZ</t>
  </si>
  <si>
    <t>PEPK921224DD0</t>
  </si>
  <si>
    <t>33621</t>
  </si>
  <si>
    <t>39000</t>
  </si>
  <si>
    <t>PBcWgpCYKHw01+e4XZNW8A==</t>
  </si>
  <si>
    <t>ADQUISICIÓN DE POSTES CÓNICOS, PARA LA DIRECCIÓN DE SERVICIOS PÚBLICOS MUNICIPALES</t>
  </si>
  <si>
    <t>20178193</t>
  </si>
  <si>
    <t>ÓSCAR</t>
  </si>
  <si>
    <t>ROCHA</t>
  </si>
  <si>
    <t>CÉSAR</t>
  </si>
  <si>
    <t>ROCO700913EH9</t>
  </si>
  <si>
    <t>DIRECCIÓN DE SERVICIOS PÚBLICOS MUNICIPALES</t>
  </si>
  <si>
    <t>132300</t>
  </si>
  <si>
    <t>153468</t>
  </si>
  <si>
    <t>XHQ7nJ+hF3w01+e4XZNW8A==</t>
  </si>
  <si>
    <t>http://transparencia.moroleon.gob.mx/doctos/anexos/28/actas_sep_dic2017.pdf#page=24</t>
  </si>
  <si>
    <t>COMPRA DE ARTÍCULOS DEL PROGRAMA PRODIM, POR LA DIRECIÓN DE DESARROLLO SOCIAL.</t>
  </si>
  <si>
    <t>20178180</t>
  </si>
  <si>
    <t>JUAN</t>
  </si>
  <si>
    <t>MARTÍNEZ</t>
  </si>
  <si>
    <t>VARGAS</t>
  </si>
  <si>
    <t>MAVJ900527916</t>
  </si>
  <si>
    <t>21550</t>
  </si>
  <si>
    <t>24998</t>
  </si>
  <si>
    <t>RKV7HizML9w01+e4XZNW8A==</t>
  </si>
  <si>
    <t>http://transparencia.moroleon.gob.mx/doctos/anexos/28/actas_sep_dic2017.pdf#page=23</t>
  </si>
  <si>
    <t>DESIGNACIÓN DE PROVEEDOR PARA EL PROGRAMA DE ELECTRIFICACIÓN NO CONVENCIONAL DE SISTEMA FOTOVOLTAICO CON 12 PANELES SOLARES, POR LA DIRECCIÓN DE DESARROLLO SOCIAL.</t>
  </si>
  <si>
    <t>20178179</t>
  </si>
  <si>
    <t>JOSÉ ALFONSO</t>
  </si>
  <si>
    <t>ALVARADO</t>
  </si>
  <si>
    <t>SÁMANO</t>
  </si>
  <si>
    <t>AASA630928HG9</t>
  </si>
  <si>
    <t>304201.96</t>
  </si>
  <si>
    <t>352874.28</t>
  </si>
  <si>
    <t>PlwernqBknM01+e4XZNW8A==</t>
  </si>
  <si>
    <t>http://transparencia.moroleon.gob.mx/doctos/anexos/28/actas_sep_dic2017.pdf#page=22</t>
  </si>
  <si>
    <t>DESIGNACIÓN DE PROVEEDOR PARA EL PROGRAMA DE TECHO FIRME EN ZONA URBANA,CON APORTACIÓN FEDERAL Y ESTATAL, POR LA DIRECCIÓN DE DESARROLLO SOCIAL.</t>
  </si>
  <si>
    <t>20178178</t>
  </si>
  <si>
    <t>SAABSA ACEROS S.A. DE C.V.</t>
  </si>
  <si>
    <t>SAC090716EC8</t>
  </si>
  <si>
    <t>848240.35</t>
  </si>
  <si>
    <t>983959</t>
  </si>
  <si>
    <t>WLcfS1zTIdI01+e4XZNW8A==</t>
  </si>
  <si>
    <t>20178210</t>
  </si>
  <si>
    <t>JOSE ROGELIO</t>
  </si>
  <si>
    <t>MADRIGAL</t>
  </si>
  <si>
    <t>GAMR570916AS0</t>
  </si>
  <si>
    <t>160777</t>
  </si>
  <si>
    <t>186501.99</t>
  </si>
  <si>
    <t>VWmSLzygXik01+e4XZNW8A==</t>
  </si>
  <si>
    <t>ADQUISICIÓN DE EQUIPAMIENTO DE GIMNASIOS MUNICIPALES, PARA LA DIRECCIÓN DE DEPORTES</t>
  </si>
  <si>
    <t>20178209</t>
  </si>
  <si>
    <t>FRANCISCO JAVIER</t>
  </si>
  <si>
    <t>CORTES</t>
  </si>
  <si>
    <t>OCHOA</t>
  </si>
  <si>
    <t>COOF850601QR7</t>
  </si>
  <si>
    <t>DIRECCIÓN DE DEPORTES</t>
  </si>
  <si>
    <t>201724.13</t>
  </si>
  <si>
    <t>234000</t>
  </si>
  <si>
    <t>MK4DzD6ZEDU01+e4XZNW8A==</t>
  </si>
  <si>
    <t>ADQUISICIÓN DE DIVERSOS BIENES PARA EL PROGRAMA IMPULSO A LA ECONOMIA SOCIAL SUSTENTABLE (PIESS) POR LA DIRECCIÓN DE DESARROLLO ECONOMICO</t>
  </si>
  <si>
    <t>20178208</t>
  </si>
  <si>
    <t>JESUS VICTOR</t>
  </si>
  <si>
    <t>DEL TORO</t>
  </si>
  <si>
    <t>RICO</t>
  </si>
  <si>
    <t>TORJ960324B89</t>
  </si>
  <si>
    <t>DESARROLLO ECONOMICO</t>
  </si>
  <si>
    <t>20474.13</t>
  </si>
  <si>
    <t>23750</t>
  </si>
  <si>
    <t>ShbcEWoO/OM01+e4XZNW8A==</t>
  </si>
  <si>
    <t>ADQUISICIÓN DE UNIFORMES PARA LA DIRECCIÓN DE SERVICIOS PÚBLICOS MUNICIPALES</t>
  </si>
  <si>
    <t>20178192</t>
  </si>
  <si>
    <t>FRANCISCO</t>
  </si>
  <si>
    <t>GUZMÁN</t>
  </si>
  <si>
    <t>REYES</t>
  </si>
  <si>
    <t>GURF651222BI5</t>
  </si>
  <si>
    <t>85611.2</t>
  </si>
  <si>
    <t>99309</t>
  </si>
  <si>
    <t>0xWqKe3fwBg01+e4XZNW8A==</t>
  </si>
  <si>
    <t>ACLARACIÓN DE ADQUISICIÓN DEL PROGRAMA PRODIM, APROBADO EN MINUTA NÚMERO 42 CON FECHA 31 DE OCTUBRE DEL 2017, POR LA DIRECCIÓN DE DESARROLLO SOCIAL.</t>
  </si>
  <si>
    <t>20178191</t>
  </si>
  <si>
    <t>MARÍA GUADALUPE</t>
  </si>
  <si>
    <t>LOZANO</t>
  </si>
  <si>
    <t>QUIROZ</t>
  </si>
  <si>
    <t>LOQG840103L9A</t>
  </si>
  <si>
    <t>18965.51</t>
  </si>
  <si>
    <t>22000</t>
  </si>
  <si>
    <t>U3DEt7XGGa801+e4XZNW8A==</t>
  </si>
  <si>
    <t>20178190</t>
  </si>
  <si>
    <t>JOSÉ</t>
  </si>
  <si>
    <t>AGUILAR</t>
  </si>
  <si>
    <t>AUZJ670506M37</t>
  </si>
  <si>
    <t>90517</t>
  </si>
  <si>
    <t>105000</t>
  </si>
  <si>
    <t>q/HVeI5Wvn401+e4XZNW8A==</t>
  </si>
  <si>
    <t>http://transparencia.moroleon.gob.mx/doctos/anexos/28/actas_sep_dic2017.pdf#page=21</t>
  </si>
  <si>
    <t>DESIGNACIÓN DE PROVEEDOR PARA EL PROGRAMA DE TECHO FIRME EN ZONA URBANA,CON APORTACIÓN DEL FONDO DE APORTACIONES PARA LA INFRAESTRUCTURA SOCIAL (FAIS), POR LA DIRECCIÓN DE DESARROLLO SOCIAL.</t>
  </si>
  <si>
    <t>20178177</t>
  </si>
  <si>
    <t>MOSELLE MEJIA MILLS (ACEROS Y CEMENTOS DE ACÁMBARO)</t>
  </si>
  <si>
    <t>MEMM730820IA9</t>
  </si>
  <si>
    <t>582833</t>
  </si>
  <si>
    <t>676086</t>
  </si>
  <si>
    <t>Qh3qqzqb5S001+e4XZNW8A==</t>
  </si>
  <si>
    <t>DESIGNACIÓN DE PROVEEDOR PARA EL PROGRAMA DE CUARTO ADICIONAL EN ZONA URBANA, PRIMERA ETAPA, POR LA DIRECCIÓN DE DESARROLLO SOCIAL.</t>
  </si>
  <si>
    <t>20178176</t>
  </si>
  <si>
    <t>1068966</t>
  </si>
  <si>
    <t>1240000</t>
  </si>
  <si>
    <t>4CjOkUfJ3PM01+e4XZNW8A==</t>
  </si>
  <si>
    <t>http://transparencia.moroleon.gob.mx/doctos/anexos/28/actas_sep_dic2017.pdf#page=20</t>
  </si>
  <si>
    <t>ADQUISICIÓN DE 165 CALENTADORES SOLARES PARA COMUNIDADES POR LA JEFATURA DE DESARROLLO RURAL</t>
  </si>
  <si>
    <t>20178175</t>
  </si>
  <si>
    <t>RENOVABLES DE MÉXICO S.A. DE C.V.</t>
  </si>
  <si>
    <t>RME0809017J6</t>
  </si>
  <si>
    <t>JEFATURA DE DESARROLLO RURAL</t>
  </si>
  <si>
    <t>832198</t>
  </si>
  <si>
    <t>965350</t>
  </si>
  <si>
    <t>9WJ0LuRis4Q01+e4XZNW8A==</t>
  </si>
  <si>
    <t>20178159</t>
  </si>
  <si>
    <t>hkzsF1DFTTM01+e4XZNW8A==</t>
  </si>
  <si>
    <t>http://transparencia.moroleon.gob.mx/doctos/anexos/28/actas_sep_dic2017.pdf#page=36</t>
  </si>
  <si>
    <t>ADQUISICIÓN DE 150 PARES DE BOTAS DE TRABAJO, PARA LA DIRECCIÓN DE SERVICIOS PÚBLICOS MUNICIPALES</t>
  </si>
  <si>
    <t>20178189</t>
  </si>
  <si>
    <t>61500</t>
  </si>
  <si>
    <t>71340</t>
  </si>
  <si>
    <t>ynAuxwSSQww01+e4XZNW8A==</t>
  </si>
  <si>
    <t>ADQUISICIÓN DE 8 NEUMÁTICOS 11 R 24.5 Y 6 NEUMÁTICOS 11 R 22.5, PARA LA DIRECIÓN DE SERVICIOS PÚBLICOS MUNICIPALES.</t>
  </si>
  <si>
    <t>20178188</t>
  </si>
  <si>
    <t>RODRIGO</t>
  </si>
  <si>
    <t>GORDILLO</t>
  </si>
  <si>
    <t>GOZR860410440</t>
  </si>
  <si>
    <t>82466</t>
  </si>
  <si>
    <t>95660</t>
  </si>
  <si>
    <t>iD0auAFRyuI01+e4XZNW8A==</t>
  </si>
  <si>
    <t>http://transparencia.moroleon.gob.mx/doctos/anexos/28/actas_sep_dic2017.pdf#page=33</t>
  </si>
  <si>
    <t>ADQUISICIÓN DE ÁRBOL NAVIDEÑO, POR PARTE DE PRESIDENCIA MUNICIPAL</t>
  </si>
  <si>
    <t>20178187</t>
  </si>
  <si>
    <t>TODO DECORACIONES NAVIDEÑAS Y PATRIAS S.A. DE C.V.</t>
  </si>
  <si>
    <t>TDN070727I71</t>
  </si>
  <si>
    <t>PRESIDENCIA MUNICIPAL</t>
  </si>
  <si>
    <t>177822</t>
  </si>
  <si>
    <t>206273.52</t>
  </si>
  <si>
    <t>YKvg/RfxBUQ01+e4XZNW8A==</t>
  </si>
  <si>
    <t>http://transparencia.moroleon.gob.mx/doctos/anexos/28/actas_sep_dic2017.pdf#page=13</t>
  </si>
  <si>
    <t>ADQUISICIÓN DE PIEZAS DIVERSAS PARA RETROEXCAVADORA 420E PARA LA DIRECCIÓN DE SERVICIOS PÚBLICOS MUNICIPALES.</t>
  </si>
  <si>
    <t>20178174</t>
  </si>
  <si>
    <t>TRACSA S.A.P.I.S.A. DE C.V.</t>
  </si>
  <si>
    <t>TRA800423S25</t>
  </si>
  <si>
    <t>58440.95</t>
  </si>
  <si>
    <t>67792</t>
  </si>
  <si>
    <t>PdC2gryYsMY01+e4XZNW8A==</t>
  </si>
  <si>
    <t>http://transparencia.moroleon.gob.mx/doctos/anexos/28/actas_sep_dic2017.pdf#page=12</t>
  </si>
  <si>
    <t>ADQUISICIÓN DE MOTOCICLETA PARA LA DIRECCIÓN DE SEGURIDAD PÚBLICA</t>
  </si>
  <si>
    <t>20178173</t>
  </si>
  <si>
    <t>JOSÉ JOSÉ</t>
  </si>
  <si>
    <t>MALAGÓN</t>
  </si>
  <si>
    <t>GAMJ7202155N9</t>
  </si>
  <si>
    <t>DIRECCIÓN DE SEGURIDAD PÚBLICA</t>
  </si>
  <si>
    <t>235318.96</t>
  </si>
  <si>
    <t>272970</t>
  </si>
  <si>
    <t>BuxJZJ8medw01+e4XZNW8A==</t>
  </si>
  <si>
    <t>ADQUISICIÓN DE ARMAMENTO PARA LA DIRECCIÓN DE SEGURIDAD PÚBLICA</t>
  </si>
  <si>
    <t>20178172</t>
  </si>
  <si>
    <t>DIRECCIÓN DE COMERCIALIZACIÓN DE ARMAMENTO Y MUNICIONES DE LA SECRETARÍA DE LA DEFENSA NACIONA (SEDENA)</t>
  </si>
  <si>
    <t>115781.25</t>
  </si>
  <si>
    <t>134306</t>
  </si>
  <si>
    <t>CVf1JxjfM8I01+e4XZNW8A==</t>
  </si>
  <si>
    <t>PROGRAMA DE ELECTRIFICACIÓN NO CONVENCIONAL DE SISTEMA FOTOVOLTAICO CON 71 PANELES SOLARES, POR LA DIRECCIÓN DE DESARROLLO SOCIAL</t>
  </si>
  <si>
    <t>20178158</t>
  </si>
  <si>
    <t>MANUEL ALBERTO</t>
  </si>
  <si>
    <t>MUN</t>
  </si>
  <si>
    <t>GOVEA</t>
  </si>
  <si>
    <t>MUGM720421K52</t>
  </si>
  <si>
    <t>DESARROLLO SOCIAL</t>
  </si>
  <si>
    <t>1813753.44</t>
  </si>
  <si>
    <t>2103954</t>
  </si>
  <si>
    <t>dupB/5oWDuY01+e4XZNW8A==</t>
  </si>
  <si>
    <t>http://transparencia.moroleon.gob.mx/doctos/anexos/28/actas_sep_dic2017.pdf#page=17</t>
  </si>
  <si>
    <t>TECHO FIRME EN COMUNIDADES PARA LA JEFATURA DE DESARROLLO RURAL</t>
  </si>
  <si>
    <t>20178157</t>
  </si>
  <si>
    <t>MOSELLE</t>
  </si>
  <si>
    <t>MEJIA</t>
  </si>
  <si>
    <t>MILLS</t>
  </si>
  <si>
    <t>1983279</t>
  </si>
  <si>
    <t>2300603.64</t>
  </si>
  <si>
    <t>K/8ou0Z9i0A01+e4XZNW8A==</t>
  </si>
  <si>
    <t>http://transparencia.moroleon.gob.mx/doctos/anexos/28/actas_sep_dic2017.pdf#page=46</t>
  </si>
  <si>
    <t>20178207</t>
  </si>
  <si>
    <t>MPuoFO/WV6A01+e4XZNW8A==</t>
  </si>
  <si>
    <t>http://transparencia.moroleon.gob.mx/doctos/anexos/28/actas_sep_dic2017.pdf#page=45</t>
  </si>
  <si>
    <t>20178206</t>
  </si>
  <si>
    <t>wMjcRxWq3Hs01+e4XZNW8A==</t>
  </si>
  <si>
    <t>ADQUISICIÓN DE MATERIAL PARA CIRCULAR ÁREA DE DONACIÓN, POR LA DIRECCIÓN DE DESARROLLO URBANO</t>
  </si>
  <si>
    <t>20178205</t>
  </si>
  <si>
    <t>JAVIER</t>
  </si>
  <si>
    <t>TINOCO</t>
  </si>
  <si>
    <t>CORTÉS</t>
  </si>
  <si>
    <t>TICJ871219R34</t>
  </si>
  <si>
    <t>DIRECCIÓN DE DESARROLLO URBANO</t>
  </si>
  <si>
    <t>31128.44</t>
  </si>
  <si>
    <t>36109</t>
  </si>
  <si>
    <t>j9LO/QRNFPg01+e4XZNW8A==</t>
  </si>
  <si>
    <t>http://transparencia.moroleon.gob.mx/doctos/anexos/28/actas_sep_dic2017.pdf#page=11</t>
  </si>
  <si>
    <t>ADQUISICIÓN DE 20 SALAS DE EXTRACCIÓN DE MIEL PARA LA ENTREGA DE APOYOS A BENEFICIARIOS DEL PROGRAMA MUNICIPAL DE APICULTURA, POR LA JEFATURA DE DESARROLLO RURAL</t>
  </si>
  <si>
    <t>20178171</t>
  </si>
  <si>
    <t>ALFREDO SANTIAGO</t>
  </si>
  <si>
    <t>ALFARO</t>
  </si>
  <si>
    <t>BARRÓN</t>
  </si>
  <si>
    <t>AABA540316L29</t>
  </si>
  <si>
    <t>88862</t>
  </si>
  <si>
    <t>103080</t>
  </si>
  <si>
    <t>NbIBsdNfhd001+e4XZNW8A==</t>
  </si>
  <si>
    <t>ADQUISICIÓN DE 50 SILOS HERMÉTICOS PARA EL ALMACENAMIENTO DE GRANO DEL PROGRAMA REPROCOM 2017, EN CONCURRENCIA CON SDAYR, PARA LA JEFATURA DE DESARROLLO RURAL</t>
  </si>
  <si>
    <t>20178170</t>
  </si>
  <si>
    <t>HUGO DANIEL</t>
  </si>
  <si>
    <t>OLVERA</t>
  </si>
  <si>
    <t>VERA</t>
  </si>
  <si>
    <t>OEVH940123PQA</t>
  </si>
  <si>
    <t>185345</t>
  </si>
  <si>
    <t>215000</t>
  </si>
  <si>
    <t>E7ShG8VdCEM01+e4XZNW8A==</t>
  </si>
  <si>
    <t>http://transparencia.moroleon.gob.mx/doctos/anexos/28/actas_sep_dic2017.pdf#page=10</t>
  </si>
  <si>
    <t>ADQUISICIÓN DE 194 ESTUFAS ECOLÓGICAS DEL PROGRAMA REPROCOM 2017, EN CONCURRENCIA CON SDAYR, PARA LA JEFATURA DE DESARROLLO RURAL</t>
  </si>
  <si>
    <t>20178169</t>
  </si>
  <si>
    <t>MANUFACTURAS ESPECIALIZADAS METÁLICAS PARA LA INDUSTRIA DE LA CONSTRUCCIÓN S.A. DE C.V.</t>
  </si>
  <si>
    <t>MEM101206PD1</t>
  </si>
  <si>
    <t>418105</t>
  </si>
  <si>
    <t>485001.71</t>
  </si>
  <si>
    <t>eD4yMlpvVWs01+e4XZNW8A==</t>
  </si>
  <si>
    <t>20178204</t>
  </si>
  <si>
    <t>26939.65</t>
  </si>
  <si>
    <t>31250</t>
  </si>
  <si>
    <t>IkKCja4GT/U01+e4XZNW8A==</t>
  </si>
  <si>
    <t>20178203</t>
  </si>
  <si>
    <t>26572.41</t>
  </si>
  <si>
    <t>30824</t>
  </si>
  <si>
    <t>NyhhqSmIuvk01+e4XZNW8A==</t>
  </si>
  <si>
    <t>20178202</t>
  </si>
  <si>
    <t>MARCO ANTONIO</t>
  </si>
  <si>
    <t>ÁLVAREZ</t>
  </si>
  <si>
    <t>SÁNCHEZ</t>
  </si>
  <si>
    <t>AASM640225Q97</t>
  </si>
  <si>
    <t>30200</t>
  </si>
  <si>
    <t>35032</t>
  </si>
  <si>
    <t>HvUzqBlCS2801+e4XZNW8A==</t>
  </si>
  <si>
    <t>http://transparencia.moroleon.gob.mx/doctos/anexos/28/actas_sep_dic2017.pdf#page=29</t>
  </si>
  <si>
    <t>DESIGNACIÓN DE PROVEEDOR PARA LA ADQUISICIÓN DE CUATRO TONELADAS DE SEMILLA DE GARBANZO BLANCO, DENTRO DEL PROGRAMA "CULTIVOS ALTERNATIVOS 2017", EN CONCURRENCIA CON SDAYR, PARA LA JEFATURA DE DESARROLLO RURAL</t>
  </si>
  <si>
    <t>20178186</t>
  </si>
  <si>
    <t>SÚPER GANADERO Y AGRÍCOLA DE SAN JOSÉ S.A. DE C.V.</t>
  </si>
  <si>
    <t>SGA1411282I0</t>
  </si>
  <si>
    <t>155172.41</t>
  </si>
  <si>
    <t>180000</t>
  </si>
  <si>
    <t>blWdH87Pllg01+e4XZNW8A==</t>
  </si>
  <si>
    <t>REPOSICIÓN DEL PROCEDIMIENTO DE ADQUISICIÓN DE CAMISOLAS Y PANTALONES, TRATADO EN LA REUNIÓN DE ESTE COMITÉ DE ADQUISICIONES NÚMERO 35, DE FECHA 31 DE JULIO, POR INCUMPLIMIENTO DEL PROVEEDOR, PARA LA DIRECCIÓN DE SEGURIDAD PÚBLICA.</t>
  </si>
  <si>
    <t>20178185</t>
  </si>
  <si>
    <t>MARGARITA</t>
  </si>
  <si>
    <t>ALMANZA</t>
  </si>
  <si>
    <t>ZUÑIGA</t>
  </si>
  <si>
    <t>AAZM5112082L5</t>
  </si>
  <si>
    <t>219420</t>
  </si>
  <si>
    <t>254527.2</t>
  </si>
  <si>
    <t>SiKBlCu1Xgg01+e4XZNW8A==</t>
  </si>
  <si>
    <t>http://transparencia.moroleon.gob.mx/doctos/anexos/28/actas_sep_dic2017.pdf#page=25</t>
  </si>
  <si>
    <t>EQUIPAMIENTO DE MOTOCICLETAS</t>
  </si>
  <si>
    <t>20178184</t>
  </si>
  <si>
    <t>KATYA VÉRONICA</t>
  </si>
  <si>
    <t>VILLALOBOS</t>
  </si>
  <si>
    <t>OLIVEROS</t>
  </si>
  <si>
    <t>VIOK7306285E5</t>
  </si>
  <si>
    <t>42783</t>
  </si>
  <si>
    <t>49628</t>
  </si>
  <si>
    <t>Var/EkcTqQk01+e4XZNW8A==</t>
  </si>
  <si>
    <t>ADQUISICIÓN DE 50 CALENTADORES SOLARES PARA LA DIRECCIÓN DE DESARROLLO SOCIAL</t>
  </si>
  <si>
    <t>20178168</t>
  </si>
  <si>
    <t>314009.48</t>
  </si>
  <si>
    <t>364251</t>
  </si>
  <si>
    <t>z5tEypYTn7Y01+e4XZNW8A==</t>
  </si>
  <si>
    <t>CONTRATACIÓN DE PONENTE PARA LOS EVENTOS QUE SE REALIZARÁN CON EL FIN DE CONMEMORAR EL "DÍA INTERNACIONAL DE LA NO VIOLENCIA CONTRA LA MUJER", POR EL INSTITUTO MUNICIPAL DE MOROLEÓN PARA LAS MUJERES</t>
  </si>
  <si>
    <t>20178167</t>
  </si>
  <si>
    <t>JOSÉ LUIS</t>
  </si>
  <si>
    <t>GONZÁLEZ</t>
  </si>
  <si>
    <t>CÓRDOBA</t>
  </si>
  <si>
    <t>GOCL770617HD7</t>
  </si>
  <si>
    <t>INSTITUTO MUNICIPAL DE MOROLEÓN PARA LAS MUJERES</t>
  </si>
  <si>
    <t>45240</t>
  </si>
  <si>
    <t>B3hJ9CRyoss01+e4XZNW8A==</t>
  </si>
  <si>
    <t>Arrendamientos</t>
  </si>
  <si>
    <t>RENOVACIÓN DE CONTRATO DE ARRENDAMIENTO DE LA FOTOCOPIADORA DE LA DIRECCIÓN DE OBRAS PÚBLICAS</t>
  </si>
  <si>
    <t>20178166</t>
  </si>
  <si>
    <t>MA. YAIRA</t>
  </si>
  <si>
    <t>ARANDA</t>
  </si>
  <si>
    <t>GUERRA</t>
  </si>
  <si>
    <t>AAGM820510FL2</t>
  </si>
  <si>
    <t>36000</t>
  </si>
  <si>
    <t>41760</t>
  </si>
  <si>
    <t>ySz6NLPtZHc01+e4XZNW8A==</t>
  </si>
  <si>
    <t>20178201</t>
  </si>
  <si>
    <t>ALEJANDRA</t>
  </si>
  <si>
    <t>CALDERÓN</t>
  </si>
  <si>
    <t>LÓPEZ</t>
  </si>
  <si>
    <t>CALA720828KA2</t>
  </si>
  <si>
    <t>210085.12</t>
  </si>
  <si>
    <t>243699</t>
  </si>
  <si>
    <t>RNqOk2RktlU01+e4XZNW8A==</t>
  </si>
  <si>
    <t>20178200</t>
  </si>
  <si>
    <t>26414.65</t>
  </si>
  <si>
    <t>30641</t>
  </si>
  <si>
    <t>WYOyh8FU80c01+e4XZNW8A==</t>
  </si>
  <si>
    <t>20178199</t>
  </si>
  <si>
    <t>CÉSAR ALBERTO</t>
  </si>
  <si>
    <t>ROJAS</t>
  </si>
  <si>
    <t>DOMÍNGUEZ</t>
  </si>
  <si>
    <t>RODC700901UI0</t>
  </si>
  <si>
    <t>7068.96</t>
  </si>
  <si>
    <t>8200</t>
  </si>
  <si>
    <t>q2Si8eB8RJM01+e4XZNW8A==</t>
  </si>
  <si>
    <t>20178183</t>
  </si>
  <si>
    <t>ALFREDO</t>
  </si>
  <si>
    <t>BEDOLLA</t>
  </si>
  <si>
    <t>ZABA780923QPA</t>
  </si>
  <si>
    <t>155258</t>
  </si>
  <si>
    <t>180100</t>
  </si>
  <si>
    <t>zxToQm0IoP801+e4XZNW8A==</t>
  </si>
  <si>
    <t>20178182</t>
  </si>
  <si>
    <t>37931.03</t>
  </si>
  <si>
    <t>44000</t>
  </si>
  <si>
    <t>f3lWCCa+N9801+e4XZNW8A==</t>
  </si>
  <si>
    <t>20178181</t>
  </si>
  <si>
    <t>92801.72</t>
  </si>
  <si>
    <t>107650</t>
  </si>
  <si>
    <t>Xfx7/X9uPho01+e4XZNW8A==</t>
  </si>
  <si>
    <t>ADQUISICIÓN DE VEHÍCULO PARA LA DIRECCIÓN DE TRÁNSITO Y TRANSPORTE</t>
  </si>
  <si>
    <t>20178165</t>
  </si>
  <si>
    <t>KMO020227V43</t>
  </si>
  <si>
    <t>TRÁNSITO Y TRANSPORTE</t>
  </si>
  <si>
    <t>183190</t>
  </si>
  <si>
    <t>212500</t>
  </si>
  <si>
    <t>Uoh3RiF8qDM01+e4XZNW8A==</t>
  </si>
  <si>
    <t>ADQUISICIÓN DE CÁMARAS DE VIGILANCIA PARA LA CENTRAL DE EMERGENCIAS 911</t>
  </si>
  <si>
    <t>20178164</t>
  </si>
  <si>
    <t>VEGA</t>
  </si>
  <si>
    <t>BERNABÉ</t>
  </si>
  <si>
    <t>VEBF891203799</t>
  </si>
  <si>
    <t>CENTRAL DE EMERGENCIAS 911</t>
  </si>
  <si>
    <t>66994</t>
  </si>
  <si>
    <t>77713</t>
  </si>
  <si>
    <t>Z8z9KTLxFCI01+e4XZNW8A==</t>
  </si>
  <si>
    <t>20178163</t>
  </si>
  <si>
    <t>N/oRwOSeL6001+e4XZNW8A==</t>
  </si>
  <si>
    <t>20178162</t>
  </si>
  <si>
    <t>Etks8rSob2k01+e4XZNW8A==</t>
  </si>
  <si>
    <t>20178161</t>
  </si>
  <si>
    <t>EMJ0LlNVuKU01+e4XZNW8A==</t>
  </si>
  <si>
    <t>20178160</t>
  </si>
  <si>
    <t>Servicios relacionados con obra pública</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</si>
  <si>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</si>
  <si>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</si>
  <si>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</si>
  <si>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</si>
  <si>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</si>
  <si>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</si>
  <si>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</si>
  <si>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</si>
  <si>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</si>
  <si>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</si>
  <si>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</si>
  <si>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</si>
  <si>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</si>
  <si>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8Pt3FDpn7x401+e4XZNW8A==</t>
  </si>
  <si>
    <t>ROBRECA S.A. DE C.V.</t>
  </si>
  <si>
    <t>4Oraonqdqjs01+e4XZNW8A==</t>
  </si>
  <si>
    <t>CAMARGO</t>
  </si>
  <si>
    <t>MANUEL EDUARDO LOPEZ CAMARGO</t>
  </si>
  <si>
    <t>zEKbRvbmxWM01+e4XZNW8A==</t>
  </si>
  <si>
    <t>ENRIQUE</t>
  </si>
  <si>
    <t>Uqn2fBRxF9w01+e4XZNW8A==</t>
  </si>
  <si>
    <t>ADARLE, S.A. DE C.V.</t>
  </si>
  <si>
    <t>1184702</t>
  </si>
  <si>
    <t>Yzwp7tEVMtg01+e4XZNW8A==</t>
  </si>
  <si>
    <t>GRABRIELA</t>
  </si>
  <si>
    <t xml:space="preserve">SANCHEZ </t>
  </si>
  <si>
    <t>VERDUZVO</t>
  </si>
  <si>
    <t>GRABIELA SANCHEZ VERDUZCO</t>
  </si>
  <si>
    <t>wMms/to7q2o01+e4XZNW8A==</t>
  </si>
  <si>
    <t>yoSCBqhySx001+e4XZNW8A==</t>
  </si>
  <si>
    <t>vWJXht2w17E01+e4XZNW8A==</t>
  </si>
  <si>
    <t>QdiAvxUSRPI01+e4XZNW8A==</t>
  </si>
  <si>
    <t>HjPuocifzug01+e4XZNW8A==</t>
  </si>
  <si>
    <t>H2PTi9zmDaI01+e4XZNW8A==</t>
  </si>
  <si>
    <t>8y8djJQcmmI01+e4XZNW8A==</t>
  </si>
  <si>
    <t>Vd2ItASumMs01+e4XZNW8A==</t>
  </si>
  <si>
    <t>8YE8QlyDgR401+e4XZNW8A==</t>
  </si>
  <si>
    <t>doraSqT2b8Y01+e4XZNW8A==</t>
  </si>
  <si>
    <t>0TFV7OeXeL001+e4XZNW8A==</t>
  </si>
  <si>
    <t>zjNH3nngj4w01+e4XZNW8A==</t>
  </si>
  <si>
    <t>YINyIyjm7aM01+e4XZNW8A==</t>
  </si>
  <si>
    <t>uis+2DC5BBY01+e4XZNW8A==</t>
  </si>
  <si>
    <t>fi4KxtcQNyI01+e4XZNW8A==</t>
  </si>
  <si>
    <t>yYZJwJ1Q/6401+e4XZNW8A==</t>
  </si>
  <si>
    <t>rmN9udzXyv401+e4XZNW8A==</t>
  </si>
  <si>
    <t>jZ1X2ZWXCXo01+e4XZNW8A==</t>
  </si>
  <si>
    <t>9Ws7GFNqIPg01+e4XZNW8A==</t>
  </si>
  <si>
    <t>N/pGQ1DCIeA01+e4XZNW8A==</t>
  </si>
  <si>
    <t>6CJgJvyQZsE01+e4XZNW8A==</t>
  </si>
  <si>
    <t>jJT8UASwZoQ01+e4XZNW8A==</t>
  </si>
  <si>
    <t>AoRSoPkrAWI01+e4XZNW8A==</t>
  </si>
  <si>
    <t>+Six2DyKHew01+e4XZNW8A==</t>
  </si>
  <si>
    <t>f0nMzWJ+DRI01+e4XZNW8A==</t>
  </si>
  <si>
    <t>+KlBuOFHVAM01+e4XZNW8A==</t>
  </si>
  <si>
    <t>+KINhP/Mfg001+e4XZNW8A==</t>
  </si>
  <si>
    <t>YbglYNJU4Pg01+e4XZNW8A==</t>
  </si>
  <si>
    <t>rGapXrDB93E01+e4XZNW8A==</t>
  </si>
  <si>
    <t>XfYkyxgOHDs01+e4XZNW8A==</t>
  </si>
  <si>
    <t>pUDY2aKat6401+e4XZNW8A==</t>
  </si>
  <si>
    <t>cY23h9rZsEY01+e4XZNW8A==</t>
  </si>
  <si>
    <t>O62lIeda/3401+e4XZNW8A==</t>
  </si>
  <si>
    <t>EEip6vS0UGk01+e4XZNW8A==</t>
  </si>
  <si>
    <t>E4QUulNbk3001+e4XZNW8A==</t>
  </si>
  <si>
    <t>CHTmPP3aLIw01+e4XZNW8A==</t>
  </si>
  <si>
    <t>SNr99C17Clg01+e4XZNW8A==</t>
  </si>
  <si>
    <t>OqZX7lTTHLg01+e4XZNW8A==</t>
  </si>
  <si>
    <t>QxurxYmWCfo01+e4XZNW8A==</t>
  </si>
  <si>
    <t>FGNGzUK5jPA01+e4XZNW8A==</t>
  </si>
  <si>
    <t>MktZ7zBXmog01+e4XZNW8A==</t>
  </si>
  <si>
    <t>yyNu7LOZKK801+e4XZNW8A==</t>
  </si>
  <si>
    <t>nXrqjXzehtI01+e4XZNW8A==</t>
  </si>
  <si>
    <t>r+gGRXnYX1g01+e4XZNW8A==</t>
  </si>
  <si>
    <t>mgQsHVlFN1E01+e4XZNW8A==</t>
  </si>
  <si>
    <t>dBhthWtDW9U01+e4XZNW8A==</t>
  </si>
  <si>
    <t>ooCw36hGysA01+e4XZNW8A==</t>
  </si>
  <si>
    <t>XUdfjLvMQPY01+e4XZNW8A==</t>
  </si>
  <si>
    <t>STF1RVuYAeM01+e4XZNW8A==</t>
  </si>
  <si>
    <t>RdcSRmucUBg01+e4XZNW8A==</t>
  </si>
  <si>
    <t>Gxoc23OW/ks01+e4XZNW8A==</t>
  </si>
  <si>
    <t>sTurNrfst6M01+e4XZNW8A==</t>
  </si>
  <si>
    <t>E9laFh9qp1k01+e4XZNW8A==</t>
  </si>
  <si>
    <t>y1fkI1Y8Dik01+e4XZNW8A==</t>
  </si>
  <si>
    <t>kRVCIVuzMCI01+e4XZNW8A==</t>
  </si>
  <si>
    <t>nr/YSYOj6pA01+e4XZNW8A==</t>
  </si>
  <si>
    <t>ycrxytHOvsU01+e4XZNW8A==</t>
  </si>
  <si>
    <t>mOWtU6pUcuc01+e4XZNW8A==</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</si>
  <si>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</si>
  <si>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</si>
  <si>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</si>
  <si>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</si>
  <si>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</si>
  <si>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</si>
  <si>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</si>
  <si>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</si>
  <si>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AmRemQAxn/s01+e4XZNW8A==</t>
  </si>
  <si>
    <t>MOROLEON GUANAJUATO</t>
  </si>
  <si>
    <t>en finiquito</t>
  </si>
  <si>
    <t>Ugn5AFTnMO801+e4XZNW8A==</t>
  </si>
  <si>
    <t>7g+CCpkpCL401+e4XZNW8A==</t>
  </si>
  <si>
    <t>HDvyJTerG1A01+e4XZNW8A==</t>
  </si>
  <si>
    <t>5hG6jJ599Gc01+e4XZNW8A==</t>
  </si>
  <si>
    <t>DkCiK9yDQ7o01+e4XZNW8A==</t>
  </si>
  <si>
    <t>W8LAtWK7OKE01+e4XZNW8A==</t>
  </si>
  <si>
    <t>SS2mTlG8Y6k01+e4XZNW8A==</t>
  </si>
  <si>
    <t>S08Qg2ct75Q01+e4XZNW8A==</t>
  </si>
  <si>
    <t>Moroleón, Gto.</t>
  </si>
  <si>
    <t>SkpzWQ9Kb8E01+e4XZNW8A==</t>
  </si>
  <si>
    <t>en planeación</t>
  </si>
  <si>
    <t>en ejecución</t>
  </si>
  <si>
    <t>54075</t>
  </si>
  <si>
    <t>54076</t>
  </si>
  <si>
    <t>54077</t>
  </si>
  <si>
    <t>54078</t>
  </si>
  <si>
    <t>Número de convenio modificatorio</t>
  </si>
  <si>
    <t>Objeto del convenio modificatorio</t>
  </si>
  <si>
    <t>Fecha de firma del convenio modificatorio</t>
  </si>
  <si>
    <t>Hipervínculo al documento del convenio</t>
  </si>
  <si>
    <t>0CoOe0/fAQk01+e4XZNW8A==</t>
  </si>
  <si>
    <t>PMM/DOPM/AD/ITS-PCV/ORTIZ/2017</t>
  </si>
  <si>
    <t xml:space="preserve">REDUCCIÓN DE MONTO </t>
  </si>
  <si>
    <t>18/12/2019</t>
  </si>
  <si>
    <t>qzK1+vayZe801+e4XZNW8A==</t>
  </si>
  <si>
    <t>AMPLIACIÓN DE TIEMPO</t>
  </si>
  <si>
    <t>11/03/2019</t>
  </si>
  <si>
    <t>cZKTjd92FOQ01+e4XZNW8A==</t>
  </si>
  <si>
    <t>PMM/DOPM/AD/PISBCC/AGUA-ROBLE/2017</t>
  </si>
  <si>
    <t>REDUCCIÓN DEL MONTO</t>
  </si>
  <si>
    <t>30/03/2018</t>
  </si>
  <si>
    <t>LUh7Tss95zc01+e4XZNW8A==</t>
  </si>
  <si>
    <t xml:space="preserve">AMPLIACIÓN DE TIEMPO/ REDUCCIÓN DE MONTO </t>
  </si>
  <si>
    <t>vZt3lF7UZmk01+e4XZNW8A==</t>
  </si>
  <si>
    <t>PMM/DOPM/AD/REC-MUN/2017-02</t>
  </si>
  <si>
    <t>08/12/2017</t>
  </si>
  <si>
    <t>c8p6RfVZifg01+e4XZNW8A==</t>
  </si>
  <si>
    <t>DIFIRIMIENTO DEL PLAZO</t>
  </si>
  <si>
    <t>dN1Idu/SDQc01+e4XZNW8A==</t>
  </si>
  <si>
    <t xml:space="preserve">REDUCCION DE MONTO </t>
  </si>
  <si>
    <t>30/11/2017</t>
  </si>
  <si>
    <t>Z6SBYg2qKfY01+e4XZNW8A==</t>
  </si>
  <si>
    <t>VD3eLxYsmuY01+e4XZNW8A==</t>
  </si>
  <si>
    <t>S/N</t>
  </si>
  <si>
    <t>Dtx66Le6kWE01+e4XZNW8A==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</si>
</sst>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V7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53.53515625" customWidth="true" bestFit="true"/>
    <col min="8" max="8" width="167.375" customWidth="true" bestFit="true"/>
    <col min="9" max="9" width="76.80078125" customWidth="true" bestFit="true"/>
    <col min="10" max="10" width="229.1875" customWidth="true" bestFit="true"/>
    <col min="11" max="11" width="76.2890625" customWidth="true" bestFit="true"/>
    <col min="12" max="12" width="22.515625" customWidth="true" bestFit="true"/>
    <col min="13" max="13" width="26.27734375" customWidth="true" bestFit="true"/>
    <col min="14" max="14" width="28.12109375" customWidth="true" bestFit="true"/>
    <col min="15" max="15" width="104.83203125" customWidth="true" bestFit="true"/>
    <col min="16" max="16" width="68.96875" customWidth="true" bestFit="true"/>
    <col min="17" max="17" width="49.265625" customWidth="true" bestFit="true"/>
    <col min="18" max="18" width="49.265625" customWidth="true" bestFit="true"/>
    <col min="19" max="19" width="48.4765625" customWidth="true" bestFit="true"/>
    <col min="20" max="20" width="16.55859375" customWidth="true" bestFit="true"/>
    <col min="21" max="21" width="36.74609375" customWidth="true" bestFit="true"/>
    <col min="22" max="22" width="69.7578125" customWidth="true" bestFit="true"/>
    <col min="23" max="23" width="22.8671875" customWidth="true" bestFit="true"/>
    <col min="24" max="24" width="23.35546875" customWidth="true" bestFit="true"/>
    <col min="25" max="25" width="15.05859375" customWidth="true" bestFit="true"/>
    <col min="26" max="26" width="35.3359375" customWidth="true" bestFit="true"/>
    <col min="27" max="27" width="25.84765625" customWidth="true" bestFit="true"/>
    <col min="28" max="28" width="132.2109375" customWidth="true" bestFit="true"/>
    <col min="29" max="29" width="84.94921875" customWidth="true" bestFit="true"/>
    <col min="30" max="30" width="74.58984375" customWidth="true" bestFit="true"/>
    <col min="31" max="31" width="66.234375" customWidth="true" bestFit="true"/>
    <col min="32" max="32" width="76.80078125" customWidth="true" bestFit="true"/>
    <col min="33" max="33" width="76.953125" customWidth="true" bestFit="true"/>
    <col min="34" max="34" width="27.12890625" customWidth="true" bestFit="true"/>
    <col min="35" max="35" width="23.69140625" customWidth="true" bestFit="true"/>
    <col min="36" max="36" width="55.56640625" customWidth="true" bestFit="true"/>
    <col min="37" max="37" width="42.2109375" customWidth="true" bestFit="true"/>
    <col min="38" max="38" width="48.7890625" customWidth="true" bestFit="true"/>
    <col min="39" max="39" width="42.32421875" customWidth="true" bestFit="true"/>
    <col min="40" max="40" width="63.46484375" customWidth="true" bestFit="true"/>
    <col min="41" max="41" width="59.96875" customWidth="true" bestFit="true"/>
    <col min="42" max="42" width="61.66015625" customWidth="true" bestFit="true"/>
    <col min="43" max="43" width="57.16015625" customWidth="true" bestFit="true"/>
    <col min="44" max="44" width="73.1796875" customWidth="true" bestFit="true"/>
    <col min="45" max="45" width="17.5390625" customWidth="true" bestFit="true"/>
    <col min="46" max="46" width="20.015625" customWidth="true" bestFit="true"/>
    <col min="47" max="47" width="184.53125" customWidth="true" bestFit="true"/>
    <col min="1" max="1" width="29.98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row>
    <row r="8" ht="45.0" customHeight="true">
      <c r="A8" t="s" s="4">
        <v>108</v>
      </c>
      <c r="B8" t="s" s="4">
        <v>109</v>
      </c>
      <c r="C8" t="s" s="4">
        <v>110</v>
      </c>
      <c r="D8" t="s" s="4">
        <v>111</v>
      </c>
      <c r="E8" t="s" s="4">
        <v>112</v>
      </c>
      <c r="F8" t="s" s="4">
        <v>113</v>
      </c>
      <c r="G8" t="s" s="4">
        <v>114</v>
      </c>
      <c r="H8" t="s" s="4">
        <v>115</v>
      </c>
      <c r="I8" t="s" s="4">
        <v>116</v>
      </c>
      <c r="J8" t="s" s="4">
        <v>117</v>
      </c>
      <c r="K8" t="s" s="4">
        <v>118</v>
      </c>
      <c r="L8" t="s" s="4">
        <v>119</v>
      </c>
      <c r="M8" t="s" s="4">
        <v>120</v>
      </c>
      <c r="N8" t="s" s="4">
        <v>121</v>
      </c>
      <c r="O8" t="s" s="4">
        <v>122</v>
      </c>
      <c r="P8" t="s" s="4">
        <v>123</v>
      </c>
      <c r="Q8" t="s" s="4">
        <v>124</v>
      </c>
      <c r="R8" t="s" s="4">
        <v>124</v>
      </c>
      <c r="S8" t="s" s="4">
        <v>114</v>
      </c>
      <c r="T8" t="s" s="4">
        <v>125</v>
      </c>
      <c r="U8" t="s" s="4">
        <v>126</v>
      </c>
      <c r="V8" t="s" s="4">
        <v>126</v>
      </c>
      <c r="W8" t="s" s="4">
        <v>126</v>
      </c>
      <c r="X8" t="s" s="4">
        <v>126</v>
      </c>
      <c r="Y8" t="s" s="4">
        <v>127</v>
      </c>
      <c r="Z8" t="s" s="4">
        <v>116</v>
      </c>
      <c r="AA8" t="s" s="4">
        <v>128</v>
      </c>
      <c r="AB8" t="s" s="4">
        <v>129</v>
      </c>
      <c r="AC8" t="s" s="4">
        <v>130</v>
      </c>
      <c r="AD8" t="s" s="4">
        <v>131</v>
      </c>
      <c r="AE8" t="s" s="4">
        <v>132</v>
      </c>
      <c r="AF8" t="s" s="4">
        <v>133</v>
      </c>
      <c r="AG8" t="s" s="4">
        <v>116</v>
      </c>
      <c r="AH8" t="s" s="4">
        <v>134</v>
      </c>
      <c r="AI8" t="s" s="4">
        <v>134</v>
      </c>
      <c r="AJ8" t="s" s="4">
        <v>118</v>
      </c>
      <c r="AK8" t="s" s="4">
        <v>135</v>
      </c>
      <c r="AL8" t="s" s="4">
        <v>118</v>
      </c>
      <c r="AM8" t="s" s="4">
        <v>136</v>
      </c>
      <c r="AN8" t="s" s="4">
        <v>116</v>
      </c>
      <c r="AO8" t="s" s="4">
        <v>116</v>
      </c>
      <c r="AP8" t="s" s="4">
        <v>137</v>
      </c>
      <c r="AQ8" t="s" s="4">
        <v>138</v>
      </c>
      <c r="AR8" t="s" s="4">
        <v>124</v>
      </c>
      <c r="AS8" t="s" s="4">
        <v>139</v>
      </c>
      <c r="AT8" t="s" s="4">
        <v>139</v>
      </c>
      <c r="AU8" t="s" s="4">
        <v>140</v>
      </c>
    </row>
    <row r="9" ht="45.0" customHeight="true">
      <c r="A9" t="s" s="4">
        <v>141</v>
      </c>
      <c r="B9" t="s" s="4">
        <v>109</v>
      </c>
      <c r="C9" t="s" s="4">
        <v>110</v>
      </c>
      <c r="D9" t="s" s="4">
        <v>111</v>
      </c>
      <c r="E9" t="s" s="4">
        <v>112</v>
      </c>
      <c r="F9" t="s" s="4">
        <v>113</v>
      </c>
      <c r="G9" t="s" s="4">
        <v>142</v>
      </c>
      <c r="H9" t="s" s="4">
        <v>143</v>
      </c>
      <c r="I9" t="s" s="4">
        <v>116</v>
      </c>
      <c r="J9" t="s" s="4">
        <v>144</v>
      </c>
      <c r="K9" t="s" s="4">
        <v>145</v>
      </c>
      <c r="L9" t="s" s="4">
        <v>146</v>
      </c>
      <c r="M9" t="s" s="4">
        <v>147</v>
      </c>
      <c r="N9" t="s" s="4">
        <v>148</v>
      </c>
      <c r="O9" t="s" s="4">
        <v>149</v>
      </c>
      <c r="P9" t="s" s="4">
        <v>150</v>
      </c>
      <c r="Q9" t="s" s="4">
        <v>124</v>
      </c>
      <c r="R9" t="s" s="4">
        <v>124</v>
      </c>
      <c r="S9" t="s" s="4">
        <v>142</v>
      </c>
      <c r="T9" t="s" s="4">
        <v>151</v>
      </c>
      <c r="U9" t="s" s="4">
        <v>152</v>
      </c>
      <c r="V9" t="s" s="4">
        <v>153</v>
      </c>
      <c r="W9" t="s" s="4">
        <v>153</v>
      </c>
      <c r="X9" t="s" s="4">
        <v>153</v>
      </c>
      <c r="Y9" t="s" s="4">
        <v>127</v>
      </c>
      <c r="Z9" t="s" s="4">
        <v>116</v>
      </c>
      <c r="AA9" t="s" s="4">
        <v>128</v>
      </c>
      <c r="AB9" t="s" s="4">
        <v>154</v>
      </c>
      <c r="AC9" t="s" s="4">
        <v>155</v>
      </c>
      <c r="AD9" t="s" s="4">
        <v>156</v>
      </c>
      <c r="AE9" t="s" s="4">
        <v>157</v>
      </c>
      <c r="AF9" t="s" s="4">
        <v>158</v>
      </c>
      <c r="AG9" t="s" s="4">
        <v>116</v>
      </c>
      <c r="AH9" t="s" s="4">
        <v>134</v>
      </c>
      <c r="AI9" t="s" s="4">
        <v>134</v>
      </c>
      <c r="AJ9" t="s" s="4">
        <v>145</v>
      </c>
      <c r="AK9" t="s" s="4">
        <v>159</v>
      </c>
      <c r="AL9" t="s" s="4">
        <v>145</v>
      </c>
      <c r="AM9" t="s" s="4">
        <v>160</v>
      </c>
      <c r="AN9" t="s" s="4">
        <v>116</v>
      </c>
      <c r="AO9" t="s" s="4">
        <v>116</v>
      </c>
      <c r="AP9" t="s" s="4">
        <v>161</v>
      </c>
      <c r="AQ9" t="s" s="4">
        <v>162</v>
      </c>
      <c r="AR9" t="s" s="4">
        <v>124</v>
      </c>
      <c r="AS9" t="s" s="4">
        <v>139</v>
      </c>
      <c r="AT9" t="s" s="4">
        <v>139</v>
      </c>
      <c r="AU9" t="s" s="4">
        <v>163</v>
      </c>
    </row>
    <row r="10" ht="45.0" customHeight="true">
      <c r="A10" t="s" s="4">
        <v>164</v>
      </c>
      <c r="B10" t="s" s="4">
        <v>109</v>
      </c>
      <c r="C10" t="s" s="4">
        <v>110</v>
      </c>
      <c r="D10" t="s" s="4">
        <v>111</v>
      </c>
      <c r="E10" t="s" s="4">
        <v>112</v>
      </c>
      <c r="F10" t="s" s="4">
        <v>113</v>
      </c>
      <c r="G10" t="s" s="4">
        <v>165</v>
      </c>
      <c r="H10" t="s" s="4">
        <v>115</v>
      </c>
      <c r="I10" t="s" s="4">
        <v>116</v>
      </c>
      <c r="J10" t="s" s="4">
        <v>166</v>
      </c>
      <c r="K10" t="s" s="4">
        <v>167</v>
      </c>
      <c r="L10" t="s" s="4">
        <v>168</v>
      </c>
      <c r="M10" t="s" s="4">
        <v>148</v>
      </c>
      <c r="N10" t="s" s="4">
        <v>169</v>
      </c>
      <c r="O10" t="s" s="4">
        <v>170</v>
      </c>
      <c r="P10" t="s" s="4">
        <v>171</v>
      </c>
      <c r="Q10" t="s" s="4">
        <v>124</v>
      </c>
      <c r="R10" t="s" s="4">
        <v>124</v>
      </c>
      <c r="S10" t="s" s="4">
        <v>165</v>
      </c>
      <c r="T10" t="s" s="4">
        <v>172</v>
      </c>
      <c r="U10" t="s" s="4">
        <v>173</v>
      </c>
      <c r="V10" t="s" s="4">
        <v>174</v>
      </c>
      <c r="W10" t="s" s="4">
        <v>174</v>
      </c>
      <c r="X10" t="s" s="4">
        <v>174</v>
      </c>
      <c r="Y10" t="s" s="4">
        <v>127</v>
      </c>
      <c r="Z10" t="s" s="4">
        <v>116</v>
      </c>
      <c r="AA10" t="s" s="4">
        <v>128</v>
      </c>
      <c r="AB10" t="s" s="4">
        <v>175</v>
      </c>
      <c r="AC10" t="s" s="4">
        <v>176</v>
      </c>
      <c r="AD10" t="s" s="4">
        <v>132</v>
      </c>
      <c r="AE10" t="s" s="4">
        <v>177</v>
      </c>
      <c r="AF10" t="s" s="4">
        <v>178</v>
      </c>
      <c r="AG10" t="s" s="4">
        <v>116</v>
      </c>
      <c r="AH10" t="s" s="4">
        <v>179</v>
      </c>
      <c r="AI10" t="s" s="4">
        <v>179</v>
      </c>
      <c r="AJ10" t="s" s="4">
        <v>167</v>
      </c>
      <c r="AK10" t="s" s="4">
        <v>135</v>
      </c>
      <c r="AL10" t="s" s="4">
        <v>167</v>
      </c>
      <c r="AM10" t="s" s="4">
        <v>180</v>
      </c>
      <c r="AN10" t="s" s="4">
        <v>116</v>
      </c>
      <c r="AO10" t="s" s="4">
        <v>116</v>
      </c>
      <c r="AP10" t="s" s="4">
        <v>181</v>
      </c>
      <c r="AQ10" t="s" s="4">
        <v>182</v>
      </c>
      <c r="AR10" t="s" s="4">
        <v>124</v>
      </c>
      <c r="AS10" t="s" s="4">
        <v>139</v>
      </c>
      <c r="AT10" t="s" s="4">
        <v>139</v>
      </c>
      <c r="AU10" t="s" s="4">
        <v>183</v>
      </c>
    </row>
    <row r="11" ht="45.0" customHeight="true">
      <c r="A11" t="s" s="4">
        <v>184</v>
      </c>
      <c r="B11" t="s" s="4">
        <v>109</v>
      </c>
      <c r="C11" t="s" s="4">
        <v>110</v>
      </c>
      <c r="D11" t="s" s="4">
        <v>111</v>
      </c>
      <c r="E11" t="s" s="4">
        <v>112</v>
      </c>
      <c r="F11" t="s" s="4">
        <v>113</v>
      </c>
      <c r="G11" t="s" s="4">
        <v>185</v>
      </c>
      <c r="H11" t="s" s="4">
        <v>115</v>
      </c>
      <c r="I11" t="s" s="4">
        <v>116</v>
      </c>
      <c r="J11" t="s" s="4">
        <v>186</v>
      </c>
      <c r="K11" t="s" s="4">
        <v>187</v>
      </c>
      <c r="L11" t="s" s="4">
        <v>188</v>
      </c>
      <c r="M11" t="s" s="4">
        <v>116</v>
      </c>
      <c r="N11" t="s" s="4">
        <v>116</v>
      </c>
      <c r="O11" t="s" s="4">
        <v>188</v>
      </c>
      <c r="P11" t="s" s="4">
        <v>189</v>
      </c>
      <c r="Q11" t="s" s="4">
        <v>124</v>
      </c>
      <c r="R11" t="s" s="4">
        <v>124</v>
      </c>
      <c r="S11" t="s" s="4">
        <v>190</v>
      </c>
      <c r="T11" t="s" s="4">
        <v>191</v>
      </c>
      <c r="U11" t="s" s="4">
        <v>192</v>
      </c>
      <c r="V11" t="s" s="4">
        <v>193</v>
      </c>
      <c r="W11" t="s" s="4">
        <v>193</v>
      </c>
      <c r="X11" t="s" s="4">
        <v>193</v>
      </c>
      <c r="Y11" t="s" s="4">
        <v>127</v>
      </c>
      <c r="Z11" t="s" s="4">
        <v>116</v>
      </c>
      <c r="AA11" t="s" s="4">
        <v>128</v>
      </c>
      <c r="AB11" t="s" s="4">
        <v>194</v>
      </c>
      <c r="AC11" t="s" s="4">
        <v>195</v>
      </c>
      <c r="AD11" t="s" s="4">
        <v>196</v>
      </c>
      <c r="AE11" t="s" s="4">
        <v>197</v>
      </c>
      <c r="AF11" t="s" s="4">
        <v>198</v>
      </c>
      <c r="AG11" t="s" s="4">
        <v>116</v>
      </c>
      <c r="AH11" t="s" s="4">
        <v>179</v>
      </c>
      <c r="AI11" t="s" s="4">
        <v>134</v>
      </c>
      <c r="AJ11" t="s" s="4">
        <v>187</v>
      </c>
      <c r="AK11" t="s" s="4">
        <v>135</v>
      </c>
      <c r="AL11" t="s" s="4">
        <v>187</v>
      </c>
      <c r="AM11" t="s" s="4">
        <v>199</v>
      </c>
      <c r="AN11" t="s" s="4">
        <v>116</v>
      </c>
      <c r="AO11" t="s" s="4">
        <v>116</v>
      </c>
      <c r="AP11" t="s" s="4">
        <v>200</v>
      </c>
      <c r="AQ11" t="s" s="4">
        <v>201</v>
      </c>
      <c r="AR11" t="s" s="4">
        <v>124</v>
      </c>
      <c r="AS11" t="s" s="4">
        <v>139</v>
      </c>
      <c r="AT11" t="s" s="4">
        <v>139</v>
      </c>
      <c r="AU11" t="s" s="4">
        <v>183</v>
      </c>
    </row>
    <row r="12" ht="45.0" customHeight="true">
      <c r="A12" t="s" s="4">
        <v>202</v>
      </c>
      <c r="B12" t="s" s="4">
        <v>109</v>
      </c>
      <c r="C12" t="s" s="4">
        <v>110</v>
      </c>
      <c r="D12" t="s" s="4">
        <v>111</v>
      </c>
      <c r="E12" t="s" s="4">
        <v>112</v>
      </c>
      <c r="F12" t="s" s="4">
        <v>113</v>
      </c>
      <c r="G12" t="s" s="4">
        <v>203</v>
      </c>
      <c r="H12" t="s" s="4">
        <v>115</v>
      </c>
      <c r="I12" t="s" s="4">
        <v>116</v>
      </c>
      <c r="J12" t="s" s="4">
        <v>204</v>
      </c>
      <c r="K12" t="s" s="4">
        <v>205</v>
      </c>
      <c r="L12" t="s" s="4">
        <v>116</v>
      </c>
      <c r="M12" t="s" s="4">
        <v>116</v>
      </c>
      <c r="N12" t="s" s="4">
        <v>116</v>
      </c>
      <c r="O12" t="s" s="4">
        <v>188</v>
      </c>
      <c r="P12" t="s" s="4">
        <v>189</v>
      </c>
      <c r="Q12" t="s" s="4">
        <v>124</v>
      </c>
      <c r="R12" t="s" s="4">
        <v>124</v>
      </c>
      <c r="S12" t="s" s="4">
        <v>203</v>
      </c>
      <c r="T12" t="s" s="4">
        <v>191</v>
      </c>
      <c r="U12" t="s" s="4">
        <v>206</v>
      </c>
      <c r="V12" t="s" s="4">
        <v>207</v>
      </c>
      <c r="W12" t="s" s="4">
        <v>207</v>
      </c>
      <c r="X12" t="s" s="4">
        <v>207</v>
      </c>
      <c r="Y12" t="s" s="4">
        <v>127</v>
      </c>
      <c r="Z12" t="s" s="4">
        <v>116</v>
      </c>
      <c r="AA12" t="s" s="4">
        <v>128</v>
      </c>
      <c r="AB12" t="s" s="4">
        <v>208</v>
      </c>
      <c r="AC12" t="s" s="4">
        <v>209</v>
      </c>
      <c r="AD12" t="s" s="4">
        <v>196</v>
      </c>
      <c r="AE12" t="s" s="4">
        <v>197</v>
      </c>
      <c r="AF12" t="s" s="4">
        <v>210</v>
      </c>
      <c r="AG12" t="s" s="4">
        <v>116</v>
      </c>
      <c r="AH12" t="s" s="4">
        <v>179</v>
      </c>
      <c r="AI12" t="s" s="4">
        <v>134</v>
      </c>
      <c r="AJ12" t="s" s="4">
        <v>205</v>
      </c>
      <c r="AK12" t="s" s="4">
        <v>135</v>
      </c>
      <c r="AL12" t="s" s="4">
        <v>205</v>
      </c>
      <c r="AM12" t="s" s="4">
        <v>136</v>
      </c>
      <c r="AN12" t="s" s="4">
        <v>116</v>
      </c>
      <c r="AO12" t="s" s="4">
        <v>116</v>
      </c>
      <c r="AP12" t="s" s="4">
        <v>211</v>
      </c>
      <c r="AQ12" t="s" s="4">
        <v>212</v>
      </c>
      <c r="AR12" t="s" s="4">
        <v>124</v>
      </c>
      <c r="AS12" t="s" s="4">
        <v>139</v>
      </c>
      <c r="AT12" t="s" s="4">
        <v>139</v>
      </c>
      <c r="AU12" t="s" s="4">
        <v>213</v>
      </c>
    </row>
    <row r="13" ht="45.0" customHeight="true">
      <c r="A13" t="s" s="4">
        <v>214</v>
      </c>
      <c r="B13" t="s" s="4">
        <v>109</v>
      </c>
      <c r="C13" t="s" s="4">
        <v>110</v>
      </c>
      <c r="D13" t="s" s="4">
        <v>111</v>
      </c>
      <c r="E13" t="s" s="4">
        <v>112</v>
      </c>
      <c r="F13" t="s" s="4">
        <v>113</v>
      </c>
      <c r="G13" t="s" s="4">
        <v>215</v>
      </c>
      <c r="H13" t="s" s="4">
        <v>115</v>
      </c>
      <c r="I13" t="s" s="4">
        <v>116</v>
      </c>
      <c r="J13" t="s" s="4">
        <v>216</v>
      </c>
      <c r="K13" t="s" s="4">
        <v>217</v>
      </c>
      <c r="L13" t="s" s="4">
        <v>218</v>
      </c>
      <c r="M13" t="s" s="4">
        <v>219</v>
      </c>
      <c r="N13" t="s" s="4">
        <v>220</v>
      </c>
      <c r="O13" t="s" s="4">
        <v>221</v>
      </c>
      <c r="P13" t="s" s="4">
        <v>222</v>
      </c>
      <c r="Q13" t="s" s="4">
        <v>223</v>
      </c>
      <c r="R13" t="s" s="4">
        <v>124</v>
      </c>
      <c r="S13" t="s" s="4">
        <v>215</v>
      </c>
      <c r="T13" t="s" s="4">
        <v>224</v>
      </c>
      <c r="U13" t="s" s="4">
        <v>225</v>
      </c>
      <c r="V13" t="s" s="4">
        <v>226</v>
      </c>
      <c r="W13" t="s" s="4">
        <v>226</v>
      </c>
      <c r="X13" t="s" s="4">
        <v>226</v>
      </c>
      <c r="Y13" t="s" s="4">
        <v>227</v>
      </c>
      <c r="Z13" t="s" s="4">
        <v>116</v>
      </c>
      <c r="AA13" t="s" s="4">
        <v>128</v>
      </c>
      <c r="AB13" t="s" s="4">
        <v>228</v>
      </c>
      <c r="AC13" t="s" s="4">
        <v>229</v>
      </c>
      <c r="AD13" t="s" s="4">
        <v>230</v>
      </c>
      <c r="AE13" t="s" s="4">
        <v>231</v>
      </c>
      <c r="AF13" t="s" s="4">
        <v>232</v>
      </c>
      <c r="AG13" t="s" s="4">
        <v>116</v>
      </c>
      <c r="AH13" t="s" s="4">
        <v>233</v>
      </c>
      <c r="AI13" t="s" s="4">
        <v>233</v>
      </c>
      <c r="AJ13" t="s" s="4">
        <v>217</v>
      </c>
      <c r="AK13" t="s" s="4">
        <v>135</v>
      </c>
      <c r="AL13" t="s" s="4">
        <v>217</v>
      </c>
      <c r="AM13" t="s" s="4">
        <v>136</v>
      </c>
      <c r="AN13" t="s" s="4">
        <v>116</v>
      </c>
      <c r="AO13" t="s" s="4">
        <v>116</v>
      </c>
      <c r="AP13" t="s" s="4">
        <v>234</v>
      </c>
      <c r="AQ13" t="s" s="4">
        <v>235</v>
      </c>
      <c r="AR13" t="s" s="4">
        <v>124</v>
      </c>
      <c r="AS13" t="s" s="4">
        <v>139</v>
      </c>
      <c r="AT13" t="s" s="4">
        <v>139</v>
      </c>
      <c r="AU13" t="s" s="4">
        <v>236</v>
      </c>
    </row>
    <row r="14" ht="45.0" customHeight="true">
      <c r="A14" t="s" s="4">
        <v>237</v>
      </c>
      <c r="B14" t="s" s="4">
        <v>109</v>
      </c>
      <c r="C14" t="s" s="4">
        <v>110</v>
      </c>
      <c r="D14" t="s" s="4">
        <v>111</v>
      </c>
      <c r="E14" t="s" s="4">
        <v>112</v>
      </c>
      <c r="F14" t="s" s="4">
        <v>113</v>
      </c>
      <c r="G14" t="s" s="4">
        <v>238</v>
      </c>
      <c r="H14" t="s" s="4">
        <v>115</v>
      </c>
      <c r="I14" t="s" s="4">
        <v>116</v>
      </c>
      <c r="J14" t="s" s="4">
        <v>239</v>
      </c>
      <c r="K14" t="s" s="4">
        <v>240</v>
      </c>
      <c r="L14" t="s" s="4">
        <v>241</v>
      </c>
      <c r="M14" t="s" s="4">
        <v>148</v>
      </c>
      <c r="N14" t="s" s="4">
        <v>242</v>
      </c>
      <c r="O14" t="s" s="4">
        <v>243</v>
      </c>
      <c r="P14" t="s" s="4">
        <v>244</v>
      </c>
      <c r="Q14" t="s" s="4">
        <v>124</v>
      </c>
      <c r="R14" t="s" s="4">
        <v>124</v>
      </c>
      <c r="S14" t="s" s="4">
        <v>238</v>
      </c>
      <c r="T14" t="s" s="4">
        <v>245</v>
      </c>
      <c r="U14" t="s" s="4">
        <v>246</v>
      </c>
      <c r="V14" t="s" s="4">
        <v>247</v>
      </c>
      <c r="W14" t="s" s="4">
        <v>247</v>
      </c>
      <c r="X14" t="s" s="4">
        <v>247</v>
      </c>
      <c r="Y14" t="s" s="4">
        <v>127</v>
      </c>
      <c r="Z14" t="s" s="4">
        <v>116</v>
      </c>
      <c r="AA14" t="s" s="4">
        <v>128</v>
      </c>
      <c r="AB14" t="s" s="4">
        <v>248</v>
      </c>
      <c r="AC14" t="s" s="4">
        <v>249</v>
      </c>
      <c r="AD14" t="s" s="4">
        <v>250</v>
      </c>
      <c r="AE14" t="s" s="4">
        <v>251</v>
      </c>
      <c r="AF14" t="s" s="4">
        <v>252</v>
      </c>
      <c r="AG14" t="s" s="4">
        <v>116</v>
      </c>
      <c r="AH14" t="s" s="4">
        <v>134</v>
      </c>
      <c r="AI14" t="s" s="4">
        <v>134</v>
      </c>
      <c r="AJ14" t="s" s="4">
        <v>240</v>
      </c>
      <c r="AK14" t="s" s="4">
        <v>135</v>
      </c>
      <c r="AL14" t="s" s="4">
        <v>240</v>
      </c>
      <c r="AM14" t="s" s="4">
        <v>253</v>
      </c>
      <c r="AN14" t="s" s="4">
        <v>116</v>
      </c>
      <c r="AO14" t="s" s="4">
        <v>116</v>
      </c>
      <c r="AP14" t="s" s="4">
        <v>254</v>
      </c>
      <c r="AQ14" t="s" s="4">
        <v>255</v>
      </c>
      <c r="AR14" t="s" s="4">
        <v>124</v>
      </c>
      <c r="AS14" t="s" s="4">
        <v>139</v>
      </c>
      <c r="AT14" t="s" s="4">
        <v>139</v>
      </c>
      <c r="AU14" t="s" s="4">
        <v>236</v>
      </c>
    </row>
    <row r="15" ht="45.0" customHeight="true">
      <c r="A15" t="s" s="4">
        <v>256</v>
      </c>
      <c r="B15" t="s" s="4">
        <v>109</v>
      </c>
      <c r="C15" t="s" s="4">
        <v>110</v>
      </c>
      <c r="D15" t="s" s="4">
        <v>111</v>
      </c>
      <c r="E15" t="s" s="4">
        <v>112</v>
      </c>
      <c r="F15" t="s" s="4">
        <v>113</v>
      </c>
      <c r="G15" t="s" s="4">
        <v>257</v>
      </c>
      <c r="H15" t="s" s="4">
        <v>115</v>
      </c>
      <c r="I15" t="s" s="4">
        <v>116</v>
      </c>
      <c r="J15" t="s" s="4">
        <v>258</v>
      </c>
      <c r="K15" t="s" s="4">
        <v>259</v>
      </c>
      <c r="L15" t="s" s="4">
        <v>260</v>
      </c>
      <c r="M15" t="s" s="4">
        <v>261</v>
      </c>
      <c r="N15" t="s" s="4">
        <v>262</v>
      </c>
      <c r="O15" t="s" s="4">
        <v>263</v>
      </c>
      <c r="P15" t="s" s="4">
        <v>264</v>
      </c>
      <c r="Q15" t="s" s="4">
        <v>124</v>
      </c>
      <c r="R15" t="s" s="4">
        <v>124</v>
      </c>
      <c r="S15" t="s" s="4">
        <v>265</v>
      </c>
      <c r="T15" t="s" s="4">
        <v>125</v>
      </c>
      <c r="U15" t="s" s="4">
        <v>266</v>
      </c>
      <c r="V15" t="s" s="4">
        <v>267</v>
      </c>
      <c r="W15" t="s" s="4">
        <v>267</v>
      </c>
      <c r="X15" t="s" s="4">
        <v>267</v>
      </c>
      <c r="Y15" t="s" s="4">
        <v>127</v>
      </c>
      <c r="Z15" t="s" s="4">
        <v>116</v>
      </c>
      <c r="AA15" t="s" s="4">
        <v>128</v>
      </c>
      <c r="AB15" t="s" s="4">
        <v>268</v>
      </c>
      <c r="AC15" t="s" s="4">
        <v>269</v>
      </c>
      <c r="AD15" t="s" s="4">
        <v>270</v>
      </c>
      <c r="AE15" t="s" s="4">
        <v>271</v>
      </c>
      <c r="AF15" t="s" s="4">
        <v>272</v>
      </c>
      <c r="AG15" t="s" s="4">
        <v>116</v>
      </c>
      <c r="AH15" t="s" s="4">
        <v>273</v>
      </c>
      <c r="AI15" t="s" s="4">
        <v>274</v>
      </c>
      <c r="AJ15" t="s" s="4">
        <v>259</v>
      </c>
      <c r="AK15" t="s" s="4">
        <v>135</v>
      </c>
      <c r="AL15" t="s" s="4">
        <v>259</v>
      </c>
      <c r="AM15" t="s" s="4">
        <v>160</v>
      </c>
      <c r="AN15" t="s" s="4">
        <v>116</v>
      </c>
      <c r="AO15" t="s" s="4">
        <v>116</v>
      </c>
      <c r="AP15" t="s" s="4">
        <v>275</v>
      </c>
      <c r="AQ15" t="s" s="4">
        <v>276</v>
      </c>
      <c r="AR15" t="s" s="4">
        <v>124</v>
      </c>
      <c r="AS15" t="s" s="4">
        <v>139</v>
      </c>
      <c r="AT15" t="s" s="4">
        <v>139</v>
      </c>
      <c r="AU15" t="s" s="4">
        <v>183</v>
      </c>
    </row>
    <row r="16" ht="45.0" customHeight="true">
      <c r="A16" t="s" s="4">
        <v>277</v>
      </c>
      <c r="B16" t="s" s="4">
        <v>109</v>
      </c>
      <c r="C16" t="s" s="4">
        <v>110</v>
      </c>
      <c r="D16" t="s" s="4">
        <v>111</v>
      </c>
      <c r="E16" t="s" s="4">
        <v>112</v>
      </c>
      <c r="F16" t="s" s="4">
        <v>113</v>
      </c>
      <c r="G16" t="s" s="4">
        <v>278</v>
      </c>
      <c r="H16" t="s" s="4">
        <v>115</v>
      </c>
      <c r="I16" t="s" s="4">
        <v>116</v>
      </c>
      <c r="J16" t="s" s="4">
        <v>279</v>
      </c>
      <c r="K16" t="s" s="4">
        <v>280</v>
      </c>
      <c r="L16" t="s" s="4">
        <v>116</v>
      </c>
      <c r="M16" t="s" s="4">
        <v>116</v>
      </c>
      <c r="N16" t="s" s="4">
        <v>116</v>
      </c>
      <c r="O16" t="s" s="4">
        <v>281</v>
      </c>
      <c r="P16" t="s" s="4">
        <v>150</v>
      </c>
      <c r="Q16" t="s" s="4">
        <v>124</v>
      </c>
      <c r="R16" t="s" s="4">
        <v>124</v>
      </c>
      <c r="S16" t="s" s="4">
        <v>278</v>
      </c>
      <c r="T16" t="s" s="4">
        <v>282</v>
      </c>
      <c r="U16" t="s" s="4">
        <v>283</v>
      </c>
      <c r="V16" t="s" s="4">
        <v>284</v>
      </c>
      <c r="W16" t="s" s="4">
        <v>284</v>
      </c>
      <c r="X16" t="s" s="4">
        <v>284</v>
      </c>
      <c r="Y16" t="s" s="4">
        <v>127</v>
      </c>
      <c r="Z16" t="s" s="4">
        <v>116</v>
      </c>
      <c r="AA16" t="s" s="4">
        <v>285</v>
      </c>
      <c r="AB16" t="s" s="4">
        <v>286</v>
      </c>
      <c r="AC16" t="s" s="4">
        <v>287</v>
      </c>
      <c r="AD16" t="s" s="4">
        <v>156</v>
      </c>
      <c r="AE16" t="s" s="4">
        <v>157</v>
      </c>
      <c r="AF16" t="s" s="4">
        <v>288</v>
      </c>
      <c r="AG16" t="s" s="4">
        <v>116</v>
      </c>
      <c r="AH16" t="s" s="4">
        <v>233</v>
      </c>
      <c r="AI16" t="s" s="4">
        <v>274</v>
      </c>
      <c r="AJ16" t="s" s="4">
        <v>280</v>
      </c>
      <c r="AK16" t="s" s="4">
        <v>135</v>
      </c>
      <c r="AL16" t="s" s="4">
        <v>280</v>
      </c>
      <c r="AM16" t="s" s="4">
        <v>289</v>
      </c>
      <c r="AN16" t="s" s="4">
        <v>116</v>
      </c>
      <c r="AO16" t="s" s="4">
        <v>116</v>
      </c>
      <c r="AP16" t="s" s="4">
        <v>290</v>
      </c>
      <c r="AQ16" t="s" s="4">
        <v>291</v>
      </c>
      <c r="AR16" t="s" s="4">
        <v>124</v>
      </c>
      <c r="AS16" t="s" s="4">
        <v>139</v>
      </c>
      <c r="AT16" t="s" s="4">
        <v>139</v>
      </c>
      <c r="AU16" t="s" s="4">
        <v>183</v>
      </c>
    </row>
    <row r="17" ht="45.0" customHeight="true">
      <c r="A17" t="s" s="4">
        <v>292</v>
      </c>
      <c r="B17" t="s" s="4">
        <v>109</v>
      </c>
      <c r="C17" t="s" s="4">
        <v>110</v>
      </c>
      <c r="D17" t="s" s="4">
        <v>111</v>
      </c>
      <c r="E17" t="s" s="4">
        <v>112</v>
      </c>
      <c r="F17" t="s" s="4">
        <v>113</v>
      </c>
      <c r="G17" t="s" s="4">
        <v>293</v>
      </c>
      <c r="H17" t="s" s="4">
        <v>115</v>
      </c>
      <c r="I17" t="s" s="4">
        <v>116</v>
      </c>
      <c r="J17" t="s" s="4">
        <v>294</v>
      </c>
      <c r="K17" t="s" s="4">
        <v>295</v>
      </c>
      <c r="L17" t="s" s="4">
        <v>296</v>
      </c>
      <c r="M17" t="s" s="4">
        <v>297</v>
      </c>
      <c r="N17" t="s" s="4">
        <v>298</v>
      </c>
      <c r="O17" t="s" s="4">
        <v>299</v>
      </c>
      <c r="P17" t="s" s="4">
        <v>300</v>
      </c>
      <c r="Q17" t="s" s="4">
        <v>124</v>
      </c>
      <c r="R17" t="s" s="4">
        <v>124</v>
      </c>
      <c r="S17" t="s" s="4">
        <v>293</v>
      </c>
      <c r="T17" t="s" s="4">
        <v>196</v>
      </c>
      <c r="U17" t="s" s="4">
        <v>301</v>
      </c>
      <c r="V17" t="s" s="4">
        <v>302</v>
      </c>
      <c r="W17" t="s" s="4">
        <v>302</v>
      </c>
      <c r="X17" t="s" s="4">
        <v>302</v>
      </c>
      <c r="Y17" t="s" s="4">
        <v>127</v>
      </c>
      <c r="Z17" t="s" s="4">
        <v>116</v>
      </c>
      <c r="AA17" t="s" s="4">
        <v>128</v>
      </c>
      <c r="AB17" t="s" s="4">
        <v>303</v>
      </c>
      <c r="AC17" t="s" s="4">
        <v>304</v>
      </c>
      <c r="AD17" t="s" s="4">
        <v>305</v>
      </c>
      <c r="AE17" t="s" s="4">
        <v>306</v>
      </c>
      <c r="AF17" t="s" s="4">
        <v>307</v>
      </c>
      <c r="AG17" t="s" s="4">
        <v>116</v>
      </c>
      <c r="AH17" t="s" s="4">
        <v>233</v>
      </c>
      <c r="AI17" t="s" s="4">
        <v>273</v>
      </c>
      <c r="AJ17" t="s" s="4">
        <v>295</v>
      </c>
      <c r="AK17" t="s" s="4">
        <v>159</v>
      </c>
      <c r="AL17" t="s" s="4">
        <v>295</v>
      </c>
      <c r="AM17" t="s" s="4">
        <v>289</v>
      </c>
      <c r="AN17" t="s" s="4">
        <v>116</v>
      </c>
      <c r="AO17" t="s" s="4">
        <v>116</v>
      </c>
      <c r="AP17" t="s" s="4">
        <v>308</v>
      </c>
      <c r="AQ17" t="s" s="4">
        <v>309</v>
      </c>
      <c r="AR17" t="s" s="4">
        <v>124</v>
      </c>
      <c r="AS17" t="s" s="4">
        <v>139</v>
      </c>
      <c r="AT17" t="s" s="4">
        <v>139</v>
      </c>
      <c r="AU17" t="s" s="4">
        <v>183</v>
      </c>
    </row>
    <row r="18" ht="45.0" customHeight="true">
      <c r="A18" t="s" s="4">
        <v>310</v>
      </c>
      <c r="B18" t="s" s="4">
        <v>109</v>
      </c>
      <c r="C18" t="s" s="4">
        <v>110</v>
      </c>
      <c r="D18" t="s" s="4">
        <v>111</v>
      </c>
      <c r="E18" t="s" s="4">
        <v>116</v>
      </c>
      <c r="F18" t="s" s="4">
        <v>116</v>
      </c>
      <c r="G18" t="s" s="4">
        <v>116</v>
      </c>
      <c r="H18" t="s" s="4">
        <v>116</v>
      </c>
      <c r="I18" t="s" s="4">
        <v>116</v>
      </c>
      <c r="J18" t="s" s="4">
        <v>116</v>
      </c>
      <c r="K18" t="s" s="4">
        <v>311</v>
      </c>
      <c r="L18" t="s" s="4">
        <v>116</v>
      </c>
      <c r="M18" t="s" s="4">
        <v>116</v>
      </c>
      <c r="N18" t="s" s="4">
        <v>116</v>
      </c>
      <c r="O18" t="s" s="4">
        <v>116</v>
      </c>
      <c r="P18" t="s" s="4">
        <v>116</v>
      </c>
      <c r="Q18" t="s" s="4">
        <v>116</v>
      </c>
      <c r="R18" t="s" s="4">
        <v>116</v>
      </c>
      <c r="S18" t="s" s="4">
        <v>116</v>
      </c>
      <c r="T18" t="s" s="4">
        <v>116</v>
      </c>
      <c r="U18" t="s" s="4">
        <v>116</v>
      </c>
      <c r="V18" t="s" s="4">
        <v>116</v>
      </c>
      <c r="W18" t="s" s="4">
        <v>116</v>
      </c>
      <c r="X18" t="s" s="4">
        <v>116</v>
      </c>
      <c r="Y18" t="s" s="4">
        <v>116</v>
      </c>
      <c r="Z18" t="s" s="4">
        <v>116</v>
      </c>
      <c r="AA18" t="s" s="4">
        <v>116</v>
      </c>
      <c r="AB18" t="s" s="4">
        <v>116</v>
      </c>
      <c r="AC18" t="s" s="4">
        <v>116</v>
      </c>
      <c r="AD18" t="s" s="4">
        <v>116</v>
      </c>
      <c r="AE18" t="s" s="4">
        <v>116</v>
      </c>
      <c r="AF18" t="s" s="4">
        <v>116</v>
      </c>
      <c r="AG18" t="s" s="4">
        <v>116</v>
      </c>
      <c r="AH18" t="s" s="4">
        <v>116</v>
      </c>
      <c r="AI18" t="s" s="4">
        <v>116</v>
      </c>
      <c r="AJ18" t="s" s="4">
        <v>311</v>
      </c>
      <c r="AK18" t="s" s="4">
        <v>116</v>
      </c>
      <c r="AL18" t="s" s="4">
        <v>311</v>
      </c>
      <c r="AM18" t="s" s="4">
        <v>116</v>
      </c>
      <c r="AN18" t="s" s="4">
        <v>116</v>
      </c>
      <c r="AO18" t="s" s="4">
        <v>116</v>
      </c>
      <c r="AP18" t="s" s="4">
        <v>116</v>
      </c>
      <c r="AQ18" t="s" s="4">
        <v>116</v>
      </c>
      <c r="AR18" t="s" s="4">
        <v>312</v>
      </c>
      <c r="AS18" t="s" s="4">
        <v>313</v>
      </c>
      <c r="AT18" t="s" s="4">
        <v>313</v>
      </c>
      <c r="AU18" t="s" s="4">
        <v>314</v>
      </c>
    </row>
    <row r="19" ht="45.0" customHeight="true">
      <c r="A19" t="s" s="4">
        <v>315</v>
      </c>
      <c r="B19" t="s" s="4">
        <v>109</v>
      </c>
      <c r="C19" t="s" s="4">
        <v>110</v>
      </c>
      <c r="D19" t="s" s="4">
        <v>111</v>
      </c>
      <c r="E19" t="s" s="4">
        <v>116</v>
      </c>
      <c r="F19" t="s" s="4">
        <v>116</v>
      </c>
      <c r="G19" t="s" s="4">
        <v>116</v>
      </c>
      <c r="H19" t="s" s="4">
        <v>116</v>
      </c>
      <c r="I19" t="s" s="4">
        <v>116</v>
      </c>
      <c r="J19" t="s" s="4">
        <v>116</v>
      </c>
      <c r="K19" t="s" s="4">
        <v>316</v>
      </c>
      <c r="L19" t="s" s="4">
        <v>116</v>
      </c>
      <c r="M19" t="s" s="4">
        <v>116</v>
      </c>
      <c r="N19" t="s" s="4">
        <v>116</v>
      </c>
      <c r="O19" t="s" s="4">
        <v>116</v>
      </c>
      <c r="P19" t="s" s="4">
        <v>116</v>
      </c>
      <c r="Q19" t="s" s="4">
        <v>116</v>
      </c>
      <c r="R19" t="s" s="4">
        <v>116</v>
      </c>
      <c r="S19" t="s" s="4">
        <v>116</v>
      </c>
      <c r="T19" t="s" s="4">
        <v>116</v>
      </c>
      <c r="U19" t="s" s="4">
        <v>116</v>
      </c>
      <c r="V19" t="s" s="4">
        <v>116</v>
      </c>
      <c r="W19" t="s" s="4">
        <v>116</v>
      </c>
      <c r="X19" t="s" s="4">
        <v>116</v>
      </c>
      <c r="Y19" t="s" s="4">
        <v>116</v>
      </c>
      <c r="Z19" t="s" s="4">
        <v>116</v>
      </c>
      <c r="AA19" t="s" s="4">
        <v>116</v>
      </c>
      <c r="AB19" t="s" s="4">
        <v>116</v>
      </c>
      <c r="AC19" t="s" s="4">
        <v>116</v>
      </c>
      <c r="AD19" t="s" s="4">
        <v>116</v>
      </c>
      <c r="AE19" t="s" s="4">
        <v>116</v>
      </c>
      <c r="AF19" t="s" s="4">
        <v>116</v>
      </c>
      <c r="AG19" t="s" s="4">
        <v>116</v>
      </c>
      <c r="AH19" t="s" s="4">
        <v>116</v>
      </c>
      <c r="AI19" t="s" s="4">
        <v>116</v>
      </c>
      <c r="AJ19" t="s" s="4">
        <v>316</v>
      </c>
      <c r="AK19" t="s" s="4">
        <v>116</v>
      </c>
      <c r="AL19" t="s" s="4">
        <v>316</v>
      </c>
      <c r="AM19" t="s" s="4">
        <v>116</v>
      </c>
      <c r="AN19" t="s" s="4">
        <v>116</v>
      </c>
      <c r="AO19" t="s" s="4">
        <v>116</v>
      </c>
      <c r="AP19" t="s" s="4">
        <v>116</v>
      </c>
      <c r="AQ19" t="s" s="4">
        <v>116</v>
      </c>
      <c r="AR19" t="s" s="4">
        <v>317</v>
      </c>
      <c r="AS19" t="s" s="4">
        <v>313</v>
      </c>
      <c r="AT19" t="s" s="4">
        <v>313</v>
      </c>
      <c r="AU19" t="s" s="4">
        <v>318</v>
      </c>
    </row>
    <row r="20" ht="45.0" customHeight="true">
      <c r="A20" t="s" s="4">
        <v>319</v>
      </c>
      <c r="B20" t="s" s="4">
        <v>109</v>
      </c>
      <c r="C20" t="s" s="4">
        <v>110</v>
      </c>
      <c r="D20" t="s" s="4">
        <v>111</v>
      </c>
      <c r="E20" t="s" s="4">
        <v>112</v>
      </c>
      <c r="F20" t="s" s="4">
        <v>320</v>
      </c>
      <c r="G20" t="s" s="4">
        <v>116</v>
      </c>
      <c r="H20" t="s" s="4">
        <v>321</v>
      </c>
      <c r="I20" t="s" s="4">
        <v>116</v>
      </c>
      <c r="J20" t="s" s="4">
        <v>322</v>
      </c>
      <c r="K20" t="s" s="4">
        <v>323</v>
      </c>
      <c r="L20" t="s" s="4">
        <v>324</v>
      </c>
      <c r="M20" t="s" s="4">
        <v>325</v>
      </c>
      <c r="N20" t="s" s="4">
        <v>326</v>
      </c>
      <c r="O20" t="s" s="4">
        <v>327</v>
      </c>
      <c r="P20" t="s" s="4">
        <v>328</v>
      </c>
      <c r="Q20" t="s" s="4">
        <v>329</v>
      </c>
      <c r="R20" t="s" s="4">
        <v>330</v>
      </c>
      <c r="S20" t="s" s="4">
        <v>331</v>
      </c>
      <c r="T20" t="s" s="4">
        <v>332</v>
      </c>
      <c r="U20" t="s" s="4">
        <v>333</v>
      </c>
      <c r="V20" t="s" s="4">
        <v>334</v>
      </c>
      <c r="W20" t="s" s="4">
        <v>334</v>
      </c>
      <c r="X20" t="s" s="4">
        <v>334</v>
      </c>
      <c r="Y20" t="s" s="4">
        <v>335</v>
      </c>
      <c r="Z20" t="s" s="4">
        <v>116</v>
      </c>
      <c r="AA20" t="s" s="4">
        <v>336</v>
      </c>
      <c r="AB20" t="s" s="4">
        <v>322</v>
      </c>
      <c r="AC20" t="s" s="4">
        <v>337</v>
      </c>
      <c r="AD20" t="s" s="4">
        <v>332</v>
      </c>
      <c r="AE20" t="s" s="4">
        <v>338</v>
      </c>
      <c r="AF20" t="s" s="4">
        <v>339</v>
      </c>
      <c r="AG20" t="s" s="4">
        <v>116</v>
      </c>
      <c r="AH20" t="s" s="4">
        <v>340</v>
      </c>
      <c r="AI20" t="s" s="4">
        <v>341</v>
      </c>
      <c r="AJ20" t="s" s="4">
        <v>323</v>
      </c>
      <c r="AK20" t="s" s="4">
        <v>159</v>
      </c>
      <c r="AL20" t="s" s="4">
        <v>323</v>
      </c>
      <c r="AM20" t="s" s="4">
        <v>342</v>
      </c>
      <c r="AN20" t="s" s="4">
        <v>343</v>
      </c>
      <c r="AO20" t="s" s="4">
        <v>343</v>
      </c>
      <c r="AP20" t="s" s="4">
        <v>116</v>
      </c>
      <c r="AQ20" t="s" s="4">
        <v>343</v>
      </c>
      <c r="AR20" t="s" s="4">
        <v>344</v>
      </c>
      <c r="AS20" t="s" s="4">
        <v>345</v>
      </c>
      <c r="AT20" t="s" s="4">
        <v>345</v>
      </c>
      <c r="AU20" t="s" s="4">
        <v>346</v>
      </c>
    </row>
    <row r="21" ht="45.0" customHeight="true">
      <c r="A21" t="s" s="4">
        <v>347</v>
      </c>
      <c r="B21" t="s" s="4">
        <v>109</v>
      </c>
      <c r="C21" t="s" s="4">
        <v>110</v>
      </c>
      <c r="D21" t="s" s="4">
        <v>111</v>
      </c>
      <c r="E21" t="s" s="4">
        <v>112</v>
      </c>
      <c r="F21" t="s" s="4">
        <v>320</v>
      </c>
      <c r="G21" t="s" s="4">
        <v>116</v>
      </c>
      <c r="H21" t="s" s="4">
        <v>321</v>
      </c>
      <c r="I21" t="s" s="4">
        <v>116</v>
      </c>
      <c r="J21" t="s" s="4">
        <v>348</v>
      </c>
      <c r="K21" t="s" s="4">
        <v>349</v>
      </c>
      <c r="L21" t="s" s="4">
        <v>350</v>
      </c>
      <c r="M21" t="s" s="4">
        <v>351</v>
      </c>
      <c r="N21" t="s" s="4">
        <v>352</v>
      </c>
      <c r="O21" t="s" s="4">
        <v>353</v>
      </c>
      <c r="P21" t="s" s="4">
        <v>354</v>
      </c>
      <c r="Q21" t="s" s="4">
        <v>329</v>
      </c>
      <c r="R21" t="s" s="4">
        <v>330</v>
      </c>
      <c r="S21" t="s" s="4">
        <v>355</v>
      </c>
      <c r="T21" t="s" s="4">
        <v>245</v>
      </c>
      <c r="U21" t="s" s="4">
        <v>356</v>
      </c>
      <c r="V21" t="s" s="4">
        <v>357</v>
      </c>
      <c r="W21" t="s" s="4">
        <v>357</v>
      </c>
      <c r="X21" t="s" s="4">
        <v>357</v>
      </c>
      <c r="Y21" t="s" s="4">
        <v>335</v>
      </c>
      <c r="Z21" t="s" s="4">
        <v>116</v>
      </c>
      <c r="AA21" t="s" s="4">
        <v>336</v>
      </c>
      <c r="AB21" t="s" s="4">
        <v>348</v>
      </c>
      <c r="AC21" t="s" s="4">
        <v>358</v>
      </c>
      <c r="AD21" t="s" s="4">
        <v>245</v>
      </c>
      <c r="AE21" t="s" s="4">
        <v>132</v>
      </c>
      <c r="AF21" t="s" s="4">
        <v>359</v>
      </c>
      <c r="AG21" t="s" s="4">
        <v>116</v>
      </c>
      <c r="AH21" t="s" s="4">
        <v>340</v>
      </c>
      <c r="AI21" t="s" s="4">
        <v>341</v>
      </c>
      <c r="AJ21" t="s" s="4">
        <v>349</v>
      </c>
      <c r="AK21" t="s" s="4">
        <v>159</v>
      </c>
      <c r="AL21" t="s" s="4">
        <v>349</v>
      </c>
      <c r="AM21" t="s" s="4">
        <v>360</v>
      </c>
      <c r="AN21" t="s" s="4">
        <v>361</v>
      </c>
      <c r="AO21" t="s" s="4">
        <v>361</v>
      </c>
      <c r="AP21" t="s" s="4">
        <v>362</v>
      </c>
      <c r="AQ21" t="s" s="4">
        <v>361</v>
      </c>
      <c r="AR21" t="s" s="4">
        <v>344</v>
      </c>
      <c r="AS21" t="s" s="4">
        <v>345</v>
      </c>
      <c r="AT21" t="s" s="4">
        <v>345</v>
      </c>
      <c r="AU21" t="s" s="4">
        <v>363</v>
      </c>
    </row>
    <row r="22" ht="45.0" customHeight="true">
      <c r="A22" t="s" s="4">
        <v>364</v>
      </c>
      <c r="B22" t="s" s="4">
        <v>109</v>
      </c>
      <c r="C22" t="s" s="4">
        <v>110</v>
      </c>
      <c r="D22" t="s" s="4">
        <v>111</v>
      </c>
      <c r="E22" t="s" s="4">
        <v>365</v>
      </c>
      <c r="F22" t="s" s="4">
        <v>113</v>
      </c>
      <c r="G22" t="s" s="4">
        <v>116</v>
      </c>
      <c r="H22" t="s" s="4">
        <v>116</v>
      </c>
      <c r="I22" t="s" s="4">
        <v>116</v>
      </c>
      <c r="J22" t="s" s="4">
        <v>116</v>
      </c>
      <c r="K22" t="s" s="4">
        <v>366</v>
      </c>
      <c r="L22" t="s" s="4">
        <v>116</v>
      </c>
      <c r="M22" t="s" s="4">
        <v>116</v>
      </c>
      <c r="N22" t="s" s="4">
        <v>116</v>
      </c>
      <c r="O22" t="s" s="4">
        <v>116</v>
      </c>
      <c r="P22" t="s" s="4">
        <v>116</v>
      </c>
      <c r="Q22" t="s" s="4">
        <v>116</v>
      </c>
      <c r="R22" t="s" s="4">
        <v>367</v>
      </c>
      <c r="S22" t="s" s="4">
        <v>116</v>
      </c>
      <c r="T22" t="s" s="4">
        <v>116</v>
      </c>
      <c r="U22" t="s" s="4">
        <v>116</v>
      </c>
      <c r="V22" t="s" s="4">
        <v>116</v>
      </c>
      <c r="W22" t="s" s="4">
        <v>116</v>
      </c>
      <c r="X22" t="s" s="4">
        <v>116</v>
      </c>
      <c r="Y22" t="s" s="4">
        <v>116</v>
      </c>
      <c r="Z22" t="s" s="4">
        <v>116</v>
      </c>
      <c r="AA22" t="s" s="4">
        <v>116</v>
      </c>
      <c r="AB22" t="s" s="4">
        <v>116</v>
      </c>
      <c r="AC22" t="s" s="4">
        <v>116</v>
      </c>
      <c r="AD22" t="s" s="4">
        <v>116</v>
      </c>
      <c r="AE22" t="s" s="4">
        <v>116</v>
      </c>
      <c r="AF22" t="s" s="4">
        <v>116</v>
      </c>
      <c r="AG22" t="s" s="4">
        <v>116</v>
      </c>
      <c r="AH22" t="s" s="4">
        <v>116</v>
      </c>
      <c r="AI22" t="s" s="4">
        <v>116</v>
      </c>
      <c r="AJ22" t="s" s="4">
        <v>366</v>
      </c>
      <c r="AK22" t="s" s="4">
        <v>159</v>
      </c>
      <c r="AL22" t="s" s="4">
        <v>366</v>
      </c>
      <c r="AM22" t="s" s="4">
        <v>116</v>
      </c>
      <c r="AN22" t="s" s="4">
        <v>116</v>
      </c>
      <c r="AO22" t="s" s="4">
        <v>368</v>
      </c>
      <c r="AP22" t="s" s="4">
        <v>116</v>
      </c>
      <c r="AQ22" t="s" s="4">
        <v>116</v>
      </c>
      <c r="AR22" t="s" s="4">
        <v>367</v>
      </c>
      <c r="AS22" t="s" s="4">
        <v>369</v>
      </c>
      <c r="AT22" t="s" s="4">
        <v>139</v>
      </c>
      <c r="AU22" t="s" s="4">
        <v>370</v>
      </c>
    </row>
    <row r="23" ht="45.0" customHeight="true">
      <c r="A23" t="s" s="4">
        <v>371</v>
      </c>
      <c r="B23" t="s" s="4">
        <v>109</v>
      </c>
      <c r="C23" t="s" s="4">
        <v>110</v>
      </c>
      <c r="D23" t="s" s="4">
        <v>111</v>
      </c>
      <c r="E23" t="s" s="4">
        <v>116</v>
      </c>
      <c r="F23" t="s" s="4">
        <v>116</v>
      </c>
      <c r="G23" t="s" s="4">
        <v>116</v>
      </c>
      <c r="H23" t="s" s="4">
        <v>116</v>
      </c>
      <c r="I23" t="s" s="4">
        <v>116</v>
      </c>
      <c r="J23" t="s" s="4">
        <v>116</v>
      </c>
      <c r="K23" t="s" s="4">
        <v>372</v>
      </c>
      <c r="L23" t="s" s="4">
        <v>116</v>
      </c>
      <c r="M23" t="s" s="4">
        <v>116</v>
      </c>
      <c r="N23" t="s" s="4">
        <v>116</v>
      </c>
      <c r="O23" t="s" s="4">
        <v>116</v>
      </c>
      <c r="P23" t="s" s="4">
        <v>116</v>
      </c>
      <c r="Q23" t="s" s="4">
        <v>116</v>
      </c>
      <c r="R23" t="s" s="4">
        <v>116</v>
      </c>
      <c r="S23" t="s" s="4">
        <v>116</v>
      </c>
      <c r="T23" t="s" s="4">
        <v>116</v>
      </c>
      <c r="U23" t="s" s="4">
        <v>116</v>
      </c>
      <c r="V23" t="s" s="4">
        <v>116</v>
      </c>
      <c r="W23" t="s" s="4">
        <v>116</v>
      </c>
      <c r="X23" t="s" s="4">
        <v>116</v>
      </c>
      <c r="Y23" t="s" s="4">
        <v>116</v>
      </c>
      <c r="Z23" t="s" s="4">
        <v>116</v>
      </c>
      <c r="AA23" t="s" s="4">
        <v>116</v>
      </c>
      <c r="AB23" t="s" s="4">
        <v>116</v>
      </c>
      <c r="AC23" t="s" s="4">
        <v>116</v>
      </c>
      <c r="AD23" t="s" s="4">
        <v>116</v>
      </c>
      <c r="AE23" t="s" s="4">
        <v>116</v>
      </c>
      <c r="AF23" t="s" s="4">
        <v>116</v>
      </c>
      <c r="AG23" t="s" s="4">
        <v>116</v>
      </c>
      <c r="AH23" t="s" s="4">
        <v>116</v>
      </c>
      <c r="AI23" t="s" s="4">
        <v>116</v>
      </c>
      <c r="AJ23" t="s" s="4">
        <v>372</v>
      </c>
      <c r="AK23" t="s" s="4">
        <v>116</v>
      </c>
      <c r="AL23" t="s" s="4">
        <v>372</v>
      </c>
      <c r="AM23" t="s" s="4">
        <v>116</v>
      </c>
      <c r="AN23" t="s" s="4">
        <v>116</v>
      </c>
      <c r="AO23" t="s" s="4">
        <v>116</v>
      </c>
      <c r="AP23" t="s" s="4">
        <v>116</v>
      </c>
      <c r="AQ23" t="s" s="4">
        <v>116</v>
      </c>
      <c r="AR23" t="s" s="4">
        <v>373</v>
      </c>
      <c r="AS23" t="s" s="4">
        <v>374</v>
      </c>
      <c r="AT23" t="s" s="4">
        <v>374</v>
      </c>
      <c r="AU23" t="s" s="4">
        <v>375</v>
      </c>
    </row>
    <row r="24" ht="45.0" customHeight="true">
      <c r="A24" t="s" s="4">
        <v>376</v>
      </c>
      <c r="B24" t="s" s="4">
        <v>109</v>
      </c>
      <c r="C24" t="s" s="4">
        <v>110</v>
      </c>
      <c r="D24" t="s" s="4">
        <v>251</v>
      </c>
      <c r="E24" t="s" s="4">
        <v>112</v>
      </c>
      <c r="F24" t="s" s="4">
        <v>377</v>
      </c>
      <c r="G24" t="s" s="4">
        <v>116</v>
      </c>
      <c r="H24" t="s" s="4">
        <v>378</v>
      </c>
      <c r="I24" t="s" s="4">
        <v>379</v>
      </c>
      <c r="J24" t="s" s="4">
        <v>380</v>
      </c>
      <c r="K24" t="s" s="4">
        <v>381</v>
      </c>
      <c r="L24" t="s" s="4">
        <v>382</v>
      </c>
      <c r="M24" t="s" s="4">
        <v>383</v>
      </c>
      <c r="N24" t="s" s="4">
        <v>384</v>
      </c>
      <c r="O24" t="s" s="4">
        <v>116</v>
      </c>
      <c r="P24" t="s" s="4">
        <v>385</v>
      </c>
      <c r="Q24" t="s" s="4">
        <v>386</v>
      </c>
      <c r="R24" t="s" s="4">
        <v>386</v>
      </c>
      <c r="S24" t="s" s="4">
        <v>387</v>
      </c>
      <c r="T24" t="s" s="4">
        <v>116</v>
      </c>
      <c r="U24" t="s" s="4">
        <v>388</v>
      </c>
      <c r="V24" t="s" s="4">
        <v>389</v>
      </c>
      <c r="W24" t="s" s="4">
        <v>387</v>
      </c>
      <c r="X24" t="s" s="4">
        <v>116</v>
      </c>
      <c r="Y24" t="s" s="4">
        <v>390</v>
      </c>
      <c r="Z24" t="s" s="4">
        <v>116</v>
      </c>
      <c r="AA24" t="s" s="4">
        <v>391</v>
      </c>
      <c r="AB24" t="s" s="4">
        <v>116</v>
      </c>
      <c r="AC24" t="s" s="4">
        <v>116</v>
      </c>
      <c r="AD24" t="s" s="4">
        <v>116</v>
      </c>
      <c r="AE24" t="s" s="4">
        <v>116</v>
      </c>
      <c r="AF24" t="s" s="4">
        <v>379</v>
      </c>
      <c r="AG24" t="s" s="4">
        <v>116</v>
      </c>
      <c r="AH24" t="s" s="4">
        <v>392</v>
      </c>
      <c r="AI24" t="s" s="4">
        <v>393</v>
      </c>
      <c r="AJ24" t="s" s="4">
        <v>381</v>
      </c>
      <c r="AK24" t="s" s="4">
        <v>159</v>
      </c>
      <c r="AL24" t="s" s="4">
        <v>381</v>
      </c>
      <c r="AM24" t="s" s="4">
        <v>394</v>
      </c>
      <c r="AN24" t="s" s="4">
        <v>116</v>
      </c>
      <c r="AO24" t="s" s="4">
        <v>116</v>
      </c>
      <c r="AP24" t="s" s="4">
        <v>116</v>
      </c>
      <c r="AQ24" t="s" s="4">
        <v>116</v>
      </c>
      <c r="AR24" t="s" s="4">
        <v>395</v>
      </c>
      <c r="AS24" t="s" s="4">
        <v>111</v>
      </c>
      <c r="AT24" t="s" s="4">
        <v>111</v>
      </c>
      <c r="AU24" t="s" s="4">
        <v>396</v>
      </c>
    </row>
    <row r="25" ht="45.0" customHeight="true">
      <c r="A25" t="s" s="4">
        <v>397</v>
      </c>
      <c r="B25" t="s" s="4">
        <v>109</v>
      </c>
      <c r="C25" t="s" s="4">
        <v>110</v>
      </c>
      <c r="D25" t="s" s="4">
        <v>251</v>
      </c>
      <c r="E25" t="s" s="4">
        <v>112</v>
      </c>
      <c r="F25" t="s" s="4">
        <v>377</v>
      </c>
      <c r="G25" t="s" s="4">
        <v>116</v>
      </c>
      <c r="H25" t="s" s="4">
        <v>378</v>
      </c>
      <c r="I25" t="s" s="4">
        <v>379</v>
      </c>
      <c r="J25" t="s" s="4">
        <v>380</v>
      </c>
      <c r="K25" t="s" s="4">
        <v>398</v>
      </c>
      <c r="L25" t="s" s="4">
        <v>116</v>
      </c>
      <c r="M25" t="s" s="4">
        <v>116</v>
      </c>
      <c r="N25" t="s" s="4">
        <v>116</v>
      </c>
      <c r="O25" t="s" s="4">
        <v>399</v>
      </c>
      <c r="P25" t="s" s="4">
        <v>400</v>
      </c>
      <c r="Q25" t="s" s="4">
        <v>386</v>
      </c>
      <c r="R25" t="s" s="4">
        <v>386</v>
      </c>
      <c r="S25" t="s" s="4">
        <v>387</v>
      </c>
      <c r="T25" t="s" s="4">
        <v>116</v>
      </c>
      <c r="U25" t="s" s="4">
        <v>401</v>
      </c>
      <c r="V25" t="s" s="4">
        <v>402</v>
      </c>
      <c r="W25" t="s" s="4">
        <v>387</v>
      </c>
      <c r="X25" t="s" s="4">
        <v>116</v>
      </c>
      <c r="Y25" t="s" s="4">
        <v>390</v>
      </c>
      <c r="Z25" t="s" s="4">
        <v>116</v>
      </c>
      <c r="AA25" t="s" s="4">
        <v>391</v>
      </c>
      <c r="AB25" t="s" s="4">
        <v>116</v>
      </c>
      <c r="AC25" t="s" s="4">
        <v>116</v>
      </c>
      <c r="AD25" t="s" s="4">
        <v>116</v>
      </c>
      <c r="AE25" t="s" s="4">
        <v>116</v>
      </c>
      <c r="AF25" t="s" s="4">
        <v>379</v>
      </c>
      <c r="AG25" t="s" s="4">
        <v>116</v>
      </c>
      <c r="AH25" t="s" s="4">
        <v>392</v>
      </c>
      <c r="AI25" t="s" s="4">
        <v>393</v>
      </c>
      <c r="AJ25" t="s" s="4">
        <v>398</v>
      </c>
      <c r="AK25" t="s" s="4">
        <v>159</v>
      </c>
      <c r="AL25" t="s" s="4">
        <v>398</v>
      </c>
      <c r="AM25" t="s" s="4">
        <v>394</v>
      </c>
      <c r="AN25" t="s" s="4">
        <v>116</v>
      </c>
      <c r="AO25" t="s" s="4">
        <v>116</v>
      </c>
      <c r="AP25" t="s" s="4">
        <v>116</v>
      </c>
      <c r="AQ25" t="s" s="4">
        <v>116</v>
      </c>
      <c r="AR25" t="s" s="4">
        <v>395</v>
      </c>
      <c r="AS25" t="s" s="4">
        <v>111</v>
      </c>
      <c r="AT25" t="s" s="4">
        <v>111</v>
      </c>
      <c r="AU25" t="s" s="4">
        <v>396</v>
      </c>
    </row>
    <row r="26" ht="45.0" customHeight="true">
      <c r="A26" t="s" s="4">
        <v>403</v>
      </c>
      <c r="B26" t="s" s="4">
        <v>109</v>
      </c>
      <c r="C26" t="s" s="4">
        <v>110</v>
      </c>
      <c r="D26" t="s" s="4">
        <v>251</v>
      </c>
      <c r="E26" t="s" s="4">
        <v>112</v>
      </c>
      <c r="F26" t="s" s="4">
        <v>377</v>
      </c>
      <c r="G26" t="s" s="4">
        <v>116</v>
      </c>
      <c r="H26" t="s" s="4">
        <v>378</v>
      </c>
      <c r="I26" t="s" s="4">
        <v>404</v>
      </c>
      <c r="J26" t="s" s="4">
        <v>405</v>
      </c>
      <c r="K26" t="s" s="4">
        <v>406</v>
      </c>
      <c r="L26" t="s" s="4">
        <v>116</v>
      </c>
      <c r="M26" t="s" s="4">
        <v>116</v>
      </c>
      <c r="N26" t="s" s="4">
        <v>116</v>
      </c>
      <c r="O26" t="s" s="4">
        <v>407</v>
      </c>
      <c r="P26" t="s" s="4">
        <v>408</v>
      </c>
      <c r="Q26" t="s" s="4">
        <v>409</v>
      </c>
      <c r="R26" t="s" s="4">
        <v>409</v>
      </c>
      <c r="S26" t="s" s="4">
        <v>387</v>
      </c>
      <c r="T26" t="s" s="4">
        <v>116</v>
      </c>
      <c r="U26" t="s" s="4">
        <v>410</v>
      </c>
      <c r="V26" t="s" s="4">
        <v>411</v>
      </c>
      <c r="W26" t="s" s="4">
        <v>387</v>
      </c>
      <c r="X26" t="s" s="4">
        <v>116</v>
      </c>
      <c r="Y26" t="s" s="4">
        <v>390</v>
      </c>
      <c r="Z26" t="s" s="4">
        <v>116</v>
      </c>
      <c r="AA26" t="s" s="4">
        <v>391</v>
      </c>
      <c r="AB26" t="s" s="4">
        <v>116</v>
      </c>
      <c r="AC26" t="s" s="4">
        <v>116</v>
      </c>
      <c r="AD26" t="s" s="4">
        <v>116</v>
      </c>
      <c r="AE26" t="s" s="4">
        <v>116</v>
      </c>
      <c r="AF26" t="s" s="4">
        <v>404</v>
      </c>
      <c r="AG26" t="s" s="4">
        <v>116</v>
      </c>
      <c r="AH26" t="s" s="4">
        <v>392</v>
      </c>
      <c r="AI26" t="s" s="4">
        <v>393</v>
      </c>
      <c r="AJ26" t="s" s="4">
        <v>406</v>
      </c>
      <c r="AK26" t="s" s="4">
        <v>159</v>
      </c>
      <c r="AL26" t="s" s="4">
        <v>406</v>
      </c>
      <c r="AM26" t="s" s="4">
        <v>394</v>
      </c>
      <c r="AN26" t="s" s="4">
        <v>116</v>
      </c>
      <c r="AO26" t="s" s="4">
        <v>116</v>
      </c>
      <c r="AP26" t="s" s="4">
        <v>116</v>
      </c>
      <c r="AQ26" t="s" s="4">
        <v>116</v>
      </c>
      <c r="AR26" t="s" s="4">
        <v>395</v>
      </c>
      <c r="AS26" t="s" s="4">
        <v>111</v>
      </c>
      <c r="AT26" t="s" s="4">
        <v>111</v>
      </c>
      <c r="AU26" t="s" s="4">
        <v>396</v>
      </c>
    </row>
    <row r="27" ht="45.0" customHeight="true">
      <c r="A27" t="s" s="4">
        <v>412</v>
      </c>
      <c r="B27" t="s" s="4">
        <v>109</v>
      </c>
      <c r="C27" t="s" s="4">
        <v>110</v>
      </c>
      <c r="D27" t="s" s="4">
        <v>251</v>
      </c>
      <c r="E27" t="s" s="4">
        <v>112</v>
      </c>
      <c r="F27" t="s" s="4">
        <v>377</v>
      </c>
      <c r="G27" t="s" s="4">
        <v>116</v>
      </c>
      <c r="H27" t="s" s="4">
        <v>378</v>
      </c>
      <c r="I27" t="s" s="4">
        <v>413</v>
      </c>
      <c r="J27" t="s" s="4">
        <v>414</v>
      </c>
      <c r="K27" t="s" s="4">
        <v>415</v>
      </c>
      <c r="L27" t="s" s="4">
        <v>416</v>
      </c>
      <c r="M27" t="s" s="4">
        <v>220</v>
      </c>
      <c r="N27" t="s" s="4">
        <v>417</v>
      </c>
      <c r="O27" t="s" s="4">
        <v>116</v>
      </c>
      <c r="P27" t="s" s="4">
        <v>418</v>
      </c>
      <c r="Q27" t="s" s="4">
        <v>419</v>
      </c>
      <c r="R27" t="s" s="4">
        <v>419</v>
      </c>
      <c r="S27" t="s" s="4">
        <v>387</v>
      </c>
      <c r="T27" t="s" s="4">
        <v>116</v>
      </c>
      <c r="U27" t="s" s="4">
        <v>420</v>
      </c>
      <c r="V27" t="s" s="4">
        <v>421</v>
      </c>
      <c r="W27" t="s" s="4">
        <v>116</v>
      </c>
      <c r="X27" t="s" s="4">
        <v>116</v>
      </c>
      <c r="Y27" t="s" s="4">
        <v>390</v>
      </c>
      <c r="Z27" t="s" s="4">
        <v>116</v>
      </c>
      <c r="AA27" t="s" s="4">
        <v>391</v>
      </c>
      <c r="AB27" t="s" s="4">
        <v>116</v>
      </c>
      <c r="AC27" t="s" s="4">
        <v>116</v>
      </c>
      <c r="AD27" t="s" s="4">
        <v>116</v>
      </c>
      <c r="AE27" t="s" s="4">
        <v>116</v>
      </c>
      <c r="AF27" t="s" s="4">
        <v>413</v>
      </c>
      <c r="AG27" t="s" s="4">
        <v>116</v>
      </c>
      <c r="AH27" t="s" s="4">
        <v>392</v>
      </c>
      <c r="AI27" t="s" s="4">
        <v>393</v>
      </c>
      <c r="AJ27" t="s" s="4">
        <v>415</v>
      </c>
      <c r="AK27" t="s" s="4">
        <v>159</v>
      </c>
      <c r="AL27" t="s" s="4">
        <v>415</v>
      </c>
      <c r="AM27" t="s" s="4">
        <v>394</v>
      </c>
      <c r="AN27" t="s" s="4">
        <v>116</v>
      </c>
      <c r="AO27" t="s" s="4">
        <v>116</v>
      </c>
      <c r="AP27" t="s" s="4">
        <v>116</v>
      </c>
      <c r="AQ27" t="s" s="4">
        <v>116</v>
      </c>
      <c r="AR27" t="s" s="4">
        <v>395</v>
      </c>
      <c r="AS27" t="s" s="4">
        <v>111</v>
      </c>
      <c r="AT27" t="s" s="4">
        <v>111</v>
      </c>
      <c r="AU27" t="s" s="4">
        <v>396</v>
      </c>
    </row>
    <row r="28" ht="45.0" customHeight="true">
      <c r="A28" t="s" s="4">
        <v>422</v>
      </c>
      <c r="B28" t="s" s="4">
        <v>109</v>
      </c>
      <c r="C28" t="s" s="4">
        <v>110</v>
      </c>
      <c r="D28" t="s" s="4">
        <v>251</v>
      </c>
      <c r="E28" t="s" s="4">
        <v>112</v>
      </c>
      <c r="F28" t="s" s="4">
        <v>377</v>
      </c>
      <c r="G28" t="s" s="4">
        <v>116</v>
      </c>
      <c r="H28" t="s" s="4">
        <v>378</v>
      </c>
      <c r="I28" t="s" s="4">
        <v>413</v>
      </c>
      <c r="J28" t="s" s="4">
        <v>423</v>
      </c>
      <c r="K28" t="s" s="4">
        <v>424</v>
      </c>
      <c r="L28" t="s" s="4">
        <v>425</v>
      </c>
      <c r="M28" t="s" s="4">
        <v>426</v>
      </c>
      <c r="N28" t="s" s="4">
        <v>427</v>
      </c>
      <c r="O28" t="s" s="4">
        <v>116</v>
      </c>
      <c r="P28" t="s" s="4">
        <v>428</v>
      </c>
      <c r="Q28" t="s" s="4">
        <v>419</v>
      </c>
      <c r="R28" t="s" s="4">
        <v>419</v>
      </c>
      <c r="S28" t="s" s="4">
        <v>387</v>
      </c>
      <c r="T28" t="s" s="4">
        <v>116</v>
      </c>
      <c r="U28" t="s" s="4">
        <v>429</v>
      </c>
      <c r="V28" t="s" s="4">
        <v>430</v>
      </c>
      <c r="W28" t="s" s="4">
        <v>116</v>
      </c>
      <c r="X28" t="s" s="4">
        <v>116</v>
      </c>
      <c r="Y28" t="s" s="4">
        <v>390</v>
      </c>
      <c r="Z28" t="s" s="4">
        <v>116</v>
      </c>
      <c r="AA28" t="s" s="4">
        <v>391</v>
      </c>
      <c r="AB28" t="s" s="4">
        <v>116</v>
      </c>
      <c r="AC28" t="s" s="4">
        <v>116</v>
      </c>
      <c r="AD28" t="s" s="4">
        <v>116</v>
      </c>
      <c r="AE28" t="s" s="4">
        <v>116</v>
      </c>
      <c r="AF28" t="s" s="4">
        <v>413</v>
      </c>
      <c r="AG28" t="s" s="4">
        <v>116</v>
      </c>
      <c r="AH28" t="s" s="4">
        <v>392</v>
      </c>
      <c r="AI28" t="s" s="4">
        <v>393</v>
      </c>
      <c r="AJ28" t="s" s="4">
        <v>424</v>
      </c>
      <c r="AK28" t="s" s="4">
        <v>159</v>
      </c>
      <c r="AL28" t="s" s="4">
        <v>424</v>
      </c>
      <c r="AM28" t="s" s="4">
        <v>394</v>
      </c>
      <c r="AN28" t="s" s="4">
        <v>116</v>
      </c>
      <c r="AO28" t="s" s="4">
        <v>116</v>
      </c>
      <c r="AP28" t="s" s="4">
        <v>116</v>
      </c>
      <c r="AQ28" t="s" s="4">
        <v>116</v>
      </c>
      <c r="AR28" t="s" s="4">
        <v>395</v>
      </c>
      <c r="AS28" t="s" s="4">
        <v>111</v>
      </c>
      <c r="AT28" t="s" s="4">
        <v>111</v>
      </c>
      <c r="AU28" t="s" s="4">
        <v>396</v>
      </c>
    </row>
    <row r="29" ht="45.0" customHeight="true">
      <c r="A29" t="s" s="4">
        <v>431</v>
      </c>
      <c r="B29" t="s" s="4">
        <v>109</v>
      </c>
      <c r="C29" t="s" s="4">
        <v>110</v>
      </c>
      <c r="D29" t="s" s="4">
        <v>251</v>
      </c>
      <c r="E29" t="s" s="4">
        <v>112</v>
      </c>
      <c r="F29" t="s" s="4">
        <v>377</v>
      </c>
      <c r="G29" t="s" s="4">
        <v>116</v>
      </c>
      <c r="H29" t="s" s="4">
        <v>378</v>
      </c>
      <c r="I29" t="s" s="4">
        <v>432</v>
      </c>
      <c r="J29" t="s" s="4">
        <v>433</v>
      </c>
      <c r="K29" t="s" s="4">
        <v>434</v>
      </c>
      <c r="L29" t="s" s="4">
        <v>116</v>
      </c>
      <c r="M29" t="s" s="4">
        <v>116</v>
      </c>
      <c r="N29" t="s" s="4">
        <v>116</v>
      </c>
      <c r="O29" t="s" s="4">
        <v>435</v>
      </c>
      <c r="P29" t="s" s="4">
        <v>436</v>
      </c>
      <c r="Q29" t="s" s="4">
        <v>437</v>
      </c>
      <c r="R29" t="s" s="4">
        <v>437</v>
      </c>
      <c r="S29" t="s" s="4">
        <v>387</v>
      </c>
      <c r="T29" t="s" s="4">
        <v>116</v>
      </c>
      <c r="U29" t="s" s="4">
        <v>438</v>
      </c>
      <c r="V29" t="s" s="4">
        <v>439</v>
      </c>
      <c r="W29" t="s" s="4">
        <v>387</v>
      </c>
      <c r="X29" t="s" s="4">
        <v>116</v>
      </c>
      <c r="Y29" t="s" s="4">
        <v>390</v>
      </c>
      <c r="Z29" t="s" s="4">
        <v>116</v>
      </c>
      <c r="AA29" t="s" s="4">
        <v>391</v>
      </c>
      <c r="AB29" t="s" s="4">
        <v>116</v>
      </c>
      <c r="AC29" t="s" s="4">
        <v>116</v>
      </c>
      <c r="AD29" t="s" s="4">
        <v>116</v>
      </c>
      <c r="AE29" t="s" s="4">
        <v>116</v>
      </c>
      <c r="AF29" t="s" s="4">
        <v>432</v>
      </c>
      <c r="AG29" t="s" s="4">
        <v>116</v>
      </c>
      <c r="AH29" t="s" s="4">
        <v>392</v>
      </c>
      <c r="AI29" t="s" s="4">
        <v>393</v>
      </c>
      <c r="AJ29" t="s" s="4">
        <v>434</v>
      </c>
      <c r="AK29" t="s" s="4">
        <v>159</v>
      </c>
      <c r="AL29" t="s" s="4">
        <v>434</v>
      </c>
      <c r="AM29" t="s" s="4">
        <v>394</v>
      </c>
      <c r="AN29" t="s" s="4">
        <v>116</v>
      </c>
      <c r="AO29" t="s" s="4">
        <v>116</v>
      </c>
      <c r="AP29" t="s" s="4">
        <v>116</v>
      </c>
      <c r="AQ29" t="s" s="4">
        <v>116</v>
      </c>
      <c r="AR29" t="s" s="4">
        <v>395</v>
      </c>
      <c r="AS29" t="s" s="4">
        <v>111</v>
      </c>
      <c r="AT29" t="s" s="4">
        <v>111</v>
      </c>
      <c r="AU29" t="s" s="4">
        <v>396</v>
      </c>
    </row>
    <row r="30" ht="45.0" customHeight="true">
      <c r="A30" t="s" s="4">
        <v>440</v>
      </c>
      <c r="B30" t="s" s="4">
        <v>109</v>
      </c>
      <c r="C30" t="s" s="4">
        <v>110</v>
      </c>
      <c r="D30" t="s" s="4">
        <v>251</v>
      </c>
      <c r="E30" t="s" s="4">
        <v>112</v>
      </c>
      <c r="F30" t="s" s="4">
        <v>377</v>
      </c>
      <c r="G30" t="s" s="4">
        <v>116</v>
      </c>
      <c r="H30" t="s" s="4">
        <v>378</v>
      </c>
      <c r="I30" t="s" s="4">
        <v>432</v>
      </c>
      <c r="J30" t="s" s="4">
        <v>441</v>
      </c>
      <c r="K30" t="s" s="4">
        <v>442</v>
      </c>
      <c r="L30" t="s" s="4">
        <v>443</v>
      </c>
      <c r="M30" t="s" s="4">
        <v>444</v>
      </c>
      <c r="N30" t="s" s="4">
        <v>444</v>
      </c>
      <c r="O30" t="s" s="4">
        <v>116</v>
      </c>
      <c r="P30" t="s" s="4">
        <v>445</v>
      </c>
      <c r="Q30" t="s" s="4">
        <v>437</v>
      </c>
      <c r="R30" t="s" s="4">
        <v>437</v>
      </c>
      <c r="S30" t="s" s="4">
        <v>387</v>
      </c>
      <c r="T30" t="s" s="4">
        <v>116</v>
      </c>
      <c r="U30" t="s" s="4">
        <v>446</v>
      </c>
      <c r="V30" t="s" s="4">
        <v>447</v>
      </c>
      <c r="W30" t="s" s="4">
        <v>387</v>
      </c>
      <c r="X30" t="s" s="4">
        <v>116</v>
      </c>
      <c r="Y30" t="s" s="4">
        <v>390</v>
      </c>
      <c r="Z30" t="s" s="4">
        <v>116</v>
      </c>
      <c r="AA30" t="s" s="4">
        <v>391</v>
      </c>
      <c r="AB30" t="s" s="4">
        <v>116</v>
      </c>
      <c r="AC30" t="s" s="4">
        <v>116</v>
      </c>
      <c r="AD30" t="s" s="4">
        <v>116</v>
      </c>
      <c r="AE30" t="s" s="4">
        <v>116</v>
      </c>
      <c r="AF30" t="s" s="4">
        <v>432</v>
      </c>
      <c r="AG30" t="s" s="4">
        <v>116</v>
      </c>
      <c r="AH30" t="s" s="4">
        <v>392</v>
      </c>
      <c r="AI30" t="s" s="4">
        <v>393</v>
      </c>
      <c r="AJ30" t="s" s="4">
        <v>442</v>
      </c>
      <c r="AK30" t="s" s="4">
        <v>159</v>
      </c>
      <c r="AL30" t="s" s="4">
        <v>442</v>
      </c>
      <c r="AM30" t="s" s="4">
        <v>394</v>
      </c>
      <c r="AN30" t="s" s="4">
        <v>116</v>
      </c>
      <c r="AO30" t="s" s="4">
        <v>116</v>
      </c>
      <c r="AP30" t="s" s="4">
        <v>116</v>
      </c>
      <c r="AQ30" t="s" s="4">
        <v>116</v>
      </c>
      <c r="AR30" t="s" s="4">
        <v>395</v>
      </c>
      <c r="AS30" t="s" s="4">
        <v>111</v>
      </c>
      <c r="AT30" t="s" s="4">
        <v>111</v>
      </c>
      <c r="AU30" t="s" s="4">
        <v>396</v>
      </c>
    </row>
    <row r="31" ht="45.0" customHeight="true">
      <c r="A31" t="s" s="4">
        <v>448</v>
      </c>
      <c r="B31" t="s" s="4">
        <v>109</v>
      </c>
      <c r="C31" t="s" s="4">
        <v>110</v>
      </c>
      <c r="D31" t="s" s="4">
        <v>251</v>
      </c>
      <c r="E31" t="s" s="4">
        <v>112</v>
      </c>
      <c r="F31" t="s" s="4">
        <v>377</v>
      </c>
      <c r="G31" t="s" s="4">
        <v>116</v>
      </c>
      <c r="H31" t="s" s="4">
        <v>378</v>
      </c>
      <c r="I31" t="s" s="4">
        <v>432</v>
      </c>
      <c r="J31" t="s" s="4">
        <v>449</v>
      </c>
      <c r="K31" t="s" s="4">
        <v>450</v>
      </c>
      <c r="L31" t="s" s="4">
        <v>451</v>
      </c>
      <c r="M31" t="s" s="4">
        <v>452</v>
      </c>
      <c r="N31" t="s" s="4">
        <v>453</v>
      </c>
      <c r="O31" t="s" s="4">
        <v>116</v>
      </c>
      <c r="P31" t="s" s="4">
        <v>454</v>
      </c>
      <c r="Q31" t="s" s="4">
        <v>455</v>
      </c>
      <c r="R31" t="s" s="4">
        <v>455</v>
      </c>
      <c r="S31" t="s" s="4">
        <v>387</v>
      </c>
      <c r="T31" t="s" s="4">
        <v>116</v>
      </c>
      <c r="U31" t="s" s="4">
        <v>456</v>
      </c>
      <c r="V31" t="s" s="4">
        <v>457</v>
      </c>
      <c r="W31" t="s" s="4">
        <v>387</v>
      </c>
      <c r="X31" t="s" s="4">
        <v>116</v>
      </c>
      <c r="Y31" t="s" s="4">
        <v>390</v>
      </c>
      <c r="Z31" t="s" s="4">
        <v>116</v>
      </c>
      <c r="AA31" t="s" s="4">
        <v>391</v>
      </c>
      <c r="AB31" t="s" s="4">
        <v>116</v>
      </c>
      <c r="AC31" t="s" s="4">
        <v>116</v>
      </c>
      <c r="AD31" t="s" s="4">
        <v>116</v>
      </c>
      <c r="AE31" t="s" s="4">
        <v>116</v>
      </c>
      <c r="AF31" t="s" s="4">
        <v>432</v>
      </c>
      <c r="AG31" t="s" s="4">
        <v>116</v>
      </c>
      <c r="AH31" t="s" s="4">
        <v>392</v>
      </c>
      <c r="AI31" t="s" s="4">
        <v>393</v>
      </c>
      <c r="AJ31" t="s" s="4">
        <v>450</v>
      </c>
      <c r="AK31" t="s" s="4">
        <v>159</v>
      </c>
      <c r="AL31" t="s" s="4">
        <v>450</v>
      </c>
      <c r="AM31" t="s" s="4">
        <v>394</v>
      </c>
      <c r="AN31" t="s" s="4">
        <v>116</v>
      </c>
      <c r="AO31" t="s" s="4">
        <v>116</v>
      </c>
      <c r="AP31" t="s" s="4">
        <v>116</v>
      </c>
      <c r="AQ31" t="s" s="4">
        <v>116</v>
      </c>
      <c r="AR31" t="s" s="4">
        <v>395</v>
      </c>
      <c r="AS31" t="s" s="4">
        <v>111</v>
      </c>
      <c r="AT31" t="s" s="4">
        <v>111</v>
      </c>
      <c r="AU31" t="s" s="4">
        <v>396</v>
      </c>
    </row>
    <row r="32" ht="45.0" customHeight="true">
      <c r="A32" t="s" s="4">
        <v>458</v>
      </c>
      <c r="B32" t="s" s="4">
        <v>109</v>
      </c>
      <c r="C32" t="s" s="4">
        <v>110</v>
      </c>
      <c r="D32" t="s" s="4">
        <v>251</v>
      </c>
      <c r="E32" t="s" s="4">
        <v>112</v>
      </c>
      <c r="F32" t="s" s="4">
        <v>377</v>
      </c>
      <c r="G32" t="s" s="4">
        <v>116</v>
      </c>
      <c r="H32" t="s" s="4">
        <v>378</v>
      </c>
      <c r="I32" t="s" s="4">
        <v>459</v>
      </c>
      <c r="J32" t="s" s="4">
        <v>460</v>
      </c>
      <c r="K32" t="s" s="4">
        <v>461</v>
      </c>
      <c r="L32" t="s" s="4">
        <v>462</v>
      </c>
      <c r="M32" t="s" s="4">
        <v>463</v>
      </c>
      <c r="N32" t="s" s="4">
        <v>464</v>
      </c>
      <c r="O32" t="s" s="4">
        <v>116</v>
      </c>
      <c r="P32" t="s" s="4">
        <v>465</v>
      </c>
      <c r="Q32" t="s" s="4">
        <v>409</v>
      </c>
      <c r="R32" t="s" s="4">
        <v>409</v>
      </c>
      <c r="S32" t="s" s="4">
        <v>387</v>
      </c>
      <c r="T32" t="s" s="4">
        <v>116</v>
      </c>
      <c r="U32" t="s" s="4">
        <v>466</v>
      </c>
      <c r="V32" t="s" s="4">
        <v>467</v>
      </c>
      <c r="W32" t="s" s="4">
        <v>387</v>
      </c>
      <c r="X32" t="s" s="4">
        <v>116</v>
      </c>
      <c r="Y32" t="s" s="4">
        <v>390</v>
      </c>
      <c r="Z32" t="s" s="4">
        <v>116</v>
      </c>
      <c r="AA32" t="s" s="4">
        <v>391</v>
      </c>
      <c r="AB32" t="s" s="4">
        <v>116</v>
      </c>
      <c r="AC32" t="s" s="4">
        <v>116</v>
      </c>
      <c r="AD32" t="s" s="4">
        <v>116</v>
      </c>
      <c r="AE32" t="s" s="4">
        <v>116</v>
      </c>
      <c r="AF32" t="s" s="4">
        <v>459</v>
      </c>
      <c r="AG32" t="s" s="4">
        <v>116</v>
      </c>
      <c r="AH32" t="s" s="4">
        <v>392</v>
      </c>
      <c r="AI32" t="s" s="4">
        <v>393</v>
      </c>
      <c r="AJ32" t="s" s="4">
        <v>461</v>
      </c>
      <c r="AK32" t="s" s="4">
        <v>159</v>
      </c>
      <c r="AL32" t="s" s="4">
        <v>461</v>
      </c>
      <c r="AM32" t="s" s="4">
        <v>394</v>
      </c>
      <c r="AN32" t="s" s="4">
        <v>116</v>
      </c>
      <c r="AO32" t="s" s="4">
        <v>116</v>
      </c>
      <c r="AP32" t="s" s="4">
        <v>116</v>
      </c>
      <c r="AQ32" t="s" s="4">
        <v>116</v>
      </c>
      <c r="AR32" t="s" s="4">
        <v>395</v>
      </c>
      <c r="AS32" t="s" s="4">
        <v>111</v>
      </c>
      <c r="AT32" t="s" s="4">
        <v>111</v>
      </c>
      <c r="AU32" t="s" s="4">
        <v>396</v>
      </c>
    </row>
    <row r="33" ht="45.0" customHeight="true">
      <c r="A33" t="s" s="4">
        <v>468</v>
      </c>
      <c r="B33" t="s" s="4">
        <v>109</v>
      </c>
      <c r="C33" t="s" s="4">
        <v>110</v>
      </c>
      <c r="D33" t="s" s="4">
        <v>251</v>
      </c>
      <c r="E33" t="s" s="4">
        <v>112</v>
      </c>
      <c r="F33" t="s" s="4">
        <v>377</v>
      </c>
      <c r="G33" t="s" s="4">
        <v>116</v>
      </c>
      <c r="H33" t="s" s="4">
        <v>378</v>
      </c>
      <c r="I33" t="s" s="4">
        <v>469</v>
      </c>
      <c r="J33" t="s" s="4">
        <v>470</v>
      </c>
      <c r="K33" t="s" s="4">
        <v>471</v>
      </c>
      <c r="L33" t="s" s="4">
        <v>472</v>
      </c>
      <c r="M33" t="s" s="4">
        <v>473</v>
      </c>
      <c r="N33" t="s" s="4">
        <v>474</v>
      </c>
      <c r="O33" t="s" s="4">
        <v>116</v>
      </c>
      <c r="P33" t="s" s="4">
        <v>475</v>
      </c>
      <c r="Q33" t="s" s="4">
        <v>409</v>
      </c>
      <c r="R33" t="s" s="4">
        <v>409</v>
      </c>
      <c r="S33" t="s" s="4">
        <v>387</v>
      </c>
      <c r="T33" t="s" s="4">
        <v>116</v>
      </c>
      <c r="U33" t="s" s="4">
        <v>476</v>
      </c>
      <c r="V33" t="s" s="4">
        <v>477</v>
      </c>
      <c r="W33" t="s" s="4">
        <v>387</v>
      </c>
      <c r="X33" t="s" s="4">
        <v>116</v>
      </c>
      <c r="Y33" t="s" s="4">
        <v>390</v>
      </c>
      <c r="Z33" t="s" s="4">
        <v>116</v>
      </c>
      <c r="AA33" t="s" s="4">
        <v>391</v>
      </c>
      <c r="AB33" t="s" s="4">
        <v>116</v>
      </c>
      <c r="AC33" t="s" s="4">
        <v>116</v>
      </c>
      <c r="AD33" t="s" s="4">
        <v>116</v>
      </c>
      <c r="AE33" t="s" s="4">
        <v>116</v>
      </c>
      <c r="AF33" t="s" s="4">
        <v>469</v>
      </c>
      <c r="AG33" t="s" s="4">
        <v>116</v>
      </c>
      <c r="AH33" t="s" s="4">
        <v>392</v>
      </c>
      <c r="AI33" t="s" s="4">
        <v>393</v>
      </c>
      <c r="AJ33" t="s" s="4">
        <v>471</v>
      </c>
      <c r="AK33" t="s" s="4">
        <v>159</v>
      </c>
      <c r="AL33" t="s" s="4">
        <v>471</v>
      </c>
      <c r="AM33" t="s" s="4">
        <v>394</v>
      </c>
      <c r="AN33" t="s" s="4">
        <v>116</v>
      </c>
      <c r="AO33" t="s" s="4">
        <v>116</v>
      </c>
      <c r="AP33" t="s" s="4">
        <v>116</v>
      </c>
      <c r="AQ33" t="s" s="4">
        <v>116</v>
      </c>
      <c r="AR33" t="s" s="4">
        <v>395</v>
      </c>
      <c r="AS33" t="s" s="4">
        <v>111</v>
      </c>
      <c r="AT33" t="s" s="4">
        <v>111</v>
      </c>
      <c r="AU33" t="s" s="4">
        <v>396</v>
      </c>
    </row>
    <row r="34" ht="45.0" customHeight="true">
      <c r="A34" t="s" s="4">
        <v>478</v>
      </c>
      <c r="B34" t="s" s="4">
        <v>109</v>
      </c>
      <c r="C34" t="s" s="4">
        <v>110</v>
      </c>
      <c r="D34" t="s" s="4">
        <v>251</v>
      </c>
      <c r="E34" t="s" s="4">
        <v>112</v>
      </c>
      <c r="F34" t="s" s="4">
        <v>377</v>
      </c>
      <c r="G34" t="s" s="4">
        <v>116</v>
      </c>
      <c r="H34" t="s" s="4">
        <v>378</v>
      </c>
      <c r="I34" t="s" s="4">
        <v>479</v>
      </c>
      <c r="J34" t="s" s="4">
        <v>480</v>
      </c>
      <c r="K34" t="s" s="4">
        <v>481</v>
      </c>
      <c r="L34" t="s" s="4">
        <v>116</v>
      </c>
      <c r="M34" t="s" s="4">
        <v>116</v>
      </c>
      <c r="N34" t="s" s="4">
        <v>116</v>
      </c>
      <c r="O34" t="s" s="4">
        <v>482</v>
      </c>
      <c r="P34" t="s" s="4">
        <v>483</v>
      </c>
      <c r="Q34" t="s" s="4">
        <v>409</v>
      </c>
      <c r="R34" t="s" s="4">
        <v>409</v>
      </c>
      <c r="S34" t="s" s="4">
        <v>387</v>
      </c>
      <c r="T34" t="s" s="4">
        <v>116</v>
      </c>
      <c r="U34" t="s" s="4">
        <v>484</v>
      </c>
      <c r="V34" t="s" s="4">
        <v>485</v>
      </c>
      <c r="W34" t="s" s="4">
        <v>387</v>
      </c>
      <c r="X34" t="s" s="4">
        <v>116</v>
      </c>
      <c r="Y34" t="s" s="4">
        <v>390</v>
      </c>
      <c r="Z34" t="s" s="4">
        <v>116</v>
      </c>
      <c r="AA34" t="s" s="4">
        <v>391</v>
      </c>
      <c r="AB34" t="s" s="4">
        <v>116</v>
      </c>
      <c r="AC34" t="s" s="4">
        <v>116</v>
      </c>
      <c r="AD34" t="s" s="4">
        <v>116</v>
      </c>
      <c r="AE34" t="s" s="4">
        <v>116</v>
      </c>
      <c r="AF34" t="s" s="4">
        <v>479</v>
      </c>
      <c r="AG34" t="s" s="4">
        <v>116</v>
      </c>
      <c r="AH34" t="s" s="4">
        <v>392</v>
      </c>
      <c r="AI34" t="s" s="4">
        <v>393</v>
      </c>
      <c r="AJ34" t="s" s="4">
        <v>481</v>
      </c>
      <c r="AK34" t="s" s="4">
        <v>159</v>
      </c>
      <c r="AL34" t="s" s="4">
        <v>481</v>
      </c>
      <c r="AM34" t="s" s="4">
        <v>394</v>
      </c>
      <c r="AN34" t="s" s="4">
        <v>116</v>
      </c>
      <c r="AO34" t="s" s="4">
        <v>116</v>
      </c>
      <c r="AP34" t="s" s="4">
        <v>116</v>
      </c>
      <c r="AQ34" t="s" s="4">
        <v>116</v>
      </c>
      <c r="AR34" t="s" s="4">
        <v>395</v>
      </c>
      <c r="AS34" t="s" s="4">
        <v>111</v>
      </c>
      <c r="AT34" t="s" s="4">
        <v>111</v>
      </c>
      <c r="AU34" t="s" s="4">
        <v>396</v>
      </c>
    </row>
    <row r="35" ht="45.0" customHeight="true">
      <c r="A35" t="s" s="4">
        <v>486</v>
      </c>
      <c r="B35" t="s" s="4">
        <v>109</v>
      </c>
      <c r="C35" t="s" s="4">
        <v>110</v>
      </c>
      <c r="D35" t="s" s="4">
        <v>251</v>
      </c>
      <c r="E35" t="s" s="4">
        <v>112</v>
      </c>
      <c r="F35" t="s" s="4">
        <v>377</v>
      </c>
      <c r="G35" t="s" s="4">
        <v>116</v>
      </c>
      <c r="H35" t="s" s="4">
        <v>378</v>
      </c>
      <c r="I35" t="s" s="4">
        <v>413</v>
      </c>
      <c r="J35" t="s" s="4">
        <v>423</v>
      </c>
      <c r="K35" t="s" s="4">
        <v>487</v>
      </c>
      <c r="L35" t="s" s="4">
        <v>488</v>
      </c>
      <c r="M35" t="s" s="4">
        <v>426</v>
      </c>
      <c r="N35" t="s" s="4">
        <v>489</v>
      </c>
      <c r="O35" t="s" s="4">
        <v>116</v>
      </c>
      <c r="P35" t="s" s="4">
        <v>490</v>
      </c>
      <c r="Q35" t="s" s="4">
        <v>419</v>
      </c>
      <c r="R35" t="s" s="4">
        <v>419</v>
      </c>
      <c r="S35" t="s" s="4">
        <v>387</v>
      </c>
      <c r="T35" t="s" s="4">
        <v>116</v>
      </c>
      <c r="U35" t="s" s="4">
        <v>491</v>
      </c>
      <c r="V35" t="s" s="4">
        <v>492</v>
      </c>
      <c r="W35" t="s" s="4">
        <v>116</v>
      </c>
      <c r="X35" t="s" s="4">
        <v>116</v>
      </c>
      <c r="Y35" t="s" s="4">
        <v>390</v>
      </c>
      <c r="Z35" t="s" s="4">
        <v>116</v>
      </c>
      <c r="AA35" t="s" s="4">
        <v>391</v>
      </c>
      <c r="AB35" t="s" s="4">
        <v>116</v>
      </c>
      <c r="AC35" t="s" s="4">
        <v>116</v>
      </c>
      <c r="AD35" t="s" s="4">
        <v>116</v>
      </c>
      <c r="AE35" t="s" s="4">
        <v>116</v>
      </c>
      <c r="AF35" t="s" s="4">
        <v>413</v>
      </c>
      <c r="AG35" t="s" s="4">
        <v>116</v>
      </c>
      <c r="AH35" t="s" s="4">
        <v>392</v>
      </c>
      <c r="AI35" t="s" s="4">
        <v>393</v>
      </c>
      <c r="AJ35" t="s" s="4">
        <v>487</v>
      </c>
      <c r="AK35" t="s" s="4">
        <v>159</v>
      </c>
      <c r="AL35" t="s" s="4">
        <v>487</v>
      </c>
      <c r="AM35" t="s" s="4">
        <v>394</v>
      </c>
      <c r="AN35" t="s" s="4">
        <v>116</v>
      </c>
      <c r="AO35" t="s" s="4">
        <v>116</v>
      </c>
      <c r="AP35" t="s" s="4">
        <v>116</v>
      </c>
      <c r="AQ35" t="s" s="4">
        <v>116</v>
      </c>
      <c r="AR35" t="s" s="4">
        <v>395</v>
      </c>
      <c r="AS35" t="s" s="4">
        <v>111</v>
      </c>
      <c r="AT35" t="s" s="4">
        <v>111</v>
      </c>
      <c r="AU35" t="s" s="4">
        <v>396</v>
      </c>
    </row>
    <row r="36" ht="45.0" customHeight="true">
      <c r="A36" t="s" s="4">
        <v>493</v>
      </c>
      <c r="B36" t="s" s="4">
        <v>109</v>
      </c>
      <c r="C36" t="s" s="4">
        <v>110</v>
      </c>
      <c r="D36" t="s" s="4">
        <v>251</v>
      </c>
      <c r="E36" t="s" s="4">
        <v>112</v>
      </c>
      <c r="F36" t="s" s="4">
        <v>377</v>
      </c>
      <c r="G36" t="s" s="4">
        <v>116</v>
      </c>
      <c r="H36" t="s" s="4">
        <v>378</v>
      </c>
      <c r="I36" t="s" s="4">
        <v>413</v>
      </c>
      <c r="J36" t="s" s="4">
        <v>494</v>
      </c>
      <c r="K36" t="s" s="4">
        <v>495</v>
      </c>
      <c r="L36" t="s" s="4">
        <v>496</v>
      </c>
      <c r="M36" t="s" s="4">
        <v>497</v>
      </c>
      <c r="N36" t="s" s="4">
        <v>498</v>
      </c>
      <c r="O36" t="s" s="4">
        <v>116</v>
      </c>
      <c r="P36" t="s" s="4">
        <v>499</v>
      </c>
      <c r="Q36" t="s" s="4">
        <v>500</v>
      </c>
      <c r="R36" t="s" s="4">
        <v>500</v>
      </c>
      <c r="S36" t="s" s="4">
        <v>387</v>
      </c>
      <c r="T36" t="s" s="4">
        <v>116</v>
      </c>
      <c r="U36" t="s" s="4">
        <v>501</v>
      </c>
      <c r="V36" t="s" s="4">
        <v>502</v>
      </c>
      <c r="W36" t="s" s="4">
        <v>116</v>
      </c>
      <c r="X36" t="s" s="4">
        <v>116</v>
      </c>
      <c r="Y36" t="s" s="4">
        <v>390</v>
      </c>
      <c r="Z36" t="s" s="4">
        <v>116</v>
      </c>
      <c r="AA36" t="s" s="4">
        <v>391</v>
      </c>
      <c r="AB36" t="s" s="4">
        <v>116</v>
      </c>
      <c r="AC36" t="s" s="4">
        <v>116</v>
      </c>
      <c r="AD36" t="s" s="4">
        <v>116</v>
      </c>
      <c r="AE36" t="s" s="4">
        <v>116</v>
      </c>
      <c r="AF36" t="s" s="4">
        <v>413</v>
      </c>
      <c r="AG36" t="s" s="4">
        <v>116</v>
      </c>
      <c r="AH36" t="s" s="4">
        <v>392</v>
      </c>
      <c r="AI36" t="s" s="4">
        <v>393</v>
      </c>
      <c r="AJ36" t="s" s="4">
        <v>495</v>
      </c>
      <c r="AK36" t="s" s="4">
        <v>159</v>
      </c>
      <c r="AL36" t="s" s="4">
        <v>495</v>
      </c>
      <c r="AM36" t="s" s="4">
        <v>394</v>
      </c>
      <c r="AN36" t="s" s="4">
        <v>116</v>
      </c>
      <c r="AO36" t="s" s="4">
        <v>116</v>
      </c>
      <c r="AP36" t="s" s="4">
        <v>116</v>
      </c>
      <c r="AQ36" t="s" s="4">
        <v>116</v>
      </c>
      <c r="AR36" t="s" s="4">
        <v>395</v>
      </c>
      <c r="AS36" t="s" s="4">
        <v>111</v>
      </c>
      <c r="AT36" t="s" s="4">
        <v>111</v>
      </c>
      <c r="AU36" t="s" s="4">
        <v>396</v>
      </c>
    </row>
    <row r="37" ht="45.0" customHeight="true">
      <c r="A37" t="s" s="4">
        <v>503</v>
      </c>
      <c r="B37" t="s" s="4">
        <v>109</v>
      </c>
      <c r="C37" t="s" s="4">
        <v>110</v>
      </c>
      <c r="D37" t="s" s="4">
        <v>251</v>
      </c>
      <c r="E37" t="s" s="4">
        <v>112</v>
      </c>
      <c r="F37" t="s" s="4">
        <v>377</v>
      </c>
      <c r="G37" t="s" s="4">
        <v>116</v>
      </c>
      <c r="H37" t="s" s="4">
        <v>378</v>
      </c>
      <c r="I37" t="s" s="4">
        <v>413</v>
      </c>
      <c r="J37" t="s" s="4">
        <v>504</v>
      </c>
      <c r="K37" t="s" s="4">
        <v>505</v>
      </c>
      <c r="L37" t="s" s="4">
        <v>506</v>
      </c>
      <c r="M37" t="s" s="4">
        <v>507</v>
      </c>
      <c r="N37" t="s" s="4">
        <v>508</v>
      </c>
      <c r="O37" t="s" s="4">
        <v>116</v>
      </c>
      <c r="P37" t="s" s="4">
        <v>509</v>
      </c>
      <c r="Q37" t="s" s="4">
        <v>510</v>
      </c>
      <c r="R37" t="s" s="4">
        <v>510</v>
      </c>
      <c r="S37" t="s" s="4">
        <v>387</v>
      </c>
      <c r="T37" t="s" s="4">
        <v>116</v>
      </c>
      <c r="U37" t="s" s="4">
        <v>511</v>
      </c>
      <c r="V37" t="s" s="4">
        <v>512</v>
      </c>
      <c r="W37" t="s" s="4">
        <v>116</v>
      </c>
      <c r="X37" t="s" s="4">
        <v>116</v>
      </c>
      <c r="Y37" t="s" s="4">
        <v>390</v>
      </c>
      <c r="Z37" t="s" s="4">
        <v>116</v>
      </c>
      <c r="AA37" t="s" s="4">
        <v>391</v>
      </c>
      <c r="AB37" t="s" s="4">
        <v>116</v>
      </c>
      <c r="AC37" t="s" s="4">
        <v>116</v>
      </c>
      <c r="AD37" t="s" s="4">
        <v>116</v>
      </c>
      <c r="AE37" t="s" s="4">
        <v>116</v>
      </c>
      <c r="AF37" t="s" s="4">
        <v>413</v>
      </c>
      <c r="AG37" t="s" s="4">
        <v>116</v>
      </c>
      <c r="AH37" t="s" s="4">
        <v>392</v>
      </c>
      <c r="AI37" t="s" s="4">
        <v>393</v>
      </c>
      <c r="AJ37" t="s" s="4">
        <v>505</v>
      </c>
      <c r="AK37" t="s" s="4">
        <v>159</v>
      </c>
      <c r="AL37" t="s" s="4">
        <v>505</v>
      </c>
      <c r="AM37" t="s" s="4">
        <v>394</v>
      </c>
      <c r="AN37" t="s" s="4">
        <v>116</v>
      </c>
      <c r="AO37" t="s" s="4">
        <v>116</v>
      </c>
      <c r="AP37" t="s" s="4">
        <v>116</v>
      </c>
      <c r="AQ37" t="s" s="4">
        <v>116</v>
      </c>
      <c r="AR37" t="s" s="4">
        <v>395</v>
      </c>
      <c r="AS37" t="s" s="4">
        <v>111</v>
      </c>
      <c r="AT37" t="s" s="4">
        <v>111</v>
      </c>
      <c r="AU37" t="s" s="4">
        <v>396</v>
      </c>
    </row>
    <row r="38" ht="45.0" customHeight="true">
      <c r="A38" t="s" s="4">
        <v>513</v>
      </c>
      <c r="B38" t="s" s="4">
        <v>109</v>
      </c>
      <c r="C38" t="s" s="4">
        <v>110</v>
      </c>
      <c r="D38" t="s" s="4">
        <v>251</v>
      </c>
      <c r="E38" t="s" s="4">
        <v>112</v>
      </c>
      <c r="F38" t="s" s="4">
        <v>377</v>
      </c>
      <c r="G38" t="s" s="4">
        <v>116</v>
      </c>
      <c r="H38" t="s" s="4">
        <v>378</v>
      </c>
      <c r="I38" t="s" s="4">
        <v>432</v>
      </c>
      <c r="J38" t="s" s="4">
        <v>514</v>
      </c>
      <c r="K38" t="s" s="4">
        <v>515</v>
      </c>
      <c r="L38" t="s" s="4">
        <v>516</v>
      </c>
      <c r="M38" t="s" s="4">
        <v>517</v>
      </c>
      <c r="N38" t="s" s="4">
        <v>518</v>
      </c>
      <c r="O38" t="s" s="4">
        <v>116</v>
      </c>
      <c r="P38" t="s" s="4">
        <v>519</v>
      </c>
      <c r="Q38" t="s" s="4">
        <v>455</v>
      </c>
      <c r="R38" t="s" s="4">
        <v>455</v>
      </c>
      <c r="S38" t="s" s="4">
        <v>387</v>
      </c>
      <c r="T38" t="s" s="4">
        <v>116</v>
      </c>
      <c r="U38" t="s" s="4">
        <v>520</v>
      </c>
      <c r="V38" t="s" s="4">
        <v>521</v>
      </c>
      <c r="W38" t="s" s="4">
        <v>387</v>
      </c>
      <c r="X38" t="s" s="4">
        <v>116</v>
      </c>
      <c r="Y38" t="s" s="4">
        <v>390</v>
      </c>
      <c r="Z38" t="s" s="4">
        <v>116</v>
      </c>
      <c r="AA38" t="s" s="4">
        <v>391</v>
      </c>
      <c r="AB38" t="s" s="4">
        <v>116</v>
      </c>
      <c r="AC38" t="s" s="4">
        <v>116</v>
      </c>
      <c r="AD38" t="s" s="4">
        <v>116</v>
      </c>
      <c r="AE38" t="s" s="4">
        <v>116</v>
      </c>
      <c r="AF38" t="s" s="4">
        <v>432</v>
      </c>
      <c r="AG38" t="s" s="4">
        <v>116</v>
      </c>
      <c r="AH38" t="s" s="4">
        <v>392</v>
      </c>
      <c r="AI38" t="s" s="4">
        <v>393</v>
      </c>
      <c r="AJ38" t="s" s="4">
        <v>515</v>
      </c>
      <c r="AK38" t="s" s="4">
        <v>159</v>
      </c>
      <c r="AL38" t="s" s="4">
        <v>515</v>
      </c>
      <c r="AM38" t="s" s="4">
        <v>394</v>
      </c>
      <c r="AN38" t="s" s="4">
        <v>116</v>
      </c>
      <c r="AO38" t="s" s="4">
        <v>116</v>
      </c>
      <c r="AP38" t="s" s="4">
        <v>116</v>
      </c>
      <c r="AQ38" t="s" s="4">
        <v>116</v>
      </c>
      <c r="AR38" t="s" s="4">
        <v>395</v>
      </c>
      <c r="AS38" t="s" s="4">
        <v>111</v>
      </c>
      <c r="AT38" t="s" s="4">
        <v>111</v>
      </c>
      <c r="AU38" t="s" s="4">
        <v>396</v>
      </c>
    </row>
    <row r="39" ht="45.0" customHeight="true">
      <c r="A39" t="s" s="4">
        <v>522</v>
      </c>
      <c r="B39" t="s" s="4">
        <v>109</v>
      </c>
      <c r="C39" t="s" s="4">
        <v>110</v>
      </c>
      <c r="D39" t="s" s="4">
        <v>251</v>
      </c>
      <c r="E39" t="s" s="4">
        <v>112</v>
      </c>
      <c r="F39" t="s" s="4">
        <v>377</v>
      </c>
      <c r="G39" t="s" s="4">
        <v>116</v>
      </c>
      <c r="H39" t="s" s="4">
        <v>378</v>
      </c>
      <c r="I39" t="s" s="4">
        <v>432</v>
      </c>
      <c r="J39" t="s" s="4">
        <v>523</v>
      </c>
      <c r="K39" t="s" s="4">
        <v>524</v>
      </c>
      <c r="L39" t="s" s="4">
        <v>525</v>
      </c>
      <c r="M39" t="s" s="4">
        <v>526</v>
      </c>
      <c r="N39" t="s" s="4">
        <v>527</v>
      </c>
      <c r="O39" t="s" s="4">
        <v>116</v>
      </c>
      <c r="P39" t="s" s="4">
        <v>528</v>
      </c>
      <c r="Q39" t="s" s="4">
        <v>409</v>
      </c>
      <c r="R39" t="s" s="4">
        <v>409</v>
      </c>
      <c r="S39" t="s" s="4">
        <v>387</v>
      </c>
      <c r="T39" t="s" s="4">
        <v>116</v>
      </c>
      <c r="U39" t="s" s="4">
        <v>529</v>
      </c>
      <c r="V39" t="s" s="4">
        <v>530</v>
      </c>
      <c r="W39" t="s" s="4">
        <v>387</v>
      </c>
      <c r="X39" t="s" s="4">
        <v>116</v>
      </c>
      <c r="Y39" t="s" s="4">
        <v>390</v>
      </c>
      <c r="Z39" t="s" s="4">
        <v>116</v>
      </c>
      <c r="AA39" t="s" s="4">
        <v>391</v>
      </c>
      <c r="AB39" t="s" s="4">
        <v>116</v>
      </c>
      <c r="AC39" t="s" s="4">
        <v>116</v>
      </c>
      <c r="AD39" t="s" s="4">
        <v>116</v>
      </c>
      <c r="AE39" t="s" s="4">
        <v>116</v>
      </c>
      <c r="AF39" t="s" s="4">
        <v>432</v>
      </c>
      <c r="AG39" t="s" s="4">
        <v>116</v>
      </c>
      <c r="AH39" t="s" s="4">
        <v>392</v>
      </c>
      <c r="AI39" t="s" s="4">
        <v>393</v>
      </c>
      <c r="AJ39" t="s" s="4">
        <v>524</v>
      </c>
      <c r="AK39" t="s" s="4">
        <v>159</v>
      </c>
      <c r="AL39" t="s" s="4">
        <v>524</v>
      </c>
      <c r="AM39" t="s" s="4">
        <v>394</v>
      </c>
      <c r="AN39" t="s" s="4">
        <v>116</v>
      </c>
      <c r="AO39" t="s" s="4">
        <v>116</v>
      </c>
      <c r="AP39" t="s" s="4">
        <v>116</v>
      </c>
      <c r="AQ39" t="s" s="4">
        <v>116</v>
      </c>
      <c r="AR39" t="s" s="4">
        <v>395</v>
      </c>
      <c r="AS39" t="s" s="4">
        <v>111</v>
      </c>
      <c r="AT39" t="s" s="4">
        <v>111</v>
      </c>
      <c r="AU39" t="s" s="4">
        <v>396</v>
      </c>
    </row>
    <row r="40" ht="45.0" customHeight="true">
      <c r="A40" t="s" s="4">
        <v>531</v>
      </c>
      <c r="B40" t="s" s="4">
        <v>109</v>
      </c>
      <c r="C40" t="s" s="4">
        <v>110</v>
      </c>
      <c r="D40" t="s" s="4">
        <v>251</v>
      </c>
      <c r="E40" t="s" s="4">
        <v>112</v>
      </c>
      <c r="F40" t="s" s="4">
        <v>377</v>
      </c>
      <c r="G40" t="s" s="4">
        <v>116</v>
      </c>
      <c r="H40" t="s" s="4">
        <v>378</v>
      </c>
      <c r="I40" t="s" s="4">
        <v>432</v>
      </c>
      <c r="J40" t="s" s="4">
        <v>523</v>
      </c>
      <c r="K40" t="s" s="4">
        <v>532</v>
      </c>
      <c r="L40" t="s" s="4">
        <v>533</v>
      </c>
      <c r="M40" t="s" s="4">
        <v>534</v>
      </c>
      <c r="N40" t="s" s="4">
        <v>220</v>
      </c>
      <c r="O40" t="s" s="4">
        <v>116</v>
      </c>
      <c r="P40" t="s" s="4">
        <v>535</v>
      </c>
      <c r="Q40" t="s" s="4">
        <v>409</v>
      </c>
      <c r="R40" t="s" s="4">
        <v>409</v>
      </c>
      <c r="S40" t="s" s="4">
        <v>387</v>
      </c>
      <c r="T40" t="s" s="4">
        <v>116</v>
      </c>
      <c r="U40" t="s" s="4">
        <v>536</v>
      </c>
      <c r="V40" t="s" s="4">
        <v>537</v>
      </c>
      <c r="W40" t="s" s="4">
        <v>387</v>
      </c>
      <c r="X40" t="s" s="4">
        <v>116</v>
      </c>
      <c r="Y40" t="s" s="4">
        <v>390</v>
      </c>
      <c r="Z40" t="s" s="4">
        <v>116</v>
      </c>
      <c r="AA40" t="s" s="4">
        <v>391</v>
      </c>
      <c r="AB40" t="s" s="4">
        <v>116</v>
      </c>
      <c r="AC40" t="s" s="4">
        <v>116</v>
      </c>
      <c r="AD40" t="s" s="4">
        <v>116</v>
      </c>
      <c r="AE40" t="s" s="4">
        <v>116</v>
      </c>
      <c r="AF40" t="s" s="4">
        <v>432</v>
      </c>
      <c r="AG40" t="s" s="4">
        <v>116</v>
      </c>
      <c r="AH40" t="s" s="4">
        <v>392</v>
      </c>
      <c r="AI40" t="s" s="4">
        <v>393</v>
      </c>
      <c r="AJ40" t="s" s="4">
        <v>532</v>
      </c>
      <c r="AK40" t="s" s="4">
        <v>159</v>
      </c>
      <c r="AL40" t="s" s="4">
        <v>532</v>
      </c>
      <c r="AM40" t="s" s="4">
        <v>394</v>
      </c>
      <c r="AN40" t="s" s="4">
        <v>116</v>
      </c>
      <c r="AO40" t="s" s="4">
        <v>116</v>
      </c>
      <c r="AP40" t="s" s="4">
        <v>116</v>
      </c>
      <c r="AQ40" t="s" s="4">
        <v>116</v>
      </c>
      <c r="AR40" t="s" s="4">
        <v>395</v>
      </c>
      <c r="AS40" t="s" s="4">
        <v>111</v>
      </c>
      <c r="AT40" t="s" s="4">
        <v>111</v>
      </c>
      <c r="AU40" t="s" s="4">
        <v>396</v>
      </c>
    </row>
    <row r="41" ht="45.0" customHeight="true">
      <c r="A41" t="s" s="4">
        <v>538</v>
      </c>
      <c r="B41" t="s" s="4">
        <v>109</v>
      </c>
      <c r="C41" t="s" s="4">
        <v>110</v>
      </c>
      <c r="D41" t="s" s="4">
        <v>251</v>
      </c>
      <c r="E41" t="s" s="4">
        <v>112</v>
      </c>
      <c r="F41" t="s" s="4">
        <v>377</v>
      </c>
      <c r="G41" t="s" s="4">
        <v>116</v>
      </c>
      <c r="H41" t="s" s="4">
        <v>378</v>
      </c>
      <c r="I41" t="s" s="4">
        <v>539</v>
      </c>
      <c r="J41" t="s" s="4">
        <v>540</v>
      </c>
      <c r="K41" t="s" s="4">
        <v>541</v>
      </c>
      <c r="L41" t="s" s="4">
        <v>116</v>
      </c>
      <c r="M41" t="s" s="4">
        <v>116</v>
      </c>
      <c r="N41" t="s" s="4">
        <v>116</v>
      </c>
      <c r="O41" t="s" s="4">
        <v>542</v>
      </c>
      <c r="P41" t="s" s="4">
        <v>543</v>
      </c>
      <c r="Q41" t="s" s="4">
        <v>409</v>
      </c>
      <c r="R41" t="s" s="4">
        <v>409</v>
      </c>
      <c r="S41" t="s" s="4">
        <v>387</v>
      </c>
      <c r="T41" t="s" s="4">
        <v>116</v>
      </c>
      <c r="U41" t="s" s="4">
        <v>544</v>
      </c>
      <c r="V41" t="s" s="4">
        <v>545</v>
      </c>
      <c r="W41" t="s" s="4">
        <v>387</v>
      </c>
      <c r="X41" t="s" s="4">
        <v>116</v>
      </c>
      <c r="Y41" t="s" s="4">
        <v>390</v>
      </c>
      <c r="Z41" t="s" s="4">
        <v>116</v>
      </c>
      <c r="AA41" t="s" s="4">
        <v>391</v>
      </c>
      <c r="AB41" t="s" s="4">
        <v>116</v>
      </c>
      <c r="AC41" t="s" s="4">
        <v>116</v>
      </c>
      <c r="AD41" t="s" s="4">
        <v>116</v>
      </c>
      <c r="AE41" t="s" s="4">
        <v>116</v>
      </c>
      <c r="AF41" t="s" s="4">
        <v>539</v>
      </c>
      <c r="AG41" t="s" s="4">
        <v>116</v>
      </c>
      <c r="AH41" t="s" s="4">
        <v>392</v>
      </c>
      <c r="AI41" t="s" s="4">
        <v>393</v>
      </c>
      <c r="AJ41" t="s" s="4">
        <v>541</v>
      </c>
      <c r="AK41" t="s" s="4">
        <v>159</v>
      </c>
      <c r="AL41" t="s" s="4">
        <v>541</v>
      </c>
      <c r="AM41" t="s" s="4">
        <v>394</v>
      </c>
      <c r="AN41" t="s" s="4">
        <v>116</v>
      </c>
      <c r="AO41" t="s" s="4">
        <v>116</v>
      </c>
      <c r="AP41" t="s" s="4">
        <v>116</v>
      </c>
      <c r="AQ41" t="s" s="4">
        <v>116</v>
      </c>
      <c r="AR41" t="s" s="4">
        <v>395</v>
      </c>
      <c r="AS41" t="s" s="4">
        <v>111</v>
      </c>
      <c r="AT41" t="s" s="4">
        <v>111</v>
      </c>
      <c r="AU41" t="s" s="4">
        <v>396</v>
      </c>
    </row>
    <row r="42" ht="45.0" customHeight="true">
      <c r="A42" t="s" s="4">
        <v>546</v>
      </c>
      <c r="B42" t="s" s="4">
        <v>109</v>
      </c>
      <c r="C42" t="s" s="4">
        <v>110</v>
      </c>
      <c r="D42" t="s" s="4">
        <v>251</v>
      </c>
      <c r="E42" t="s" s="4">
        <v>112</v>
      </c>
      <c r="F42" t="s" s="4">
        <v>377</v>
      </c>
      <c r="G42" t="s" s="4">
        <v>116</v>
      </c>
      <c r="H42" t="s" s="4">
        <v>378</v>
      </c>
      <c r="I42" t="s" s="4">
        <v>539</v>
      </c>
      <c r="J42" t="s" s="4">
        <v>547</v>
      </c>
      <c r="K42" t="s" s="4">
        <v>548</v>
      </c>
      <c r="L42" t="s" s="4">
        <v>116</v>
      </c>
      <c r="M42" t="s" s="4">
        <v>116</v>
      </c>
      <c r="N42" t="s" s="4">
        <v>116</v>
      </c>
      <c r="O42" t="s" s="4">
        <v>482</v>
      </c>
      <c r="P42" t="s" s="4">
        <v>483</v>
      </c>
      <c r="Q42" t="s" s="4">
        <v>409</v>
      </c>
      <c r="R42" t="s" s="4">
        <v>409</v>
      </c>
      <c r="S42" t="s" s="4">
        <v>387</v>
      </c>
      <c r="T42" t="s" s="4">
        <v>116</v>
      </c>
      <c r="U42" t="s" s="4">
        <v>549</v>
      </c>
      <c r="V42" t="s" s="4">
        <v>550</v>
      </c>
      <c r="W42" t="s" s="4">
        <v>387</v>
      </c>
      <c r="X42" t="s" s="4">
        <v>116</v>
      </c>
      <c r="Y42" t="s" s="4">
        <v>390</v>
      </c>
      <c r="Z42" t="s" s="4">
        <v>116</v>
      </c>
      <c r="AA42" t="s" s="4">
        <v>391</v>
      </c>
      <c r="AB42" t="s" s="4">
        <v>116</v>
      </c>
      <c r="AC42" t="s" s="4">
        <v>116</v>
      </c>
      <c r="AD42" t="s" s="4">
        <v>116</v>
      </c>
      <c r="AE42" t="s" s="4">
        <v>116</v>
      </c>
      <c r="AF42" t="s" s="4">
        <v>539</v>
      </c>
      <c r="AG42" t="s" s="4">
        <v>116</v>
      </c>
      <c r="AH42" t="s" s="4">
        <v>392</v>
      </c>
      <c r="AI42" t="s" s="4">
        <v>393</v>
      </c>
      <c r="AJ42" t="s" s="4">
        <v>548</v>
      </c>
      <c r="AK42" t="s" s="4">
        <v>159</v>
      </c>
      <c r="AL42" t="s" s="4">
        <v>548</v>
      </c>
      <c r="AM42" t="s" s="4">
        <v>394</v>
      </c>
      <c r="AN42" t="s" s="4">
        <v>116</v>
      </c>
      <c r="AO42" t="s" s="4">
        <v>116</v>
      </c>
      <c r="AP42" t="s" s="4">
        <v>116</v>
      </c>
      <c r="AQ42" t="s" s="4">
        <v>116</v>
      </c>
      <c r="AR42" t="s" s="4">
        <v>395</v>
      </c>
      <c r="AS42" t="s" s="4">
        <v>111</v>
      </c>
      <c r="AT42" t="s" s="4">
        <v>111</v>
      </c>
      <c r="AU42" t="s" s="4">
        <v>396</v>
      </c>
    </row>
    <row r="43" ht="45.0" customHeight="true">
      <c r="A43" t="s" s="4">
        <v>551</v>
      </c>
      <c r="B43" t="s" s="4">
        <v>109</v>
      </c>
      <c r="C43" t="s" s="4">
        <v>110</v>
      </c>
      <c r="D43" t="s" s="4">
        <v>251</v>
      </c>
      <c r="E43" t="s" s="4">
        <v>112</v>
      </c>
      <c r="F43" t="s" s="4">
        <v>377</v>
      </c>
      <c r="G43" t="s" s="4">
        <v>116</v>
      </c>
      <c r="H43" t="s" s="4">
        <v>378</v>
      </c>
      <c r="I43" t="s" s="4">
        <v>552</v>
      </c>
      <c r="J43" t="s" s="4">
        <v>553</v>
      </c>
      <c r="K43" t="s" s="4">
        <v>554</v>
      </c>
      <c r="L43" t="s" s="4">
        <v>116</v>
      </c>
      <c r="M43" t="s" s="4">
        <v>116</v>
      </c>
      <c r="N43" t="s" s="4">
        <v>116</v>
      </c>
      <c r="O43" t="s" s="4">
        <v>555</v>
      </c>
      <c r="P43" t="s" s="4">
        <v>556</v>
      </c>
      <c r="Q43" t="s" s="4">
        <v>557</v>
      </c>
      <c r="R43" t="s" s="4">
        <v>557</v>
      </c>
      <c r="S43" t="s" s="4">
        <v>387</v>
      </c>
      <c r="T43" t="s" s="4">
        <v>116</v>
      </c>
      <c r="U43" t="s" s="4">
        <v>558</v>
      </c>
      <c r="V43" t="s" s="4">
        <v>559</v>
      </c>
      <c r="W43" t="s" s="4">
        <v>387</v>
      </c>
      <c r="X43" t="s" s="4">
        <v>116</v>
      </c>
      <c r="Y43" t="s" s="4">
        <v>390</v>
      </c>
      <c r="Z43" t="s" s="4">
        <v>116</v>
      </c>
      <c r="AA43" t="s" s="4">
        <v>391</v>
      </c>
      <c r="AB43" t="s" s="4">
        <v>116</v>
      </c>
      <c r="AC43" t="s" s="4">
        <v>116</v>
      </c>
      <c r="AD43" t="s" s="4">
        <v>116</v>
      </c>
      <c r="AE43" t="s" s="4">
        <v>116</v>
      </c>
      <c r="AF43" t="s" s="4">
        <v>552</v>
      </c>
      <c r="AG43" t="s" s="4">
        <v>116</v>
      </c>
      <c r="AH43" t="s" s="4">
        <v>392</v>
      </c>
      <c r="AI43" t="s" s="4">
        <v>393</v>
      </c>
      <c r="AJ43" t="s" s="4">
        <v>554</v>
      </c>
      <c r="AK43" t="s" s="4">
        <v>159</v>
      </c>
      <c r="AL43" t="s" s="4">
        <v>554</v>
      </c>
      <c r="AM43" t="s" s="4">
        <v>394</v>
      </c>
      <c r="AN43" t="s" s="4">
        <v>116</v>
      </c>
      <c r="AO43" t="s" s="4">
        <v>116</v>
      </c>
      <c r="AP43" t="s" s="4">
        <v>116</v>
      </c>
      <c r="AQ43" t="s" s="4">
        <v>116</v>
      </c>
      <c r="AR43" t="s" s="4">
        <v>395</v>
      </c>
      <c r="AS43" t="s" s="4">
        <v>111</v>
      </c>
      <c r="AT43" t="s" s="4">
        <v>111</v>
      </c>
      <c r="AU43" t="s" s="4">
        <v>396</v>
      </c>
    </row>
    <row r="44" ht="45.0" customHeight="true">
      <c r="A44" t="s" s="4">
        <v>560</v>
      </c>
      <c r="B44" t="s" s="4">
        <v>109</v>
      </c>
      <c r="C44" t="s" s="4">
        <v>110</v>
      </c>
      <c r="D44" t="s" s="4">
        <v>251</v>
      </c>
      <c r="E44" t="s" s="4">
        <v>112</v>
      </c>
      <c r="F44" t="s" s="4">
        <v>377</v>
      </c>
      <c r="G44" t="s" s="4">
        <v>116</v>
      </c>
      <c r="H44" t="s" s="4">
        <v>378</v>
      </c>
      <c r="I44" t="s" s="4">
        <v>469</v>
      </c>
      <c r="J44" t="s" s="4">
        <v>504</v>
      </c>
      <c r="K44" t="s" s="4">
        <v>561</v>
      </c>
      <c r="L44" t="s" s="4">
        <v>506</v>
      </c>
      <c r="M44" t="s" s="4">
        <v>507</v>
      </c>
      <c r="N44" t="s" s="4">
        <v>508</v>
      </c>
      <c r="O44" t="s" s="4">
        <v>116</v>
      </c>
      <c r="P44" t="s" s="4">
        <v>509</v>
      </c>
      <c r="Q44" t="s" s="4">
        <v>510</v>
      </c>
      <c r="R44" t="s" s="4">
        <v>510</v>
      </c>
      <c r="S44" t="s" s="4">
        <v>387</v>
      </c>
      <c r="T44" t="s" s="4">
        <v>116</v>
      </c>
      <c r="U44" t="s" s="4">
        <v>511</v>
      </c>
      <c r="V44" t="s" s="4">
        <v>512</v>
      </c>
      <c r="W44" t="s" s="4">
        <v>116</v>
      </c>
      <c r="X44" t="s" s="4">
        <v>116</v>
      </c>
      <c r="Y44" t="s" s="4">
        <v>390</v>
      </c>
      <c r="Z44" t="s" s="4">
        <v>116</v>
      </c>
      <c r="AA44" t="s" s="4">
        <v>391</v>
      </c>
      <c r="AB44" t="s" s="4">
        <v>116</v>
      </c>
      <c r="AC44" t="s" s="4">
        <v>116</v>
      </c>
      <c r="AD44" t="s" s="4">
        <v>116</v>
      </c>
      <c r="AE44" t="s" s="4">
        <v>116</v>
      </c>
      <c r="AF44" t="s" s="4">
        <v>469</v>
      </c>
      <c r="AG44" t="s" s="4">
        <v>116</v>
      </c>
      <c r="AH44" t="s" s="4">
        <v>392</v>
      </c>
      <c r="AI44" t="s" s="4">
        <v>393</v>
      </c>
      <c r="AJ44" t="s" s="4">
        <v>561</v>
      </c>
      <c r="AK44" t="s" s="4">
        <v>159</v>
      </c>
      <c r="AL44" t="s" s="4">
        <v>561</v>
      </c>
      <c r="AM44" t="s" s="4">
        <v>394</v>
      </c>
      <c r="AN44" t="s" s="4">
        <v>116</v>
      </c>
      <c r="AO44" t="s" s="4">
        <v>116</v>
      </c>
      <c r="AP44" t="s" s="4">
        <v>116</v>
      </c>
      <c r="AQ44" t="s" s="4">
        <v>116</v>
      </c>
      <c r="AR44" t="s" s="4">
        <v>395</v>
      </c>
      <c r="AS44" t="s" s="4">
        <v>111</v>
      </c>
      <c r="AT44" t="s" s="4">
        <v>111</v>
      </c>
      <c r="AU44" t="s" s="4">
        <v>396</v>
      </c>
    </row>
    <row r="45" ht="45.0" customHeight="true">
      <c r="A45" t="s" s="4">
        <v>562</v>
      </c>
      <c r="B45" t="s" s="4">
        <v>109</v>
      </c>
      <c r="C45" t="s" s="4">
        <v>110</v>
      </c>
      <c r="D45" t="s" s="4">
        <v>251</v>
      </c>
      <c r="E45" t="s" s="4">
        <v>112</v>
      </c>
      <c r="F45" t="s" s="4">
        <v>377</v>
      </c>
      <c r="G45" t="s" s="4">
        <v>116</v>
      </c>
      <c r="H45" t="s" s="4">
        <v>378</v>
      </c>
      <c r="I45" t="s" s="4">
        <v>563</v>
      </c>
      <c r="J45" t="s" s="4">
        <v>564</v>
      </c>
      <c r="K45" t="s" s="4">
        <v>565</v>
      </c>
      <c r="L45" t="s" s="4">
        <v>516</v>
      </c>
      <c r="M45" t="s" s="4">
        <v>517</v>
      </c>
      <c r="N45" t="s" s="4">
        <v>518</v>
      </c>
      <c r="O45" t="s" s="4">
        <v>116</v>
      </c>
      <c r="P45" t="s" s="4">
        <v>519</v>
      </c>
      <c r="Q45" t="s" s="4">
        <v>455</v>
      </c>
      <c r="R45" t="s" s="4">
        <v>455</v>
      </c>
      <c r="S45" t="s" s="4">
        <v>387</v>
      </c>
      <c r="T45" t="s" s="4">
        <v>116</v>
      </c>
      <c r="U45" t="s" s="4">
        <v>566</v>
      </c>
      <c r="V45" t="s" s="4">
        <v>567</v>
      </c>
      <c r="W45" t="s" s="4">
        <v>387</v>
      </c>
      <c r="X45" t="s" s="4">
        <v>116</v>
      </c>
      <c r="Y45" t="s" s="4">
        <v>390</v>
      </c>
      <c r="Z45" t="s" s="4">
        <v>116</v>
      </c>
      <c r="AA45" t="s" s="4">
        <v>391</v>
      </c>
      <c r="AB45" t="s" s="4">
        <v>116</v>
      </c>
      <c r="AC45" t="s" s="4">
        <v>116</v>
      </c>
      <c r="AD45" t="s" s="4">
        <v>116</v>
      </c>
      <c r="AE45" t="s" s="4">
        <v>116</v>
      </c>
      <c r="AF45" t="s" s="4">
        <v>563</v>
      </c>
      <c r="AG45" t="s" s="4">
        <v>116</v>
      </c>
      <c r="AH45" t="s" s="4">
        <v>392</v>
      </c>
      <c r="AI45" t="s" s="4">
        <v>393</v>
      </c>
      <c r="AJ45" t="s" s="4">
        <v>565</v>
      </c>
      <c r="AK45" t="s" s="4">
        <v>159</v>
      </c>
      <c r="AL45" t="s" s="4">
        <v>565</v>
      </c>
      <c r="AM45" t="s" s="4">
        <v>394</v>
      </c>
      <c r="AN45" t="s" s="4">
        <v>116</v>
      </c>
      <c r="AO45" t="s" s="4">
        <v>116</v>
      </c>
      <c r="AP45" t="s" s="4">
        <v>116</v>
      </c>
      <c r="AQ45" t="s" s="4">
        <v>116</v>
      </c>
      <c r="AR45" t="s" s="4">
        <v>395</v>
      </c>
      <c r="AS45" t="s" s="4">
        <v>111</v>
      </c>
      <c r="AT45" t="s" s="4">
        <v>111</v>
      </c>
      <c r="AU45" t="s" s="4">
        <v>396</v>
      </c>
    </row>
    <row r="46" ht="45.0" customHeight="true">
      <c r="A46" t="s" s="4">
        <v>568</v>
      </c>
      <c r="B46" t="s" s="4">
        <v>109</v>
      </c>
      <c r="C46" t="s" s="4">
        <v>110</v>
      </c>
      <c r="D46" t="s" s="4">
        <v>251</v>
      </c>
      <c r="E46" t="s" s="4">
        <v>112</v>
      </c>
      <c r="F46" t="s" s="4">
        <v>377</v>
      </c>
      <c r="G46" t="s" s="4">
        <v>116</v>
      </c>
      <c r="H46" t="s" s="4">
        <v>378</v>
      </c>
      <c r="I46" t="s" s="4">
        <v>563</v>
      </c>
      <c r="J46" t="s" s="4">
        <v>569</v>
      </c>
      <c r="K46" t="s" s="4">
        <v>570</v>
      </c>
      <c r="L46" t="s" s="4">
        <v>571</v>
      </c>
      <c r="M46" t="s" s="4">
        <v>572</v>
      </c>
      <c r="N46" t="s" s="4">
        <v>148</v>
      </c>
      <c r="O46" t="s" s="4">
        <v>116</v>
      </c>
      <c r="P46" t="s" s="4">
        <v>573</v>
      </c>
      <c r="Q46" t="s" s="4">
        <v>455</v>
      </c>
      <c r="R46" t="s" s="4">
        <v>455</v>
      </c>
      <c r="S46" t="s" s="4">
        <v>387</v>
      </c>
      <c r="T46" t="s" s="4">
        <v>116</v>
      </c>
      <c r="U46" t="s" s="4">
        <v>574</v>
      </c>
      <c r="V46" t="s" s="4">
        <v>575</v>
      </c>
      <c r="W46" t="s" s="4">
        <v>387</v>
      </c>
      <c r="X46" t="s" s="4">
        <v>116</v>
      </c>
      <c r="Y46" t="s" s="4">
        <v>390</v>
      </c>
      <c r="Z46" t="s" s="4">
        <v>116</v>
      </c>
      <c r="AA46" t="s" s="4">
        <v>391</v>
      </c>
      <c r="AB46" t="s" s="4">
        <v>116</v>
      </c>
      <c r="AC46" t="s" s="4">
        <v>116</v>
      </c>
      <c r="AD46" t="s" s="4">
        <v>116</v>
      </c>
      <c r="AE46" t="s" s="4">
        <v>116</v>
      </c>
      <c r="AF46" t="s" s="4">
        <v>563</v>
      </c>
      <c r="AG46" t="s" s="4">
        <v>116</v>
      </c>
      <c r="AH46" t="s" s="4">
        <v>392</v>
      </c>
      <c r="AI46" t="s" s="4">
        <v>393</v>
      </c>
      <c r="AJ46" t="s" s="4">
        <v>570</v>
      </c>
      <c r="AK46" t="s" s="4">
        <v>159</v>
      </c>
      <c r="AL46" t="s" s="4">
        <v>570</v>
      </c>
      <c r="AM46" t="s" s="4">
        <v>394</v>
      </c>
      <c r="AN46" t="s" s="4">
        <v>116</v>
      </c>
      <c r="AO46" t="s" s="4">
        <v>116</v>
      </c>
      <c r="AP46" t="s" s="4">
        <v>116</v>
      </c>
      <c r="AQ46" t="s" s="4">
        <v>116</v>
      </c>
      <c r="AR46" t="s" s="4">
        <v>395</v>
      </c>
      <c r="AS46" t="s" s="4">
        <v>111</v>
      </c>
      <c r="AT46" t="s" s="4">
        <v>111</v>
      </c>
      <c r="AU46" t="s" s="4">
        <v>396</v>
      </c>
    </row>
    <row r="47" ht="45.0" customHeight="true">
      <c r="A47" t="s" s="4">
        <v>576</v>
      </c>
      <c r="B47" t="s" s="4">
        <v>109</v>
      </c>
      <c r="C47" t="s" s="4">
        <v>110</v>
      </c>
      <c r="D47" t="s" s="4">
        <v>251</v>
      </c>
      <c r="E47" t="s" s="4">
        <v>112</v>
      </c>
      <c r="F47" t="s" s="4">
        <v>377</v>
      </c>
      <c r="G47" t="s" s="4">
        <v>116</v>
      </c>
      <c r="H47" t="s" s="4">
        <v>378</v>
      </c>
      <c r="I47" t="s" s="4">
        <v>577</v>
      </c>
      <c r="J47" t="s" s="4">
        <v>578</v>
      </c>
      <c r="K47" t="s" s="4">
        <v>579</v>
      </c>
      <c r="L47" t="s" s="4">
        <v>116</v>
      </c>
      <c r="M47" t="s" s="4">
        <v>116</v>
      </c>
      <c r="N47" t="s" s="4">
        <v>116</v>
      </c>
      <c r="O47" t="s" s="4">
        <v>580</v>
      </c>
      <c r="P47" t="s" s="4">
        <v>581</v>
      </c>
      <c r="Q47" t="s" s="4">
        <v>582</v>
      </c>
      <c r="R47" t="s" s="4">
        <v>582</v>
      </c>
      <c r="S47" t="s" s="4">
        <v>387</v>
      </c>
      <c r="T47" t="s" s="4">
        <v>116</v>
      </c>
      <c r="U47" t="s" s="4">
        <v>583</v>
      </c>
      <c r="V47" t="s" s="4">
        <v>584</v>
      </c>
      <c r="W47" t="s" s="4">
        <v>387</v>
      </c>
      <c r="X47" t="s" s="4">
        <v>116</v>
      </c>
      <c r="Y47" t="s" s="4">
        <v>390</v>
      </c>
      <c r="Z47" t="s" s="4">
        <v>116</v>
      </c>
      <c r="AA47" t="s" s="4">
        <v>391</v>
      </c>
      <c r="AB47" t="s" s="4">
        <v>116</v>
      </c>
      <c r="AC47" t="s" s="4">
        <v>116</v>
      </c>
      <c r="AD47" t="s" s="4">
        <v>116</v>
      </c>
      <c r="AE47" t="s" s="4">
        <v>116</v>
      </c>
      <c r="AF47" t="s" s="4">
        <v>577</v>
      </c>
      <c r="AG47" t="s" s="4">
        <v>116</v>
      </c>
      <c r="AH47" t="s" s="4">
        <v>392</v>
      </c>
      <c r="AI47" t="s" s="4">
        <v>393</v>
      </c>
      <c r="AJ47" t="s" s="4">
        <v>579</v>
      </c>
      <c r="AK47" t="s" s="4">
        <v>159</v>
      </c>
      <c r="AL47" t="s" s="4">
        <v>579</v>
      </c>
      <c r="AM47" t="s" s="4">
        <v>394</v>
      </c>
      <c r="AN47" t="s" s="4">
        <v>116</v>
      </c>
      <c r="AO47" t="s" s="4">
        <v>116</v>
      </c>
      <c r="AP47" t="s" s="4">
        <v>116</v>
      </c>
      <c r="AQ47" t="s" s="4">
        <v>116</v>
      </c>
      <c r="AR47" t="s" s="4">
        <v>395</v>
      </c>
      <c r="AS47" t="s" s="4">
        <v>111</v>
      </c>
      <c r="AT47" t="s" s="4">
        <v>111</v>
      </c>
      <c r="AU47" t="s" s="4">
        <v>396</v>
      </c>
    </row>
    <row r="48" ht="45.0" customHeight="true">
      <c r="A48" t="s" s="4">
        <v>585</v>
      </c>
      <c r="B48" t="s" s="4">
        <v>109</v>
      </c>
      <c r="C48" t="s" s="4">
        <v>110</v>
      </c>
      <c r="D48" t="s" s="4">
        <v>251</v>
      </c>
      <c r="E48" t="s" s="4">
        <v>112</v>
      </c>
      <c r="F48" t="s" s="4">
        <v>377</v>
      </c>
      <c r="G48" t="s" s="4">
        <v>116</v>
      </c>
      <c r="H48" t="s" s="4">
        <v>378</v>
      </c>
      <c r="I48" t="s" s="4">
        <v>586</v>
      </c>
      <c r="J48" t="s" s="4">
        <v>587</v>
      </c>
      <c r="K48" t="s" s="4">
        <v>588</v>
      </c>
      <c r="L48" t="s" s="4">
        <v>116</v>
      </c>
      <c r="M48" t="s" s="4">
        <v>116</v>
      </c>
      <c r="N48" t="s" s="4">
        <v>116</v>
      </c>
      <c r="O48" t="s" s="4">
        <v>589</v>
      </c>
      <c r="P48" t="s" s="4">
        <v>590</v>
      </c>
      <c r="Q48" t="s" s="4">
        <v>455</v>
      </c>
      <c r="R48" t="s" s="4">
        <v>455</v>
      </c>
      <c r="S48" t="s" s="4">
        <v>387</v>
      </c>
      <c r="T48" t="s" s="4">
        <v>116</v>
      </c>
      <c r="U48" t="s" s="4">
        <v>591</v>
      </c>
      <c r="V48" t="s" s="4">
        <v>592</v>
      </c>
      <c r="W48" t="s" s="4">
        <v>387</v>
      </c>
      <c r="X48" t="s" s="4">
        <v>116</v>
      </c>
      <c r="Y48" t="s" s="4">
        <v>390</v>
      </c>
      <c r="Z48" t="s" s="4">
        <v>116</v>
      </c>
      <c r="AA48" t="s" s="4">
        <v>391</v>
      </c>
      <c r="AB48" t="s" s="4">
        <v>116</v>
      </c>
      <c r="AC48" t="s" s="4">
        <v>116</v>
      </c>
      <c r="AD48" t="s" s="4">
        <v>116</v>
      </c>
      <c r="AE48" t="s" s="4">
        <v>116</v>
      </c>
      <c r="AF48" t="s" s="4">
        <v>586</v>
      </c>
      <c r="AG48" t="s" s="4">
        <v>116</v>
      </c>
      <c r="AH48" t="s" s="4">
        <v>392</v>
      </c>
      <c r="AI48" t="s" s="4">
        <v>393</v>
      </c>
      <c r="AJ48" t="s" s="4">
        <v>588</v>
      </c>
      <c r="AK48" t="s" s="4">
        <v>159</v>
      </c>
      <c r="AL48" t="s" s="4">
        <v>588</v>
      </c>
      <c r="AM48" t="s" s="4">
        <v>394</v>
      </c>
      <c r="AN48" t="s" s="4">
        <v>116</v>
      </c>
      <c r="AO48" t="s" s="4">
        <v>116</v>
      </c>
      <c r="AP48" t="s" s="4">
        <v>116</v>
      </c>
      <c r="AQ48" t="s" s="4">
        <v>116</v>
      </c>
      <c r="AR48" t="s" s="4">
        <v>395</v>
      </c>
      <c r="AS48" t="s" s="4">
        <v>111</v>
      </c>
      <c r="AT48" t="s" s="4">
        <v>111</v>
      </c>
      <c r="AU48" t="s" s="4">
        <v>396</v>
      </c>
    </row>
    <row r="49" ht="45.0" customHeight="true">
      <c r="A49" t="s" s="4">
        <v>593</v>
      </c>
      <c r="B49" t="s" s="4">
        <v>109</v>
      </c>
      <c r="C49" t="s" s="4">
        <v>110</v>
      </c>
      <c r="D49" t="s" s="4">
        <v>251</v>
      </c>
      <c r="E49" t="s" s="4">
        <v>112</v>
      </c>
      <c r="F49" t="s" s="4">
        <v>377</v>
      </c>
      <c r="G49" t="s" s="4">
        <v>116</v>
      </c>
      <c r="H49" t="s" s="4">
        <v>378</v>
      </c>
      <c r="I49" t="s" s="4">
        <v>594</v>
      </c>
      <c r="J49" t="s" s="4">
        <v>595</v>
      </c>
      <c r="K49" t="s" s="4">
        <v>596</v>
      </c>
      <c r="L49" t="s" s="4">
        <v>597</v>
      </c>
      <c r="M49" t="s" s="4">
        <v>383</v>
      </c>
      <c r="N49" t="s" s="4">
        <v>598</v>
      </c>
      <c r="O49" t="s" s="4">
        <v>116</v>
      </c>
      <c r="P49" t="s" s="4">
        <v>599</v>
      </c>
      <c r="Q49" t="s" s="4">
        <v>600</v>
      </c>
      <c r="R49" t="s" s="4">
        <v>600</v>
      </c>
      <c r="S49" t="s" s="4">
        <v>387</v>
      </c>
      <c r="T49" t="s" s="4">
        <v>116</v>
      </c>
      <c r="U49" t="s" s="4">
        <v>601</v>
      </c>
      <c r="V49" t="s" s="4">
        <v>602</v>
      </c>
      <c r="W49" t="s" s="4">
        <v>387</v>
      </c>
      <c r="X49" t="s" s="4">
        <v>116</v>
      </c>
      <c r="Y49" t="s" s="4">
        <v>390</v>
      </c>
      <c r="Z49" t="s" s="4">
        <v>116</v>
      </c>
      <c r="AA49" t="s" s="4">
        <v>391</v>
      </c>
      <c r="AB49" t="s" s="4">
        <v>116</v>
      </c>
      <c r="AC49" t="s" s="4">
        <v>116</v>
      </c>
      <c r="AD49" t="s" s="4">
        <v>116</v>
      </c>
      <c r="AE49" t="s" s="4">
        <v>116</v>
      </c>
      <c r="AF49" t="s" s="4">
        <v>594</v>
      </c>
      <c r="AG49" t="s" s="4">
        <v>116</v>
      </c>
      <c r="AH49" t="s" s="4">
        <v>392</v>
      </c>
      <c r="AI49" t="s" s="4">
        <v>393</v>
      </c>
      <c r="AJ49" t="s" s="4">
        <v>596</v>
      </c>
      <c r="AK49" t="s" s="4">
        <v>159</v>
      </c>
      <c r="AL49" t="s" s="4">
        <v>596</v>
      </c>
      <c r="AM49" t="s" s="4">
        <v>394</v>
      </c>
      <c r="AN49" t="s" s="4">
        <v>116</v>
      </c>
      <c r="AO49" t="s" s="4">
        <v>116</v>
      </c>
      <c r="AP49" t="s" s="4">
        <v>116</v>
      </c>
      <c r="AQ49" t="s" s="4">
        <v>116</v>
      </c>
      <c r="AR49" t="s" s="4">
        <v>395</v>
      </c>
      <c r="AS49" t="s" s="4">
        <v>111</v>
      </c>
      <c r="AT49" t="s" s="4">
        <v>111</v>
      </c>
      <c r="AU49" t="s" s="4">
        <v>396</v>
      </c>
    </row>
    <row r="50" ht="45.0" customHeight="true">
      <c r="A50" t="s" s="4">
        <v>603</v>
      </c>
      <c r="B50" t="s" s="4">
        <v>109</v>
      </c>
      <c r="C50" t="s" s="4">
        <v>110</v>
      </c>
      <c r="D50" t="s" s="4">
        <v>251</v>
      </c>
      <c r="E50" t="s" s="4">
        <v>112</v>
      </c>
      <c r="F50" t="s" s="4">
        <v>377</v>
      </c>
      <c r="G50" t="s" s="4">
        <v>116</v>
      </c>
      <c r="H50" t="s" s="4">
        <v>378</v>
      </c>
      <c r="I50" t="s" s="4">
        <v>594</v>
      </c>
      <c r="J50" t="s" s="4">
        <v>604</v>
      </c>
      <c r="K50" t="s" s="4">
        <v>605</v>
      </c>
      <c r="L50" t="s" s="4">
        <v>116</v>
      </c>
      <c r="M50" t="s" s="4">
        <v>116</v>
      </c>
      <c r="N50" t="s" s="4">
        <v>116</v>
      </c>
      <c r="O50" t="s" s="4">
        <v>606</v>
      </c>
      <c r="P50" t="s" s="4">
        <v>116</v>
      </c>
      <c r="Q50" t="s" s="4">
        <v>600</v>
      </c>
      <c r="R50" t="s" s="4">
        <v>600</v>
      </c>
      <c r="S50" t="s" s="4">
        <v>387</v>
      </c>
      <c r="T50" t="s" s="4">
        <v>116</v>
      </c>
      <c r="U50" t="s" s="4">
        <v>607</v>
      </c>
      <c r="V50" t="s" s="4">
        <v>608</v>
      </c>
      <c r="W50" t="s" s="4">
        <v>387</v>
      </c>
      <c r="X50" t="s" s="4">
        <v>116</v>
      </c>
      <c r="Y50" t="s" s="4">
        <v>390</v>
      </c>
      <c r="Z50" t="s" s="4">
        <v>116</v>
      </c>
      <c r="AA50" t="s" s="4">
        <v>391</v>
      </c>
      <c r="AB50" t="s" s="4">
        <v>116</v>
      </c>
      <c r="AC50" t="s" s="4">
        <v>116</v>
      </c>
      <c r="AD50" t="s" s="4">
        <v>116</v>
      </c>
      <c r="AE50" t="s" s="4">
        <v>116</v>
      </c>
      <c r="AF50" t="s" s="4">
        <v>594</v>
      </c>
      <c r="AG50" t="s" s="4">
        <v>116</v>
      </c>
      <c r="AH50" t="s" s="4">
        <v>392</v>
      </c>
      <c r="AI50" t="s" s="4">
        <v>393</v>
      </c>
      <c r="AJ50" t="s" s="4">
        <v>605</v>
      </c>
      <c r="AK50" t="s" s="4">
        <v>159</v>
      </c>
      <c r="AL50" t="s" s="4">
        <v>605</v>
      </c>
      <c r="AM50" t="s" s="4">
        <v>394</v>
      </c>
      <c r="AN50" t="s" s="4">
        <v>116</v>
      </c>
      <c r="AO50" t="s" s="4">
        <v>116</v>
      </c>
      <c r="AP50" t="s" s="4">
        <v>116</v>
      </c>
      <c r="AQ50" t="s" s="4">
        <v>116</v>
      </c>
      <c r="AR50" t="s" s="4">
        <v>395</v>
      </c>
      <c r="AS50" t="s" s="4">
        <v>111</v>
      </c>
      <c r="AT50" t="s" s="4">
        <v>111</v>
      </c>
      <c r="AU50" t="s" s="4">
        <v>396</v>
      </c>
    </row>
    <row r="51" ht="45.0" customHeight="true">
      <c r="A51" t="s" s="4">
        <v>609</v>
      </c>
      <c r="B51" t="s" s="4">
        <v>109</v>
      </c>
      <c r="C51" t="s" s="4">
        <v>110</v>
      </c>
      <c r="D51" t="s" s="4">
        <v>251</v>
      </c>
      <c r="E51" t="s" s="4">
        <v>112</v>
      </c>
      <c r="F51" t="s" s="4">
        <v>377</v>
      </c>
      <c r="G51" t="s" s="4">
        <v>116</v>
      </c>
      <c r="H51" t="s" s="4">
        <v>378</v>
      </c>
      <c r="I51" t="s" s="4">
        <v>469</v>
      </c>
      <c r="J51" t="s" s="4">
        <v>610</v>
      </c>
      <c r="K51" t="s" s="4">
        <v>611</v>
      </c>
      <c r="L51" t="s" s="4">
        <v>612</v>
      </c>
      <c r="M51" t="s" s="4">
        <v>613</v>
      </c>
      <c r="N51" t="s" s="4">
        <v>614</v>
      </c>
      <c r="O51" t="s" s="4">
        <v>116</v>
      </c>
      <c r="P51" t="s" s="4">
        <v>615</v>
      </c>
      <c r="Q51" t="s" s="4">
        <v>616</v>
      </c>
      <c r="R51" t="s" s="4">
        <v>616</v>
      </c>
      <c r="S51" t="s" s="4">
        <v>387</v>
      </c>
      <c r="T51" t="s" s="4">
        <v>116</v>
      </c>
      <c r="U51" t="s" s="4">
        <v>617</v>
      </c>
      <c r="V51" t="s" s="4">
        <v>618</v>
      </c>
      <c r="W51" t="s" s="4">
        <v>116</v>
      </c>
      <c r="X51" t="s" s="4">
        <v>116</v>
      </c>
      <c r="Y51" t="s" s="4">
        <v>390</v>
      </c>
      <c r="Z51" t="s" s="4">
        <v>116</v>
      </c>
      <c r="AA51" t="s" s="4">
        <v>391</v>
      </c>
      <c r="AB51" t="s" s="4">
        <v>116</v>
      </c>
      <c r="AC51" t="s" s="4">
        <v>116</v>
      </c>
      <c r="AD51" t="s" s="4">
        <v>116</v>
      </c>
      <c r="AE51" t="s" s="4">
        <v>116</v>
      </c>
      <c r="AF51" t="s" s="4">
        <v>469</v>
      </c>
      <c r="AG51" t="s" s="4">
        <v>116</v>
      </c>
      <c r="AH51" t="s" s="4">
        <v>392</v>
      </c>
      <c r="AI51" t="s" s="4">
        <v>393</v>
      </c>
      <c r="AJ51" t="s" s="4">
        <v>611</v>
      </c>
      <c r="AK51" t="s" s="4">
        <v>159</v>
      </c>
      <c r="AL51" t="s" s="4">
        <v>611</v>
      </c>
      <c r="AM51" t="s" s="4">
        <v>394</v>
      </c>
      <c r="AN51" t="s" s="4">
        <v>116</v>
      </c>
      <c r="AO51" t="s" s="4">
        <v>116</v>
      </c>
      <c r="AP51" t="s" s="4">
        <v>116</v>
      </c>
      <c r="AQ51" t="s" s="4">
        <v>116</v>
      </c>
      <c r="AR51" t="s" s="4">
        <v>395</v>
      </c>
      <c r="AS51" t="s" s="4">
        <v>111</v>
      </c>
      <c r="AT51" t="s" s="4">
        <v>111</v>
      </c>
      <c r="AU51" t="s" s="4">
        <v>396</v>
      </c>
    </row>
    <row r="52" ht="45.0" customHeight="true">
      <c r="A52" t="s" s="4">
        <v>619</v>
      </c>
      <c r="B52" t="s" s="4">
        <v>109</v>
      </c>
      <c r="C52" t="s" s="4">
        <v>110</v>
      </c>
      <c r="D52" t="s" s="4">
        <v>251</v>
      </c>
      <c r="E52" t="s" s="4">
        <v>112</v>
      </c>
      <c r="F52" t="s" s="4">
        <v>377</v>
      </c>
      <c r="G52" t="s" s="4">
        <v>116</v>
      </c>
      <c r="H52" t="s" s="4">
        <v>378</v>
      </c>
      <c r="I52" t="s" s="4">
        <v>620</v>
      </c>
      <c r="J52" t="s" s="4">
        <v>621</v>
      </c>
      <c r="K52" t="s" s="4">
        <v>622</v>
      </c>
      <c r="L52" t="s" s="4">
        <v>623</v>
      </c>
      <c r="M52" t="s" s="4">
        <v>624</v>
      </c>
      <c r="N52" t="s" s="4">
        <v>625</v>
      </c>
      <c r="O52" t="s" s="4">
        <v>116</v>
      </c>
      <c r="P52" t="s" s="4">
        <v>543</v>
      </c>
      <c r="Q52" t="s" s="4">
        <v>557</v>
      </c>
      <c r="R52" t="s" s="4">
        <v>557</v>
      </c>
      <c r="S52" t="s" s="4">
        <v>387</v>
      </c>
      <c r="T52" t="s" s="4">
        <v>116</v>
      </c>
      <c r="U52" t="s" s="4">
        <v>626</v>
      </c>
      <c r="V52" t="s" s="4">
        <v>627</v>
      </c>
      <c r="W52" t="s" s="4">
        <v>116</v>
      </c>
      <c r="X52" t="s" s="4">
        <v>116</v>
      </c>
      <c r="Y52" t="s" s="4">
        <v>390</v>
      </c>
      <c r="Z52" t="s" s="4">
        <v>116</v>
      </c>
      <c r="AA52" t="s" s="4">
        <v>391</v>
      </c>
      <c r="AB52" t="s" s="4">
        <v>116</v>
      </c>
      <c r="AC52" t="s" s="4">
        <v>116</v>
      </c>
      <c r="AD52" t="s" s="4">
        <v>116</v>
      </c>
      <c r="AE52" t="s" s="4">
        <v>116</v>
      </c>
      <c r="AF52" t="s" s="4">
        <v>620</v>
      </c>
      <c r="AG52" t="s" s="4">
        <v>116</v>
      </c>
      <c r="AH52" t="s" s="4">
        <v>392</v>
      </c>
      <c r="AI52" t="s" s="4">
        <v>393</v>
      </c>
      <c r="AJ52" t="s" s="4">
        <v>622</v>
      </c>
      <c r="AK52" t="s" s="4">
        <v>159</v>
      </c>
      <c r="AL52" t="s" s="4">
        <v>622</v>
      </c>
      <c r="AM52" t="s" s="4">
        <v>394</v>
      </c>
      <c r="AN52" t="s" s="4">
        <v>116</v>
      </c>
      <c r="AO52" t="s" s="4">
        <v>116</v>
      </c>
      <c r="AP52" t="s" s="4">
        <v>116</v>
      </c>
      <c r="AQ52" t="s" s="4">
        <v>116</v>
      </c>
      <c r="AR52" t="s" s="4">
        <v>395</v>
      </c>
      <c r="AS52" t="s" s="4">
        <v>111</v>
      </c>
      <c r="AT52" t="s" s="4">
        <v>111</v>
      </c>
      <c r="AU52" t="s" s="4">
        <v>396</v>
      </c>
    </row>
    <row r="53" ht="45.0" customHeight="true">
      <c r="A53" t="s" s="4">
        <v>628</v>
      </c>
      <c r="B53" t="s" s="4">
        <v>109</v>
      </c>
      <c r="C53" t="s" s="4">
        <v>110</v>
      </c>
      <c r="D53" t="s" s="4">
        <v>251</v>
      </c>
      <c r="E53" t="s" s="4">
        <v>112</v>
      </c>
      <c r="F53" t="s" s="4">
        <v>377</v>
      </c>
      <c r="G53" t="s" s="4">
        <v>116</v>
      </c>
      <c r="H53" t="s" s="4">
        <v>378</v>
      </c>
      <c r="I53" t="s" s="4">
        <v>629</v>
      </c>
      <c r="J53" t="s" s="4">
        <v>610</v>
      </c>
      <c r="K53" t="s" s="4">
        <v>630</v>
      </c>
      <c r="L53" t="s" s="4">
        <v>612</v>
      </c>
      <c r="M53" t="s" s="4">
        <v>613</v>
      </c>
      <c r="N53" t="s" s="4">
        <v>614</v>
      </c>
      <c r="O53" t="s" s="4">
        <v>116</v>
      </c>
      <c r="P53" t="s" s="4">
        <v>615</v>
      </c>
      <c r="Q53" t="s" s="4">
        <v>616</v>
      </c>
      <c r="R53" t="s" s="4">
        <v>616</v>
      </c>
      <c r="S53" t="s" s="4">
        <v>387</v>
      </c>
      <c r="T53" t="s" s="4">
        <v>116</v>
      </c>
      <c r="U53" t="s" s="4">
        <v>617</v>
      </c>
      <c r="V53" t="s" s="4">
        <v>618</v>
      </c>
      <c r="W53" t="s" s="4">
        <v>116</v>
      </c>
      <c r="X53" t="s" s="4">
        <v>116</v>
      </c>
      <c r="Y53" t="s" s="4">
        <v>390</v>
      </c>
      <c r="Z53" t="s" s="4">
        <v>116</v>
      </c>
      <c r="AA53" t="s" s="4">
        <v>391</v>
      </c>
      <c r="AB53" t="s" s="4">
        <v>116</v>
      </c>
      <c r="AC53" t="s" s="4">
        <v>116</v>
      </c>
      <c r="AD53" t="s" s="4">
        <v>116</v>
      </c>
      <c r="AE53" t="s" s="4">
        <v>116</v>
      </c>
      <c r="AF53" t="s" s="4">
        <v>629</v>
      </c>
      <c r="AG53" t="s" s="4">
        <v>116</v>
      </c>
      <c r="AH53" t="s" s="4">
        <v>392</v>
      </c>
      <c r="AI53" t="s" s="4">
        <v>393</v>
      </c>
      <c r="AJ53" t="s" s="4">
        <v>630</v>
      </c>
      <c r="AK53" t="s" s="4">
        <v>159</v>
      </c>
      <c r="AL53" t="s" s="4">
        <v>630</v>
      </c>
      <c r="AM53" t="s" s="4">
        <v>394</v>
      </c>
      <c r="AN53" t="s" s="4">
        <v>116</v>
      </c>
      <c r="AO53" t="s" s="4">
        <v>116</v>
      </c>
      <c r="AP53" t="s" s="4">
        <v>116</v>
      </c>
      <c r="AQ53" t="s" s="4">
        <v>116</v>
      </c>
      <c r="AR53" t="s" s="4">
        <v>395</v>
      </c>
      <c r="AS53" t="s" s="4">
        <v>111</v>
      </c>
      <c r="AT53" t="s" s="4">
        <v>111</v>
      </c>
      <c r="AU53" t="s" s="4">
        <v>396</v>
      </c>
    </row>
    <row r="54" ht="45.0" customHeight="true">
      <c r="A54" t="s" s="4">
        <v>631</v>
      </c>
      <c r="B54" t="s" s="4">
        <v>109</v>
      </c>
      <c r="C54" t="s" s="4">
        <v>110</v>
      </c>
      <c r="D54" t="s" s="4">
        <v>251</v>
      </c>
      <c r="E54" t="s" s="4">
        <v>112</v>
      </c>
      <c r="F54" t="s" s="4">
        <v>377</v>
      </c>
      <c r="G54" t="s" s="4">
        <v>116</v>
      </c>
      <c r="H54" t="s" s="4">
        <v>378</v>
      </c>
      <c r="I54" t="s" s="4">
        <v>632</v>
      </c>
      <c r="J54" t="s" s="4">
        <v>621</v>
      </c>
      <c r="K54" t="s" s="4">
        <v>633</v>
      </c>
      <c r="L54" t="s" s="4">
        <v>623</v>
      </c>
      <c r="M54" t="s" s="4">
        <v>624</v>
      </c>
      <c r="N54" t="s" s="4">
        <v>625</v>
      </c>
      <c r="O54" t="s" s="4">
        <v>116</v>
      </c>
      <c r="P54" t="s" s="4">
        <v>543</v>
      </c>
      <c r="Q54" t="s" s="4">
        <v>557</v>
      </c>
      <c r="R54" t="s" s="4">
        <v>557</v>
      </c>
      <c r="S54" t="s" s="4">
        <v>387</v>
      </c>
      <c r="T54" t="s" s="4">
        <v>116</v>
      </c>
      <c r="U54" t="s" s="4">
        <v>626</v>
      </c>
      <c r="V54" t="s" s="4">
        <v>627</v>
      </c>
      <c r="W54" t="s" s="4">
        <v>116</v>
      </c>
      <c r="X54" t="s" s="4">
        <v>116</v>
      </c>
      <c r="Y54" t="s" s="4">
        <v>390</v>
      </c>
      <c r="Z54" t="s" s="4">
        <v>116</v>
      </c>
      <c r="AA54" t="s" s="4">
        <v>391</v>
      </c>
      <c r="AB54" t="s" s="4">
        <v>116</v>
      </c>
      <c r="AC54" t="s" s="4">
        <v>116</v>
      </c>
      <c r="AD54" t="s" s="4">
        <v>116</v>
      </c>
      <c r="AE54" t="s" s="4">
        <v>116</v>
      </c>
      <c r="AF54" t="s" s="4">
        <v>632</v>
      </c>
      <c r="AG54" t="s" s="4">
        <v>116</v>
      </c>
      <c r="AH54" t="s" s="4">
        <v>392</v>
      </c>
      <c r="AI54" t="s" s="4">
        <v>393</v>
      </c>
      <c r="AJ54" t="s" s="4">
        <v>633</v>
      </c>
      <c r="AK54" t="s" s="4">
        <v>159</v>
      </c>
      <c r="AL54" t="s" s="4">
        <v>633</v>
      </c>
      <c r="AM54" t="s" s="4">
        <v>394</v>
      </c>
      <c r="AN54" t="s" s="4">
        <v>116</v>
      </c>
      <c r="AO54" t="s" s="4">
        <v>116</v>
      </c>
      <c r="AP54" t="s" s="4">
        <v>116</v>
      </c>
      <c r="AQ54" t="s" s="4">
        <v>116</v>
      </c>
      <c r="AR54" t="s" s="4">
        <v>395</v>
      </c>
      <c r="AS54" t="s" s="4">
        <v>111</v>
      </c>
      <c r="AT54" t="s" s="4">
        <v>111</v>
      </c>
      <c r="AU54" t="s" s="4">
        <v>396</v>
      </c>
    </row>
    <row r="55" ht="45.0" customHeight="true">
      <c r="A55" t="s" s="4">
        <v>634</v>
      </c>
      <c r="B55" t="s" s="4">
        <v>109</v>
      </c>
      <c r="C55" t="s" s="4">
        <v>110</v>
      </c>
      <c r="D55" t="s" s="4">
        <v>251</v>
      </c>
      <c r="E55" t="s" s="4">
        <v>112</v>
      </c>
      <c r="F55" t="s" s="4">
        <v>377</v>
      </c>
      <c r="G55" t="s" s="4">
        <v>116</v>
      </c>
      <c r="H55" t="s" s="4">
        <v>378</v>
      </c>
      <c r="I55" t="s" s="4">
        <v>379</v>
      </c>
      <c r="J55" t="s" s="4">
        <v>635</v>
      </c>
      <c r="K55" t="s" s="4">
        <v>636</v>
      </c>
      <c r="L55" t="s" s="4">
        <v>637</v>
      </c>
      <c r="M55" t="s" s="4">
        <v>638</v>
      </c>
      <c r="N55" t="s" s="4">
        <v>639</v>
      </c>
      <c r="O55" t="s" s="4">
        <v>116</v>
      </c>
      <c r="P55" t="s" s="4">
        <v>640</v>
      </c>
      <c r="Q55" t="s" s="4">
        <v>641</v>
      </c>
      <c r="R55" t="s" s="4">
        <v>641</v>
      </c>
      <c r="S55" t="s" s="4">
        <v>387</v>
      </c>
      <c r="T55" t="s" s="4">
        <v>116</v>
      </c>
      <c r="U55" t="s" s="4">
        <v>642</v>
      </c>
      <c r="V55" t="s" s="4">
        <v>643</v>
      </c>
      <c r="W55" t="s" s="4">
        <v>387</v>
      </c>
      <c r="X55" t="s" s="4">
        <v>116</v>
      </c>
      <c r="Y55" t="s" s="4">
        <v>390</v>
      </c>
      <c r="Z55" t="s" s="4">
        <v>116</v>
      </c>
      <c r="AA55" t="s" s="4">
        <v>391</v>
      </c>
      <c r="AB55" t="s" s="4">
        <v>116</v>
      </c>
      <c r="AC55" t="s" s="4">
        <v>116</v>
      </c>
      <c r="AD55" t="s" s="4">
        <v>116</v>
      </c>
      <c r="AE55" t="s" s="4">
        <v>116</v>
      </c>
      <c r="AF55" t="s" s="4">
        <v>379</v>
      </c>
      <c r="AG55" t="s" s="4">
        <v>116</v>
      </c>
      <c r="AH55" t="s" s="4">
        <v>392</v>
      </c>
      <c r="AI55" t="s" s="4">
        <v>393</v>
      </c>
      <c r="AJ55" t="s" s="4">
        <v>636</v>
      </c>
      <c r="AK55" t="s" s="4">
        <v>159</v>
      </c>
      <c r="AL55" t="s" s="4">
        <v>636</v>
      </c>
      <c r="AM55" t="s" s="4">
        <v>394</v>
      </c>
      <c r="AN55" t="s" s="4">
        <v>116</v>
      </c>
      <c r="AO55" t="s" s="4">
        <v>116</v>
      </c>
      <c r="AP55" t="s" s="4">
        <v>116</v>
      </c>
      <c r="AQ55" t="s" s="4">
        <v>116</v>
      </c>
      <c r="AR55" t="s" s="4">
        <v>395</v>
      </c>
      <c r="AS55" t="s" s="4">
        <v>111</v>
      </c>
      <c r="AT55" t="s" s="4">
        <v>111</v>
      </c>
      <c r="AU55" t="s" s="4">
        <v>396</v>
      </c>
    </row>
    <row r="56" ht="45.0" customHeight="true">
      <c r="A56" t="s" s="4">
        <v>644</v>
      </c>
      <c r="B56" t="s" s="4">
        <v>109</v>
      </c>
      <c r="C56" t="s" s="4">
        <v>110</v>
      </c>
      <c r="D56" t="s" s="4">
        <v>251</v>
      </c>
      <c r="E56" t="s" s="4">
        <v>112</v>
      </c>
      <c r="F56" t="s" s="4">
        <v>377</v>
      </c>
      <c r="G56" t="s" s="4">
        <v>116</v>
      </c>
      <c r="H56" t="s" s="4">
        <v>378</v>
      </c>
      <c r="I56" t="s" s="4">
        <v>645</v>
      </c>
      <c r="J56" t="s" s="4">
        <v>646</v>
      </c>
      <c r="K56" t="s" s="4">
        <v>647</v>
      </c>
      <c r="L56" t="s" s="4">
        <v>648</v>
      </c>
      <c r="M56" t="s" s="4">
        <v>649</v>
      </c>
      <c r="N56" t="s" s="4">
        <v>650</v>
      </c>
      <c r="O56" t="s" s="4">
        <v>116</v>
      </c>
      <c r="P56" t="s" s="4">
        <v>651</v>
      </c>
      <c r="Q56" t="s" s="4">
        <v>557</v>
      </c>
      <c r="R56" t="s" s="4">
        <v>557</v>
      </c>
      <c r="S56" t="s" s="4">
        <v>387</v>
      </c>
      <c r="T56" t="s" s="4">
        <v>116</v>
      </c>
      <c r="U56" t="s" s="4">
        <v>652</v>
      </c>
      <c r="V56" t="s" s="4">
        <v>653</v>
      </c>
      <c r="W56" t="s" s="4">
        <v>387</v>
      </c>
      <c r="X56" t="s" s="4">
        <v>116</v>
      </c>
      <c r="Y56" t="s" s="4">
        <v>390</v>
      </c>
      <c r="Z56" t="s" s="4">
        <v>116</v>
      </c>
      <c r="AA56" t="s" s="4">
        <v>391</v>
      </c>
      <c r="AB56" t="s" s="4">
        <v>116</v>
      </c>
      <c r="AC56" t="s" s="4">
        <v>116</v>
      </c>
      <c r="AD56" t="s" s="4">
        <v>116</v>
      </c>
      <c r="AE56" t="s" s="4">
        <v>116</v>
      </c>
      <c r="AF56" t="s" s="4">
        <v>645</v>
      </c>
      <c r="AG56" t="s" s="4">
        <v>116</v>
      </c>
      <c r="AH56" t="s" s="4">
        <v>392</v>
      </c>
      <c r="AI56" t="s" s="4">
        <v>393</v>
      </c>
      <c r="AJ56" t="s" s="4">
        <v>647</v>
      </c>
      <c r="AK56" t="s" s="4">
        <v>159</v>
      </c>
      <c r="AL56" t="s" s="4">
        <v>647</v>
      </c>
      <c r="AM56" t="s" s="4">
        <v>394</v>
      </c>
      <c r="AN56" t="s" s="4">
        <v>116</v>
      </c>
      <c r="AO56" t="s" s="4">
        <v>116</v>
      </c>
      <c r="AP56" t="s" s="4">
        <v>116</v>
      </c>
      <c r="AQ56" t="s" s="4">
        <v>116</v>
      </c>
      <c r="AR56" t="s" s="4">
        <v>395</v>
      </c>
      <c r="AS56" t="s" s="4">
        <v>111</v>
      </c>
      <c r="AT56" t="s" s="4">
        <v>111</v>
      </c>
      <c r="AU56" t="s" s="4">
        <v>396</v>
      </c>
    </row>
    <row r="57" ht="45.0" customHeight="true">
      <c r="A57" t="s" s="4">
        <v>654</v>
      </c>
      <c r="B57" t="s" s="4">
        <v>109</v>
      </c>
      <c r="C57" t="s" s="4">
        <v>110</v>
      </c>
      <c r="D57" t="s" s="4">
        <v>251</v>
      </c>
      <c r="E57" t="s" s="4">
        <v>112</v>
      </c>
      <c r="F57" t="s" s="4">
        <v>377</v>
      </c>
      <c r="G57" t="s" s="4">
        <v>116</v>
      </c>
      <c r="H57" t="s" s="4">
        <v>378</v>
      </c>
      <c r="I57" t="s" s="4">
        <v>645</v>
      </c>
      <c r="J57" t="s" s="4">
        <v>655</v>
      </c>
      <c r="K57" t="s" s="4">
        <v>656</v>
      </c>
      <c r="L57" t="s" s="4">
        <v>657</v>
      </c>
      <c r="M57" t="s" s="4">
        <v>658</v>
      </c>
      <c r="N57" t="s" s="4">
        <v>659</v>
      </c>
      <c r="O57" t="s" s="4">
        <v>116</v>
      </c>
      <c r="P57" t="s" s="4">
        <v>660</v>
      </c>
      <c r="Q57" t="s" s="4">
        <v>557</v>
      </c>
      <c r="R57" t="s" s="4">
        <v>557</v>
      </c>
      <c r="S57" t="s" s="4">
        <v>387</v>
      </c>
      <c r="T57" t="s" s="4">
        <v>116</v>
      </c>
      <c r="U57" t="s" s="4">
        <v>661</v>
      </c>
      <c r="V57" t="s" s="4">
        <v>662</v>
      </c>
      <c r="W57" t="s" s="4">
        <v>387</v>
      </c>
      <c r="X57" t="s" s="4">
        <v>116</v>
      </c>
      <c r="Y57" t="s" s="4">
        <v>390</v>
      </c>
      <c r="Z57" t="s" s="4">
        <v>116</v>
      </c>
      <c r="AA57" t="s" s="4">
        <v>391</v>
      </c>
      <c r="AB57" t="s" s="4">
        <v>116</v>
      </c>
      <c r="AC57" t="s" s="4">
        <v>116</v>
      </c>
      <c r="AD57" t="s" s="4">
        <v>116</v>
      </c>
      <c r="AE57" t="s" s="4">
        <v>116</v>
      </c>
      <c r="AF57" t="s" s="4">
        <v>645</v>
      </c>
      <c r="AG57" t="s" s="4">
        <v>116</v>
      </c>
      <c r="AH57" t="s" s="4">
        <v>392</v>
      </c>
      <c r="AI57" t="s" s="4">
        <v>393</v>
      </c>
      <c r="AJ57" t="s" s="4">
        <v>656</v>
      </c>
      <c r="AK57" t="s" s="4">
        <v>159</v>
      </c>
      <c r="AL57" t="s" s="4">
        <v>656</v>
      </c>
      <c r="AM57" t="s" s="4">
        <v>394</v>
      </c>
      <c r="AN57" t="s" s="4">
        <v>116</v>
      </c>
      <c r="AO57" t="s" s="4">
        <v>116</v>
      </c>
      <c r="AP57" t="s" s="4">
        <v>116</v>
      </c>
      <c r="AQ57" t="s" s="4">
        <v>116</v>
      </c>
      <c r="AR57" t="s" s="4">
        <v>395</v>
      </c>
      <c r="AS57" t="s" s="4">
        <v>111</v>
      </c>
      <c r="AT57" t="s" s="4">
        <v>111</v>
      </c>
      <c r="AU57" t="s" s="4">
        <v>396</v>
      </c>
    </row>
    <row r="58" ht="45.0" customHeight="true">
      <c r="A58" t="s" s="4">
        <v>663</v>
      </c>
      <c r="B58" t="s" s="4">
        <v>109</v>
      </c>
      <c r="C58" t="s" s="4">
        <v>110</v>
      </c>
      <c r="D58" t="s" s="4">
        <v>251</v>
      </c>
      <c r="E58" t="s" s="4">
        <v>112</v>
      </c>
      <c r="F58" t="s" s="4">
        <v>377</v>
      </c>
      <c r="G58" t="s" s="4">
        <v>116</v>
      </c>
      <c r="H58" t="s" s="4">
        <v>378</v>
      </c>
      <c r="I58" t="s" s="4">
        <v>664</v>
      </c>
      <c r="J58" t="s" s="4">
        <v>665</v>
      </c>
      <c r="K58" t="s" s="4">
        <v>666</v>
      </c>
      <c r="L58" t="s" s="4">
        <v>116</v>
      </c>
      <c r="M58" t="s" s="4">
        <v>116</v>
      </c>
      <c r="N58" t="s" s="4">
        <v>116</v>
      </c>
      <c r="O58" t="s" s="4">
        <v>667</v>
      </c>
      <c r="P58" t="s" s="4">
        <v>668</v>
      </c>
      <c r="Q58" t="s" s="4">
        <v>557</v>
      </c>
      <c r="R58" t="s" s="4">
        <v>557</v>
      </c>
      <c r="S58" t="s" s="4">
        <v>387</v>
      </c>
      <c r="T58" t="s" s="4">
        <v>116</v>
      </c>
      <c r="U58" t="s" s="4">
        <v>669</v>
      </c>
      <c r="V58" t="s" s="4">
        <v>670</v>
      </c>
      <c r="W58" t="s" s="4">
        <v>387</v>
      </c>
      <c r="X58" t="s" s="4">
        <v>116</v>
      </c>
      <c r="Y58" t="s" s="4">
        <v>390</v>
      </c>
      <c r="Z58" t="s" s="4">
        <v>116</v>
      </c>
      <c r="AA58" t="s" s="4">
        <v>391</v>
      </c>
      <c r="AB58" t="s" s="4">
        <v>116</v>
      </c>
      <c r="AC58" t="s" s="4">
        <v>116</v>
      </c>
      <c r="AD58" t="s" s="4">
        <v>116</v>
      </c>
      <c r="AE58" t="s" s="4">
        <v>116</v>
      </c>
      <c r="AF58" t="s" s="4">
        <v>664</v>
      </c>
      <c r="AG58" t="s" s="4">
        <v>116</v>
      </c>
      <c r="AH58" t="s" s="4">
        <v>392</v>
      </c>
      <c r="AI58" t="s" s="4">
        <v>393</v>
      </c>
      <c r="AJ58" t="s" s="4">
        <v>666</v>
      </c>
      <c r="AK58" t="s" s="4">
        <v>159</v>
      </c>
      <c r="AL58" t="s" s="4">
        <v>666</v>
      </c>
      <c r="AM58" t="s" s="4">
        <v>394</v>
      </c>
      <c r="AN58" t="s" s="4">
        <v>116</v>
      </c>
      <c r="AO58" t="s" s="4">
        <v>116</v>
      </c>
      <c r="AP58" t="s" s="4">
        <v>116</v>
      </c>
      <c r="AQ58" t="s" s="4">
        <v>116</v>
      </c>
      <c r="AR58" t="s" s="4">
        <v>395</v>
      </c>
      <c r="AS58" t="s" s="4">
        <v>111</v>
      </c>
      <c r="AT58" t="s" s="4">
        <v>111</v>
      </c>
      <c r="AU58" t="s" s="4">
        <v>396</v>
      </c>
    </row>
    <row r="59" ht="45.0" customHeight="true">
      <c r="A59" t="s" s="4">
        <v>671</v>
      </c>
      <c r="B59" t="s" s="4">
        <v>109</v>
      </c>
      <c r="C59" t="s" s="4">
        <v>110</v>
      </c>
      <c r="D59" t="s" s="4">
        <v>251</v>
      </c>
      <c r="E59" t="s" s="4">
        <v>112</v>
      </c>
      <c r="F59" t="s" s="4">
        <v>377</v>
      </c>
      <c r="G59" t="s" s="4">
        <v>116</v>
      </c>
      <c r="H59" t="s" s="4">
        <v>378</v>
      </c>
      <c r="I59" t="s" s="4">
        <v>379</v>
      </c>
      <c r="J59" t="s" s="4">
        <v>380</v>
      </c>
      <c r="K59" t="s" s="4">
        <v>672</v>
      </c>
      <c r="L59" t="s" s="4">
        <v>382</v>
      </c>
      <c r="M59" t="s" s="4">
        <v>383</v>
      </c>
      <c r="N59" t="s" s="4">
        <v>384</v>
      </c>
      <c r="O59" t="s" s="4">
        <v>116</v>
      </c>
      <c r="P59" t="s" s="4">
        <v>385</v>
      </c>
      <c r="Q59" t="s" s="4">
        <v>386</v>
      </c>
      <c r="R59" t="s" s="4">
        <v>386</v>
      </c>
      <c r="S59" t="s" s="4">
        <v>387</v>
      </c>
      <c r="T59" t="s" s="4">
        <v>116</v>
      </c>
      <c r="U59" t="s" s="4">
        <v>673</v>
      </c>
      <c r="V59" t="s" s="4">
        <v>674</v>
      </c>
      <c r="W59" t="s" s="4">
        <v>387</v>
      </c>
      <c r="X59" t="s" s="4">
        <v>116</v>
      </c>
      <c r="Y59" t="s" s="4">
        <v>390</v>
      </c>
      <c r="Z59" t="s" s="4">
        <v>116</v>
      </c>
      <c r="AA59" t="s" s="4">
        <v>391</v>
      </c>
      <c r="AB59" t="s" s="4">
        <v>116</v>
      </c>
      <c r="AC59" t="s" s="4">
        <v>116</v>
      </c>
      <c r="AD59" t="s" s="4">
        <v>116</v>
      </c>
      <c r="AE59" t="s" s="4">
        <v>116</v>
      </c>
      <c r="AF59" t="s" s="4">
        <v>379</v>
      </c>
      <c r="AG59" t="s" s="4">
        <v>116</v>
      </c>
      <c r="AH59" t="s" s="4">
        <v>392</v>
      </c>
      <c r="AI59" t="s" s="4">
        <v>393</v>
      </c>
      <c r="AJ59" t="s" s="4">
        <v>672</v>
      </c>
      <c r="AK59" t="s" s="4">
        <v>159</v>
      </c>
      <c r="AL59" t="s" s="4">
        <v>672</v>
      </c>
      <c r="AM59" t="s" s="4">
        <v>394</v>
      </c>
      <c r="AN59" t="s" s="4">
        <v>116</v>
      </c>
      <c r="AO59" t="s" s="4">
        <v>116</v>
      </c>
      <c r="AP59" t="s" s="4">
        <v>116</v>
      </c>
      <c r="AQ59" t="s" s="4">
        <v>116</v>
      </c>
      <c r="AR59" t="s" s="4">
        <v>395</v>
      </c>
      <c r="AS59" t="s" s="4">
        <v>111</v>
      </c>
      <c r="AT59" t="s" s="4">
        <v>111</v>
      </c>
      <c r="AU59" t="s" s="4">
        <v>396</v>
      </c>
    </row>
    <row r="60" ht="45.0" customHeight="true">
      <c r="A60" t="s" s="4">
        <v>675</v>
      </c>
      <c r="B60" t="s" s="4">
        <v>109</v>
      </c>
      <c r="C60" t="s" s="4">
        <v>110</v>
      </c>
      <c r="D60" t="s" s="4">
        <v>251</v>
      </c>
      <c r="E60" t="s" s="4">
        <v>112</v>
      </c>
      <c r="F60" t="s" s="4">
        <v>377</v>
      </c>
      <c r="G60" t="s" s="4">
        <v>116</v>
      </c>
      <c r="H60" t="s" s="4">
        <v>378</v>
      </c>
      <c r="I60" t="s" s="4">
        <v>379</v>
      </c>
      <c r="J60" t="s" s="4">
        <v>380</v>
      </c>
      <c r="K60" t="s" s="4">
        <v>676</v>
      </c>
      <c r="L60" t="s" s="4">
        <v>637</v>
      </c>
      <c r="M60" t="s" s="4">
        <v>638</v>
      </c>
      <c r="N60" t="s" s="4">
        <v>639</v>
      </c>
      <c r="O60" t="s" s="4">
        <v>116</v>
      </c>
      <c r="P60" t="s" s="4">
        <v>640</v>
      </c>
      <c r="Q60" t="s" s="4">
        <v>386</v>
      </c>
      <c r="R60" t="s" s="4">
        <v>386</v>
      </c>
      <c r="S60" t="s" s="4">
        <v>387</v>
      </c>
      <c r="T60" t="s" s="4">
        <v>116</v>
      </c>
      <c r="U60" t="s" s="4">
        <v>677</v>
      </c>
      <c r="V60" t="s" s="4">
        <v>678</v>
      </c>
      <c r="W60" t="s" s="4">
        <v>387</v>
      </c>
      <c r="X60" t="s" s="4">
        <v>116</v>
      </c>
      <c r="Y60" t="s" s="4">
        <v>390</v>
      </c>
      <c r="Z60" t="s" s="4">
        <v>116</v>
      </c>
      <c r="AA60" t="s" s="4">
        <v>391</v>
      </c>
      <c r="AB60" t="s" s="4">
        <v>116</v>
      </c>
      <c r="AC60" t="s" s="4">
        <v>116</v>
      </c>
      <c r="AD60" t="s" s="4">
        <v>116</v>
      </c>
      <c r="AE60" t="s" s="4">
        <v>116</v>
      </c>
      <c r="AF60" t="s" s="4">
        <v>379</v>
      </c>
      <c r="AG60" t="s" s="4">
        <v>116</v>
      </c>
      <c r="AH60" t="s" s="4">
        <v>392</v>
      </c>
      <c r="AI60" t="s" s="4">
        <v>393</v>
      </c>
      <c r="AJ60" t="s" s="4">
        <v>676</v>
      </c>
      <c r="AK60" t="s" s="4">
        <v>159</v>
      </c>
      <c r="AL60" t="s" s="4">
        <v>676</v>
      </c>
      <c r="AM60" t="s" s="4">
        <v>394</v>
      </c>
      <c r="AN60" t="s" s="4">
        <v>116</v>
      </c>
      <c r="AO60" t="s" s="4">
        <v>116</v>
      </c>
      <c r="AP60" t="s" s="4">
        <v>116</v>
      </c>
      <c r="AQ60" t="s" s="4">
        <v>116</v>
      </c>
      <c r="AR60" t="s" s="4">
        <v>395</v>
      </c>
      <c r="AS60" t="s" s="4">
        <v>111</v>
      </c>
      <c r="AT60" t="s" s="4">
        <v>111</v>
      </c>
      <c r="AU60" t="s" s="4">
        <v>396</v>
      </c>
    </row>
    <row r="61" ht="45.0" customHeight="true">
      <c r="A61" t="s" s="4">
        <v>679</v>
      </c>
      <c r="B61" t="s" s="4">
        <v>109</v>
      </c>
      <c r="C61" t="s" s="4">
        <v>110</v>
      </c>
      <c r="D61" t="s" s="4">
        <v>251</v>
      </c>
      <c r="E61" t="s" s="4">
        <v>112</v>
      </c>
      <c r="F61" t="s" s="4">
        <v>377</v>
      </c>
      <c r="G61" t="s" s="4">
        <v>116</v>
      </c>
      <c r="H61" t="s" s="4">
        <v>378</v>
      </c>
      <c r="I61" t="s" s="4">
        <v>379</v>
      </c>
      <c r="J61" t="s" s="4">
        <v>380</v>
      </c>
      <c r="K61" t="s" s="4">
        <v>680</v>
      </c>
      <c r="L61" t="s" s="4">
        <v>681</v>
      </c>
      <c r="M61" t="s" s="4">
        <v>682</v>
      </c>
      <c r="N61" t="s" s="4">
        <v>683</v>
      </c>
      <c r="O61" t="s" s="4">
        <v>116</v>
      </c>
      <c r="P61" t="s" s="4">
        <v>684</v>
      </c>
      <c r="Q61" t="s" s="4">
        <v>386</v>
      </c>
      <c r="R61" t="s" s="4">
        <v>386</v>
      </c>
      <c r="S61" t="s" s="4">
        <v>387</v>
      </c>
      <c r="T61" t="s" s="4">
        <v>116</v>
      </c>
      <c r="U61" t="s" s="4">
        <v>685</v>
      </c>
      <c r="V61" t="s" s="4">
        <v>686</v>
      </c>
      <c r="W61" t="s" s="4">
        <v>387</v>
      </c>
      <c r="X61" t="s" s="4">
        <v>116</v>
      </c>
      <c r="Y61" t="s" s="4">
        <v>390</v>
      </c>
      <c r="Z61" t="s" s="4">
        <v>116</v>
      </c>
      <c r="AA61" t="s" s="4">
        <v>391</v>
      </c>
      <c r="AB61" t="s" s="4">
        <v>116</v>
      </c>
      <c r="AC61" t="s" s="4">
        <v>116</v>
      </c>
      <c r="AD61" t="s" s="4">
        <v>116</v>
      </c>
      <c r="AE61" t="s" s="4">
        <v>116</v>
      </c>
      <c r="AF61" t="s" s="4">
        <v>379</v>
      </c>
      <c r="AG61" t="s" s="4">
        <v>116</v>
      </c>
      <c r="AH61" t="s" s="4">
        <v>392</v>
      </c>
      <c r="AI61" t="s" s="4">
        <v>393</v>
      </c>
      <c r="AJ61" t="s" s="4">
        <v>680</v>
      </c>
      <c r="AK61" t="s" s="4">
        <v>159</v>
      </c>
      <c r="AL61" t="s" s="4">
        <v>680</v>
      </c>
      <c r="AM61" t="s" s="4">
        <v>394</v>
      </c>
      <c r="AN61" t="s" s="4">
        <v>116</v>
      </c>
      <c r="AO61" t="s" s="4">
        <v>116</v>
      </c>
      <c r="AP61" t="s" s="4">
        <v>116</v>
      </c>
      <c r="AQ61" t="s" s="4">
        <v>116</v>
      </c>
      <c r="AR61" t="s" s="4">
        <v>395</v>
      </c>
      <c r="AS61" t="s" s="4">
        <v>111</v>
      </c>
      <c r="AT61" t="s" s="4">
        <v>111</v>
      </c>
      <c r="AU61" t="s" s="4">
        <v>396</v>
      </c>
    </row>
    <row r="62" ht="45.0" customHeight="true">
      <c r="A62" t="s" s="4">
        <v>687</v>
      </c>
      <c r="B62" t="s" s="4">
        <v>109</v>
      </c>
      <c r="C62" t="s" s="4">
        <v>110</v>
      </c>
      <c r="D62" t="s" s="4">
        <v>251</v>
      </c>
      <c r="E62" t="s" s="4">
        <v>112</v>
      </c>
      <c r="F62" t="s" s="4">
        <v>377</v>
      </c>
      <c r="G62" t="s" s="4">
        <v>116</v>
      </c>
      <c r="H62" t="s" s="4">
        <v>378</v>
      </c>
      <c r="I62" t="s" s="4">
        <v>688</v>
      </c>
      <c r="J62" t="s" s="4">
        <v>689</v>
      </c>
      <c r="K62" t="s" s="4">
        <v>690</v>
      </c>
      <c r="L62" t="s" s="4">
        <v>116</v>
      </c>
      <c r="M62" t="s" s="4">
        <v>116</v>
      </c>
      <c r="N62" t="s" s="4">
        <v>116</v>
      </c>
      <c r="O62" t="s" s="4">
        <v>691</v>
      </c>
      <c r="P62" t="s" s="4">
        <v>692</v>
      </c>
      <c r="Q62" t="s" s="4">
        <v>557</v>
      </c>
      <c r="R62" t="s" s="4">
        <v>557</v>
      </c>
      <c r="S62" t="s" s="4">
        <v>387</v>
      </c>
      <c r="T62" t="s" s="4">
        <v>116</v>
      </c>
      <c r="U62" t="s" s="4">
        <v>693</v>
      </c>
      <c r="V62" t="s" s="4">
        <v>694</v>
      </c>
      <c r="W62" t="s" s="4">
        <v>387</v>
      </c>
      <c r="X62" t="s" s="4">
        <v>116</v>
      </c>
      <c r="Y62" t="s" s="4">
        <v>390</v>
      </c>
      <c r="Z62" t="s" s="4">
        <v>116</v>
      </c>
      <c r="AA62" t="s" s="4">
        <v>391</v>
      </c>
      <c r="AB62" t="s" s="4">
        <v>116</v>
      </c>
      <c r="AC62" t="s" s="4">
        <v>116</v>
      </c>
      <c r="AD62" t="s" s="4">
        <v>116</v>
      </c>
      <c r="AE62" t="s" s="4">
        <v>116</v>
      </c>
      <c r="AF62" t="s" s="4">
        <v>688</v>
      </c>
      <c r="AG62" t="s" s="4">
        <v>116</v>
      </c>
      <c r="AH62" t="s" s="4">
        <v>392</v>
      </c>
      <c r="AI62" t="s" s="4">
        <v>393</v>
      </c>
      <c r="AJ62" t="s" s="4">
        <v>690</v>
      </c>
      <c r="AK62" t="s" s="4">
        <v>159</v>
      </c>
      <c r="AL62" t="s" s="4">
        <v>690</v>
      </c>
      <c r="AM62" t="s" s="4">
        <v>394</v>
      </c>
      <c r="AN62" t="s" s="4">
        <v>116</v>
      </c>
      <c r="AO62" t="s" s="4">
        <v>116</v>
      </c>
      <c r="AP62" t="s" s="4">
        <v>116</v>
      </c>
      <c r="AQ62" t="s" s="4">
        <v>116</v>
      </c>
      <c r="AR62" t="s" s="4">
        <v>395</v>
      </c>
      <c r="AS62" t="s" s="4">
        <v>111</v>
      </c>
      <c r="AT62" t="s" s="4">
        <v>111</v>
      </c>
      <c r="AU62" t="s" s="4">
        <v>396</v>
      </c>
    </row>
    <row r="63" ht="45.0" customHeight="true">
      <c r="A63" t="s" s="4">
        <v>695</v>
      </c>
      <c r="B63" t="s" s="4">
        <v>109</v>
      </c>
      <c r="C63" t="s" s="4">
        <v>110</v>
      </c>
      <c r="D63" t="s" s="4">
        <v>251</v>
      </c>
      <c r="E63" t="s" s="4">
        <v>112</v>
      </c>
      <c r="F63" t="s" s="4">
        <v>377</v>
      </c>
      <c r="G63" t="s" s="4">
        <v>116</v>
      </c>
      <c r="H63" t="s" s="4">
        <v>378</v>
      </c>
      <c r="I63" t="s" s="4">
        <v>688</v>
      </c>
      <c r="J63" t="s" s="4">
        <v>696</v>
      </c>
      <c r="K63" t="s" s="4">
        <v>697</v>
      </c>
      <c r="L63" t="s" s="4">
        <v>698</v>
      </c>
      <c r="M63" t="s" s="4">
        <v>699</v>
      </c>
      <c r="N63" t="s" s="4">
        <v>700</v>
      </c>
      <c r="O63" t="s" s="4">
        <v>116</v>
      </c>
      <c r="P63" t="s" s="4">
        <v>701</v>
      </c>
      <c r="Q63" t="s" s="4">
        <v>600</v>
      </c>
      <c r="R63" t="s" s="4">
        <v>600</v>
      </c>
      <c r="S63" t="s" s="4">
        <v>387</v>
      </c>
      <c r="T63" t="s" s="4">
        <v>116</v>
      </c>
      <c r="U63" t="s" s="4">
        <v>702</v>
      </c>
      <c r="V63" t="s" s="4">
        <v>703</v>
      </c>
      <c r="W63" t="s" s="4">
        <v>387</v>
      </c>
      <c r="X63" t="s" s="4">
        <v>116</v>
      </c>
      <c r="Y63" t="s" s="4">
        <v>390</v>
      </c>
      <c r="Z63" t="s" s="4">
        <v>116</v>
      </c>
      <c r="AA63" t="s" s="4">
        <v>391</v>
      </c>
      <c r="AB63" t="s" s="4">
        <v>116</v>
      </c>
      <c r="AC63" t="s" s="4">
        <v>116</v>
      </c>
      <c r="AD63" t="s" s="4">
        <v>116</v>
      </c>
      <c r="AE63" t="s" s="4">
        <v>116</v>
      </c>
      <c r="AF63" t="s" s="4">
        <v>688</v>
      </c>
      <c r="AG63" t="s" s="4">
        <v>116</v>
      </c>
      <c r="AH63" t="s" s="4">
        <v>392</v>
      </c>
      <c r="AI63" t="s" s="4">
        <v>393</v>
      </c>
      <c r="AJ63" t="s" s="4">
        <v>697</v>
      </c>
      <c r="AK63" t="s" s="4">
        <v>159</v>
      </c>
      <c r="AL63" t="s" s="4">
        <v>697</v>
      </c>
      <c r="AM63" t="s" s="4">
        <v>394</v>
      </c>
      <c r="AN63" t="s" s="4">
        <v>116</v>
      </c>
      <c r="AO63" t="s" s="4">
        <v>116</v>
      </c>
      <c r="AP63" t="s" s="4">
        <v>116</v>
      </c>
      <c r="AQ63" t="s" s="4">
        <v>116</v>
      </c>
      <c r="AR63" t="s" s="4">
        <v>395</v>
      </c>
      <c r="AS63" t="s" s="4">
        <v>111</v>
      </c>
      <c r="AT63" t="s" s="4">
        <v>111</v>
      </c>
      <c r="AU63" t="s" s="4">
        <v>396</v>
      </c>
    </row>
    <row r="64" ht="45.0" customHeight="true">
      <c r="A64" t="s" s="4">
        <v>704</v>
      </c>
      <c r="B64" t="s" s="4">
        <v>109</v>
      </c>
      <c r="C64" t="s" s="4">
        <v>110</v>
      </c>
      <c r="D64" t="s" s="4">
        <v>251</v>
      </c>
      <c r="E64" t="s" s="4">
        <v>112</v>
      </c>
      <c r="F64" t="s" s="4">
        <v>377</v>
      </c>
      <c r="G64" t="s" s="4">
        <v>116</v>
      </c>
      <c r="H64" t="s" s="4">
        <v>378</v>
      </c>
      <c r="I64" t="s" s="4">
        <v>705</v>
      </c>
      <c r="J64" t="s" s="4">
        <v>706</v>
      </c>
      <c r="K64" t="s" s="4">
        <v>707</v>
      </c>
      <c r="L64" t="s" s="4">
        <v>708</v>
      </c>
      <c r="M64" t="s" s="4">
        <v>709</v>
      </c>
      <c r="N64" t="s" s="4">
        <v>710</v>
      </c>
      <c r="O64" t="s" s="4">
        <v>116</v>
      </c>
      <c r="P64" t="s" s="4">
        <v>711</v>
      </c>
      <c r="Q64" t="s" s="4">
        <v>600</v>
      </c>
      <c r="R64" t="s" s="4">
        <v>600</v>
      </c>
      <c r="S64" t="s" s="4">
        <v>387</v>
      </c>
      <c r="T64" t="s" s="4">
        <v>116</v>
      </c>
      <c r="U64" t="s" s="4">
        <v>712</v>
      </c>
      <c r="V64" t="s" s="4">
        <v>713</v>
      </c>
      <c r="W64" t="s" s="4">
        <v>387</v>
      </c>
      <c r="X64" t="s" s="4">
        <v>116</v>
      </c>
      <c r="Y64" t="s" s="4">
        <v>390</v>
      </c>
      <c r="Z64" t="s" s="4">
        <v>116</v>
      </c>
      <c r="AA64" t="s" s="4">
        <v>391</v>
      </c>
      <c r="AB64" t="s" s="4">
        <v>116</v>
      </c>
      <c r="AC64" t="s" s="4">
        <v>116</v>
      </c>
      <c r="AD64" t="s" s="4">
        <v>116</v>
      </c>
      <c r="AE64" t="s" s="4">
        <v>116</v>
      </c>
      <c r="AF64" t="s" s="4">
        <v>705</v>
      </c>
      <c r="AG64" t="s" s="4">
        <v>116</v>
      </c>
      <c r="AH64" t="s" s="4">
        <v>392</v>
      </c>
      <c r="AI64" t="s" s="4">
        <v>393</v>
      </c>
      <c r="AJ64" t="s" s="4">
        <v>707</v>
      </c>
      <c r="AK64" t="s" s="4">
        <v>159</v>
      </c>
      <c r="AL64" t="s" s="4">
        <v>707</v>
      </c>
      <c r="AM64" t="s" s="4">
        <v>394</v>
      </c>
      <c r="AN64" t="s" s="4">
        <v>116</v>
      </c>
      <c r="AO64" t="s" s="4">
        <v>116</v>
      </c>
      <c r="AP64" t="s" s="4">
        <v>116</v>
      </c>
      <c r="AQ64" t="s" s="4">
        <v>116</v>
      </c>
      <c r="AR64" t="s" s="4">
        <v>395</v>
      </c>
      <c r="AS64" t="s" s="4">
        <v>111</v>
      </c>
      <c r="AT64" t="s" s="4">
        <v>111</v>
      </c>
      <c r="AU64" t="s" s="4">
        <v>396</v>
      </c>
    </row>
    <row r="65" ht="45.0" customHeight="true">
      <c r="A65" t="s" s="4">
        <v>714</v>
      </c>
      <c r="B65" t="s" s="4">
        <v>109</v>
      </c>
      <c r="C65" t="s" s="4">
        <v>110</v>
      </c>
      <c r="D65" t="s" s="4">
        <v>251</v>
      </c>
      <c r="E65" t="s" s="4">
        <v>112</v>
      </c>
      <c r="F65" t="s" s="4">
        <v>377</v>
      </c>
      <c r="G65" t="s" s="4">
        <v>116</v>
      </c>
      <c r="H65" t="s" s="4">
        <v>378</v>
      </c>
      <c r="I65" t="s" s="4">
        <v>664</v>
      </c>
      <c r="J65" t="s" s="4">
        <v>715</v>
      </c>
      <c r="K65" t="s" s="4">
        <v>716</v>
      </c>
      <c r="L65" t="s" s="4">
        <v>116</v>
      </c>
      <c r="M65" t="s" s="4">
        <v>116</v>
      </c>
      <c r="N65" t="s" s="4">
        <v>116</v>
      </c>
      <c r="O65" t="s" s="4">
        <v>407</v>
      </c>
      <c r="P65" t="s" s="4">
        <v>408</v>
      </c>
      <c r="Q65" t="s" s="4">
        <v>409</v>
      </c>
      <c r="R65" t="s" s="4">
        <v>409</v>
      </c>
      <c r="S65" t="s" s="4">
        <v>387</v>
      </c>
      <c r="T65" t="s" s="4">
        <v>116</v>
      </c>
      <c r="U65" t="s" s="4">
        <v>717</v>
      </c>
      <c r="V65" t="s" s="4">
        <v>718</v>
      </c>
      <c r="W65" t="s" s="4">
        <v>387</v>
      </c>
      <c r="X65" t="s" s="4">
        <v>116</v>
      </c>
      <c r="Y65" t="s" s="4">
        <v>390</v>
      </c>
      <c r="Z65" t="s" s="4">
        <v>116</v>
      </c>
      <c r="AA65" t="s" s="4">
        <v>391</v>
      </c>
      <c r="AB65" t="s" s="4">
        <v>116</v>
      </c>
      <c r="AC65" t="s" s="4">
        <v>116</v>
      </c>
      <c r="AD65" t="s" s="4">
        <v>116</v>
      </c>
      <c r="AE65" t="s" s="4">
        <v>116</v>
      </c>
      <c r="AF65" t="s" s="4">
        <v>664</v>
      </c>
      <c r="AG65" t="s" s="4">
        <v>116</v>
      </c>
      <c r="AH65" t="s" s="4">
        <v>392</v>
      </c>
      <c r="AI65" t="s" s="4">
        <v>393</v>
      </c>
      <c r="AJ65" t="s" s="4">
        <v>716</v>
      </c>
      <c r="AK65" t="s" s="4">
        <v>159</v>
      </c>
      <c r="AL65" t="s" s="4">
        <v>716</v>
      </c>
      <c r="AM65" t="s" s="4">
        <v>394</v>
      </c>
      <c r="AN65" t="s" s="4">
        <v>116</v>
      </c>
      <c r="AO65" t="s" s="4">
        <v>116</v>
      </c>
      <c r="AP65" t="s" s="4">
        <v>116</v>
      </c>
      <c r="AQ65" t="s" s="4">
        <v>116</v>
      </c>
      <c r="AR65" t="s" s="4">
        <v>395</v>
      </c>
      <c r="AS65" t="s" s="4">
        <v>111</v>
      </c>
      <c r="AT65" t="s" s="4">
        <v>111</v>
      </c>
      <c r="AU65" t="s" s="4">
        <v>396</v>
      </c>
    </row>
    <row r="66" ht="45.0" customHeight="true">
      <c r="A66" t="s" s="4">
        <v>719</v>
      </c>
      <c r="B66" t="s" s="4">
        <v>109</v>
      </c>
      <c r="C66" t="s" s="4">
        <v>110</v>
      </c>
      <c r="D66" t="s" s="4">
        <v>251</v>
      </c>
      <c r="E66" t="s" s="4">
        <v>112</v>
      </c>
      <c r="F66" t="s" s="4">
        <v>377</v>
      </c>
      <c r="G66" t="s" s="4">
        <v>116</v>
      </c>
      <c r="H66" t="s" s="4">
        <v>378</v>
      </c>
      <c r="I66" t="s" s="4">
        <v>469</v>
      </c>
      <c r="J66" t="s" s="4">
        <v>720</v>
      </c>
      <c r="K66" t="s" s="4">
        <v>721</v>
      </c>
      <c r="L66" t="s" s="4">
        <v>722</v>
      </c>
      <c r="M66" t="s" s="4">
        <v>723</v>
      </c>
      <c r="N66" t="s" s="4">
        <v>724</v>
      </c>
      <c r="O66" t="s" s="4">
        <v>116</v>
      </c>
      <c r="P66" t="s" s="4">
        <v>725</v>
      </c>
      <c r="Q66" t="s" s="4">
        <v>726</v>
      </c>
      <c r="R66" t="s" s="4">
        <v>726</v>
      </c>
      <c r="S66" t="s" s="4">
        <v>387</v>
      </c>
      <c r="T66" t="s" s="4">
        <v>116</v>
      </c>
      <c r="U66" t="s" s="4">
        <v>447</v>
      </c>
      <c r="V66" t="s" s="4">
        <v>727</v>
      </c>
      <c r="W66" t="s" s="4">
        <v>387</v>
      </c>
      <c r="X66" t="s" s="4">
        <v>116</v>
      </c>
      <c r="Y66" t="s" s="4">
        <v>390</v>
      </c>
      <c r="Z66" t="s" s="4">
        <v>116</v>
      </c>
      <c r="AA66" t="s" s="4">
        <v>391</v>
      </c>
      <c r="AB66" t="s" s="4">
        <v>116</v>
      </c>
      <c r="AC66" t="s" s="4">
        <v>116</v>
      </c>
      <c r="AD66" t="s" s="4">
        <v>116</v>
      </c>
      <c r="AE66" t="s" s="4">
        <v>116</v>
      </c>
      <c r="AF66" t="s" s="4">
        <v>469</v>
      </c>
      <c r="AG66" t="s" s="4">
        <v>116</v>
      </c>
      <c r="AH66" t="s" s="4">
        <v>392</v>
      </c>
      <c r="AI66" t="s" s="4">
        <v>393</v>
      </c>
      <c r="AJ66" t="s" s="4">
        <v>721</v>
      </c>
      <c r="AK66" t="s" s="4">
        <v>159</v>
      </c>
      <c r="AL66" t="s" s="4">
        <v>721</v>
      </c>
      <c r="AM66" t="s" s="4">
        <v>394</v>
      </c>
      <c r="AN66" t="s" s="4">
        <v>116</v>
      </c>
      <c r="AO66" t="s" s="4">
        <v>116</v>
      </c>
      <c r="AP66" t="s" s="4">
        <v>116</v>
      </c>
      <c r="AQ66" t="s" s="4">
        <v>116</v>
      </c>
      <c r="AR66" t="s" s="4">
        <v>395</v>
      </c>
      <c r="AS66" t="s" s="4">
        <v>111</v>
      </c>
      <c r="AT66" t="s" s="4">
        <v>111</v>
      </c>
      <c r="AU66" t="s" s="4">
        <v>396</v>
      </c>
    </row>
    <row r="67" ht="45.0" customHeight="true">
      <c r="A67" t="s" s="4">
        <v>728</v>
      </c>
      <c r="B67" t="s" s="4">
        <v>109</v>
      </c>
      <c r="C67" t="s" s="4">
        <v>110</v>
      </c>
      <c r="D67" t="s" s="4">
        <v>251</v>
      </c>
      <c r="E67" t="s" s="4">
        <v>112</v>
      </c>
      <c r="F67" t="s" s="4">
        <v>729</v>
      </c>
      <c r="G67" t="s" s="4">
        <v>116</v>
      </c>
      <c r="H67" t="s" s="4">
        <v>378</v>
      </c>
      <c r="I67" t="s" s="4">
        <v>469</v>
      </c>
      <c r="J67" t="s" s="4">
        <v>730</v>
      </c>
      <c r="K67" t="s" s="4">
        <v>731</v>
      </c>
      <c r="L67" t="s" s="4">
        <v>732</v>
      </c>
      <c r="M67" t="s" s="4">
        <v>733</v>
      </c>
      <c r="N67" t="s" s="4">
        <v>734</v>
      </c>
      <c r="O67" t="s" s="4">
        <v>116</v>
      </c>
      <c r="P67" t="s" s="4">
        <v>735</v>
      </c>
      <c r="Q67" t="s" s="4">
        <v>437</v>
      </c>
      <c r="R67" t="s" s="4">
        <v>437</v>
      </c>
      <c r="S67" t="s" s="4">
        <v>387</v>
      </c>
      <c r="T67" t="s" s="4">
        <v>116</v>
      </c>
      <c r="U67" t="s" s="4">
        <v>736</v>
      </c>
      <c r="V67" t="s" s="4">
        <v>737</v>
      </c>
      <c r="W67" t="s" s="4">
        <v>387</v>
      </c>
      <c r="X67" t="s" s="4">
        <v>116</v>
      </c>
      <c r="Y67" t="s" s="4">
        <v>390</v>
      </c>
      <c r="Z67" t="s" s="4">
        <v>116</v>
      </c>
      <c r="AA67" t="s" s="4">
        <v>391</v>
      </c>
      <c r="AB67" t="s" s="4">
        <v>116</v>
      </c>
      <c r="AC67" t="s" s="4">
        <v>116</v>
      </c>
      <c r="AD67" t="s" s="4">
        <v>116</v>
      </c>
      <c r="AE67" t="s" s="4">
        <v>116</v>
      </c>
      <c r="AF67" t="s" s="4">
        <v>469</v>
      </c>
      <c r="AG67" t="s" s="4">
        <v>116</v>
      </c>
      <c r="AH67" t="s" s="4">
        <v>392</v>
      </c>
      <c r="AI67" t="s" s="4">
        <v>393</v>
      </c>
      <c r="AJ67" t="s" s="4">
        <v>731</v>
      </c>
      <c r="AK67" t="s" s="4">
        <v>159</v>
      </c>
      <c r="AL67" t="s" s="4">
        <v>731</v>
      </c>
      <c r="AM67" t="s" s="4">
        <v>394</v>
      </c>
      <c r="AN67" t="s" s="4">
        <v>116</v>
      </c>
      <c r="AO67" t="s" s="4">
        <v>116</v>
      </c>
      <c r="AP67" t="s" s="4">
        <v>116</v>
      </c>
      <c r="AQ67" t="s" s="4">
        <v>116</v>
      </c>
      <c r="AR67" t="s" s="4">
        <v>395</v>
      </c>
      <c r="AS67" t="s" s="4">
        <v>111</v>
      </c>
      <c r="AT67" t="s" s="4">
        <v>111</v>
      </c>
      <c r="AU67" t="s" s="4">
        <v>396</v>
      </c>
    </row>
    <row r="68" ht="45.0" customHeight="true">
      <c r="A68" t="s" s="4">
        <v>738</v>
      </c>
      <c r="B68" t="s" s="4">
        <v>109</v>
      </c>
      <c r="C68" t="s" s="4">
        <v>110</v>
      </c>
      <c r="D68" t="s" s="4">
        <v>251</v>
      </c>
      <c r="E68" t="s" s="4">
        <v>112</v>
      </c>
      <c r="F68" t="s" s="4">
        <v>377</v>
      </c>
      <c r="G68" t="s" s="4">
        <v>116</v>
      </c>
      <c r="H68" t="s" s="4">
        <v>378</v>
      </c>
      <c r="I68" t="s" s="4">
        <v>379</v>
      </c>
      <c r="J68" t="s" s="4">
        <v>380</v>
      </c>
      <c r="K68" t="s" s="4">
        <v>739</v>
      </c>
      <c r="L68" t="s" s="4">
        <v>740</v>
      </c>
      <c r="M68" t="s" s="4">
        <v>741</v>
      </c>
      <c r="N68" t="s" s="4">
        <v>742</v>
      </c>
      <c r="O68" t="s" s="4">
        <v>116</v>
      </c>
      <c r="P68" t="s" s="4">
        <v>743</v>
      </c>
      <c r="Q68" t="s" s="4">
        <v>386</v>
      </c>
      <c r="R68" t="s" s="4">
        <v>386</v>
      </c>
      <c r="S68" t="s" s="4">
        <v>387</v>
      </c>
      <c r="T68" t="s" s="4">
        <v>116</v>
      </c>
      <c r="U68" t="s" s="4">
        <v>744</v>
      </c>
      <c r="V68" t="s" s="4">
        <v>745</v>
      </c>
      <c r="W68" t="s" s="4">
        <v>387</v>
      </c>
      <c r="X68" t="s" s="4">
        <v>116</v>
      </c>
      <c r="Y68" t="s" s="4">
        <v>390</v>
      </c>
      <c r="Z68" t="s" s="4">
        <v>116</v>
      </c>
      <c r="AA68" t="s" s="4">
        <v>391</v>
      </c>
      <c r="AB68" t="s" s="4">
        <v>116</v>
      </c>
      <c r="AC68" t="s" s="4">
        <v>116</v>
      </c>
      <c r="AD68" t="s" s="4">
        <v>116</v>
      </c>
      <c r="AE68" t="s" s="4">
        <v>116</v>
      </c>
      <c r="AF68" t="s" s="4">
        <v>379</v>
      </c>
      <c r="AG68" t="s" s="4">
        <v>116</v>
      </c>
      <c r="AH68" t="s" s="4">
        <v>392</v>
      </c>
      <c r="AI68" t="s" s="4">
        <v>393</v>
      </c>
      <c r="AJ68" t="s" s="4">
        <v>739</v>
      </c>
      <c r="AK68" t="s" s="4">
        <v>159</v>
      </c>
      <c r="AL68" t="s" s="4">
        <v>739</v>
      </c>
      <c r="AM68" t="s" s="4">
        <v>394</v>
      </c>
      <c r="AN68" t="s" s="4">
        <v>116</v>
      </c>
      <c r="AO68" t="s" s="4">
        <v>116</v>
      </c>
      <c r="AP68" t="s" s="4">
        <v>116</v>
      </c>
      <c r="AQ68" t="s" s="4">
        <v>116</v>
      </c>
      <c r="AR68" t="s" s="4">
        <v>395</v>
      </c>
      <c r="AS68" t="s" s="4">
        <v>111</v>
      </c>
      <c r="AT68" t="s" s="4">
        <v>111</v>
      </c>
      <c r="AU68" t="s" s="4">
        <v>396</v>
      </c>
    </row>
    <row r="69" ht="45.0" customHeight="true">
      <c r="A69" t="s" s="4">
        <v>746</v>
      </c>
      <c r="B69" t="s" s="4">
        <v>109</v>
      </c>
      <c r="C69" t="s" s="4">
        <v>110</v>
      </c>
      <c r="D69" t="s" s="4">
        <v>251</v>
      </c>
      <c r="E69" t="s" s="4">
        <v>112</v>
      </c>
      <c r="F69" t="s" s="4">
        <v>377</v>
      </c>
      <c r="G69" t="s" s="4">
        <v>116</v>
      </c>
      <c r="H69" t="s" s="4">
        <v>378</v>
      </c>
      <c r="I69" t="s" s="4">
        <v>379</v>
      </c>
      <c r="J69" t="s" s="4">
        <v>380</v>
      </c>
      <c r="K69" t="s" s="4">
        <v>747</v>
      </c>
      <c r="L69" t="s" s="4">
        <v>637</v>
      </c>
      <c r="M69" t="s" s="4">
        <v>638</v>
      </c>
      <c r="N69" t="s" s="4">
        <v>639</v>
      </c>
      <c r="O69" t="s" s="4">
        <v>116</v>
      </c>
      <c r="P69" t="s" s="4">
        <v>640</v>
      </c>
      <c r="Q69" t="s" s="4">
        <v>386</v>
      </c>
      <c r="R69" t="s" s="4">
        <v>386</v>
      </c>
      <c r="S69" t="s" s="4">
        <v>387</v>
      </c>
      <c r="T69" t="s" s="4">
        <v>116</v>
      </c>
      <c r="U69" t="s" s="4">
        <v>748</v>
      </c>
      <c r="V69" t="s" s="4">
        <v>749</v>
      </c>
      <c r="W69" t="s" s="4">
        <v>387</v>
      </c>
      <c r="X69" t="s" s="4">
        <v>116</v>
      </c>
      <c r="Y69" t="s" s="4">
        <v>390</v>
      </c>
      <c r="Z69" t="s" s="4">
        <v>116</v>
      </c>
      <c r="AA69" t="s" s="4">
        <v>391</v>
      </c>
      <c r="AB69" t="s" s="4">
        <v>116</v>
      </c>
      <c r="AC69" t="s" s="4">
        <v>116</v>
      </c>
      <c r="AD69" t="s" s="4">
        <v>116</v>
      </c>
      <c r="AE69" t="s" s="4">
        <v>116</v>
      </c>
      <c r="AF69" t="s" s="4">
        <v>379</v>
      </c>
      <c r="AG69" t="s" s="4">
        <v>116</v>
      </c>
      <c r="AH69" t="s" s="4">
        <v>392</v>
      </c>
      <c r="AI69" t="s" s="4">
        <v>393</v>
      </c>
      <c r="AJ69" t="s" s="4">
        <v>747</v>
      </c>
      <c r="AK69" t="s" s="4">
        <v>159</v>
      </c>
      <c r="AL69" t="s" s="4">
        <v>747</v>
      </c>
      <c r="AM69" t="s" s="4">
        <v>394</v>
      </c>
      <c r="AN69" t="s" s="4">
        <v>116</v>
      </c>
      <c r="AO69" t="s" s="4">
        <v>116</v>
      </c>
      <c r="AP69" t="s" s="4">
        <v>116</v>
      </c>
      <c r="AQ69" t="s" s="4">
        <v>116</v>
      </c>
      <c r="AR69" t="s" s="4">
        <v>395</v>
      </c>
      <c r="AS69" t="s" s="4">
        <v>111</v>
      </c>
      <c r="AT69" t="s" s="4">
        <v>111</v>
      </c>
      <c r="AU69" t="s" s="4">
        <v>396</v>
      </c>
    </row>
    <row r="70" ht="45.0" customHeight="true">
      <c r="A70" t="s" s="4">
        <v>750</v>
      </c>
      <c r="B70" t="s" s="4">
        <v>109</v>
      </c>
      <c r="C70" t="s" s="4">
        <v>110</v>
      </c>
      <c r="D70" t="s" s="4">
        <v>251</v>
      </c>
      <c r="E70" t="s" s="4">
        <v>112</v>
      </c>
      <c r="F70" t="s" s="4">
        <v>377</v>
      </c>
      <c r="G70" t="s" s="4">
        <v>116</v>
      </c>
      <c r="H70" t="s" s="4">
        <v>378</v>
      </c>
      <c r="I70" t="s" s="4">
        <v>379</v>
      </c>
      <c r="J70" t="s" s="4">
        <v>380</v>
      </c>
      <c r="K70" t="s" s="4">
        <v>751</v>
      </c>
      <c r="L70" t="s" s="4">
        <v>752</v>
      </c>
      <c r="M70" t="s" s="4">
        <v>753</v>
      </c>
      <c r="N70" t="s" s="4">
        <v>754</v>
      </c>
      <c r="O70" t="s" s="4">
        <v>116</v>
      </c>
      <c r="P70" t="s" s="4">
        <v>755</v>
      </c>
      <c r="Q70" t="s" s="4">
        <v>386</v>
      </c>
      <c r="R70" t="s" s="4">
        <v>386</v>
      </c>
      <c r="S70" t="s" s="4">
        <v>387</v>
      </c>
      <c r="T70" t="s" s="4">
        <v>116</v>
      </c>
      <c r="U70" t="s" s="4">
        <v>756</v>
      </c>
      <c r="V70" t="s" s="4">
        <v>757</v>
      </c>
      <c r="W70" t="s" s="4">
        <v>387</v>
      </c>
      <c r="X70" t="s" s="4">
        <v>116</v>
      </c>
      <c r="Y70" t="s" s="4">
        <v>390</v>
      </c>
      <c r="Z70" t="s" s="4">
        <v>116</v>
      </c>
      <c r="AA70" t="s" s="4">
        <v>391</v>
      </c>
      <c r="AB70" t="s" s="4">
        <v>116</v>
      </c>
      <c r="AC70" t="s" s="4">
        <v>116</v>
      </c>
      <c r="AD70" t="s" s="4">
        <v>116</v>
      </c>
      <c r="AE70" t="s" s="4">
        <v>116</v>
      </c>
      <c r="AF70" t="s" s="4">
        <v>379</v>
      </c>
      <c r="AG70" t="s" s="4">
        <v>116</v>
      </c>
      <c r="AH70" t="s" s="4">
        <v>392</v>
      </c>
      <c r="AI70" t="s" s="4">
        <v>393</v>
      </c>
      <c r="AJ70" t="s" s="4">
        <v>751</v>
      </c>
      <c r="AK70" t="s" s="4">
        <v>159</v>
      </c>
      <c r="AL70" t="s" s="4">
        <v>751</v>
      </c>
      <c r="AM70" t="s" s="4">
        <v>394</v>
      </c>
      <c r="AN70" t="s" s="4">
        <v>116</v>
      </c>
      <c r="AO70" t="s" s="4">
        <v>116</v>
      </c>
      <c r="AP70" t="s" s="4">
        <v>116</v>
      </c>
      <c r="AQ70" t="s" s="4">
        <v>116</v>
      </c>
      <c r="AR70" t="s" s="4">
        <v>395</v>
      </c>
      <c r="AS70" t="s" s="4">
        <v>111</v>
      </c>
      <c r="AT70" t="s" s="4">
        <v>111</v>
      </c>
      <c r="AU70" t="s" s="4">
        <v>396</v>
      </c>
    </row>
    <row r="71" ht="45.0" customHeight="true">
      <c r="A71" t="s" s="4">
        <v>758</v>
      </c>
      <c r="B71" t="s" s="4">
        <v>109</v>
      </c>
      <c r="C71" t="s" s="4">
        <v>110</v>
      </c>
      <c r="D71" t="s" s="4">
        <v>251</v>
      </c>
      <c r="E71" t="s" s="4">
        <v>112</v>
      </c>
      <c r="F71" t="s" s="4">
        <v>377</v>
      </c>
      <c r="G71" t="s" s="4">
        <v>116</v>
      </c>
      <c r="H71" t="s" s="4">
        <v>378</v>
      </c>
      <c r="I71" t="s" s="4">
        <v>459</v>
      </c>
      <c r="J71" t="s" s="4">
        <v>460</v>
      </c>
      <c r="K71" t="s" s="4">
        <v>759</v>
      </c>
      <c r="L71" t="s" s="4">
        <v>760</v>
      </c>
      <c r="M71" t="s" s="4">
        <v>220</v>
      </c>
      <c r="N71" t="s" s="4">
        <v>761</v>
      </c>
      <c r="O71" t="s" s="4">
        <v>116</v>
      </c>
      <c r="P71" t="s" s="4">
        <v>762</v>
      </c>
      <c r="Q71" t="s" s="4">
        <v>409</v>
      </c>
      <c r="R71" t="s" s="4">
        <v>409</v>
      </c>
      <c r="S71" t="s" s="4">
        <v>387</v>
      </c>
      <c r="T71" t="s" s="4">
        <v>116</v>
      </c>
      <c r="U71" t="s" s="4">
        <v>763</v>
      </c>
      <c r="V71" t="s" s="4">
        <v>764</v>
      </c>
      <c r="W71" t="s" s="4">
        <v>387</v>
      </c>
      <c r="X71" t="s" s="4">
        <v>116</v>
      </c>
      <c r="Y71" t="s" s="4">
        <v>390</v>
      </c>
      <c r="Z71" t="s" s="4">
        <v>116</v>
      </c>
      <c r="AA71" t="s" s="4">
        <v>391</v>
      </c>
      <c r="AB71" t="s" s="4">
        <v>116</v>
      </c>
      <c r="AC71" t="s" s="4">
        <v>116</v>
      </c>
      <c r="AD71" t="s" s="4">
        <v>116</v>
      </c>
      <c r="AE71" t="s" s="4">
        <v>116</v>
      </c>
      <c r="AF71" t="s" s="4">
        <v>459</v>
      </c>
      <c r="AG71" t="s" s="4">
        <v>116</v>
      </c>
      <c r="AH71" t="s" s="4">
        <v>392</v>
      </c>
      <c r="AI71" t="s" s="4">
        <v>393</v>
      </c>
      <c r="AJ71" t="s" s="4">
        <v>759</v>
      </c>
      <c r="AK71" t="s" s="4">
        <v>159</v>
      </c>
      <c r="AL71" t="s" s="4">
        <v>759</v>
      </c>
      <c r="AM71" t="s" s="4">
        <v>394</v>
      </c>
      <c r="AN71" t="s" s="4">
        <v>116</v>
      </c>
      <c r="AO71" t="s" s="4">
        <v>116</v>
      </c>
      <c r="AP71" t="s" s="4">
        <v>116</v>
      </c>
      <c r="AQ71" t="s" s="4">
        <v>116</v>
      </c>
      <c r="AR71" t="s" s="4">
        <v>395</v>
      </c>
      <c r="AS71" t="s" s="4">
        <v>111</v>
      </c>
      <c r="AT71" t="s" s="4">
        <v>111</v>
      </c>
      <c r="AU71" t="s" s="4">
        <v>396</v>
      </c>
    </row>
    <row r="72" ht="45.0" customHeight="true">
      <c r="A72" t="s" s="4">
        <v>765</v>
      </c>
      <c r="B72" t="s" s="4">
        <v>109</v>
      </c>
      <c r="C72" t="s" s="4">
        <v>110</v>
      </c>
      <c r="D72" t="s" s="4">
        <v>251</v>
      </c>
      <c r="E72" t="s" s="4">
        <v>112</v>
      </c>
      <c r="F72" t="s" s="4">
        <v>377</v>
      </c>
      <c r="G72" t="s" s="4">
        <v>116</v>
      </c>
      <c r="H72" t="s" s="4">
        <v>378</v>
      </c>
      <c r="I72" t="s" s="4">
        <v>459</v>
      </c>
      <c r="J72" t="s" s="4">
        <v>460</v>
      </c>
      <c r="K72" t="s" s="4">
        <v>766</v>
      </c>
      <c r="L72" t="s" s="4">
        <v>525</v>
      </c>
      <c r="M72" t="s" s="4">
        <v>526</v>
      </c>
      <c r="N72" t="s" s="4">
        <v>527</v>
      </c>
      <c r="O72" t="s" s="4">
        <v>116</v>
      </c>
      <c r="P72" t="s" s="4">
        <v>528</v>
      </c>
      <c r="Q72" t="s" s="4">
        <v>409</v>
      </c>
      <c r="R72" t="s" s="4">
        <v>409</v>
      </c>
      <c r="S72" t="s" s="4">
        <v>387</v>
      </c>
      <c r="T72" t="s" s="4">
        <v>116</v>
      </c>
      <c r="U72" t="s" s="4">
        <v>767</v>
      </c>
      <c r="V72" t="s" s="4">
        <v>768</v>
      </c>
      <c r="W72" t="s" s="4">
        <v>387</v>
      </c>
      <c r="X72" t="s" s="4">
        <v>116</v>
      </c>
      <c r="Y72" t="s" s="4">
        <v>390</v>
      </c>
      <c r="Z72" t="s" s="4">
        <v>116</v>
      </c>
      <c r="AA72" t="s" s="4">
        <v>391</v>
      </c>
      <c r="AB72" t="s" s="4">
        <v>116</v>
      </c>
      <c r="AC72" t="s" s="4">
        <v>116</v>
      </c>
      <c r="AD72" t="s" s="4">
        <v>116</v>
      </c>
      <c r="AE72" t="s" s="4">
        <v>116</v>
      </c>
      <c r="AF72" t="s" s="4">
        <v>459</v>
      </c>
      <c r="AG72" t="s" s="4">
        <v>116</v>
      </c>
      <c r="AH72" t="s" s="4">
        <v>392</v>
      </c>
      <c r="AI72" t="s" s="4">
        <v>393</v>
      </c>
      <c r="AJ72" t="s" s="4">
        <v>766</v>
      </c>
      <c r="AK72" t="s" s="4">
        <v>159</v>
      </c>
      <c r="AL72" t="s" s="4">
        <v>766</v>
      </c>
      <c r="AM72" t="s" s="4">
        <v>394</v>
      </c>
      <c r="AN72" t="s" s="4">
        <v>116</v>
      </c>
      <c r="AO72" t="s" s="4">
        <v>116</v>
      </c>
      <c r="AP72" t="s" s="4">
        <v>116</v>
      </c>
      <c r="AQ72" t="s" s="4">
        <v>116</v>
      </c>
      <c r="AR72" t="s" s="4">
        <v>395</v>
      </c>
      <c r="AS72" t="s" s="4">
        <v>111</v>
      </c>
      <c r="AT72" t="s" s="4">
        <v>111</v>
      </c>
      <c r="AU72" t="s" s="4">
        <v>396</v>
      </c>
    </row>
    <row r="73" ht="45.0" customHeight="true">
      <c r="A73" t="s" s="4">
        <v>769</v>
      </c>
      <c r="B73" t="s" s="4">
        <v>109</v>
      </c>
      <c r="C73" t="s" s="4">
        <v>110</v>
      </c>
      <c r="D73" t="s" s="4">
        <v>251</v>
      </c>
      <c r="E73" t="s" s="4">
        <v>112</v>
      </c>
      <c r="F73" t="s" s="4">
        <v>377</v>
      </c>
      <c r="G73" t="s" s="4">
        <v>116</v>
      </c>
      <c r="H73" t="s" s="4">
        <v>378</v>
      </c>
      <c r="I73" t="s" s="4">
        <v>459</v>
      </c>
      <c r="J73" t="s" s="4">
        <v>460</v>
      </c>
      <c r="K73" t="s" s="4">
        <v>770</v>
      </c>
      <c r="L73" t="s" s="4">
        <v>533</v>
      </c>
      <c r="M73" t="s" s="4">
        <v>534</v>
      </c>
      <c r="N73" t="s" s="4">
        <v>220</v>
      </c>
      <c r="O73" t="s" s="4">
        <v>116</v>
      </c>
      <c r="P73" t="s" s="4">
        <v>535</v>
      </c>
      <c r="Q73" t="s" s="4">
        <v>409</v>
      </c>
      <c r="R73" t="s" s="4">
        <v>409</v>
      </c>
      <c r="S73" t="s" s="4">
        <v>387</v>
      </c>
      <c r="T73" t="s" s="4">
        <v>116</v>
      </c>
      <c r="U73" t="s" s="4">
        <v>771</v>
      </c>
      <c r="V73" t="s" s="4">
        <v>772</v>
      </c>
      <c r="W73" t="s" s="4">
        <v>387</v>
      </c>
      <c r="X73" t="s" s="4">
        <v>116</v>
      </c>
      <c r="Y73" t="s" s="4">
        <v>390</v>
      </c>
      <c r="Z73" t="s" s="4">
        <v>116</v>
      </c>
      <c r="AA73" t="s" s="4">
        <v>391</v>
      </c>
      <c r="AB73" t="s" s="4">
        <v>116</v>
      </c>
      <c r="AC73" t="s" s="4">
        <v>116</v>
      </c>
      <c r="AD73" t="s" s="4">
        <v>116</v>
      </c>
      <c r="AE73" t="s" s="4">
        <v>116</v>
      </c>
      <c r="AF73" t="s" s="4">
        <v>459</v>
      </c>
      <c r="AG73" t="s" s="4">
        <v>116</v>
      </c>
      <c r="AH73" t="s" s="4">
        <v>392</v>
      </c>
      <c r="AI73" t="s" s="4">
        <v>393</v>
      </c>
      <c r="AJ73" t="s" s="4">
        <v>770</v>
      </c>
      <c r="AK73" t="s" s="4">
        <v>159</v>
      </c>
      <c r="AL73" t="s" s="4">
        <v>770</v>
      </c>
      <c r="AM73" t="s" s="4">
        <v>394</v>
      </c>
      <c r="AN73" t="s" s="4">
        <v>116</v>
      </c>
      <c r="AO73" t="s" s="4">
        <v>116</v>
      </c>
      <c r="AP73" t="s" s="4">
        <v>116</v>
      </c>
      <c r="AQ73" t="s" s="4">
        <v>116</v>
      </c>
      <c r="AR73" t="s" s="4">
        <v>395</v>
      </c>
      <c r="AS73" t="s" s="4">
        <v>111</v>
      </c>
      <c r="AT73" t="s" s="4">
        <v>111</v>
      </c>
      <c r="AU73" t="s" s="4">
        <v>396</v>
      </c>
    </row>
    <row r="74" ht="45.0" customHeight="true">
      <c r="A74" t="s" s="4">
        <v>773</v>
      </c>
      <c r="B74" t="s" s="4">
        <v>109</v>
      </c>
      <c r="C74" t="s" s="4">
        <v>110</v>
      </c>
      <c r="D74" t="s" s="4">
        <v>251</v>
      </c>
      <c r="E74" t="s" s="4">
        <v>112</v>
      </c>
      <c r="F74" t="s" s="4">
        <v>377</v>
      </c>
      <c r="G74" t="s" s="4">
        <v>116</v>
      </c>
      <c r="H74" t="s" s="4">
        <v>378</v>
      </c>
      <c r="I74" t="s" s="4">
        <v>469</v>
      </c>
      <c r="J74" t="s" s="4">
        <v>774</v>
      </c>
      <c r="K74" t="s" s="4">
        <v>775</v>
      </c>
      <c r="L74" t="s" s="4">
        <v>116</v>
      </c>
      <c r="M74" t="s" s="4">
        <v>116</v>
      </c>
      <c r="N74" t="s" s="4">
        <v>116</v>
      </c>
      <c r="O74" t="s" s="4">
        <v>116</v>
      </c>
      <c r="P74" t="s" s="4">
        <v>776</v>
      </c>
      <c r="Q74" t="s" s="4">
        <v>777</v>
      </c>
      <c r="R74" t="s" s="4">
        <v>777</v>
      </c>
      <c r="S74" t="s" s="4">
        <v>387</v>
      </c>
      <c r="T74" t="s" s="4">
        <v>116</v>
      </c>
      <c r="U74" t="s" s="4">
        <v>778</v>
      </c>
      <c r="V74" t="s" s="4">
        <v>779</v>
      </c>
      <c r="W74" t="s" s="4">
        <v>387</v>
      </c>
      <c r="X74" t="s" s="4">
        <v>116</v>
      </c>
      <c r="Y74" t="s" s="4">
        <v>390</v>
      </c>
      <c r="Z74" t="s" s="4">
        <v>116</v>
      </c>
      <c r="AA74" t="s" s="4">
        <v>391</v>
      </c>
      <c r="AB74" t="s" s="4">
        <v>116</v>
      </c>
      <c r="AC74" t="s" s="4">
        <v>116</v>
      </c>
      <c r="AD74" t="s" s="4">
        <v>116</v>
      </c>
      <c r="AE74" t="s" s="4">
        <v>116</v>
      </c>
      <c r="AF74" t="s" s="4">
        <v>469</v>
      </c>
      <c r="AG74" t="s" s="4">
        <v>116</v>
      </c>
      <c r="AH74" t="s" s="4">
        <v>392</v>
      </c>
      <c r="AI74" t="s" s="4">
        <v>393</v>
      </c>
      <c r="AJ74" t="s" s="4">
        <v>775</v>
      </c>
      <c r="AK74" t="s" s="4">
        <v>159</v>
      </c>
      <c r="AL74" t="s" s="4">
        <v>775</v>
      </c>
      <c r="AM74" t="s" s="4">
        <v>394</v>
      </c>
      <c r="AN74" t="s" s="4">
        <v>116</v>
      </c>
      <c r="AO74" t="s" s="4">
        <v>116</v>
      </c>
      <c r="AP74" t="s" s="4">
        <v>116</v>
      </c>
      <c r="AQ74" t="s" s="4">
        <v>116</v>
      </c>
      <c r="AR74" t="s" s="4">
        <v>395</v>
      </c>
      <c r="AS74" t="s" s="4">
        <v>111</v>
      </c>
      <c r="AT74" t="s" s="4">
        <v>111</v>
      </c>
      <c r="AU74" t="s" s="4">
        <v>396</v>
      </c>
    </row>
    <row r="75" ht="45.0" customHeight="true">
      <c r="A75" t="s" s="4">
        <v>780</v>
      </c>
      <c r="B75" t="s" s="4">
        <v>109</v>
      </c>
      <c r="C75" t="s" s="4">
        <v>110</v>
      </c>
      <c r="D75" t="s" s="4">
        <v>251</v>
      </c>
      <c r="E75" t="s" s="4">
        <v>112</v>
      </c>
      <c r="F75" t="s" s="4">
        <v>377</v>
      </c>
      <c r="G75" t="s" s="4">
        <v>116</v>
      </c>
      <c r="H75" t="s" s="4">
        <v>378</v>
      </c>
      <c r="I75" t="s" s="4">
        <v>469</v>
      </c>
      <c r="J75" t="s" s="4">
        <v>781</v>
      </c>
      <c r="K75" t="s" s="4">
        <v>782</v>
      </c>
      <c r="L75" t="s" s="4">
        <v>496</v>
      </c>
      <c r="M75" t="s" s="4">
        <v>783</v>
      </c>
      <c r="N75" t="s" s="4">
        <v>784</v>
      </c>
      <c r="O75" t="s" s="4">
        <v>116</v>
      </c>
      <c r="P75" t="s" s="4">
        <v>785</v>
      </c>
      <c r="Q75" t="s" s="4">
        <v>786</v>
      </c>
      <c r="R75" t="s" s="4">
        <v>786</v>
      </c>
      <c r="S75" t="s" s="4">
        <v>387</v>
      </c>
      <c r="T75" t="s" s="4">
        <v>116</v>
      </c>
      <c r="U75" t="s" s="4">
        <v>787</v>
      </c>
      <c r="V75" t="s" s="4">
        <v>788</v>
      </c>
      <c r="W75" t="s" s="4">
        <v>387</v>
      </c>
      <c r="X75" t="s" s="4">
        <v>116</v>
      </c>
      <c r="Y75" t="s" s="4">
        <v>390</v>
      </c>
      <c r="Z75" t="s" s="4">
        <v>116</v>
      </c>
      <c r="AA75" t="s" s="4">
        <v>391</v>
      </c>
      <c r="AB75" t="s" s="4">
        <v>116</v>
      </c>
      <c r="AC75" t="s" s="4">
        <v>116</v>
      </c>
      <c r="AD75" t="s" s="4">
        <v>116</v>
      </c>
      <c r="AE75" t="s" s="4">
        <v>116</v>
      </c>
      <c r="AF75" t="s" s="4">
        <v>469</v>
      </c>
      <c r="AG75" t="s" s="4">
        <v>116</v>
      </c>
      <c r="AH75" t="s" s="4">
        <v>392</v>
      </c>
      <c r="AI75" t="s" s="4">
        <v>393</v>
      </c>
      <c r="AJ75" t="s" s="4">
        <v>782</v>
      </c>
      <c r="AK75" t="s" s="4">
        <v>159</v>
      </c>
      <c r="AL75" t="s" s="4">
        <v>782</v>
      </c>
      <c r="AM75" t="s" s="4">
        <v>394</v>
      </c>
      <c r="AN75" t="s" s="4">
        <v>116</v>
      </c>
      <c r="AO75" t="s" s="4">
        <v>116</v>
      </c>
      <c r="AP75" t="s" s="4">
        <v>116</v>
      </c>
      <c r="AQ75" t="s" s="4">
        <v>116</v>
      </c>
      <c r="AR75" t="s" s="4">
        <v>395</v>
      </c>
      <c r="AS75" t="s" s="4">
        <v>111</v>
      </c>
      <c r="AT75" t="s" s="4">
        <v>111</v>
      </c>
      <c r="AU75" t="s" s="4">
        <v>396</v>
      </c>
    </row>
    <row r="76" ht="45.0" customHeight="true">
      <c r="A76" t="s" s="4">
        <v>789</v>
      </c>
      <c r="B76" t="s" s="4">
        <v>109</v>
      </c>
      <c r="C76" t="s" s="4">
        <v>110</v>
      </c>
      <c r="D76" t="s" s="4">
        <v>251</v>
      </c>
      <c r="E76" t="s" s="4">
        <v>112</v>
      </c>
      <c r="F76" t="s" s="4">
        <v>377</v>
      </c>
      <c r="G76" t="s" s="4">
        <v>116</v>
      </c>
      <c r="H76" t="s" s="4">
        <v>378</v>
      </c>
      <c r="I76" t="s" s="4">
        <v>469</v>
      </c>
      <c r="J76" t="s" s="4">
        <v>414</v>
      </c>
      <c r="K76" t="s" s="4">
        <v>790</v>
      </c>
      <c r="L76" t="s" s="4">
        <v>416</v>
      </c>
      <c r="M76" t="s" s="4">
        <v>220</v>
      </c>
      <c r="N76" t="s" s="4">
        <v>417</v>
      </c>
      <c r="O76" t="s" s="4">
        <v>116</v>
      </c>
      <c r="P76" t="s" s="4">
        <v>418</v>
      </c>
      <c r="Q76" t="s" s="4">
        <v>419</v>
      </c>
      <c r="R76" t="s" s="4">
        <v>419</v>
      </c>
      <c r="S76" t="s" s="4">
        <v>387</v>
      </c>
      <c r="T76" t="s" s="4">
        <v>116</v>
      </c>
      <c r="U76" t="s" s="4">
        <v>420</v>
      </c>
      <c r="V76" t="s" s="4">
        <v>421</v>
      </c>
      <c r="W76" t="s" s="4">
        <v>116</v>
      </c>
      <c r="X76" t="s" s="4">
        <v>116</v>
      </c>
      <c r="Y76" t="s" s="4">
        <v>390</v>
      </c>
      <c r="Z76" t="s" s="4">
        <v>116</v>
      </c>
      <c r="AA76" t="s" s="4">
        <v>391</v>
      </c>
      <c r="AB76" t="s" s="4">
        <v>116</v>
      </c>
      <c r="AC76" t="s" s="4">
        <v>116</v>
      </c>
      <c r="AD76" t="s" s="4">
        <v>116</v>
      </c>
      <c r="AE76" t="s" s="4">
        <v>116</v>
      </c>
      <c r="AF76" t="s" s="4">
        <v>469</v>
      </c>
      <c r="AG76" t="s" s="4">
        <v>116</v>
      </c>
      <c r="AH76" t="s" s="4">
        <v>392</v>
      </c>
      <c r="AI76" t="s" s="4">
        <v>393</v>
      </c>
      <c r="AJ76" t="s" s="4">
        <v>790</v>
      </c>
      <c r="AK76" t="s" s="4">
        <v>159</v>
      </c>
      <c r="AL76" t="s" s="4">
        <v>790</v>
      </c>
      <c r="AM76" t="s" s="4">
        <v>394</v>
      </c>
      <c r="AN76" t="s" s="4">
        <v>116</v>
      </c>
      <c r="AO76" t="s" s="4">
        <v>116</v>
      </c>
      <c r="AP76" t="s" s="4">
        <v>116</v>
      </c>
      <c r="AQ76" t="s" s="4">
        <v>116</v>
      </c>
      <c r="AR76" t="s" s="4">
        <v>395</v>
      </c>
      <c r="AS76" t="s" s="4">
        <v>111</v>
      </c>
      <c r="AT76" t="s" s="4">
        <v>111</v>
      </c>
      <c r="AU76" t="s" s="4">
        <v>396</v>
      </c>
    </row>
    <row r="77" ht="45.0" customHeight="true">
      <c r="A77" t="s" s="4">
        <v>791</v>
      </c>
      <c r="B77" t="s" s="4">
        <v>109</v>
      </c>
      <c r="C77" t="s" s="4">
        <v>110</v>
      </c>
      <c r="D77" t="s" s="4">
        <v>251</v>
      </c>
      <c r="E77" t="s" s="4">
        <v>112</v>
      </c>
      <c r="F77" t="s" s="4">
        <v>377</v>
      </c>
      <c r="G77" t="s" s="4">
        <v>116</v>
      </c>
      <c r="H77" t="s" s="4">
        <v>378</v>
      </c>
      <c r="I77" t="s" s="4">
        <v>469</v>
      </c>
      <c r="J77" t="s" s="4">
        <v>423</v>
      </c>
      <c r="K77" t="s" s="4">
        <v>792</v>
      </c>
      <c r="L77" t="s" s="4">
        <v>425</v>
      </c>
      <c r="M77" t="s" s="4">
        <v>426</v>
      </c>
      <c r="N77" t="s" s="4">
        <v>427</v>
      </c>
      <c r="O77" t="s" s="4">
        <v>116</v>
      </c>
      <c r="P77" t="s" s="4">
        <v>428</v>
      </c>
      <c r="Q77" t="s" s="4">
        <v>419</v>
      </c>
      <c r="R77" t="s" s="4">
        <v>419</v>
      </c>
      <c r="S77" t="s" s="4">
        <v>387</v>
      </c>
      <c r="T77" t="s" s="4">
        <v>116</v>
      </c>
      <c r="U77" t="s" s="4">
        <v>429</v>
      </c>
      <c r="V77" t="s" s="4">
        <v>430</v>
      </c>
      <c r="W77" t="s" s="4">
        <v>116</v>
      </c>
      <c r="X77" t="s" s="4">
        <v>116</v>
      </c>
      <c r="Y77" t="s" s="4">
        <v>390</v>
      </c>
      <c r="Z77" t="s" s="4">
        <v>116</v>
      </c>
      <c r="AA77" t="s" s="4">
        <v>391</v>
      </c>
      <c r="AB77" t="s" s="4">
        <v>116</v>
      </c>
      <c r="AC77" t="s" s="4">
        <v>116</v>
      </c>
      <c r="AD77" t="s" s="4">
        <v>116</v>
      </c>
      <c r="AE77" t="s" s="4">
        <v>116</v>
      </c>
      <c r="AF77" t="s" s="4">
        <v>469</v>
      </c>
      <c r="AG77" t="s" s="4">
        <v>116</v>
      </c>
      <c r="AH77" t="s" s="4">
        <v>392</v>
      </c>
      <c r="AI77" t="s" s="4">
        <v>393</v>
      </c>
      <c r="AJ77" t="s" s="4">
        <v>792</v>
      </c>
      <c r="AK77" t="s" s="4">
        <v>159</v>
      </c>
      <c r="AL77" t="s" s="4">
        <v>792</v>
      </c>
      <c r="AM77" t="s" s="4">
        <v>394</v>
      </c>
      <c r="AN77" t="s" s="4">
        <v>116</v>
      </c>
      <c r="AO77" t="s" s="4">
        <v>116</v>
      </c>
      <c r="AP77" t="s" s="4">
        <v>116</v>
      </c>
      <c r="AQ77" t="s" s="4">
        <v>116</v>
      </c>
      <c r="AR77" t="s" s="4">
        <v>395</v>
      </c>
      <c r="AS77" t="s" s="4">
        <v>111</v>
      </c>
      <c r="AT77" t="s" s="4">
        <v>111</v>
      </c>
      <c r="AU77" t="s" s="4">
        <v>396</v>
      </c>
    </row>
    <row r="78" ht="45.0" customHeight="true">
      <c r="A78" t="s" s="4">
        <v>793</v>
      </c>
      <c r="B78" t="s" s="4">
        <v>109</v>
      </c>
      <c r="C78" t="s" s="4">
        <v>110</v>
      </c>
      <c r="D78" t="s" s="4">
        <v>251</v>
      </c>
      <c r="E78" t="s" s="4">
        <v>112</v>
      </c>
      <c r="F78" t="s" s="4">
        <v>377</v>
      </c>
      <c r="G78" t="s" s="4">
        <v>116</v>
      </c>
      <c r="H78" t="s" s="4">
        <v>378</v>
      </c>
      <c r="I78" t="s" s="4">
        <v>469</v>
      </c>
      <c r="J78" t="s" s="4">
        <v>423</v>
      </c>
      <c r="K78" t="s" s="4">
        <v>794</v>
      </c>
      <c r="L78" t="s" s="4">
        <v>488</v>
      </c>
      <c r="M78" t="s" s="4">
        <v>426</v>
      </c>
      <c r="N78" t="s" s="4">
        <v>489</v>
      </c>
      <c r="O78" t="s" s="4">
        <v>116</v>
      </c>
      <c r="P78" t="s" s="4">
        <v>490</v>
      </c>
      <c r="Q78" t="s" s="4">
        <v>419</v>
      </c>
      <c r="R78" t="s" s="4">
        <v>419</v>
      </c>
      <c r="S78" t="s" s="4">
        <v>387</v>
      </c>
      <c r="T78" t="s" s="4">
        <v>116</v>
      </c>
      <c r="U78" t="s" s="4">
        <v>491</v>
      </c>
      <c r="V78" t="s" s="4">
        <v>492</v>
      </c>
      <c r="W78" t="s" s="4">
        <v>116</v>
      </c>
      <c r="X78" t="s" s="4">
        <v>116</v>
      </c>
      <c r="Y78" t="s" s="4">
        <v>390</v>
      </c>
      <c r="Z78" t="s" s="4">
        <v>116</v>
      </c>
      <c r="AA78" t="s" s="4">
        <v>391</v>
      </c>
      <c r="AB78" t="s" s="4">
        <v>116</v>
      </c>
      <c r="AC78" t="s" s="4">
        <v>116</v>
      </c>
      <c r="AD78" t="s" s="4">
        <v>116</v>
      </c>
      <c r="AE78" t="s" s="4">
        <v>116</v>
      </c>
      <c r="AF78" t="s" s="4">
        <v>469</v>
      </c>
      <c r="AG78" t="s" s="4">
        <v>116</v>
      </c>
      <c r="AH78" t="s" s="4">
        <v>392</v>
      </c>
      <c r="AI78" t="s" s="4">
        <v>393</v>
      </c>
      <c r="AJ78" t="s" s="4">
        <v>794</v>
      </c>
      <c r="AK78" t="s" s="4">
        <v>159</v>
      </c>
      <c r="AL78" t="s" s="4">
        <v>794</v>
      </c>
      <c r="AM78" t="s" s="4">
        <v>394</v>
      </c>
      <c r="AN78" t="s" s="4">
        <v>116</v>
      </c>
      <c r="AO78" t="s" s="4">
        <v>116</v>
      </c>
      <c r="AP78" t="s" s="4">
        <v>116</v>
      </c>
      <c r="AQ78" t="s" s="4">
        <v>116</v>
      </c>
      <c r="AR78" t="s" s="4">
        <v>395</v>
      </c>
      <c r="AS78" t="s" s="4">
        <v>111</v>
      </c>
      <c r="AT78" t="s" s="4">
        <v>111</v>
      </c>
      <c r="AU78" t="s" s="4">
        <v>396</v>
      </c>
    </row>
    <row r="79" ht="45.0" customHeight="true">
      <c r="A79" t="s" s="4">
        <v>795</v>
      </c>
      <c r="B79" t="s" s="4">
        <v>109</v>
      </c>
      <c r="C79" t="s" s="4">
        <v>110</v>
      </c>
      <c r="D79" t="s" s="4">
        <v>251</v>
      </c>
      <c r="E79" t="s" s="4">
        <v>112</v>
      </c>
      <c r="F79" t="s" s="4">
        <v>377</v>
      </c>
      <c r="G79" t="s" s="4">
        <v>116</v>
      </c>
      <c r="H79" t="s" s="4">
        <v>378</v>
      </c>
      <c r="I79" t="s" s="4">
        <v>469</v>
      </c>
      <c r="J79" t="s" s="4">
        <v>494</v>
      </c>
      <c r="K79" t="s" s="4">
        <v>796</v>
      </c>
      <c r="L79" t="s" s="4">
        <v>496</v>
      </c>
      <c r="M79" t="s" s="4">
        <v>497</v>
      </c>
      <c r="N79" t="s" s="4">
        <v>498</v>
      </c>
      <c r="O79" t="s" s="4">
        <v>116</v>
      </c>
      <c r="P79" t="s" s="4">
        <v>499</v>
      </c>
      <c r="Q79" t="s" s="4">
        <v>500</v>
      </c>
      <c r="R79" t="s" s="4">
        <v>500</v>
      </c>
      <c r="S79" t="s" s="4">
        <v>387</v>
      </c>
      <c r="T79" t="s" s="4">
        <v>116</v>
      </c>
      <c r="U79" t="s" s="4">
        <v>501</v>
      </c>
      <c r="V79" t="s" s="4">
        <v>502</v>
      </c>
      <c r="W79" t="s" s="4">
        <v>116</v>
      </c>
      <c r="X79" t="s" s="4">
        <v>116</v>
      </c>
      <c r="Y79" t="s" s="4">
        <v>390</v>
      </c>
      <c r="Z79" t="s" s="4">
        <v>116</v>
      </c>
      <c r="AA79" t="s" s="4">
        <v>391</v>
      </c>
      <c r="AB79" t="s" s="4">
        <v>116</v>
      </c>
      <c r="AC79" t="s" s="4">
        <v>116</v>
      </c>
      <c r="AD79" t="s" s="4">
        <v>116</v>
      </c>
      <c r="AE79" t="s" s="4">
        <v>116</v>
      </c>
      <c r="AF79" t="s" s="4">
        <v>469</v>
      </c>
      <c r="AG79" t="s" s="4">
        <v>116</v>
      </c>
      <c r="AH79" t="s" s="4">
        <v>392</v>
      </c>
      <c r="AI79" t="s" s="4">
        <v>393</v>
      </c>
      <c r="AJ79" t="s" s="4">
        <v>796</v>
      </c>
      <c r="AK79" t="s" s="4">
        <v>159</v>
      </c>
      <c r="AL79" t="s" s="4">
        <v>796</v>
      </c>
      <c r="AM79" t="s" s="4">
        <v>394</v>
      </c>
      <c r="AN79" t="s" s="4">
        <v>116</v>
      </c>
      <c r="AO79" t="s" s="4">
        <v>116</v>
      </c>
      <c r="AP79" t="s" s="4">
        <v>116</v>
      </c>
      <c r="AQ79" t="s" s="4">
        <v>116</v>
      </c>
      <c r="AR79" t="s" s="4">
        <v>395</v>
      </c>
      <c r="AS79" t="s" s="4">
        <v>111</v>
      </c>
      <c r="AT79" t="s" s="4">
        <v>111</v>
      </c>
      <c r="AU79" t="s" s="4">
        <v>396</v>
      </c>
    </row>
  </sheetData>
  <mergeCells>
    <mergeCell ref="A2:C2"/>
    <mergeCell ref="D2:F2"/>
    <mergeCell ref="G2:I2"/>
    <mergeCell ref="A3:C3"/>
    <mergeCell ref="D3:F3"/>
    <mergeCell ref="G3:I3"/>
    <mergeCell ref="A6:AU6"/>
  </mergeCells>
  <dataValidations count="3">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AK8:AK201" allowBlank="true" errorStyle="stop" showErrorMessage="true">
      <formula1>Hidden_336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112</v>
      </c>
    </row>
    <row r="2">
      <c r="A2" t="s">
        <v>365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113</v>
      </c>
    </row>
    <row r="2">
      <c r="A2" t="s">
        <v>797</v>
      </c>
    </row>
    <row r="3">
      <c r="A3" t="s">
        <v>377</v>
      </c>
    </row>
    <row r="4">
      <c r="A4" t="s">
        <v>729</v>
      </c>
    </row>
    <row r="5">
      <c r="A5" t="s">
        <v>320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135</v>
      </c>
    </row>
    <row r="2">
      <c r="A2" t="s">
        <v>159</v>
      </c>
    </row>
  </sheetData>
  <pageMargins bottom="0.75" footer="0.3" header="0.3" left="0.7" right="0.7" top="0.75"/>
</worksheet>
</file>

<file path=xl/worksheets/sheet5.xml><?xml version="1.0" encoding="utf-8"?>
<worksheet xmlns="http://schemas.openxmlformats.org/spreadsheetml/2006/main">
  <dimension ref="A1:I66"/>
  <sheetViews>
    <sheetView workbookViewId="0"/>
  </sheetViews>
  <sheetFormatPr defaultRowHeight="15.0"/>
  <cols>
    <col min="3" max="3" width="18.01171875" customWidth="true" bestFit="true"/>
    <col min="4" max="4" width="17.0078125" customWidth="true" bestFit="true"/>
    <col min="5" max="5" width="19.1328125" customWidth="true" bestFit="true"/>
    <col min="6" max="6" width="104.83203125" customWidth="true" bestFit="true"/>
    <col min="7" max="7" width="35.78515625" customWidth="true" bestFit="true"/>
    <col min="8" max="8" width="55.52734375" customWidth="true" bestFit="true"/>
    <col min="1" max="1" width="9.43359375" customWidth="true" bestFit="true"/>
    <col min="2" max="2" width="29.69921875" customWidth="true" bestFit="true"/>
  </cols>
  <sheetData>
    <row r="1" hidden="true">
      <c r="B1"/>
      <c r="C1" t="s">
        <v>6</v>
      </c>
      <c r="D1" t="s">
        <v>6</v>
      </c>
      <c r="E1" t="s">
        <v>6</v>
      </c>
      <c r="F1" t="s">
        <v>6</v>
      </c>
      <c r="G1" t="s">
        <v>6</v>
      </c>
      <c r="H1" t="s">
        <v>12</v>
      </c>
    </row>
    <row r="2" hidden="true">
      <c r="B2"/>
      <c r="C2" t="s">
        <v>798</v>
      </c>
      <c r="D2" t="s">
        <v>799</v>
      </c>
      <c r="E2" t="s">
        <v>800</v>
      </c>
      <c r="F2" t="s">
        <v>801</v>
      </c>
      <c r="G2" t="s">
        <v>802</v>
      </c>
      <c r="H2" t="s">
        <v>803</v>
      </c>
    </row>
    <row r="3">
      <c r="A3" t="s" s="1">
        <v>804</v>
      </c>
      <c r="B3" s="1"/>
      <c r="C3" t="s" s="1">
        <v>805</v>
      </c>
      <c r="D3" t="s" s="1">
        <v>806</v>
      </c>
      <c r="E3" t="s" s="1">
        <v>807</v>
      </c>
      <c r="F3" t="s" s="1">
        <v>808</v>
      </c>
      <c r="G3" t="s" s="1">
        <v>809</v>
      </c>
      <c r="H3" t="s" s="1">
        <v>810</v>
      </c>
    </row>
    <row r="4" ht="45.0" customHeight="true">
      <c r="A4" t="s" s="4">
        <v>187</v>
      </c>
      <c r="B4" t="s" s="4">
        <v>811</v>
      </c>
      <c r="C4" t="s" s="4">
        <v>116</v>
      </c>
      <c r="D4" t="s" s="4">
        <v>116</v>
      </c>
      <c r="E4" t="s" s="4">
        <v>116</v>
      </c>
      <c r="F4" t="s" s="4">
        <v>812</v>
      </c>
      <c r="G4" t="s" s="4">
        <v>189</v>
      </c>
      <c r="H4" t="s" s="4">
        <v>193</v>
      </c>
    </row>
    <row r="5" ht="45.0" customHeight="true">
      <c r="A5" t="s" s="4">
        <v>217</v>
      </c>
      <c r="B5" t="s" s="4">
        <v>813</v>
      </c>
      <c r="C5" t="s" s="4">
        <v>218</v>
      </c>
      <c r="D5" t="s" s="4">
        <v>219</v>
      </c>
      <c r="E5" t="s" s="4">
        <v>814</v>
      </c>
      <c r="F5" t="s" s="4">
        <v>815</v>
      </c>
      <c r="G5" t="s" s="4">
        <v>222</v>
      </c>
      <c r="H5" t="s" s="4">
        <v>226</v>
      </c>
    </row>
    <row r="6" ht="45.0" customHeight="true">
      <c r="A6" t="s" s="4">
        <v>259</v>
      </c>
      <c r="B6" t="s" s="4">
        <v>816</v>
      </c>
      <c r="C6" t="s" s="4">
        <v>817</v>
      </c>
      <c r="D6" t="s" s="4">
        <v>261</v>
      </c>
      <c r="E6" t="s" s="4">
        <v>262</v>
      </c>
      <c r="F6" t="s" s="4">
        <v>263</v>
      </c>
      <c r="G6" t="s" s="4">
        <v>264</v>
      </c>
      <c r="H6" t="s" s="4">
        <v>267</v>
      </c>
    </row>
    <row r="7" ht="45.0" customHeight="true">
      <c r="A7" t="s" s="4">
        <v>280</v>
      </c>
      <c r="B7" t="s" s="4">
        <v>818</v>
      </c>
      <c r="C7" t="s" s="4">
        <v>116</v>
      </c>
      <c r="D7" t="s" s="4">
        <v>116</v>
      </c>
      <c r="E7" t="s" s="4">
        <v>116</v>
      </c>
      <c r="F7" t="s" s="4">
        <v>819</v>
      </c>
      <c r="G7" t="s" s="4">
        <v>150</v>
      </c>
      <c r="H7" t="s" s="4">
        <v>820</v>
      </c>
    </row>
    <row r="8" ht="45.0" customHeight="true">
      <c r="A8" t="s" s="4">
        <v>295</v>
      </c>
      <c r="B8" t="s" s="4">
        <v>821</v>
      </c>
      <c r="C8" t="s" s="4">
        <v>822</v>
      </c>
      <c r="D8" t="s" s="4">
        <v>823</v>
      </c>
      <c r="E8" t="s" s="4">
        <v>824</v>
      </c>
      <c r="F8" t="s" s="4">
        <v>825</v>
      </c>
      <c r="G8" t="s" s="4">
        <v>300</v>
      </c>
      <c r="H8" t="s" s="4">
        <v>302</v>
      </c>
    </row>
    <row r="9" ht="45.0" customHeight="true">
      <c r="A9" t="s" s="4">
        <v>323</v>
      </c>
      <c r="B9" t="s" s="4">
        <v>826</v>
      </c>
      <c r="C9" t="s" s="4">
        <v>324</v>
      </c>
      <c r="D9" t="s" s="4">
        <v>325</v>
      </c>
      <c r="E9" t="s" s="4">
        <v>326</v>
      </c>
      <c r="F9" t="s" s="4">
        <v>327</v>
      </c>
      <c r="G9" t="s" s="4">
        <v>328</v>
      </c>
      <c r="H9" t="s" s="4">
        <v>334</v>
      </c>
    </row>
    <row r="10" ht="45.0" customHeight="true">
      <c r="A10" t="s" s="4">
        <v>349</v>
      </c>
      <c r="B10" t="s" s="4">
        <v>827</v>
      </c>
      <c r="C10" t="s" s="4">
        <v>350</v>
      </c>
      <c r="D10" t="s" s="4">
        <v>351</v>
      </c>
      <c r="E10" t="s" s="4">
        <v>352</v>
      </c>
      <c r="F10" t="s" s="4">
        <v>353</v>
      </c>
      <c r="G10" t="s" s="4">
        <v>354</v>
      </c>
      <c r="H10" t="s" s="4">
        <v>357</v>
      </c>
    </row>
    <row r="11" ht="45.0" customHeight="true">
      <c r="A11" t="s" s="4">
        <v>381</v>
      </c>
      <c r="B11" t="s" s="4">
        <v>828</v>
      </c>
      <c r="C11" t="s" s="4">
        <v>382</v>
      </c>
      <c r="D11" t="s" s="4">
        <v>383</v>
      </c>
      <c r="E11" t="s" s="4">
        <v>384</v>
      </c>
      <c r="F11" t="s" s="4">
        <v>116</v>
      </c>
      <c r="G11" t="s" s="4">
        <v>385</v>
      </c>
      <c r="H11" t="s" s="4">
        <v>389</v>
      </c>
    </row>
    <row r="12" ht="45.0" customHeight="true">
      <c r="A12" t="s" s="4">
        <v>398</v>
      </c>
      <c r="B12" t="s" s="4">
        <v>829</v>
      </c>
      <c r="C12" t="s" s="4">
        <v>116</v>
      </c>
      <c r="D12" t="s" s="4">
        <v>116</v>
      </c>
      <c r="E12" t="s" s="4">
        <v>116</v>
      </c>
      <c r="F12" t="s" s="4">
        <v>399</v>
      </c>
      <c r="G12" t="s" s="4">
        <v>400</v>
      </c>
      <c r="H12" t="s" s="4">
        <v>402</v>
      </c>
    </row>
    <row r="13" ht="45.0" customHeight="true">
      <c r="A13" t="s" s="4">
        <v>406</v>
      </c>
      <c r="B13" t="s" s="4">
        <v>830</v>
      </c>
      <c r="C13" t="s" s="4">
        <v>116</v>
      </c>
      <c r="D13" t="s" s="4">
        <v>116</v>
      </c>
      <c r="E13" t="s" s="4">
        <v>116</v>
      </c>
      <c r="F13" t="s" s="4">
        <v>407</v>
      </c>
      <c r="G13" t="s" s="4">
        <v>408</v>
      </c>
      <c r="H13" t="s" s="4">
        <v>411</v>
      </c>
    </row>
    <row r="14" ht="45.0" customHeight="true">
      <c r="A14" t="s" s="4">
        <v>415</v>
      </c>
      <c r="B14" t="s" s="4">
        <v>831</v>
      </c>
      <c r="C14" t="s" s="4">
        <v>416</v>
      </c>
      <c r="D14" t="s" s="4">
        <v>220</v>
      </c>
      <c r="E14" t="s" s="4">
        <v>417</v>
      </c>
      <c r="F14" t="s" s="4">
        <v>116</v>
      </c>
      <c r="G14" t="s" s="4">
        <v>418</v>
      </c>
      <c r="H14" t="s" s="4">
        <v>421</v>
      </c>
    </row>
    <row r="15" ht="45.0" customHeight="true">
      <c r="A15" t="s" s="4">
        <v>424</v>
      </c>
      <c r="B15" t="s" s="4">
        <v>832</v>
      </c>
      <c r="C15" t="s" s="4">
        <v>425</v>
      </c>
      <c r="D15" t="s" s="4">
        <v>426</v>
      </c>
      <c r="E15" t="s" s="4">
        <v>427</v>
      </c>
      <c r="F15" t="s" s="4">
        <v>116</v>
      </c>
      <c r="G15" t="s" s="4">
        <v>428</v>
      </c>
      <c r="H15" t="s" s="4">
        <v>430</v>
      </c>
    </row>
    <row r="16" ht="45.0" customHeight="true">
      <c r="A16" t="s" s="4">
        <v>434</v>
      </c>
      <c r="B16" t="s" s="4">
        <v>833</v>
      </c>
      <c r="C16" t="s" s="4">
        <v>116</v>
      </c>
      <c r="D16" t="s" s="4">
        <v>116</v>
      </c>
      <c r="E16" t="s" s="4">
        <v>116</v>
      </c>
      <c r="F16" t="s" s="4">
        <v>435</v>
      </c>
      <c r="G16" t="s" s="4">
        <v>436</v>
      </c>
      <c r="H16" t="s" s="4">
        <v>439</v>
      </c>
    </row>
    <row r="17" ht="45.0" customHeight="true">
      <c r="A17" t="s" s="4">
        <v>442</v>
      </c>
      <c r="B17" t="s" s="4">
        <v>834</v>
      </c>
      <c r="C17" t="s" s="4">
        <v>443</v>
      </c>
      <c r="D17" t="s" s="4">
        <v>444</v>
      </c>
      <c r="E17" t="s" s="4">
        <v>444</v>
      </c>
      <c r="F17" t="s" s="4">
        <v>116</v>
      </c>
      <c r="G17" t="s" s="4">
        <v>445</v>
      </c>
      <c r="H17" t="s" s="4">
        <v>447</v>
      </c>
    </row>
    <row r="18" ht="45.0" customHeight="true">
      <c r="A18" t="s" s="4">
        <v>450</v>
      </c>
      <c r="B18" t="s" s="4">
        <v>835</v>
      </c>
      <c r="C18" t="s" s="4">
        <v>451</v>
      </c>
      <c r="D18" t="s" s="4">
        <v>452</v>
      </c>
      <c r="E18" t="s" s="4">
        <v>453</v>
      </c>
      <c r="F18" t="s" s="4">
        <v>116</v>
      </c>
      <c r="G18" t="s" s="4">
        <v>454</v>
      </c>
      <c r="H18" t="s" s="4">
        <v>457</v>
      </c>
    </row>
    <row r="19" ht="45.0" customHeight="true">
      <c r="A19" t="s" s="4">
        <v>461</v>
      </c>
      <c r="B19" t="s" s="4">
        <v>836</v>
      </c>
      <c r="C19" t="s" s="4">
        <v>462</v>
      </c>
      <c r="D19" t="s" s="4">
        <v>463</v>
      </c>
      <c r="E19" t="s" s="4">
        <v>464</v>
      </c>
      <c r="F19" t="s" s="4">
        <v>116</v>
      </c>
      <c r="G19" t="s" s="4">
        <v>465</v>
      </c>
      <c r="H19" t="s" s="4">
        <v>467</v>
      </c>
    </row>
    <row r="20" ht="45.0" customHeight="true">
      <c r="A20" t="s" s="4">
        <v>471</v>
      </c>
      <c r="B20" t="s" s="4">
        <v>837</v>
      </c>
      <c r="C20" t="s" s="4">
        <v>472</v>
      </c>
      <c r="D20" t="s" s="4">
        <v>473</v>
      </c>
      <c r="E20" t="s" s="4">
        <v>474</v>
      </c>
      <c r="F20" t="s" s="4">
        <v>116</v>
      </c>
      <c r="G20" t="s" s="4">
        <v>475</v>
      </c>
      <c r="H20" t="s" s="4">
        <v>477</v>
      </c>
    </row>
    <row r="21" ht="45.0" customHeight="true">
      <c r="A21" t="s" s="4">
        <v>481</v>
      </c>
      <c r="B21" t="s" s="4">
        <v>838</v>
      </c>
      <c r="C21" t="s" s="4">
        <v>116</v>
      </c>
      <c r="D21" t="s" s="4">
        <v>116</v>
      </c>
      <c r="E21" t="s" s="4">
        <v>116</v>
      </c>
      <c r="F21" t="s" s="4">
        <v>482</v>
      </c>
      <c r="G21" t="s" s="4">
        <v>483</v>
      </c>
      <c r="H21" t="s" s="4">
        <v>485</v>
      </c>
    </row>
    <row r="22" ht="45.0" customHeight="true">
      <c r="A22" t="s" s="4">
        <v>487</v>
      </c>
      <c r="B22" t="s" s="4">
        <v>839</v>
      </c>
      <c r="C22" t="s" s="4">
        <v>488</v>
      </c>
      <c r="D22" t="s" s="4">
        <v>426</v>
      </c>
      <c r="E22" t="s" s="4">
        <v>489</v>
      </c>
      <c r="F22" t="s" s="4">
        <v>116</v>
      </c>
      <c r="G22" t="s" s="4">
        <v>490</v>
      </c>
      <c r="H22" t="s" s="4">
        <v>492</v>
      </c>
    </row>
    <row r="23" ht="45.0" customHeight="true">
      <c r="A23" t="s" s="4">
        <v>495</v>
      </c>
      <c r="B23" t="s" s="4">
        <v>840</v>
      </c>
      <c r="C23" t="s" s="4">
        <v>496</v>
      </c>
      <c r="D23" t="s" s="4">
        <v>497</v>
      </c>
      <c r="E23" t="s" s="4">
        <v>498</v>
      </c>
      <c r="F23" t="s" s="4">
        <v>116</v>
      </c>
      <c r="G23" t="s" s="4">
        <v>499</v>
      </c>
      <c r="H23" t="s" s="4">
        <v>502</v>
      </c>
    </row>
    <row r="24" ht="45.0" customHeight="true">
      <c r="A24" t="s" s="4">
        <v>505</v>
      </c>
      <c r="B24" t="s" s="4">
        <v>841</v>
      </c>
      <c r="C24" t="s" s="4">
        <v>506</v>
      </c>
      <c r="D24" t="s" s="4">
        <v>507</v>
      </c>
      <c r="E24" t="s" s="4">
        <v>508</v>
      </c>
      <c r="F24" t="s" s="4">
        <v>116</v>
      </c>
      <c r="G24" t="s" s="4">
        <v>509</v>
      </c>
      <c r="H24" t="s" s="4">
        <v>512</v>
      </c>
    </row>
    <row r="25" ht="45.0" customHeight="true">
      <c r="A25" t="s" s="4">
        <v>515</v>
      </c>
      <c r="B25" t="s" s="4">
        <v>842</v>
      </c>
      <c r="C25" t="s" s="4">
        <v>516</v>
      </c>
      <c r="D25" t="s" s="4">
        <v>517</v>
      </c>
      <c r="E25" t="s" s="4">
        <v>518</v>
      </c>
      <c r="F25" t="s" s="4">
        <v>116</v>
      </c>
      <c r="G25" t="s" s="4">
        <v>519</v>
      </c>
      <c r="H25" t="s" s="4">
        <v>521</v>
      </c>
    </row>
    <row r="26" ht="45.0" customHeight="true">
      <c r="A26" t="s" s="4">
        <v>524</v>
      </c>
      <c r="B26" t="s" s="4">
        <v>843</v>
      </c>
      <c r="C26" t="s" s="4">
        <v>525</v>
      </c>
      <c r="D26" t="s" s="4">
        <v>526</v>
      </c>
      <c r="E26" t="s" s="4">
        <v>527</v>
      </c>
      <c r="F26" t="s" s="4">
        <v>116</v>
      </c>
      <c r="G26" t="s" s="4">
        <v>528</v>
      </c>
      <c r="H26" t="s" s="4">
        <v>530</v>
      </c>
    </row>
    <row r="27" ht="45.0" customHeight="true">
      <c r="A27" t="s" s="4">
        <v>532</v>
      </c>
      <c r="B27" t="s" s="4">
        <v>844</v>
      </c>
      <c r="C27" t="s" s="4">
        <v>533</v>
      </c>
      <c r="D27" t="s" s="4">
        <v>534</v>
      </c>
      <c r="E27" t="s" s="4">
        <v>220</v>
      </c>
      <c r="F27" t="s" s="4">
        <v>116</v>
      </c>
      <c r="G27" t="s" s="4">
        <v>535</v>
      </c>
      <c r="H27" t="s" s="4">
        <v>537</v>
      </c>
    </row>
    <row r="28" ht="45.0" customHeight="true">
      <c r="A28" t="s" s="4">
        <v>541</v>
      </c>
      <c r="B28" t="s" s="4">
        <v>845</v>
      </c>
      <c r="C28" t="s" s="4">
        <v>116</v>
      </c>
      <c r="D28" t="s" s="4">
        <v>116</v>
      </c>
      <c r="E28" t="s" s="4">
        <v>116</v>
      </c>
      <c r="F28" t="s" s="4">
        <v>542</v>
      </c>
      <c r="G28" t="s" s="4">
        <v>543</v>
      </c>
      <c r="H28" t="s" s="4">
        <v>545</v>
      </c>
    </row>
    <row r="29" ht="45.0" customHeight="true">
      <c r="A29" t="s" s="4">
        <v>548</v>
      </c>
      <c r="B29" t="s" s="4">
        <v>846</v>
      </c>
      <c r="C29" t="s" s="4">
        <v>116</v>
      </c>
      <c r="D29" t="s" s="4">
        <v>116</v>
      </c>
      <c r="E29" t="s" s="4">
        <v>116</v>
      </c>
      <c r="F29" t="s" s="4">
        <v>482</v>
      </c>
      <c r="G29" t="s" s="4">
        <v>483</v>
      </c>
      <c r="H29" t="s" s="4">
        <v>550</v>
      </c>
    </row>
    <row r="30" ht="45.0" customHeight="true">
      <c r="A30" t="s" s="4">
        <v>554</v>
      </c>
      <c r="B30" t="s" s="4">
        <v>847</v>
      </c>
      <c r="C30" t="s" s="4">
        <v>116</v>
      </c>
      <c r="D30" t="s" s="4">
        <v>116</v>
      </c>
      <c r="E30" t="s" s="4">
        <v>116</v>
      </c>
      <c r="F30" t="s" s="4">
        <v>555</v>
      </c>
      <c r="G30" t="s" s="4">
        <v>556</v>
      </c>
      <c r="H30" t="s" s="4">
        <v>559</v>
      </c>
    </row>
    <row r="31" ht="45.0" customHeight="true">
      <c r="A31" t="s" s="4">
        <v>561</v>
      </c>
      <c r="B31" t="s" s="4">
        <v>848</v>
      </c>
      <c r="C31" t="s" s="4">
        <v>506</v>
      </c>
      <c r="D31" t="s" s="4">
        <v>507</v>
      </c>
      <c r="E31" t="s" s="4">
        <v>508</v>
      </c>
      <c r="F31" t="s" s="4">
        <v>116</v>
      </c>
      <c r="G31" t="s" s="4">
        <v>509</v>
      </c>
      <c r="H31" t="s" s="4">
        <v>512</v>
      </c>
    </row>
    <row r="32" ht="45.0" customHeight="true">
      <c r="A32" t="s" s="4">
        <v>565</v>
      </c>
      <c r="B32" t="s" s="4">
        <v>849</v>
      </c>
      <c r="C32" t="s" s="4">
        <v>516</v>
      </c>
      <c r="D32" t="s" s="4">
        <v>517</v>
      </c>
      <c r="E32" t="s" s="4">
        <v>518</v>
      </c>
      <c r="F32" t="s" s="4">
        <v>116</v>
      </c>
      <c r="G32" t="s" s="4">
        <v>519</v>
      </c>
      <c r="H32" t="s" s="4">
        <v>567</v>
      </c>
    </row>
    <row r="33" ht="45.0" customHeight="true">
      <c r="A33" t="s" s="4">
        <v>570</v>
      </c>
      <c r="B33" t="s" s="4">
        <v>850</v>
      </c>
      <c r="C33" t="s" s="4">
        <v>571</v>
      </c>
      <c r="D33" t="s" s="4">
        <v>572</v>
      </c>
      <c r="E33" t="s" s="4">
        <v>148</v>
      </c>
      <c r="F33" t="s" s="4">
        <v>116</v>
      </c>
      <c r="G33" t="s" s="4">
        <v>573</v>
      </c>
      <c r="H33" t="s" s="4">
        <v>575</v>
      </c>
    </row>
    <row r="34" ht="45.0" customHeight="true">
      <c r="A34" t="s" s="4">
        <v>579</v>
      </c>
      <c r="B34" t="s" s="4">
        <v>851</v>
      </c>
      <c r="C34" t="s" s="4">
        <v>116</v>
      </c>
      <c r="D34" t="s" s="4">
        <v>116</v>
      </c>
      <c r="E34" t="s" s="4">
        <v>116</v>
      </c>
      <c r="F34" t="s" s="4">
        <v>580</v>
      </c>
      <c r="G34" t="s" s="4">
        <v>581</v>
      </c>
      <c r="H34" t="s" s="4">
        <v>584</v>
      </c>
    </row>
    <row r="35" ht="45.0" customHeight="true">
      <c r="A35" t="s" s="4">
        <v>588</v>
      </c>
      <c r="B35" t="s" s="4">
        <v>852</v>
      </c>
      <c r="C35" t="s" s="4">
        <v>116</v>
      </c>
      <c r="D35" t="s" s="4">
        <v>116</v>
      </c>
      <c r="E35" t="s" s="4">
        <v>116</v>
      </c>
      <c r="F35" t="s" s="4">
        <v>589</v>
      </c>
      <c r="G35" t="s" s="4">
        <v>590</v>
      </c>
      <c r="H35" t="s" s="4">
        <v>592</v>
      </c>
    </row>
    <row r="36" ht="45.0" customHeight="true">
      <c r="A36" t="s" s="4">
        <v>596</v>
      </c>
      <c r="B36" t="s" s="4">
        <v>853</v>
      </c>
      <c r="C36" t="s" s="4">
        <v>597</v>
      </c>
      <c r="D36" t="s" s="4">
        <v>383</v>
      </c>
      <c r="E36" t="s" s="4">
        <v>598</v>
      </c>
      <c r="F36" t="s" s="4">
        <v>116</v>
      </c>
      <c r="G36" t="s" s="4">
        <v>599</v>
      </c>
      <c r="H36" t="s" s="4">
        <v>602</v>
      </c>
    </row>
    <row r="37" ht="45.0" customHeight="true">
      <c r="A37" t="s" s="4">
        <v>605</v>
      </c>
      <c r="B37" t="s" s="4">
        <v>854</v>
      </c>
      <c r="C37" t="s" s="4">
        <v>116</v>
      </c>
      <c r="D37" t="s" s="4">
        <v>116</v>
      </c>
      <c r="E37" t="s" s="4">
        <v>116</v>
      </c>
      <c r="F37" t="s" s="4">
        <v>606</v>
      </c>
      <c r="G37" t="s" s="4">
        <v>116</v>
      </c>
      <c r="H37" t="s" s="4">
        <v>608</v>
      </c>
    </row>
    <row r="38" ht="45.0" customHeight="true">
      <c r="A38" t="s" s="4">
        <v>611</v>
      </c>
      <c r="B38" t="s" s="4">
        <v>855</v>
      </c>
      <c r="C38" t="s" s="4">
        <v>612</v>
      </c>
      <c r="D38" t="s" s="4">
        <v>613</v>
      </c>
      <c r="E38" t="s" s="4">
        <v>614</v>
      </c>
      <c r="F38" t="s" s="4">
        <v>116</v>
      </c>
      <c r="G38" t="s" s="4">
        <v>615</v>
      </c>
      <c r="H38" t="s" s="4">
        <v>618</v>
      </c>
    </row>
    <row r="39" ht="45.0" customHeight="true">
      <c r="A39" t="s" s="4">
        <v>622</v>
      </c>
      <c r="B39" t="s" s="4">
        <v>856</v>
      </c>
      <c r="C39" t="s" s="4">
        <v>623</v>
      </c>
      <c r="D39" t="s" s="4">
        <v>624</v>
      </c>
      <c r="E39" t="s" s="4">
        <v>625</v>
      </c>
      <c r="F39" t="s" s="4">
        <v>116</v>
      </c>
      <c r="G39" t="s" s="4">
        <v>543</v>
      </c>
      <c r="H39" t="s" s="4">
        <v>627</v>
      </c>
    </row>
    <row r="40" ht="45.0" customHeight="true">
      <c r="A40" t="s" s="4">
        <v>630</v>
      </c>
      <c r="B40" t="s" s="4">
        <v>857</v>
      </c>
      <c r="C40" t="s" s="4">
        <v>612</v>
      </c>
      <c r="D40" t="s" s="4">
        <v>613</v>
      </c>
      <c r="E40" t="s" s="4">
        <v>614</v>
      </c>
      <c r="F40" t="s" s="4">
        <v>116</v>
      </c>
      <c r="G40" t="s" s="4">
        <v>615</v>
      </c>
      <c r="H40" t="s" s="4">
        <v>618</v>
      </c>
    </row>
    <row r="41" ht="45.0" customHeight="true">
      <c r="A41" t="s" s="4">
        <v>633</v>
      </c>
      <c r="B41" t="s" s="4">
        <v>858</v>
      </c>
      <c r="C41" t="s" s="4">
        <v>623</v>
      </c>
      <c r="D41" t="s" s="4">
        <v>624</v>
      </c>
      <c r="E41" t="s" s="4">
        <v>625</v>
      </c>
      <c r="F41" t="s" s="4">
        <v>116</v>
      </c>
      <c r="G41" t="s" s="4">
        <v>543</v>
      </c>
      <c r="H41" t="s" s="4">
        <v>627</v>
      </c>
    </row>
    <row r="42" ht="45.0" customHeight="true">
      <c r="A42" t="s" s="4">
        <v>636</v>
      </c>
      <c r="B42" t="s" s="4">
        <v>859</v>
      </c>
      <c r="C42" t="s" s="4">
        <v>637</v>
      </c>
      <c r="D42" t="s" s="4">
        <v>638</v>
      </c>
      <c r="E42" t="s" s="4">
        <v>639</v>
      </c>
      <c r="F42" t="s" s="4">
        <v>116</v>
      </c>
      <c r="G42" t="s" s="4">
        <v>640</v>
      </c>
      <c r="H42" t="s" s="4">
        <v>643</v>
      </c>
    </row>
    <row r="43" ht="45.0" customHeight="true">
      <c r="A43" t="s" s="4">
        <v>647</v>
      </c>
      <c r="B43" t="s" s="4">
        <v>860</v>
      </c>
      <c r="C43" t="s" s="4">
        <v>648</v>
      </c>
      <c r="D43" t="s" s="4">
        <v>649</v>
      </c>
      <c r="E43" t="s" s="4">
        <v>650</v>
      </c>
      <c r="F43" t="s" s="4">
        <v>116</v>
      </c>
      <c r="G43" t="s" s="4">
        <v>651</v>
      </c>
      <c r="H43" t="s" s="4">
        <v>653</v>
      </c>
    </row>
    <row r="44" ht="45.0" customHeight="true">
      <c r="A44" t="s" s="4">
        <v>656</v>
      </c>
      <c r="B44" t="s" s="4">
        <v>861</v>
      </c>
      <c r="C44" t="s" s="4">
        <v>657</v>
      </c>
      <c r="D44" t="s" s="4">
        <v>658</v>
      </c>
      <c r="E44" t="s" s="4">
        <v>659</v>
      </c>
      <c r="F44" t="s" s="4">
        <v>116</v>
      </c>
      <c r="G44" t="s" s="4">
        <v>660</v>
      </c>
      <c r="H44" t="s" s="4">
        <v>662</v>
      </c>
    </row>
    <row r="45" ht="45.0" customHeight="true">
      <c r="A45" t="s" s="4">
        <v>666</v>
      </c>
      <c r="B45" t="s" s="4">
        <v>862</v>
      </c>
      <c r="C45" t="s" s="4">
        <v>116</v>
      </c>
      <c r="D45" t="s" s="4">
        <v>116</v>
      </c>
      <c r="E45" t="s" s="4">
        <v>116</v>
      </c>
      <c r="F45" t="s" s="4">
        <v>667</v>
      </c>
      <c r="G45" t="s" s="4">
        <v>668</v>
      </c>
      <c r="H45" t="s" s="4">
        <v>670</v>
      </c>
    </row>
    <row r="46" ht="45.0" customHeight="true">
      <c r="A46" t="s" s="4">
        <v>672</v>
      </c>
      <c r="B46" t="s" s="4">
        <v>863</v>
      </c>
      <c r="C46" t="s" s="4">
        <v>382</v>
      </c>
      <c r="D46" t="s" s="4">
        <v>383</v>
      </c>
      <c r="E46" t="s" s="4">
        <v>384</v>
      </c>
      <c r="F46" t="s" s="4">
        <v>116</v>
      </c>
      <c r="G46" t="s" s="4">
        <v>385</v>
      </c>
      <c r="H46" t="s" s="4">
        <v>674</v>
      </c>
    </row>
    <row r="47" ht="45.0" customHeight="true">
      <c r="A47" t="s" s="4">
        <v>676</v>
      </c>
      <c r="B47" t="s" s="4">
        <v>864</v>
      </c>
      <c r="C47" t="s" s="4">
        <v>637</v>
      </c>
      <c r="D47" t="s" s="4">
        <v>638</v>
      </c>
      <c r="E47" t="s" s="4">
        <v>639</v>
      </c>
      <c r="F47" t="s" s="4">
        <v>116</v>
      </c>
      <c r="G47" t="s" s="4">
        <v>640</v>
      </c>
      <c r="H47" t="s" s="4">
        <v>678</v>
      </c>
    </row>
    <row r="48" ht="45.0" customHeight="true">
      <c r="A48" t="s" s="4">
        <v>680</v>
      </c>
      <c r="B48" t="s" s="4">
        <v>865</v>
      </c>
      <c r="C48" t="s" s="4">
        <v>681</v>
      </c>
      <c r="D48" t="s" s="4">
        <v>682</v>
      </c>
      <c r="E48" t="s" s="4">
        <v>683</v>
      </c>
      <c r="F48" t="s" s="4">
        <v>116</v>
      </c>
      <c r="G48" t="s" s="4">
        <v>684</v>
      </c>
      <c r="H48" t="s" s="4">
        <v>686</v>
      </c>
    </row>
    <row r="49" ht="45.0" customHeight="true">
      <c r="A49" t="s" s="4">
        <v>690</v>
      </c>
      <c r="B49" t="s" s="4">
        <v>866</v>
      </c>
      <c r="C49" t="s" s="4">
        <v>116</v>
      </c>
      <c r="D49" t="s" s="4">
        <v>116</v>
      </c>
      <c r="E49" t="s" s="4">
        <v>116</v>
      </c>
      <c r="F49" t="s" s="4">
        <v>691</v>
      </c>
      <c r="G49" t="s" s="4">
        <v>692</v>
      </c>
      <c r="H49" t="s" s="4">
        <v>694</v>
      </c>
    </row>
    <row r="50" ht="45.0" customHeight="true">
      <c r="A50" t="s" s="4">
        <v>697</v>
      </c>
      <c r="B50" t="s" s="4">
        <v>867</v>
      </c>
      <c r="C50" t="s" s="4">
        <v>698</v>
      </c>
      <c r="D50" t="s" s="4">
        <v>699</v>
      </c>
      <c r="E50" t="s" s="4">
        <v>700</v>
      </c>
      <c r="F50" t="s" s="4">
        <v>116</v>
      </c>
      <c r="G50" t="s" s="4">
        <v>701</v>
      </c>
      <c r="H50" t="s" s="4">
        <v>703</v>
      </c>
    </row>
    <row r="51" ht="45.0" customHeight="true">
      <c r="A51" t="s" s="4">
        <v>707</v>
      </c>
      <c r="B51" t="s" s="4">
        <v>868</v>
      </c>
      <c r="C51" t="s" s="4">
        <v>708</v>
      </c>
      <c r="D51" t="s" s="4">
        <v>709</v>
      </c>
      <c r="E51" t="s" s="4">
        <v>710</v>
      </c>
      <c r="F51" t="s" s="4">
        <v>116</v>
      </c>
      <c r="G51" t="s" s="4">
        <v>711</v>
      </c>
      <c r="H51" t="s" s="4">
        <v>713</v>
      </c>
    </row>
    <row r="52" ht="45.0" customHeight="true">
      <c r="A52" t="s" s="4">
        <v>716</v>
      </c>
      <c r="B52" t="s" s="4">
        <v>869</v>
      </c>
      <c r="C52" t="s" s="4">
        <v>116</v>
      </c>
      <c r="D52" t="s" s="4">
        <v>116</v>
      </c>
      <c r="E52" t="s" s="4">
        <v>116</v>
      </c>
      <c r="F52" t="s" s="4">
        <v>407</v>
      </c>
      <c r="G52" t="s" s="4">
        <v>408</v>
      </c>
      <c r="H52" t="s" s="4">
        <v>718</v>
      </c>
    </row>
    <row r="53" ht="45.0" customHeight="true">
      <c r="A53" t="s" s="4">
        <v>721</v>
      </c>
      <c r="B53" t="s" s="4">
        <v>870</v>
      </c>
      <c r="C53" t="s" s="4">
        <v>722</v>
      </c>
      <c r="D53" t="s" s="4">
        <v>723</v>
      </c>
      <c r="E53" t="s" s="4">
        <v>724</v>
      </c>
      <c r="F53" t="s" s="4">
        <v>116</v>
      </c>
      <c r="G53" t="s" s="4">
        <v>725</v>
      </c>
      <c r="H53" t="s" s="4">
        <v>727</v>
      </c>
    </row>
    <row r="54" ht="45.0" customHeight="true">
      <c r="A54" t="s" s="4">
        <v>731</v>
      </c>
      <c r="B54" t="s" s="4">
        <v>871</v>
      </c>
      <c r="C54" t="s" s="4">
        <v>732</v>
      </c>
      <c r="D54" t="s" s="4">
        <v>733</v>
      </c>
      <c r="E54" t="s" s="4">
        <v>734</v>
      </c>
      <c r="F54" t="s" s="4">
        <v>116</v>
      </c>
      <c r="G54" t="s" s="4">
        <v>735</v>
      </c>
      <c r="H54" t="s" s="4">
        <v>737</v>
      </c>
    </row>
    <row r="55" ht="45.0" customHeight="true">
      <c r="A55" t="s" s="4">
        <v>739</v>
      </c>
      <c r="B55" t="s" s="4">
        <v>872</v>
      </c>
      <c r="C55" t="s" s="4">
        <v>740</v>
      </c>
      <c r="D55" t="s" s="4">
        <v>741</v>
      </c>
      <c r="E55" t="s" s="4">
        <v>742</v>
      </c>
      <c r="F55" t="s" s="4">
        <v>116</v>
      </c>
      <c r="G55" t="s" s="4">
        <v>743</v>
      </c>
      <c r="H55" t="s" s="4">
        <v>745</v>
      </c>
    </row>
    <row r="56" ht="45.0" customHeight="true">
      <c r="A56" t="s" s="4">
        <v>747</v>
      </c>
      <c r="B56" t="s" s="4">
        <v>873</v>
      </c>
      <c r="C56" t="s" s="4">
        <v>637</v>
      </c>
      <c r="D56" t="s" s="4">
        <v>638</v>
      </c>
      <c r="E56" t="s" s="4">
        <v>639</v>
      </c>
      <c r="F56" t="s" s="4">
        <v>116</v>
      </c>
      <c r="G56" t="s" s="4">
        <v>640</v>
      </c>
      <c r="H56" t="s" s="4">
        <v>749</v>
      </c>
    </row>
    <row r="57" ht="45.0" customHeight="true">
      <c r="A57" t="s" s="4">
        <v>751</v>
      </c>
      <c r="B57" t="s" s="4">
        <v>874</v>
      </c>
      <c r="C57" t="s" s="4">
        <v>752</v>
      </c>
      <c r="D57" t="s" s="4">
        <v>753</v>
      </c>
      <c r="E57" t="s" s="4">
        <v>754</v>
      </c>
      <c r="F57" t="s" s="4">
        <v>116</v>
      </c>
      <c r="G57" t="s" s="4">
        <v>755</v>
      </c>
      <c r="H57" t="s" s="4">
        <v>757</v>
      </c>
    </row>
    <row r="58" ht="45.0" customHeight="true">
      <c r="A58" t="s" s="4">
        <v>759</v>
      </c>
      <c r="B58" t="s" s="4">
        <v>875</v>
      </c>
      <c r="C58" t="s" s="4">
        <v>760</v>
      </c>
      <c r="D58" t="s" s="4">
        <v>220</v>
      </c>
      <c r="E58" t="s" s="4">
        <v>761</v>
      </c>
      <c r="F58" t="s" s="4">
        <v>116</v>
      </c>
      <c r="G58" t="s" s="4">
        <v>762</v>
      </c>
      <c r="H58" t="s" s="4">
        <v>764</v>
      </c>
    </row>
    <row r="59" ht="45.0" customHeight="true">
      <c r="A59" t="s" s="4">
        <v>766</v>
      </c>
      <c r="B59" t="s" s="4">
        <v>876</v>
      </c>
      <c r="C59" t="s" s="4">
        <v>525</v>
      </c>
      <c r="D59" t="s" s="4">
        <v>526</v>
      </c>
      <c r="E59" t="s" s="4">
        <v>527</v>
      </c>
      <c r="F59" t="s" s="4">
        <v>116</v>
      </c>
      <c r="G59" t="s" s="4">
        <v>528</v>
      </c>
      <c r="H59" t="s" s="4">
        <v>768</v>
      </c>
    </row>
    <row r="60" ht="45.0" customHeight="true">
      <c r="A60" t="s" s="4">
        <v>770</v>
      </c>
      <c r="B60" t="s" s="4">
        <v>877</v>
      </c>
      <c r="C60" t="s" s="4">
        <v>533</v>
      </c>
      <c r="D60" t="s" s="4">
        <v>534</v>
      </c>
      <c r="E60" t="s" s="4">
        <v>220</v>
      </c>
      <c r="F60" t="s" s="4">
        <v>116</v>
      </c>
      <c r="G60" t="s" s="4">
        <v>535</v>
      </c>
      <c r="H60" t="s" s="4">
        <v>772</v>
      </c>
    </row>
    <row r="61" ht="45.0" customHeight="true">
      <c r="A61" t="s" s="4">
        <v>775</v>
      </c>
      <c r="B61" t="s" s="4">
        <v>878</v>
      </c>
      <c r="C61" t="s" s="4">
        <v>116</v>
      </c>
      <c r="D61" t="s" s="4">
        <v>116</v>
      </c>
      <c r="E61" t="s" s="4">
        <v>116</v>
      </c>
      <c r="F61" t="s" s="4">
        <v>116</v>
      </c>
      <c r="G61" t="s" s="4">
        <v>776</v>
      </c>
      <c r="H61" t="s" s="4">
        <v>779</v>
      </c>
    </row>
    <row r="62" ht="45.0" customHeight="true">
      <c r="A62" t="s" s="4">
        <v>782</v>
      </c>
      <c r="B62" t="s" s="4">
        <v>879</v>
      </c>
      <c r="C62" t="s" s="4">
        <v>496</v>
      </c>
      <c r="D62" t="s" s="4">
        <v>783</v>
      </c>
      <c r="E62" t="s" s="4">
        <v>784</v>
      </c>
      <c r="F62" t="s" s="4">
        <v>116</v>
      </c>
      <c r="G62" t="s" s="4">
        <v>785</v>
      </c>
      <c r="H62" t="s" s="4">
        <v>788</v>
      </c>
    </row>
    <row r="63" ht="45.0" customHeight="true">
      <c r="A63" t="s" s="4">
        <v>790</v>
      </c>
      <c r="B63" t="s" s="4">
        <v>880</v>
      </c>
      <c r="C63" t="s" s="4">
        <v>416</v>
      </c>
      <c r="D63" t="s" s="4">
        <v>220</v>
      </c>
      <c r="E63" t="s" s="4">
        <v>417</v>
      </c>
      <c r="F63" t="s" s="4">
        <v>116</v>
      </c>
      <c r="G63" t="s" s="4">
        <v>418</v>
      </c>
      <c r="H63" t="s" s="4">
        <v>421</v>
      </c>
    </row>
    <row r="64" ht="45.0" customHeight="true">
      <c r="A64" t="s" s="4">
        <v>792</v>
      </c>
      <c r="B64" t="s" s="4">
        <v>881</v>
      </c>
      <c r="C64" t="s" s="4">
        <v>425</v>
      </c>
      <c r="D64" t="s" s="4">
        <v>426</v>
      </c>
      <c r="E64" t="s" s="4">
        <v>427</v>
      </c>
      <c r="F64" t="s" s="4">
        <v>116</v>
      </c>
      <c r="G64" t="s" s="4">
        <v>428</v>
      </c>
      <c r="H64" t="s" s="4">
        <v>430</v>
      </c>
    </row>
    <row r="65" ht="45.0" customHeight="true">
      <c r="A65" t="s" s="4">
        <v>794</v>
      </c>
      <c r="B65" t="s" s="4">
        <v>882</v>
      </c>
      <c r="C65" t="s" s="4">
        <v>488</v>
      </c>
      <c r="D65" t="s" s="4">
        <v>426</v>
      </c>
      <c r="E65" t="s" s="4">
        <v>489</v>
      </c>
      <c r="F65" t="s" s="4">
        <v>116</v>
      </c>
      <c r="G65" t="s" s="4">
        <v>490</v>
      </c>
      <c r="H65" t="s" s="4">
        <v>492</v>
      </c>
    </row>
    <row r="66" ht="45.0" customHeight="true">
      <c r="A66" t="s" s="4">
        <v>796</v>
      </c>
      <c r="B66" t="s" s="4">
        <v>883</v>
      </c>
      <c r="C66" t="s" s="4">
        <v>496</v>
      </c>
      <c r="D66" t="s" s="4">
        <v>497</v>
      </c>
      <c r="E66" t="s" s="4">
        <v>498</v>
      </c>
      <c r="F66" t="s" s="4">
        <v>116</v>
      </c>
      <c r="G66" t="s" s="4">
        <v>499</v>
      </c>
      <c r="H66" t="s" s="4">
        <v>502</v>
      </c>
    </row>
  </sheetData>
  <pageMargins bottom="0.75" footer="0.3" header="0.3" left="0.7" right="0.7" top="0.75"/>
</worksheet>
</file>

<file path=xl/worksheets/sheet6.xml><?xml version="1.0" encoding="utf-8"?>
<worksheet xmlns="http://schemas.openxmlformats.org/spreadsheetml/2006/main">
  <dimension ref="A1:G13"/>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 min="1" max="1" width="9.43359375" customWidth="true" bestFit="true"/>
    <col min="2" max="2" width="29.4140625" customWidth="true" bestFit="true"/>
  </cols>
  <sheetData>
    <row r="1" hidden="true">
      <c r="B1"/>
      <c r="C1" t="s">
        <v>9</v>
      </c>
      <c r="D1" t="s">
        <v>10</v>
      </c>
      <c r="E1" t="s">
        <v>9</v>
      </c>
      <c r="F1" t="s">
        <v>8</v>
      </c>
    </row>
    <row r="2" hidden="true">
      <c r="B2"/>
      <c r="C2" t="s">
        <v>884</v>
      </c>
      <c r="D2" t="s">
        <v>885</v>
      </c>
      <c r="E2" t="s">
        <v>886</v>
      </c>
      <c r="F2" t="s">
        <v>887</v>
      </c>
    </row>
    <row r="3">
      <c r="A3" t="s" s="1">
        <v>804</v>
      </c>
      <c r="B3" s="1"/>
      <c r="C3" t="s" s="1">
        <v>888</v>
      </c>
      <c r="D3" t="s" s="1">
        <v>889</v>
      </c>
      <c r="E3" t="s" s="1">
        <v>890</v>
      </c>
      <c r="F3" t="s" s="1">
        <v>891</v>
      </c>
    </row>
    <row r="4" ht="45.0" customHeight="true">
      <c r="A4" t="s" s="4">
        <v>118</v>
      </c>
      <c r="B4" t="s" s="4">
        <v>892</v>
      </c>
      <c r="C4" t="s" s="4">
        <v>893</v>
      </c>
      <c r="D4" t="s" s="4">
        <v>116</v>
      </c>
      <c r="E4" t="s" s="4">
        <v>116</v>
      </c>
      <c r="F4" t="s" s="4">
        <v>894</v>
      </c>
    </row>
    <row r="5" ht="45.0" customHeight="true">
      <c r="A5" t="s" s="4">
        <v>167</v>
      </c>
      <c r="B5" t="s" s="4">
        <v>895</v>
      </c>
      <c r="C5" t="s" s="4">
        <v>893</v>
      </c>
      <c r="D5" t="s" s="4">
        <v>116</v>
      </c>
      <c r="E5" t="s" s="4">
        <v>116</v>
      </c>
      <c r="F5" t="s" s="4">
        <v>894</v>
      </c>
    </row>
    <row r="6" ht="45.0" customHeight="true">
      <c r="A6" t="s" s="4">
        <v>187</v>
      </c>
      <c r="B6" t="s" s="4">
        <v>896</v>
      </c>
      <c r="C6" t="s" s="4">
        <v>893</v>
      </c>
      <c r="D6" t="s" s="4">
        <v>116</v>
      </c>
      <c r="E6" t="s" s="4">
        <v>116</v>
      </c>
      <c r="F6" t="s" s="4">
        <v>894</v>
      </c>
    </row>
    <row r="7" ht="45.0" customHeight="true">
      <c r="A7" t="s" s="4">
        <v>205</v>
      </c>
      <c r="B7" t="s" s="4">
        <v>897</v>
      </c>
      <c r="C7" t="s" s="4">
        <v>893</v>
      </c>
      <c r="D7" t="s" s="4">
        <v>116</v>
      </c>
      <c r="E7" t="s" s="4">
        <v>116</v>
      </c>
      <c r="F7" t="s" s="4">
        <v>894</v>
      </c>
    </row>
    <row r="8" ht="45.0" customHeight="true">
      <c r="A8" t="s" s="4">
        <v>217</v>
      </c>
      <c r="B8" t="s" s="4">
        <v>898</v>
      </c>
      <c r="C8" t="s" s="4">
        <v>893</v>
      </c>
      <c r="D8" t="s" s="4">
        <v>116</v>
      </c>
      <c r="E8" t="s" s="4">
        <v>116</v>
      </c>
      <c r="F8" t="s" s="4">
        <v>894</v>
      </c>
    </row>
    <row r="9" ht="45.0" customHeight="true">
      <c r="A9" t="s" s="4">
        <v>240</v>
      </c>
      <c r="B9" t="s" s="4">
        <v>899</v>
      </c>
      <c r="C9" t="s" s="4">
        <v>893</v>
      </c>
      <c r="D9" t="s" s="4">
        <v>116</v>
      </c>
      <c r="E9" t="s" s="4">
        <v>116</v>
      </c>
      <c r="F9" t="s" s="4">
        <v>894</v>
      </c>
    </row>
    <row r="10" ht="45.0" customHeight="true">
      <c r="A10" t="s" s="4">
        <v>259</v>
      </c>
      <c r="B10" t="s" s="4">
        <v>900</v>
      </c>
      <c r="C10" t="s" s="4">
        <v>893</v>
      </c>
      <c r="D10" t="s" s="4">
        <v>116</v>
      </c>
      <c r="E10" t="s" s="4">
        <v>116</v>
      </c>
      <c r="F10" t="s" s="4">
        <v>894</v>
      </c>
    </row>
    <row r="11" ht="45.0" customHeight="true">
      <c r="A11" t="s" s="4">
        <v>280</v>
      </c>
      <c r="B11" t="s" s="4">
        <v>901</v>
      </c>
      <c r="C11" t="s" s="4">
        <v>893</v>
      </c>
      <c r="D11" t="s" s="4">
        <v>116</v>
      </c>
      <c r="E11" t="s" s="4">
        <v>116</v>
      </c>
      <c r="F11" t="s" s="4">
        <v>894</v>
      </c>
    </row>
    <row r="12" ht="45.0" customHeight="true">
      <c r="A12" t="s" s="4">
        <v>323</v>
      </c>
      <c r="B12" t="s" s="4">
        <v>902</v>
      </c>
      <c r="C12" t="s" s="4">
        <v>903</v>
      </c>
      <c r="D12" t="s" s="4">
        <v>116</v>
      </c>
      <c r="E12" t="s" s="4">
        <v>116</v>
      </c>
      <c r="F12" t="s" s="4">
        <v>894</v>
      </c>
    </row>
    <row r="13" ht="45.0" customHeight="true">
      <c r="A13" t="s" s="4">
        <v>349</v>
      </c>
      <c r="B13" t="s" s="4">
        <v>904</v>
      </c>
      <c r="C13" t="s" s="4">
        <v>903</v>
      </c>
      <c r="D13" t="s" s="4">
        <v>116</v>
      </c>
      <c r="E13" t="s" s="4">
        <v>116</v>
      </c>
      <c r="F13" t="s" s="4">
        <v>894</v>
      </c>
    </row>
  </sheetData>
  <dataValidations count="1">
    <dataValidation type="list" sqref="F4:F201" allowBlank="true" errorStyle="stop" showErrorMessage="true">
      <formula1>Hidden_1_Tabla_4166475</formula1>
    </dataValidation>
  </dataValidations>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905</v>
      </c>
    </row>
    <row r="2">
      <c r="A2" t="s">
        <v>906</v>
      </c>
    </row>
    <row r="3">
      <c r="A3" t="s">
        <v>894</v>
      </c>
    </row>
  </sheetData>
  <pageMargins bottom="0.75" footer="0.3" header="0.3" left="0.7" right="0.7" top="0.75"/>
</worksheet>
</file>

<file path=xl/worksheets/sheet8.xml><?xml version="1.0" encoding="utf-8"?>
<worksheet xmlns="http://schemas.openxmlformats.org/spreadsheetml/2006/main">
  <dimension ref="A1:G13"/>
  <sheetViews>
    <sheetView workbookViewId="0"/>
  </sheetViews>
  <sheetFormatPr defaultRowHeight="15.0"/>
  <cols>
    <col min="3" max="3" width="41.7109375" customWidth="true" bestFit="true"/>
    <col min="4" max="4" width="42.453125" customWidth="true" bestFit="true"/>
    <col min="5" max="5" width="44.7890625" customWidth="true" bestFit="true"/>
    <col min="6" max="6" width="42.66015625" customWidth="true" bestFit="true"/>
    <col min="1" max="1" width="9.43359375" customWidth="true" bestFit="true"/>
    <col min="2" max="2" width="28.73046875" customWidth="true" bestFit="true"/>
  </cols>
  <sheetData>
    <row r="1" hidden="true">
      <c r="B1"/>
      <c r="C1" t="s">
        <v>9</v>
      </c>
      <c r="D1" t="s">
        <v>9</v>
      </c>
      <c r="E1" t="s">
        <v>7</v>
      </c>
      <c r="F1" t="s">
        <v>10</v>
      </c>
    </row>
    <row r="2" hidden="true">
      <c r="B2"/>
      <c r="C2" t="s">
        <v>907</v>
      </c>
      <c r="D2" t="s">
        <v>908</v>
      </c>
      <c r="E2" t="s">
        <v>909</v>
      </c>
      <c r="F2" t="s">
        <v>910</v>
      </c>
    </row>
    <row r="3">
      <c r="A3" t="s" s="1">
        <v>804</v>
      </c>
      <c r="B3" s="1"/>
      <c r="C3" t="s" s="1">
        <v>911</v>
      </c>
      <c r="D3" t="s" s="1">
        <v>912</v>
      </c>
      <c r="E3" t="s" s="1">
        <v>913</v>
      </c>
      <c r="F3" t="s" s="1">
        <v>914</v>
      </c>
    </row>
    <row r="4" ht="45.0" customHeight="true">
      <c r="A4" t="s" s="4">
        <v>118</v>
      </c>
      <c r="B4" t="s" s="4">
        <v>915</v>
      </c>
      <c r="C4" t="s" s="4">
        <v>916</v>
      </c>
      <c r="D4" t="s" s="4">
        <v>917</v>
      </c>
      <c r="E4" t="s" s="4">
        <v>918</v>
      </c>
      <c r="F4" t="s" s="4">
        <v>116</v>
      </c>
    </row>
    <row r="5" ht="45.0" customHeight="true">
      <c r="A5" t="s" s="4">
        <v>167</v>
      </c>
      <c r="B5" t="s" s="4">
        <v>919</v>
      </c>
      <c r="C5" t="s" s="4">
        <v>165</v>
      </c>
      <c r="D5" t="s" s="4">
        <v>920</v>
      </c>
      <c r="E5" t="s" s="4">
        <v>921</v>
      </c>
      <c r="F5" t="s" s="4">
        <v>116</v>
      </c>
    </row>
    <row r="6" ht="45.0" customHeight="true">
      <c r="A6" t="s" s="4">
        <v>187</v>
      </c>
      <c r="B6" t="s" s="4">
        <v>922</v>
      </c>
      <c r="C6" t="s" s="4">
        <v>923</v>
      </c>
      <c r="D6" t="s" s="4">
        <v>924</v>
      </c>
      <c r="E6" t="s" s="4">
        <v>925</v>
      </c>
      <c r="F6" t="s" s="4">
        <v>116</v>
      </c>
    </row>
    <row r="7" ht="45.0" customHeight="true">
      <c r="A7" t="s" s="4">
        <v>205</v>
      </c>
      <c r="B7" t="s" s="4">
        <v>926</v>
      </c>
      <c r="C7" t="s" s="4">
        <v>203</v>
      </c>
      <c r="D7" t="s" s="4">
        <v>927</v>
      </c>
      <c r="E7" t="s" s="4">
        <v>925</v>
      </c>
      <c r="F7" t="s" s="4">
        <v>116</v>
      </c>
    </row>
    <row r="8" ht="45.0" customHeight="true">
      <c r="A8" t="s" s="4">
        <v>217</v>
      </c>
      <c r="B8" t="s" s="4">
        <v>928</v>
      </c>
      <c r="C8" t="s" s="4">
        <v>929</v>
      </c>
      <c r="D8" t="s" s="4">
        <v>920</v>
      </c>
      <c r="E8" t="s" s="4">
        <v>930</v>
      </c>
      <c r="F8" t="s" s="4">
        <v>116</v>
      </c>
    </row>
    <row r="9" ht="45.0" customHeight="true">
      <c r="A9" t="s" s="4">
        <v>240</v>
      </c>
      <c r="B9" t="s" s="4">
        <v>931</v>
      </c>
      <c r="C9" t="s" s="4">
        <v>238</v>
      </c>
      <c r="D9" t="s" s="4">
        <v>932</v>
      </c>
      <c r="E9" t="s" s="4">
        <v>151</v>
      </c>
      <c r="F9" t="s" s="4">
        <v>116</v>
      </c>
    </row>
    <row r="10" ht="45.0" customHeight="true">
      <c r="A10" t="s" s="4">
        <v>280</v>
      </c>
      <c r="B10" t="s" s="4">
        <v>933</v>
      </c>
      <c r="C10" t="s" s="4">
        <v>278</v>
      </c>
      <c r="D10" t="s" s="4">
        <v>934</v>
      </c>
      <c r="E10" t="s" s="4">
        <v>935</v>
      </c>
      <c r="F10" t="s" s="4">
        <v>116</v>
      </c>
    </row>
    <row r="11" ht="45.0" customHeight="true">
      <c r="A11" t="s" s="4">
        <v>280</v>
      </c>
      <c r="B11" t="s" s="4">
        <v>936</v>
      </c>
      <c r="C11" t="s" s="4">
        <v>278</v>
      </c>
      <c r="D11" t="s" s="4">
        <v>934</v>
      </c>
      <c r="E11" t="s" s="4">
        <v>935</v>
      </c>
      <c r="F11" t="s" s="4">
        <v>116</v>
      </c>
    </row>
    <row r="12" ht="45.0" customHeight="true">
      <c r="A12" t="s" s="4">
        <v>323</v>
      </c>
      <c r="B12" t="s" s="4">
        <v>937</v>
      </c>
      <c r="C12" t="s" s="4">
        <v>938</v>
      </c>
      <c r="D12" t="s" s="4">
        <v>116</v>
      </c>
      <c r="E12" t="s" s="4">
        <v>116</v>
      </c>
      <c r="F12" t="s" s="4">
        <v>116</v>
      </c>
    </row>
    <row r="13" ht="45.0" customHeight="true">
      <c r="A13" t="s" s="4">
        <v>349</v>
      </c>
      <c r="B13" t="s" s="4">
        <v>939</v>
      </c>
      <c r="C13" t="s" s="4">
        <v>938</v>
      </c>
      <c r="D13" t="s" s="4">
        <v>116</v>
      </c>
      <c r="E13" t="s" s="4">
        <v>116</v>
      </c>
      <c r="F13" t="s" s="4">
        <v>116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2019-11-14T21:24:34Z</dcterms:created>
  <dc:creator>Apache POI</dc:creator>
</cp:coreProperties>
</file>