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<sst xmlns="http://schemas.openxmlformats.org/spreadsheetml/2006/main" count="2099" uniqueCount="638">
  <si>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</si>
  <si>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</si>
  <si>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</si>
  <si>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</si>
  <si>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</si>
  <si>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</si>
  <si>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</si>
  <si>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</si>
  <si>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</si>
  <si>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</si>
  <si>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</si>
  <si>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</si>
  <si>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</si>
  <si>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</si>
  <si>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</si>
  <si>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</si>
  <si>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</si>
  <si>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</si>
  <si>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</si>
  <si>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</si>
  <si>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</si>
  <si>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</si>
  <si>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</si>
  <si>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</si>
  <si>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</si>
  <si>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</si>
  <si>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</si>
  <si>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</si>
  <si>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</si>
  <si>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</si>
  <si>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</si>
  <si>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</si>
  <si>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</si>
  <si>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</si>
  <si>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</si>
  <si>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</si>
  <si>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</si>
  <si>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</si>
  <si>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</si>
  <si>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</si>
  <si>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</si>
  <si>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</si>
  <si>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</si>
  <si>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</si>
  <si>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</si>
  <si>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</si>
  <si>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</si>
  <si>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</si>
  <si>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</si>
  <si>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</si>
  <si>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</si>
  <si>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</si>
  <si>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</si>
  <si>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</si>
  <si>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</si>
  <si>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</si>
  <si>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</si>
  <si>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</si>
  <si>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</si>
  <si>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</si>
  <si>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</si>
  <si>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</si>
  <si>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</si>
  <si>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</si>
  <si>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</si>
  <si>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</si>
  <si>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</si>
  <si>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</si>
  <si>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</si>
  <si>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</si>
  <si>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</si>
  <si>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</si>
  <si>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</si>
  <si>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</si>
  <si>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</si>
  <si>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</si>
  <si>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</si>
  <si>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</si>
  <si>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</si>
  <si>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</si>
  <si>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</si>
  <si>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</si>
  <si>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</si>
  <si>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</si>
  <si>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</si>
  <si>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</si>
  <si>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</si>
  <si>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</si>
  <si>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</si>
  <si>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</si>
  <si>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</si>
  <si>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</si>
  <si>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</si>
  <si>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</si>
  <si>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</si>
  <si>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</si>
  <si>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</si>
  <si>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</si>
  <si>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</si>
  <si>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</si>
  <si>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</si>
  <si>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</si>
  <si>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</si>
  <si>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</si>
  <si>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</si>
  <si>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</si>
  <si>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</si>
  <si>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</si>
  <si>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k21TOzKtkHM01+e4XZNW8A==</t>
  </si>
  <si>
    <t>2017</t>
  </si>
  <si>
    <t>01/07/2017</t>
  </si>
  <si>
    <t>30/09/2017</t>
  </si>
  <si>
    <t>Adjudicación directa</t>
  </si>
  <si>
    <t>Obra pública</t>
  </si>
  <si>
    <t>PMM/DOPM/AD/ITS/ECUADRON/2017-03</t>
  </si>
  <si>
    <t xml:space="preserve">CON FUNDAMENTO EN EL ARTICULO 46 FRACCIÓN III DE LA LEY DE OBRA PÚBLICA </t>
  </si>
  <si>
    <t/>
  </si>
  <si>
    <t>ALUMBRADO EN LA CALLE ESCUADRON 201</t>
  </si>
  <si>
    <t>20175341</t>
  </si>
  <si>
    <t>TRASPORTADORA FLASH S.A. DE C.V.</t>
  </si>
  <si>
    <t>CCT070419PC7</t>
  </si>
  <si>
    <t>OBRAS PUBLICAS</t>
  </si>
  <si>
    <t>PMM/DOPM/AD/ITS/ESCUADRON/2017-03</t>
  </si>
  <si>
    <t>368373.33</t>
  </si>
  <si>
    <t>427313.06</t>
  </si>
  <si>
    <t>MXN</t>
  </si>
  <si>
    <t>TRASFERENCIA ELECTRONICA</t>
  </si>
  <si>
    <t>ALUMBRADO A BASE DE LUMINARIAS LED</t>
  </si>
  <si>
    <t>128193.92</t>
  </si>
  <si>
    <t>22/11/2017</t>
  </si>
  <si>
    <t>20/11/2017</t>
  </si>
  <si>
    <t>https://1drv.ms/b/s!AoRXntvy57f1vxG1i8kCiBDnd75J?e=5Ni0ml</t>
  </si>
  <si>
    <t>ESTATALES</t>
  </si>
  <si>
    <t>ESTATAL</t>
  </si>
  <si>
    <t>Si</t>
  </si>
  <si>
    <t>SUPERVISION INTERNA</t>
  </si>
  <si>
    <t>https://1drv.ms/b/s!AoRXntvy57f1vxCD_l55ITC2ZYIy?e=rr3AQJ</t>
  </si>
  <si>
    <t xml:space="preserve">https://1drv.ms/b/s!AoRXntvy57f1vxMeKLdkmvMzNJPH?e=CGNXxK </t>
  </si>
  <si>
    <t xml:space="preserve">OBRAS PUBLICAS </t>
  </si>
  <si>
    <t>13/11/2019</t>
  </si>
  <si>
    <t xml:space="preserve">LA OBRA SE ENCUENTRA TERMINA Y ENTREGADA A LA CIUDADANÍA </t>
  </si>
  <si>
    <t>N/U8YFLa/Yc01+e4XZNW8A==</t>
  </si>
  <si>
    <t>PMM/DOPM2/AD/ITS/AP-SARABIA/2017-01</t>
  </si>
  <si>
    <t>MODERNIZACIÓN DE ALUMBRADO EN CALLE FRANCISCO SARABIA</t>
  </si>
  <si>
    <t>20175332</t>
  </si>
  <si>
    <t xml:space="preserve">GRACIELA </t>
  </si>
  <si>
    <t>GARCIA</t>
  </si>
  <si>
    <t>RAYA</t>
  </si>
  <si>
    <t>GRACIELA GARCIA RAYA</t>
  </si>
  <si>
    <t>GARG720119UX6</t>
  </si>
  <si>
    <t>PMM/DOPM/AD/ITS/AP-SARABIA/2017-01</t>
  </si>
  <si>
    <t>08/09/2017</t>
  </si>
  <si>
    <t>384590.46</t>
  </si>
  <si>
    <t>446124.93</t>
  </si>
  <si>
    <t>ALUMBRADO EN CALLE FRANCISCO SARABIA</t>
  </si>
  <si>
    <t>42681.59</t>
  </si>
  <si>
    <t>18/09/2017</t>
  </si>
  <si>
    <t>16/11/2019</t>
  </si>
  <si>
    <t>https://1drv.ms/b/s!AoRXntvy57f1vh-JArtvGiWv7Lcy?e=6XeOR9</t>
  </si>
  <si>
    <t xml:space="preserve">https://1drv.ms/b/s!AoRXntvy57f1vhQA5X29RlXvWxmu?e=5oaLMf </t>
  </si>
  <si>
    <t>SUPERVISIÓN INTERNA</t>
  </si>
  <si>
    <t xml:space="preserve">https://1drv.ms/b/s!AoRXntvy57f1vg6iW5KNj6XA2_AX?e=QlPioV </t>
  </si>
  <si>
    <t>https://1drv.ms/b/s!AoRXntvy57f1vhy6G-QbIQnEOw77?e=MZ6yYc</t>
  </si>
  <si>
    <t xml:space="preserve">LA OBRA SE ENCUENTRA TERMINA Y ENTREGADA A LA CIUDADANIA </t>
  </si>
  <si>
    <t>rqKcbKTwWxs01+e4XZNW8A==</t>
  </si>
  <si>
    <t>PMM/DOPM/AD/PISBCC/DRENAJE-ASIS/2017-04</t>
  </si>
  <si>
    <t xml:space="preserve">DRENAJE SANITARIO EN CALLE SAN FRANCISCO DE ASIS </t>
  </si>
  <si>
    <t>20175542</t>
  </si>
  <si>
    <t>CONSTRUCTORA ADARLE S.A. DE C.V.</t>
  </si>
  <si>
    <t>CAD150216CS7</t>
  </si>
  <si>
    <t>28/08/2017</t>
  </si>
  <si>
    <t>189685.77</t>
  </si>
  <si>
    <t>220035.49</t>
  </si>
  <si>
    <t>REHABILITACIÓN DE DRENAJE SANITARIO</t>
  </si>
  <si>
    <t>22003.55</t>
  </si>
  <si>
    <t>01/09/2017</t>
  </si>
  <si>
    <t>29/11/2017</t>
  </si>
  <si>
    <t>https://1drv.ms/b/s!AoRXntvy57f1vxXkOZAhemh3ZBla?e=cIIKWr</t>
  </si>
  <si>
    <t xml:space="preserve">SUPERVISIÓN INTERNA </t>
  </si>
  <si>
    <t>https://1drv.ms/b/s!AoRXntvy57f1vxRb0KVXLYoABH4c?e=OcQIIE</t>
  </si>
  <si>
    <t>https://1drv.ms/b/s!AoRXntvy57f1vxfEzdJPRC_PV210?e=9Q9KjE</t>
  </si>
  <si>
    <t>LA OBRA SE ENCUENTRA TERMINADA Y ENTREGADA A LOS CIUDADANOS</t>
  </si>
  <si>
    <t>e7hBU9yauy001+e4XZNW8A==</t>
  </si>
  <si>
    <t>PMM/DOPM/AD/ITS/AP-SALAMANCA</t>
  </si>
  <si>
    <t xml:space="preserve">ALUMBRADO CALLE SALAMANCA Y SAN JOSE INTURBIDE </t>
  </si>
  <si>
    <t>20177129</t>
  </si>
  <si>
    <t xml:space="preserve">GABRIELA </t>
  </si>
  <si>
    <t>GABRIELA GARCIA GARCIA</t>
  </si>
  <si>
    <t>GAGG7909161T1</t>
  </si>
  <si>
    <t>PMM/DOPM/AD/ITS/AP.SALAMANCA/2017-02</t>
  </si>
  <si>
    <t>11/09/2017</t>
  </si>
  <si>
    <t>459622.91</t>
  </si>
  <si>
    <t>533162.58</t>
  </si>
  <si>
    <t xml:space="preserve">TRASFERENCIA ELECTRONICA </t>
  </si>
  <si>
    <t xml:space="preserve">ALUMBRADO CALLE SALAMANCA </t>
  </si>
  <si>
    <t>53316.26</t>
  </si>
  <si>
    <t>16/11/2017</t>
  </si>
  <si>
    <t>https://1drv.ms/b/s!AoRXntvy57f1viah1vzU1jJbFi6N?e=hrATyo</t>
  </si>
  <si>
    <t>MUNICIPAL</t>
  </si>
  <si>
    <t>No</t>
  </si>
  <si>
    <t xml:space="preserve">SUPERVISION INTERNA </t>
  </si>
  <si>
    <t>https://1drv.ms/b/s!AoRXntvy57f1vh1wSh9yYARWvw_j?e=fz62f3</t>
  </si>
  <si>
    <t>https://1drv.ms/b/s!AoRXntvy57f1viTdApVNdaMcj5H3?e=bU2NqY</t>
  </si>
  <si>
    <t xml:space="preserve">LA OBRA SE ENCUENTRA TERMIANADA Y ENTREGADA A LA CIUDADANIA </t>
  </si>
  <si>
    <t>GrQI0mxraE801+e4XZNW8A==</t>
  </si>
  <si>
    <t>PMM/DOPM/AD/REC-MUN/BICENTENARIO/2017-01</t>
  </si>
  <si>
    <t>20177050</t>
  </si>
  <si>
    <t xml:space="preserve">ALFONSO </t>
  </si>
  <si>
    <t>FIGUEROA</t>
  </si>
  <si>
    <t>MENDOZA</t>
  </si>
  <si>
    <t>ALFONSO FIGUEROA MENDOZA</t>
  </si>
  <si>
    <t>FIMA770721CX21</t>
  </si>
  <si>
    <t>264797.51</t>
  </si>
  <si>
    <t>307165.11</t>
  </si>
  <si>
    <t>MANTENIMIENTO A CANCHAS BICENTENARIO</t>
  </si>
  <si>
    <t>30716.51</t>
  </si>
  <si>
    <t>25/09/2017</t>
  </si>
  <si>
    <t>16/10/2017</t>
  </si>
  <si>
    <t>https://1drv.ms/b/s!AoRXntvy57f1vj-ZfxtKYF_nHXlb?e=Iwd51m</t>
  </si>
  <si>
    <t xml:space="preserve">SUPERVICION INTERNA </t>
  </si>
  <si>
    <t>https://1drv.ms/b/s!AoRXntvy57f1vj0-fkHK0HcLgko1?e=L5gNQs</t>
  </si>
  <si>
    <t>https://1drv.ms/b/s!AoRXntvy57f1vj6T3OlUyL6kmlLQ?e=vaennr</t>
  </si>
  <si>
    <t>7XMu1GDzHbs01+e4XZNW8A==</t>
  </si>
  <si>
    <t>PMM/DOPM/AD/CODE/TROTAPISTA-3A/2017-02</t>
  </si>
  <si>
    <t>TROTAPISTA CON ISLAS DE ACTIVACION FISICA 3RA ETAPA BLVD. PONCIANO VEGA</t>
  </si>
  <si>
    <t>20177045</t>
  </si>
  <si>
    <t>URBANIZADORA MDT.</t>
  </si>
  <si>
    <t>UMD080327U89</t>
  </si>
  <si>
    <t>17/07/2017</t>
  </si>
  <si>
    <t>1596754.31</t>
  </si>
  <si>
    <t>TROTAPISTA 3RA ETAPA</t>
  </si>
  <si>
    <t>159675.43</t>
  </si>
  <si>
    <t>20/09/2019</t>
  </si>
  <si>
    <t>https://1drv.ms/b/s!AoRXntvy57f1v1jsB6vHp0WWLIg_?e=nDY9iG</t>
  </si>
  <si>
    <t>https://1drv.ms/b/s!AoRXntvy57f1v1aoP43PLBlCknPW?e=RAnC94</t>
  </si>
  <si>
    <t>https://1drv.ms/b/s!AoRXntvy57f1v1rl1VzzWhex4vOh?e=C7ryWR</t>
  </si>
  <si>
    <t xml:space="preserve">LA OBRA SE ENCUENTRA TERMINADA Y ENTREGADA A LA CIUDADANIA </t>
  </si>
  <si>
    <t>wPahedhKc/g01+e4XZNW8A==</t>
  </si>
  <si>
    <t>20174145</t>
  </si>
  <si>
    <t>IMUVIM</t>
  </si>
  <si>
    <t>12/11/2019</t>
  </si>
  <si>
    <t>En este trimestre no hubo procedimiento de adjudicación directa, restringida o licitación ademas de ningún contrato celebrado.</t>
  </si>
  <si>
    <t>r+pbyNyNcOc01+e4XZNW8A==</t>
  </si>
  <si>
    <t>20176661</t>
  </si>
  <si>
    <t>Sistema Para el Desarrollo Integral de la Familia del Municipio de Moroleón, Gto.</t>
  </si>
  <si>
    <t>Durante este trimestre no se realizaron lícitaciones, adjudicaciones e invitaciones.</t>
  </si>
  <si>
    <t>IJ5tlkmJ19001+e4XZNW8A==</t>
  </si>
  <si>
    <t>Servicios relacionados con obra pública</t>
  </si>
  <si>
    <t>Adjudicación directa en los términos del Art. 72 de la Ley de Obra Pública para el Estado y los Municipios de Guanajuato</t>
  </si>
  <si>
    <t>Construcción de cuarto de clorado en predio del pozo Pitayito</t>
  </si>
  <si>
    <t>19436338</t>
  </si>
  <si>
    <t>Pedro Mario</t>
  </si>
  <si>
    <t>Zavala</t>
  </si>
  <si>
    <t>Balcázar</t>
  </si>
  <si>
    <t>ZABP6203303F0</t>
  </si>
  <si>
    <t>Dirección General</t>
  </si>
  <si>
    <t>SMAPAM</t>
  </si>
  <si>
    <t>08/SMAPAM/AD/09-2017</t>
  </si>
  <si>
    <t>27214</t>
  </si>
  <si>
    <t>31568.24</t>
  </si>
  <si>
    <t>33093.41</t>
  </si>
  <si>
    <t>Pesos Mexicanos</t>
  </si>
  <si>
    <t>Transferencia</t>
  </si>
  <si>
    <t>3156.82</t>
  </si>
  <si>
    <t>02/10/2017</t>
  </si>
  <si>
    <t>30/10/2017</t>
  </si>
  <si>
    <t>https://1drv.ms/b/s!AtF9i2hPMFAjhQj149DdEQMz9EzR?e=Gd6a5k</t>
  </si>
  <si>
    <t>Municipales</t>
  </si>
  <si>
    <t>Ingresos Propios</t>
  </si>
  <si>
    <t>Bitácora de obra</t>
  </si>
  <si>
    <t>https://1drv.ms/b/s!AtF9i2hPMFAjhHVJptwRtGeBrhaH?e=aQCjZh</t>
  </si>
  <si>
    <t>https://1drv.ms/b/s!AtF9i2hPMFAjhHha1ivcbCkURf3O?e=4qOHI0</t>
  </si>
  <si>
    <t>Sistema Municipal de Agua Potable y Alcantarillado de Moroleón</t>
  </si>
  <si>
    <t>16/10/2019</t>
  </si>
  <si>
    <t>No hubo convenios modificatorios, por lo que no se llenó la table 416659.</t>
  </si>
  <si>
    <t>yOuj8Lu8Qyk01+e4XZNW8A==</t>
  </si>
  <si>
    <t>Instalación de sistema fotovoltáico con paneles solares interconectados a la Comisión Federal de Electricidad (CFE) en las oficinas del SMAPAM</t>
  </si>
  <si>
    <t>19436337</t>
  </si>
  <si>
    <t>Nicolás</t>
  </si>
  <si>
    <t>Díaz</t>
  </si>
  <si>
    <t>DIBN680910QPA</t>
  </si>
  <si>
    <t>07/SMAPAM/AD/09-2017</t>
  </si>
  <si>
    <t>22/09/2017</t>
  </si>
  <si>
    <t>236250</t>
  </si>
  <si>
    <t>274050</t>
  </si>
  <si>
    <t>294761.7</t>
  </si>
  <si>
    <t>191835</t>
  </si>
  <si>
    <t>13/11/2017</t>
  </si>
  <si>
    <t>https://1drv.ms/b/s!AtF9i2hPMFAjhHKSo-gu5mUjHNc2?e=5gH7eu</t>
  </si>
  <si>
    <t>https://1drv.ms/b/s!AtF9i2hPMFAjhG_UcRwevmn1Pr1O?e=YTKo3G</t>
  </si>
  <si>
    <t>https://1drv.ms/b/s!AtF9i2hPMFAjhHDu4Qh2JpBbC3Uf?e=hnI5hZ</t>
  </si>
  <si>
    <t>x8JwHgQz1R001+e4XZNW8A==</t>
  </si>
  <si>
    <t>Adecuación de espacio para cajeros automáticos en las oficinas del agua potable en la calle Anahuac, en el Municipio de Moroleón, Gto.</t>
  </si>
  <si>
    <t>19436336</t>
  </si>
  <si>
    <t>Hugo Enrique</t>
  </si>
  <si>
    <t>Ávila</t>
  </si>
  <si>
    <t>Rodríguez</t>
  </si>
  <si>
    <t>AIRH7605063S0</t>
  </si>
  <si>
    <t>06/SMAPAM/AD/09-2017</t>
  </si>
  <si>
    <t>15/09/2017</t>
  </si>
  <si>
    <t>155855.84</t>
  </si>
  <si>
    <t>180792.77</t>
  </si>
  <si>
    <t>188324.81</t>
  </si>
  <si>
    <t>126554.95</t>
  </si>
  <si>
    <t>26/09/2017</t>
  </si>
  <si>
    <t>07/11/2017</t>
  </si>
  <si>
    <t>https://1drv.ms/b/s!AtF9i2hPMFAjhGy9PhGdgtN-CM8Y</t>
  </si>
  <si>
    <t>https://1drv.ms/b/s!AtF9i2hPMFAjhGsEabQkmS8015ee?e=bLhGGy</t>
  </si>
  <si>
    <t>https://1drv.ms/u/s!AtF9i2hPMFAjhHP-3hBQMddVL3PB?e=zZTkTA</t>
  </si>
  <si>
    <t>l6y/RhKA2Oo01+e4XZNW8A==</t>
  </si>
  <si>
    <t>Otra (especificar)</t>
  </si>
  <si>
    <t>19229718</t>
  </si>
  <si>
    <t>Casa de la Cultura</t>
  </si>
  <si>
    <t>http://casadelaculturamoroleon.gob.mx/transparencia/2019/28Y37.pdf</t>
  </si>
  <si>
    <t>08/10/2019</t>
  </si>
  <si>
    <t>EN CASA DE LA CULTURA DE MOROLEÓN NO SE REALIZAN PROCEDIMIENTOS DE LICITACIÓN PÚBLICA E INVITACIÓN.</t>
  </si>
  <si>
    <t>oflogmBmLVs01+e4XZNW8A==</t>
  </si>
  <si>
    <t>19162361</t>
  </si>
  <si>
    <t>Instituto Municipal de Planeación de Moroelón</t>
  </si>
  <si>
    <t>24/09/2019</t>
  </si>
  <si>
    <t>Durante este trimestre No se realizaron licitaciones, adjudicaciones, invitaciones.</t>
  </si>
  <si>
    <t>xjq9NhREo9k01+e4XZNW8A==</t>
  </si>
  <si>
    <t>Adquisiciones</t>
  </si>
  <si>
    <t>REGLAMENTO DE CONTRATACIONES Y ADQUISICIONES PÚBLICAS DEL MUNICIPIO DE MOROLEÓN, GUANAJUATO.</t>
  </si>
  <si>
    <t>http://transparencia.moroleon.gob.mx/doctos/anexos/28/actas_ene_sep2017.pdf#page=61</t>
  </si>
  <si>
    <t>DESIGNACIÓN DE PROVEEDOR PARA REALIZAR ESPECTACULO MUSICAL DEL DÍA 17 DE SEPTIEMBRE.</t>
  </si>
  <si>
    <t>20178243</t>
  </si>
  <si>
    <t>GIOVANNA</t>
  </si>
  <si>
    <t>MAGAÑA</t>
  </si>
  <si>
    <t>AMBRIZ</t>
  </si>
  <si>
    <t>MAAG870609A3A</t>
  </si>
  <si>
    <t>PRESIDENCIA MUNICIPAL</t>
  </si>
  <si>
    <t>0</t>
  </si>
  <si>
    <t>70000</t>
  </si>
  <si>
    <t>81200</t>
  </si>
  <si>
    <t>NACIONAL</t>
  </si>
  <si>
    <t>TRANSFERENCIA</t>
  </si>
  <si>
    <t>MUNICIPALES</t>
  </si>
  <si>
    <t>INGRESOS PROPIOS</t>
  </si>
  <si>
    <t>CONTRALORÍA</t>
  </si>
  <si>
    <t>OFICIALIA MAYOR/ SERVICIOS GENERALES</t>
  </si>
  <si>
    <t>ESTAS ADQUISICIONES SON MEDIANTE ADJUDICACIÓN DIRECTA CON TRES COTIZACIONES, POR LO CUAL NO SE LLENAN LOS CAMPOS REFERENTES A OBRA PÚBLICA YA QUE NO COMPETE AL TIPO DE ADJUDICACIÓN.</t>
  </si>
  <si>
    <t>qK2C86g/UYk01+e4XZNW8A==</t>
  </si>
  <si>
    <t>20178242</t>
  </si>
  <si>
    <t>VIR CAN SA DE RL DE CV</t>
  </si>
  <si>
    <t>RVC901022185</t>
  </si>
  <si>
    <t>180000</t>
  </si>
  <si>
    <t>208800</t>
  </si>
  <si>
    <t>sZrLo/6gMCY01+e4XZNW8A==</t>
  </si>
  <si>
    <t>20178241</t>
  </si>
  <si>
    <t>PROMOCIONES ALASKA S DE RL DE CV</t>
  </si>
  <si>
    <t>PAL1607114190</t>
  </si>
  <si>
    <t>300000</t>
  </si>
  <si>
    <t>348000</t>
  </si>
  <si>
    <t>5Sr4c4l7X+E01+e4XZNW8A==</t>
  </si>
  <si>
    <t>REGLAMENTO INTERNO DE AQDQUISICIONES, ENAJENACIONES ARRENDAMIENTOS Y CONTRATACIONES DE SERVICIOS DE BIENES MUEBLES E INMUEBLES DEL MUNICIPIO DE MOROLEON GUANAJUATO</t>
  </si>
  <si>
    <t>http://transparencia.moroleon.gob.mx/doctos/anexos/28/actas_ene_sep2017.pdf#page=59</t>
  </si>
  <si>
    <t>ADQUISICIÓN DE LUMINARIAS LED PARA LA DIRECCIÓN DE SERVICIOS PÚBLICOS MUNICIPALES</t>
  </si>
  <si>
    <t>20178240</t>
  </si>
  <si>
    <t>EZ MULTISERVICIOS SA DE CV</t>
  </si>
  <si>
    <t>EMU030919FR9</t>
  </si>
  <si>
    <t>SERVICIOS PUBLICOS MUNICIPALES</t>
  </si>
  <si>
    <t>1294170</t>
  </si>
  <si>
    <t>1501237.2</t>
  </si>
  <si>
    <t>85VHPy2pq6I01+e4XZNW8A==</t>
  </si>
  <si>
    <t>http://transparencia.moroleon.gob.mx/doctos/anexos/28/actas_ene_sep2017.pdf#page=56</t>
  </si>
  <si>
    <t>DESIGNACIÓN DE PROVEEDOR PARA REALIZAR ESPECTACULO DE PIROTECNIA PARA LOS DÍAS 15,16 Y 27 DE SEPTIEMBRE DEL AÑO EN CURSO</t>
  </si>
  <si>
    <t>20178239</t>
  </si>
  <si>
    <t>MA. DEL REFUGIO</t>
  </si>
  <si>
    <t>MIRANDA</t>
  </si>
  <si>
    <t>ZAMORA</t>
  </si>
  <si>
    <t>MIZR66011892A</t>
  </si>
  <si>
    <t>129310.34</t>
  </si>
  <si>
    <t>150000</t>
  </si>
  <si>
    <t>9WvYwopVcKs01+e4XZNW8A==</t>
  </si>
  <si>
    <t>http://transparencia.moroleon.gob.mx/doctos/anexos/28/actas_ene_sep2017.pdf#page=47</t>
  </si>
  <si>
    <t>DESIGNACIÓN DE PRESTADOR DE SERVICIOS PARA LA REMODELACIÓN DE OFICINAS POR EL PROGRAMA "MAS2017" PARA LA DIRECCIÓN DE DESARROLLO ECONOMICO</t>
  </si>
  <si>
    <t>20178238</t>
  </si>
  <si>
    <t>JOSE</t>
  </si>
  <si>
    <t>ESTRADA</t>
  </si>
  <si>
    <t>LEMUS</t>
  </si>
  <si>
    <t>EALJ940402CW8</t>
  </si>
  <si>
    <t>DESARROLLO ECONOMICO</t>
  </si>
  <si>
    <t>28386</t>
  </si>
  <si>
    <t>32927.76</t>
  </si>
  <si>
    <t>mEW44fHyiZk01+e4XZNW8A==</t>
  </si>
  <si>
    <t>DESIGNACIÓN DE PROVEEDOR PARA REALIZAR TRABAJO DE EMPASTADO DE LOS LIBROS DE SESIONES DES DE AYUNTAMIETO PARA LA SECRETARÍA DE H. AYUNTAMIENTO</t>
  </si>
  <si>
    <t>20178237</t>
  </si>
  <si>
    <t>MARCO ULISES</t>
  </si>
  <si>
    <t>ROSAS</t>
  </si>
  <si>
    <t>VÁZQUEZ</t>
  </si>
  <si>
    <t>ROVM770119VC7</t>
  </si>
  <si>
    <t>SECRETARÍA</t>
  </si>
  <si>
    <t>932909.48</t>
  </si>
  <si>
    <t>50391</t>
  </si>
  <si>
    <t>58453.56</t>
  </si>
  <si>
    <t>MId+xoldrWo01+e4XZNW8A==</t>
  </si>
  <si>
    <t>ADQUISICIÓN DE DESPENSAS PARA EL PERIODO SEPTIEMBRE-DICIEMBRE 2017</t>
  </si>
  <si>
    <t>20178236</t>
  </si>
  <si>
    <t>MA. DEL SOCORRO</t>
  </si>
  <si>
    <t>BEDOLLA</t>
  </si>
  <si>
    <t>GUZMÁN</t>
  </si>
  <si>
    <t>BEGS6602046I7</t>
  </si>
  <si>
    <t>DESARROLLO SOCIAL</t>
  </si>
  <si>
    <t>77417.24</t>
  </si>
  <si>
    <t>89804</t>
  </si>
  <si>
    <t>vGODZcYmeBU01+e4XZNW8A==</t>
  </si>
  <si>
    <t>MANTENIMIENTO A CANCHAS DE CENTRO DEPORTIVO BICENTENARIO</t>
  </si>
  <si>
    <t>20178235</t>
  </si>
  <si>
    <t>ALFONSO</t>
  </si>
  <si>
    <t>FIMA770721CX2</t>
  </si>
  <si>
    <t>DEPORTES</t>
  </si>
  <si>
    <t>275067.24</t>
  </si>
  <si>
    <t>319078.61</t>
  </si>
  <si>
    <t>QKmzKWnpojs01+e4XZNW8A==</t>
  </si>
  <si>
    <t>http://transparencia.moroleon.gob.mx/doctos/anexos/28/actas_ene_sep2017.pdf#page=46</t>
  </si>
  <si>
    <t>ADQUISICIÓN DE MATERIAL ELECTRICO PARA DECORACIÓN DE FIESTAS PATRIAS Y TEMPORADA NAVIDEÑA</t>
  </si>
  <si>
    <t>20178234</t>
  </si>
  <si>
    <t>KARLA</t>
  </si>
  <si>
    <t>PÉREZ</t>
  </si>
  <si>
    <t>PEPK921224DD0</t>
  </si>
  <si>
    <t>173648</t>
  </si>
  <si>
    <t>201431.68</t>
  </si>
  <si>
    <t>exvSLSal8x801+e4XZNW8A==</t>
  </si>
  <si>
    <t>DESIGNACIÓN DE PROVEEDOR PARA EL ESPECTACULO MUSICAL DEL 27 DE SEPTIEMBRE DE 2017</t>
  </si>
  <si>
    <t>20178233</t>
  </si>
  <si>
    <t>ROSALINDA</t>
  </si>
  <si>
    <t>TREJO</t>
  </si>
  <si>
    <t>ARTEAGA</t>
  </si>
  <si>
    <t>TEAR470214J11</t>
  </si>
  <si>
    <t>554500</t>
  </si>
  <si>
    <t>643220</t>
  </si>
  <si>
    <t>KigpcdDIeVg01+e4XZNW8A==</t>
  </si>
  <si>
    <t>http://transparencia.moroleon.gob.mx/doctos/anexos/28/actas_ene_sep2017.pdf#page=45</t>
  </si>
  <si>
    <t>ADQUISICIÓN DE MATERIAL DE CONSTRUCCIÓN PARA EL PANTEON MUNICIPAL</t>
  </si>
  <si>
    <t>20178232</t>
  </si>
  <si>
    <t>CONCRETOS MEXICANOS DEL BAJIO SA DE CV</t>
  </si>
  <si>
    <t>TEVR690705PY3</t>
  </si>
  <si>
    <t>129372.41</t>
  </si>
  <si>
    <t>150072</t>
  </si>
  <si>
    <t>JSEKhbsokss01+e4XZNW8A==</t>
  </si>
  <si>
    <t>20178231</t>
  </si>
  <si>
    <t>RODOLFO</t>
  </si>
  <si>
    <t>TENORIO</t>
  </si>
  <si>
    <t>VIEYRA</t>
  </si>
  <si>
    <t>ZAIV8209238M4</t>
  </si>
  <si>
    <t>11439.6</t>
  </si>
  <si>
    <t>13270</t>
  </si>
  <si>
    <t>gPUzAU8Kwwg01+e4XZNW8A==</t>
  </si>
  <si>
    <t>20178230</t>
  </si>
  <si>
    <t>VICENTE</t>
  </si>
  <si>
    <t>ZAVALA</t>
  </si>
  <si>
    <t>IBARRA</t>
  </si>
  <si>
    <t>48490.55</t>
  </si>
  <si>
    <t>56249.04</t>
  </si>
  <si>
    <t>ze1DNqjE2Vw01+e4XZNW8A==</t>
  </si>
  <si>
    <t>20178229</t>
  </si>
  <si>
    <t>EMANUEL</t>
  </si>
  <si>
    <t>CABALLERO</t>
  </si>
  <si>
    <t>FERNÁNDEZ</t>
  </si>
  <si>
    <t>CAFE881223974</t>
  </si>
  <si>
    <t>94129.31</t>
  </si>
  <si>
    <t>107190</t>
  </si>
  <si>
    <t>5IubJPiACIA01+e4XZNW8A==</t>
  </si>
  <si>
    <t>http://transparencia.moroleon.gob.mx/doctos/anexos/28/actas_ene_sep2017.pdf#page=43</t>
  </si>
  <si>
    <t>ADQUISICIONES DE UNIFORMES PARA LA JEFATURA DE TRÁNSITO Y TRASNPORTE</t>
  </si>
  <si>
    <t>20178228</t>
  </si>
  <si>
    <t>GABRIEL</t>
  </si>
  <si>
    <t>MORALES</t>
  </si>
  <si>
    <t>REYES</t>
  </si>
  <si>
    <t>MORG791101LT2</t>
  </si>
  <si>
    <t>JEFATURA DE TRANSITO Y TRANSPORTE</t>
  </si>
  <si>
    <t>160826.63</t>
  </si>
  <si>
    <t>186558.9</t>
  </si>
  <si>
    <t>PRpXpVzKmZw01+e4XZNW8A==</t>
  </si>
  <si>
    <t>http://transparencia.moroleon.gob.mx/doctos/anexos/28/actas_ene_sep2017.pdf#page=40</t>
  </si>
  <si>
    <t>ADQUISICIÓN DE UNIFORMES, BOTAS Y ACCESORIOS PARA LA DIRECCIÓN DE SEGURIDAD PÚBLICA</t>
  </si>
  <si>
    <t>20178227</t>
  </si>
  <si>
    <t>GABRIELA</t>
  </si>
  <si>
    <t>SEGURIDAD PÚBLICA</t>
  </si>
  <si>
    <t>205860</t>
  </si>
  <si>
    <t>238797.6</t>
  </si>
  <si>
    <t>4su0P7bhVOA01+e4XZNW8A==</t>
  </si>
  <si>
    <t>20178226</t>
  </si>
  <si>
    <t>HUGOLINO</t>
  </si>
  <si>
    <t>SÁNCHEZ</t>
  </si>
  <si>
    <t>MESH711101HV9</t>
  </si>
  <si>
    <t>231839.65</t>
  </si>
  <si>
    <t>268934</t>
  </si>
  <si>
    <t>Pp+twM2zZYg01+e4XZNW8A==</t>
  </si>
  <si>
    <t>ADQUISICIÓN DE 250 PAQUETES DE AVES DE CORRAL, 13  HEMBRAS Y 2 MACHOS POR PAQUETE POR PARTE DEL PROGRAMA " MODULO DE AVES REPROCOM"</t>
  </si>
  <si>
    <t>20178225</t>
  </si>
  <si>
    <t>SAN JOSE PROVEEDOR AGROPECUARIO S. DE P.R. DE R.L</t>
  </si>
  <si>
    <t>SJP070328LQ9</t>
  </si>
  <si>
    <t>DESARROLLO RURAL</t>
  </si>
  <si>
    <t>262931.03</t>
  </si>
  <si>
    <t>305000</t>
  </si>
  <si>
    <t>R+bwrn9BQtA01+e4XZNW8A==</t>
  </si>
  <si>
    <t>http://transparencia.moroleon.gob.mx/doctos/anexos/28/actas_ene_sep2017.pdf#page=39</t>
  </si>
  <si>
    <t>CONTRATACIÓN DE PERSONAL PARA COORDINAR LA ATENCIÓN, ASESORIÍA Y PLATICAS DE SENSIBILIAZACIÓN DE GENERO POR EL PROGRAMA DE FORTALECIMIENTO A LA TRANSVENSALIDAD DE LA PERSSPECTIVA DE GENERO 2017 PARA EL IMUM</t>
  </si>
  <si>
    <t>20178224</t>
  </si>
  <si>
    <t>MA. TERESA</t>
  </si>
  <si>
    <t>PIZANO</t>
  </si>
  <si>
    <t>MANDUJANO</t>
  </si>
  <si>
    <t>PIMT740417TK8</t>
  </si>
  <si>
    <t>IMUM</t>
  </si>
  <si>
    <t>98275.86</t>
  </si>
  <si>
    <t>114000</t>
  </si>
  <si>
    <t>Arrendamientos</t>
  </si>
  <si>
    <t>Servicios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</si>
  <si>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</si>
  <si>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</si>
  <si>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</si>
  <si>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</si>
  <si>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</si>
  <si>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</si>
  <si>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</si>
  <si>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</si>
  <si>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</si>
  <si>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</si>
  <si>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</si>
  <si>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</si>
  <si>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</si>
  <si>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texu2/YXC1401+e4XZNW8A==</t>
  </si>
  <si>
    <t>GRACIELA</t>
  </si>
  <si>
    <t>GARG72020119UX6</t>
  </si>
  <si>
    <t>vn/6Lk54f7I01+e4XZNW8A==</t>
  </si>
  <si>
    <t>CONSTRUCTORA ADARLE S.A. DE C.V</t>
  </si>
  <si>
    <t>R7TKD8jOl2A01+e4XZNW8A==</t>
  </si>
  <si>
    <t>Servicios Constructivos</t>
  </si>
  <si>
    <t>+LV9eOrlzlM01+e4XZNW8A==</t>
  </si>
  <si>
    <t>Edgar</t>
  </si>
  <si>
    <t>Ayala</t>
  </si>
  <si>
    <t>Flores</t>
  </si>
  <si>
    <t>Arcops, S. de R.L.</t>
  </si>
  <si>
    <t>ARC120824862</t>
  </si>
  <si>
    <t>32613.4</t>
  </si>
  <si>
    <t>U2Er7eQtf/M01+e4XZNW8A==</t>
  </si>
  <si>
    <t>Construtecnia de Yuriria, S.A. de C.V.</t>
  </si>
  <si>
    <t>CYU130102RF4</t>
  </si>
  <si>
    <t>hMLwdkTyNjk01+e4XZNW8A==</t>
  </si>
  <si>
    <t>a5pjgY5OUlY01+e4XZNW8A==</t>
  </si>
  <si>
    <t>Alfredo</t>
  </si>
  <si>
    <t>Ruiz</t>
  </si>
  <si>
    <t>Calvillo</t>
  </si>
  <si>
    <t>Mase Energy, S.A. de C.V.</t>
  </si>
  <si>
    <t>MEN100111RW6</t>
  </si>
  <si>
    <t>284296.98</t>
  </si>
  <si>
    <t>bh00KA/aqsw01+e4XZNW8A==</t>
  </si>
  <si>
    <t>Ana María</t>
  </si>
  <si>
    <t>García</t>
  </si>
  <si>
    <t>Gutiérrez</t>
  </si>
  <si>
    <t>Eléctrica Moga</t>
  </si>
  <si>
    <t>GAGA660819FS4</t>
  </si>
  <si>
    <t>287358.8</t>
  </si>
  <si>
    <t>HWvt0mzwhyE01+e4XZNW8A==</t>
  </si>
  <si>
    <t>Manuel Alberto</t>
  </si>
  <si>
    <t>Mun</t>
  </si>
  <si>
    <t>Govea</t>
  </si>
  <si>
    <t>Hedon Energías</t>
  </si>
  <si>
    <t>MUGM720421K52</t>
  </si>
  <si>
    <t>fBLbFMtf6BU01+e4XZNW8A==</t>
  </si>
  <si>
    <t>S7aBgZs1kyc01+e4XZNW8A==</t>
  </si>
  <si>
    <t>Juan Manuel</t>
  </si>
  <si>
    <t>Ortega</t>
  </si>
  <si>
    <t>Guzmán</t>
  </si>
  <si>
    <t>187874.11</t>
  </si>
  <si>
    <t>xAxNESjA61o01+e4XZNW8A==</t>
  </si>
  <si>
    <t>Javier</t>
  </si>
  <si>
    <t>Contretas</t>
  </si>
  <si>
    <t>González</t>
  </si>
  <si>
    <t>COGJ790702QH0</t>
  </si>
  <si>
    <t>T7ZbdkqQehw01+e4XZNW8A==</t>
  </si>
  <si>
    <t>V7VveH94OBQ01+e4XZNW8A==</t>
  </si>
  <si>
    <t>SxXpkfAk+0s01+e4XZNW8A==</t>
  </si>
  <si>
    <t>M+aJXweyQvw01+e4XZNW8A==</t>
  </si>
  <si>
    <t>UbpG56uGNLQ01+e4XZNW8A==</t>
  </si>
  <si>
    <t>omj4DmBnyjY01+e4XZNW8A==</t>
  </si>
  <si>
    <t>lq1AMntamEk01+e4XZNW8A==</t>
  </si>
  <si>
    <t>kds3CqvfG/001+e4XZNW8A==</t>
  </si>
  <si>
    <t>Os21nns22Wk01+e4XZNW8A==</t>
  </si>
  <si>
    <t>ME8DoOfzZEY01+e4XZNW8A==</t>
  </si>
  <si>
    <t>JsL57wxOAGk01+e4XZNW8A==</t>
  </si>
  <si>
    <t>jHbWHNRU+PU01+e4XZNW8A==</t>
  </si>
  <si>
    <t>mJeQt+b2w0801+e4XZNW8A==</t>
  </si>
  <si>
    <t>VzyM3WB3m1I01+e4XZNW8A==</t>
  </si>
  <si>
    <t>RPLwyYljKjQ01+e4XZNW8A==</t>
  </si>
  <si>
    <t>kH65NRTA0FM01+e4XZNW8A==</t>
  </si>
  <si>
    <t>lmewLkyIX7U01+e4XZNW8A==</t>
  </si>
  <si>
    <t>+LFH686Ot/U01+e4XZNW8A==</t>
  </si>
  <si>
    <t>eoOzqsoobjY01+e4XZNW8A==</t>
  </si>
  <si>
    <t>fgQG65J1q+A01+e4XZNW8A==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</si>
  <si>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</si>
  <si>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</si>
  <si>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</si>
  <si>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</si>
  <si>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</si>
  <si>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</si>
  <si>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</si>
  <si>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</si>
  <si>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UZD5k1F5ugA01+e4XZNW8A==</t>
  </si>
  <si>
    <t xml:space="preserve">MOROLEON GUANAJUATO </t>
  </si>
  <si>
    <t>en finiquito</t>
  </si>
  <si>
    <t>Q+DMtE61nCc01+e4XZNW8A==</t>
  </si>
  <si>
    <t>MOROLEON GUANAJUATO</t>
  </si>
  <si>
    <t>k3PVA/FPP0401+e4XZNW8A==</t>
  </si>
  <si>
    <t>vMMumZHvf9Y01+e4XZNW8A==</t>
  </si>
  <si>
    <t>v++4k7xdmgQ01+e4XZNW8A==</t>
  </si>
  <si>
    <t>rnk3W1EmIhg01+e4XZNW8A==</t>
  </si>
  <si>
    <t>Moroleón, Gto.</t>
  </si>
  <si>
    <t>qM0tGB5z+0E01+e4XZNW8A==</t>
  </si>
  <si>
    <t>7+or/SdcuaA01+e4XZNW8A==</t>
  </si>
  <si>
    <t>en planeación</t>
  </si>
  <si>
    <t>en ejecución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</si>
  <si>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</si>
  <si>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</si>
  <si>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</si>
  <si>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</si>
  <si>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</si>
  <si>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</si>
  <si>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</si>
  <si>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</si>
  <si>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btgZcB9tBL001+e4XZNW8A==</t>
  </si>
  <si>
    <t>REDUCCIÓN DEL MONTO/ AMPLIACIÓN DE TIEMPO</t>
  </si>
  <si>
    <t>13/03/2018</t>
  </si>
  <si>
    <t>w0AP8NVNJ3w01+e4XZNW8A==</t>
  </si>
  <si>
    <t>AMPLIACIÓN DE TIEMPO</t>
  </si>
  <si>
    <t>18/12/2017</t>
  </si>
  <si>
    <t>IvrTspZJ8Zk01+e4XZNW8A==</t>
  </si>
  <si>
    <t>PMM/DOPM/PISBCC/DRENAJE-ASIS/2017-04</t>
  </si>
  <si>
    <t xml:space="preserve">REDUCCION DEL MONTO </t>
  </si>
  <si>
    <t>24/10/2017</t>
  </si>
  <si>
    <t>wiNx5NTLyBQ01+e4XZNW8A==</t>
  </si>
  <si>
    <t>17/10/2017</t>
  </si>
  <si>
    <t>Wt621Hm+O/M01+e4XZNW8A==</t>
  </si>
  <si>
    <t>S/N</t>
  </si>
  <si>
    <t>MxzPAOGi4HQ01+e4XZNW8A==</t>
  </si>
  <si>
    <t>QLNR3TQJtxc01+e4XZNW8A==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</si>
</sst>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3.984375" customWidth="true" bestFit="true"/>
    <col min="7" max="7" width="53.53515625" customWidth="true" bestFit="true"/>
    <col min="8" max="8" width="167.375" customWidth="true" bestFit="true"/>
    <col min="9" max="9" width="77.46875" customWidth="true" bestFit="true"/>
    <col min="10" max="10" width="206.98828125" customWidth="true" bestFit="true"/>
    <col min="11" max="11" width="76.2890625" customWidth="true" bestFit="true"/>
    <col min="12" max="12" width="32.6953125" customWidth="true" bestFit="true"/>
    <col min="13" max="13" width="26.27734375" customWidth="true" bestFit="true"/>
    <col min="14" max="14" width="28.12109375" customWidth="true" bestFit="true"/>
    <col min="15" max="15" width="48.56640625" customWidth="true" bestFit="true"/>
    <col min="16" max="16" width="68.96875" customWidth="true" bestFit="true"/>
    <col min="17" max="17" width="34.2109375" customWidth="true" bestFit="true"/>
    <col min="18" max="18" width="44.09765625" customWidth="true" bestFit="true"/>
    <col min="19" max="19" width="42.460937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5.05859375" customWidth="true" bestFit="true"/>
    <col min="26" max="26" width="35.3359375" customWidth="true" bestFit="true"/>
    <col min="27" max="27" width="26.375" customWidth="true" bestFit="true"/>
    <col min="28" max="28" width="120.72656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7.4687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7.51953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80.76171875" customWidth="true" bestFit="true"/>
    <col min="1" max="1" width="29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116</v>
      </c>
      <c r="N8" t="s" s="4">
        <v>116</v>
      </c>
      <c r="O8" t="s" s="4">
        <v>119</v>
      </c>
      <c r="P8" t="s" s="4">
        <v>120</v>
      </c>
      <c r="Q8" t="s" s="4">
        <v>121</v>
      </c>
      <c r="R8" t="s" s="4">
        <v>121</v>
      </c>
      <c r="S8" t="s" s="4">
        <v>122</v>
      </c>
      <c r="T8" t="s" s="4">
        <v>116</v>
      </c>
      <c r="U8" t="s" s="4">
        <v>123</v>
      </c>
      <c r="V8" t="s" s="4">
        <v>124</v>
      </c>
      <c r="W8" t="s" s="4">
        <v>124</v>
      </c>
      <c r="X8" t="s" s="4">
        <v>124</v>
      </c>
      <c r="Y8" t="s" s="4">
        <v>125</v>
      </c>
      <c r="Z8" t="s" s="4">
        <v>116</v>
      </c>
      <c r="AA8" t="s" s="4">
        <v>126</v>
      </c>
      <c r="AB8" t="s" s="4">
        <v>127</v>
      </c>
      <c r="AC8" t="s" s="4">
        <v>128</v>
      </c>
      <c r="AD8" t="s" s="4">
        <v>129</v>
      </c>
      <c r="AE8" t="s" s="4">
        <v>130</v>
      </c>
      <c r="AF8" t="s" s="4">
        <v>131</v>
      </c>
      <c r="AG8" t="s" s="4">
        <v>116</v>
      </c>
      <c r="AH8" t="s" s="4">
        <v>132</v>
      </c>
      <c r="AI8" t="s" s="4">
        <v>133</v>
      </c>
      <c r="AJ8" t="s" s="4">
        <v>118</v>
      </c>
      <c r="AK8" t="s" s="4">
        <v>134</v>
      </c>
      <c r="AL8" t="s" s="4">
        <v>118</v>
      </c>
      <c r="AM8" t="s" s="4">
        <v>135</v>
      </c>
      <c r="AN8" t="s" s="4">
        <v>116</v>
      </c>
      <c r="AO8" t="s" s="4">
        <v>116</v>
      </c>
      <c r="AP8" t="s" s="4">
        <v>136</v>
      </c>
      <c r="AQ8" t="s" s="4">
        <v>137</v>
      </c>
      <c r="AR8" t="s" s="4">
        <v>138</v>
      </c>
      <c r="AS8" t="s" s="4">
        <v>139</v>
      </c>
      <c r="AT8" t="s" s="4">
        <v>139</v>
      </c>
      <c r="AU8" t="s" s="4">
        <v>140</v>
      </c>
    </row>
    <row r="9" ht="45.0" customHeight="true">
      <c r="A9" t="s" s="4">
        <v>141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142</v>
      </c>
      <c r="H9" t="s" s="4">
        <v>115</v>
      </c>
      <c r="I9" t="s" s="4">
        <v>116</v>
      </c>
      <c r="J9" t="s" s="4">
        <v>143</v>
      </c>
      <c r="K9" t="s" s="4">
        <v>144</v>
      </c>
      <c r="L9" t="s" s="4">
        <v>145</v>
      </c>
      <c r="M9" t="s" s="4">
        <v>146</v>
      </c>
      <c r="N9" t="s" s="4">
        <v>147</v>
      </c>
      <c r="O9" t="s" s="4">
        <v>148</v>
      </c>
      <c r="P9" t="s" s="4">
        <v>149</v>
      </c>
      <c r="Q9" t="s" s="4">
        <v>121</v>
      </c>
      <c r="R9" t="s" s="4">
        <v>121</v>
      </c>
      <c r="S9" t="s" s="4">
        <v>150</v>
      </c>
      <c r="T9" t="s" s="4">
        <v>151</v>
      </c>
      <c r="U9" t="s" s="4">
        <v>152</v>
      </c>
      <c r="V9" t="s" s="4">
        <v>153</v>
      </c>
      <c r="W9" t="s" s="4">
        <v>153</v>
      </c>
      <c r="X9" t="s" s="4">
        <v>153</v>
      </c>
      <c r="Y9" t="s" s="4">
        <v>125</v>
      </c>
      <c r="Z9" t="s" s="4">
        <v>116</v>
      </c>
      <c r="AA9" t="s" s="4">
        <v>126</v>
      </c>
      <c r="AB9" t="s" s="4">
        <v>154</v>
      </c>
      <c r="AC9" t="s" s="4">
        <v>155</v>
      </c>
      <c r="AD9" t="s" s="4">
        <v>156</v>
      </c>
      <c r="AE9" t="s" s="4">
        <v>157</v>
      </c>
      <c r="AF9" t="s" s="4">
        <v>158</v>
      </c>
      <c r="AG9" t="s" s="4">
        <v>159</v>
      </c>
      <c r="AH9" t="s" s="4">
        <v>132</v>
      </c>
      <c r="AI9" t="s" s="4">
        <v>133</v>
      </c>
      <c r="AJ9" t="s" s="4">
        <v>144</v>
      </c>
      <c r="AK9" t="s" s="4">
        <v>134</v>
      </c>
      <c r="AL9" t="s" s="4">
        <v>144</v>
      </c>
      <c r="AM9" t="s" s="4">
        <v>160</v>
      </c>
      <c r="AN9" t="s" s="4">
        <v>116</v>
      </c>
      <c r="AO9" t="s" s="4">
        <v>116</v>
      </c>
      <c r="AP9" t="s" s="4">
        <v>161</v>
      </c>
      <c r="AQ9" t="s" s="4">
        <v>162</v>
      </c>
      <c r="AR9" t="s" s="4">
        <v>121</v>
      </c>
      <c r="AS9" t="s" s="4">
        <v>139</v>
      </c>
      <c r="AT9" t="s" s="4">
        <v>139</v>
      </c>
      <c r="AU9" t="s" s="4">
        <v>163</v>
      </c>
    </row>
    <row r="10" ht="45.0" customHeight="true">
      <c r="A10" t="s" s="4">
        <v>164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165</v>
      </c>
      <c r="H10" t="s" s="4">
        <v>115</v>
      </c>
      <c r="I10" t="s" s="4">
        <v>116</v>
      </c>
      <c r="J10" t="s" s="4">
        <v>166</v>
      </c>
      <c r="K10" t="s" s="4">
        <v>167</v>
      </c>
      <c r="L10" t="s" s="4">
        <v>168</v>
      </c>
      <c r="M10" t="s" s="4">
        <v>116</v>
      </c>
      <c r="N10" t="s" s="4">
        <v>116</v>
      </c>
      <c r="O10" t="s" s="4">
        <v>168</v>
      </c>
      <c r="P10" t="s" s="4">
        <v>169</v>
      </c>
      <c r="Q10" t="s" s="4">
        <v>121</v>
      </c>
      <c r="R10" t="s" s="4">
        <v>121</v>
      </c>
      <c r="S10" t="s" s="4">
        <v>165</v>
      </c>
      <c r="T10" t="s" s="4">
        <v>170</v>
      </c>
      <c r="U10" t="s" s="4">
        <v>171</v>
      </c>
      <c r="V10" t="s" s="4">
        <v>172</v>
      </c>
      <c r="W10" t="s" s="4">
        <v>172</v>
      </c>
      <c r="X10" t="s" s="4">
        <v>172</v>
      </c>
      <c r="Y10" t="s" s="4">
        <v>125</v>
      </c>
      <c r="Z10" t="s" s="4">
        <v>116</v>
      </c>
      <c r="AA10" t="s" s="4">
        <v>126</v>
      </c>
      <c r="AB10" t="s" s="4">
        <v>173</v>
      </c>
      <c r="AC10" t="s" s="4">
        <v>174</v>
      </c>
      <c r="AD10" t="s" s="4">
        <v>175</v>
      </c>
      <c r="AE10" t="s" s="4">
        <v>176</v>
      </c>
      <c r="AF10" t="s" s="4">
        <v>177</v>
      </c>
      <c r="AG10" t="s" s="4">
        <v>116</v>
      </c>
      <c r="AH10" t="s" s="4">
        <v>133</v>
      </c>
      <c r="AI10" t="s" s="4">
        <v>133</v>
      </c>
      <c r="AJ10" t="s" s="4">
        <v>167</v>
      </c>
      <c r="AK10" t="s" s="4">
        <v>134</v>
      </c>
      <c r="AL10" t="s" s="4">
        <v>167</v>
      </c>
      <c r="AM10" t="s" s="4">
        <v>178</v>
      </c>
      <c r="AN10" t="s" s="4">
        <v>116</v>
      </c>
      <c r="AO10" t="s" s="4">
        <v>116</v>
      </c>
      <c r="AP10" t="s" s="4">
        <v>179</v>
      </c>
      <c r="AQ10" t="s" s="4">
        <v>180</v>
      </c>
      <c r="AR10" t="s" s="4">
        <v>121</v>
      </c>
      <c r="AS10" t="s" s="4">
        <v>139</v>
      </c>
      <c r="AT10" t="s" s="4">
        <v>139</v>
      </c>
      <c r="AU10" t="s" s="4">
        <v>181</v>
      </c>
    </row>
    <row r="11" ht="45.0" customHeight="true">
      <c r="A11" t="s" s="4">
        <v>182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183</v>
      </c>
      <c r="H11" t="s" s="4">
        <v>115</v>
      </c>
      <c r="I11" t="s" s="4">
        <v>116</v>
      </c>
      <c r="J11" t="s" s="4">
        <v>184</v>
      </c>
      <c r="K11" t="s" s="4">
        <v>185</v>
      </c>
      <c r="L11" t="s" s="4">
        <v>186</v>
      </c>
      <c r="M11" t="s" s="4">
        <v>146</v>
      </c>
      <c r="N11" t="s" s="4">
        <v>146</v>
      </c>
      <c r="O11" t="s" s="4">
        <v>187</v>
      </c>
      <c r="P11" t="s" s="4">
        <v>188</v>
      </c>
      <c r="Q11" t="s" s="4">
        <v>121</v>
      </c>
      <c r="R11" t="s" s="4">
        <v>121</v>
      </c>
      <c r="S11" t="s" s="4">
        <v>189</v>
      </c>
      <c r="T11" t="s" s="4">
        <v>190</v>
      </c>
      <c r="U11" t="s" s="4">
        <v>191</v>
      </c>
      <c r="V11" t="s" s="4">
        <v>192</v>
      </c>
      <c r="W11" t="s" s="4">
        <v>192</v>
      </c>
      <c r="X11" t="s" s="4">
        <v>192</v>
      </c>
      <c r="Y11" t="s" s="4">
        <v>125</v>
      </c>
      <c r="Z11" t="s" s="4">
        <v>116</v>
      </c>
      <c r="AA11" t="s" s="4">
        <v>193</v>
      </c>
      <c r="AB11" t="s" s="4">
        <v>194</v>
      </c>
      <c r="AC11" t="s" s="4">
        <v>195</v>
      </c>
      <c r="AD11" t="s" s="4">
        <v>156</v>
      </c>
      <c r="AE11" t="s" s="4">
        <v>196</v>
      </c>
      <c r="AF11" t="s" s="4">
        <v>197</v>
      </c>
      <c r="AG11" t="s" s="4">
        <v>116</v>
      </c>
      <c r="AH11" t="s" s="4">
        <v>198</v>
      </c>
      <c r="AI11" t="s" s="4">
        <v>198</v>
      </c>
      <c r="AJ11" t="s" s="4">
        <v>185</v>
      </c>
      <c r="AK11" t="s" s="4">
        <v>199</v>
      </c>
      <c r="AL11" t="s" s="4">
        <v>185</v>
      </c>
      <c r="AM11" t="s" s="4">
        <v>200</v>
      </c>
      <c r="AN11" t="s" s="4">
        <v>116</v>
      </c>
      <c r="AO11" t="s" s="4">
        <v>116</v>
      </c>
      <c r="AP11" t="s" s="4">
        <v>201</v>
      </c>
      <c r="AQ11" t="s" s="4">
        <v>202</v>
      </c>
      <c r="AR11" t="s" s="4">
        <v>121</v>
      </c>
      <c r="AS11" t="s" s="4">
        <v>139</v>
      </c>
      <c r="AT11" t="s" s="4">
        <v>139</v>
      </c>
      <c r="AU11" t="s" s="4">
        <v>203</v>
      </c>
    </row>
    <row r="12" ht="45.0" customHeight="true">
      <c r="A12" t="s" s="4">
        <v>204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205</v>
      </c>
      <c r="H12" t="s" s="4">
        <v>115</v>
      </c>
      <c r="I12" t="s" s="4">
        <v>116</v>
      </c>
      <c r="J12" t="s" s="4">
        <v>116</v>
      </c>
      <c r="K12" t="s" s="4">
        <v>206</v>
      </c>
      <c r="L12" t="s" s="4">
        <v>207</v>
      </c>
      <c r="M12" t="s" s="4">
        <v>208</v>
      </c>
      <c r="N12" t="s" s="4">
        <v>209</v>
      </c>
      <c r="O12" t="s" s="4">
        <v>210</v>
      </c>
      <c r="P12" t="s" s="4">
        <v>211</v>
      </c>
      <c r="Q12" t="s" s="4">
        <v>121</v>
      </c>
      <c r="R12" t="s" s="4">
        <v>121</v>
      </c>
      <c r="S12" t="s" s="4">
        <v>205</v>
      </c>
      <c r="T12" t="s" s="4">
        <v>111</v>
      </c>
      <c r="U12" t="s" s="4">
        <v>212</v>
      </c>
      <c r="V12" t="s" s="4">
        <v>213</v>
      </c>
      <c r="W12" t="s" s="4">
        <v>213</v>
      </c>
      <c r="X12" t="s" s="4">
        <v>213</v>
      </c>
      <c r="Y12" t="s" s="4">
        <v>125</v>
      </c>
      <c r="Z12" t="s" s="4">
        <v>116</v>
      </c>
      <c r="AA12" t="s" s="4">
        <v>126</v>
      </c>
      <c r="AB12" t="s" s="4">
        <v>214</v>
      </c>
      <c r="AC12" t="s" s="4">
        <v>215</v>
      </c>
      <c r="AD12" t="s" s="4">
        <v>216</v>
      </c>
      <c r="AE12" t="s" s="4">
        <v>217</v>
      </c>
      <c r="AF12" t="s" s="4">
        <v>218</v>
      </c>
      <c r="AG12" t="s" s="4">
        <v>116</v>
      </c>
      <c r="AH12" t="s" s="4">
        <v>133</v>
      </c>
      <c r="AI12" t="s" s="4">
        <v>133</v>
      </c>
      <c r="AJ12" t="s" s="4">
        <v>206</v>
      </c>
      <c r="AK12" t="s" s="4">
        <v>199</v>
      </c>
      <c r="AL12" t="s" s="4">
        <v>206</v>
      </c>
      <c r="AM12" t="s" s="4">
        <v>219</v>
      </c>
      <c r="AN12" t="s" s="4">
        <v>116</v>
      </c>
      <c r="AO12" t="s" s="4">
        <v>116</v>
      </c>
      <c r="AP12" t="s" s="4">
        <v>220</v>
      </c>
      <c r="AQ12" t="s" s="4">
        <v>221</v>
      </c>
      <c r="AR12" t="s" s="4">
        <v>121</v>
      </c>
      <c r="AS12" t="s" s="4">
        <v>139</v>
      </c>
      <c r="AT12" t="s" s="4">
        <v>139</v>
      </c>
      <c r="AU12" t="s" s="4">
        <v>181</v>
      </c>
    </row>
    <row r="13" ht="45.0" customHeight="true">
      <c r="A13" t="s" s="4">
        <v>222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113</v>
      </c>
      <c r="G13" t="s" s="4">
        <v>223</v>
      </c>
      <c r="H13" t="s" s="4">
        <v>115</v>
      </c>
      <c r="I13" t="s" s="4">
        <v>116</v>
      </c>
      <c r="J13" t="s" s="4">
        <v>224</v>
      </c>
      <c r="K13" t="s" s="4">
        <v>225</v>
      </c>
      <c r="L13" t="s" s="4">
        <v>226</v>
      </c>
      <c r="M13" t="s" s="4">
        <v>116</v>
      </c>
      <c r="N13" t="s" s="4">
        <v>116</v>
      </c>
      <c r="O13" t="s" s="4">
        <v>226</v>
      </c>
      <c r="P13" t="s" s="4">
        <v>227</v>
      </c>
      <c r="Q13" t="s" s="4">
        <v>121</v>
      </c>
      <c r="R13" t="s" s="4">
        <v>121</v>
      </c>
      <c r="S13" t="s" s="4">
        <v>223</v>
      </c>
      <c r="T13" t="s" s="4">
        <v>228</v>
      </c>
      <c r="U13" t="s" s="4">
        <v>229</v>
      </c>
      <c r="V13" t="s" s="4">
        <v>229</v>
      </c>
      <c r="W13" t="s" s="4">
        <v>229</v>
      </c>
      <c r="X13" t="s" s="4">
        <v>229</v>
      </c>
      <c r="Y13" t="s" s="4">
        <v>125</v>
      </c>
      <c r="Z13" t="s" s="4">
        <v>116</v>
      </c>
      <c r="AA13" t="s" s="4">
        <v>126</v>
      </c>
      <c r="AB13" t="s" s="4">
        <v>230</v>
      </c>
      <c r="AC13" t="s" s="4">
        <v>231</v>
      </c>
      <c r="AD13" t="s" s="4">
        <v>228</v>
      </c>
      <c r="AE13" t="s" s="4">
        <v>232</v>
      </c>
      <c r="AF13" t="s" s="4">
        <v>233</v>
      </c>
      <c r="AG13" t="s" s="4">
        <v>116</v>
      </c>
      <c r="AH13" t="s" s="4">
        <v>132</v>
      </c>
      <c r="AI13" t="s" s="4">
        <v>133</v>
      </c>
      <c r="AJ13" t="s" s="4">
        <v>225</v>
      </c>
      <c r="AK13" t="s" s="4">
        <v>199</v>
      </c>
      <c r="AL13" t="s" s="4">
        <v>225</v>
      </c>
      <c r="AM13" t="s" s="4">
        <v>135</v>
      </c>
      <c r="AN13" t="s" s="4">
        <v>116</v>
      </c>
      <c r="AO13" t="s" s="4">
        <v>116</v>
      </c>
      <c r="AP13" t="s" s="4">
        <v>234</v>
      </c>
      <c r="AQ13" t="s" s="4">
        <v>235</v>
      </c>
      <c r="AR13" t="s" s="4">
        <v>121</v>
      </c>
      <c r="AS13" t="s" s="4">
        <v>139</v>
      </c>
      <c r="AT13" t="s" s="4">
        <v>139</v>
      </c>
      <c r="AU13" t="s" s="4">
        <v>236</v>
      </c>
    </row>
    <row r="14" ht="45.0" customHeight="true">
      <c r="A14" t="s" s="4">
        <v>237</v>
      </c>
      <c r="B14" t="s" s="4">
        <v>109</v>
      </c>
      <c r="C14" t="s" s="4">
        <v>110</v>
      </c>
      <c r="D14" t="s" s="4">
        <v>111</v>
      </c>
      <c r="E14" t="s" s="4">
        <v>116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116</v>
      </c>
      <c r="K14" t="s" s="4">
        <v>238</v>
      </c>
      <c r="L14" t="s" s="4">
        <v>116</v>
      </c>
      <c r="M14" t="s" s="4">
        <v>116</v>
      </c>
      <c r="N14" t="s" s="4">
        <v>116</v>
      </c>
      <c r="O14" t="s" s="4">
        <v>116</v>
      </c>
      <c r="P14" t="s" s="4">
        <v>116</v>
      </c>
      <c r="Q14" t="s" s="4">
        <v>116</v>
      </c>
      <c r="R14" t="s" s="4">
        <v>116</v>
      </c>
      <c r="S14" t="s" s="4">
        <v>116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116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238</v>
      </c>
      <c r="AK14" t="s" s="4">
        <v>116</v>
      </c>
      <c r="AL14" t="s" s="4">
        <v>238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239</v>
      </c>
      <c r="AS14" t="s" s="4">
        <v>240</v>
      </c>
      <c r="AT14" t="s" s="4">
        <v>240</v>
      </c>
      <c r="AU14" t="s" s="4">
        <v>241</v>
      </c>
    </row>
    <row r="15" ht="45.0" customHeight="true">
      <c r="A15" t="s" s="4">
        <v>242</v>
      </c>
      <c r="B15" t="s" s="4">
        <v>109</v>
      </c>
      <c r="C15" t="s" s="4">
        <v>110</v>
      </c>
      <c r="D15" t="s" s="4">
        <v>111</v>
      </c>
      <c r="E15" t="s" s="4">
        <v>116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116</v>
      </c>
      <c r="K15" t="s" s="4">
        <v>243</v>
      </c>
      <c r="L15" t="s" s="4">
        <v>116</v>
      </c>
      <c r="M15" t="s" s="4">
        <v>116</v>
      </c>
      <c r="N15" t="s" s="4">
        <v>116</v>
      </c>
      <c r="O15" t="s" s="4">
        <v>116</v>
      </c>
      <c r="P15" t="s" s="4">
        <v>116</v>
      </c>
      <c r="Q15" t="s" s="4">
        <v>116</v>
      </c>
      <c r="R15" t="s" s="4">
        <v>116</v>
      </c>
      <c r="S15" t="s" s="4">
        <v>116</v>
      </c>
      <c r="T15" t="s" s="4">
        <v>116</v>
      </c>
      <c r="U15" t="s" s="4">
        <v>116</v>
      </c>
      <c r="V15" t="s" s="4">
        <v>116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116</v>
      </c>
      <c r="AB15" t="s" s="4">
        <v>116</v>
      </c>
      <c r="AC15" t="s" s="4">
        <v>116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243</v>
      </c>
      <c r="AK15" t="s" s="4">
        <v>116</v>
      </c>
      <c r="AL15" t="s" s="4">
        <v>243</v>
      </c>
      <c r="AM15" t="s" s="4">
        <v>116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244</v>
      </c>
      <c r="AS15" t="s" s="4">
        <v>240</v>
      </c>
      <c r="AT15" t="s" s="4">
        <v>240</v>
      </c>
      <c r="AU15" t="s" s="4">
        <v>245</v>
      </c>
    </row>
    <row r="16" ht="45.0" customHeight="true">
      <c r="A16" t="s" s="4">
        <v>246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247</v>
      </c>
      <c r="G16" t="s" s="4">
        <v>116</v>
      </c>
      <c r="H16" t="s" s="4">
        <v>248</v>
      </c>
      <c r="I16" t="s" s="4">
        <v>116</v>
      </c>
      <c r="J16" t="s" s="4">
        <v>249</v>
      </c>
      <c r="K16" t="s" s="4">
        <v>250</v>
      </c>
      <c r="L16" t="s" s="4">
        <v>251</v>
      </c>
      <c r="M16" t="s" s="4">
        <v>252</v>
      </c>
      <c r="N16" t="s" s="4">
        <v>253</v>
      </c>
      <c r="O16" t="s" s="4">
        <v>116</v>
      </c>
      <c r="P16" t="s" s="4">
        <v>254</v>
      </c>
      <c r="Q16" t="s" s="4">
        <v>255</v>
      </c>
      <c r="R16" t="s" s="4">
        <v>256</v>
      </c>
      <c r="S16" t="s" s="4">
        <v>257</v>
      </c>
      <c r="T16" t="s" s="4">
        <v>216</v>
      </c>
      <c r="U16" t="s" s="4">
        <v>258</v>
      </c>
      <c r="V16" t="s" s="4">
        <v>259</v>
      </c>
      <c r="W16" t="s" s="4">
        <v>259</v>
      </c>
      <c r="X16" t="s" s="4">
        <v>260</v>
      </c>
      <c r="Y16" t="s" s="4">
        <v>261</v>
      </c>
      <c r="Z16" t="s" s="4">
        <v>116</v>
      </c>
      <c r="AA16" t="s" s="4">
        <v>262</v>
      </c>
      <c r="AB16" t="s" s="4">
        <v>249</v>
      </c>
      <c r="AC16" t="s" s="4">
        <v>263</v>
      </c>
      <c r="AD16" t="s" s="4">
        <v>264</v>
      </c>
      <c r="AE16" t="s" s="4">
        <v>265</v>
      </c>
      <c r="AF16" t="s" s="4">
        <v>266</v>
      </c>
      <c r="AG16" t="s" s="4">
        <v>116</v>
      </c>
      <c r="AH16" t="s" s="4">
        <v>267</v>
      </c>
      <c r="AI16" t="s" s="4">
        <v>268</v>
      </c>
      <c r="AJ16" t="s" s="4">
        <v>250</v>
      </c>
      <c r="AK16" t="s" s="4">
        <v>199</v>
      </c>
      <c r="AL16" t="s" s="4">
        <v>250</v>
      </c>
      <c r="AM16" t="s" s="4">
        <v>269</v>
      </c>
      <c r="AN16" t="s" s="4">
        <v>270</v>
      </c>
      <c r="AO16" t="s" s="4">
        <v>270</v>
      </c>
      <c r="AP16" t="s" s="4">
        <v>271</v>
      </c>
      <c r="AQ16" t="s" s="4">
        <v>270</v>
      </c>
      <c r="AR16" t="s" s="4">
        <v>272</v>
      </c>
      <c r="AS16" t="s" s="4">
        <v>273</v>
      </c>
      <c r="AT16" t="s" s="4">
        <v>273</v>
      </c>
      <c r="AU16" t="s" s="4">
        <v>274</v>
      </c>
    </row>
    <row r="17" ht="45.0" customHeight="true">
      <c r="A17" t="s" s="4">
        <v>275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247</v>
      </c>
      <c r="G17" t="s" s="4">
        <v>116</v>
      </c>
      <c r="H17" t="s" s="4">
        <v>248</v>
      </c>
      <c r="I17" t="s" s="4">
        <v>116</v>
      </c>
      <c r="J17" t="s" s="4">
        <v>276</v>
      </c>
      <c r="K17" t="s" s="4">
        <v>277</v>
      </c>
      <c r="L17" t="s" s="4">
        <v>278</v>
      </c>
      <c r="M17" t="s" s="4">
        <v>279</v>
      </c>
      <c r="N17" t="s" s="4">
        <v>253</v>
      </c>
      <c r="O17" t="s" s="4">
        <v>116</v>
      </c>
      <c r="P17" t="s" s="4">
        <v>280</v>
      </c>
      <c r="Q17" t="s" s="4">
        <v>255</v>
      </c>
      <c r="R17" t="s" s="4">
        <v>256</v>
      </c>
      <c r="S17" t="s" s="4">
        <v>281</v>
      </c>
      <c r="T17" t="s" s="4">
        <v>282</v>
      </c>
      <c r="U17" t="s" s="4">
        <v>283</v>
      </c>
      <c r="V17" t="s" s="4">
        <v>284</v>
      </c>
      <c r="W17" t="s" s="4">
        <v>284</v>
      </c>
      <c r="X17" t="s" s="4">
        <v>285</v>
      </c>
      <c r="Y17" t="s" s="4">
        <v>261</v>
      </c>
      <c r="Z17" t="s" s="4">
        <v>116</v>
      </c>
      <c r="AA17" t="s" s="4">
        <v>262</v>
      </c>
      <c r="AB17" t="s" s="4">
        <v>276</v>
      </c>
      <c r="AC17" t="s" s="4">
        <v>286</v>
      </c>
      <c r="AD17" t="s" s="4">
        <v>264</v>
      </c>
      <c r="AE17" t="s" s="4">
        <v>287</v>
      </c>
      <c r="AF17" t="s" s="4">
        <v>288</v>
      </c>
      <c r="AG17" t="s" s="4">
        <v>116</v>
      </c>
      <c r="AH17" t="s" s="4">
        <v>267</v>
      </c>
      <c r="AI17" t="s" s="4">
        <v>268</v>
      </c>
      <c r="AJ17" t="s" s="4">
        <v>277</v>
      </c>
      <c r="AK17" t="s" s="4">
        <v>199</v>
      </c>
      <c r="AL17" t="s" s="4">
        <v>277</v>
      </c>
      <c r="AM17" t="s" s="4">
        <v>269</v>
      </c>
      <c r="AN17" t="s" s="4">
        <v>289</v>
      </c>
      <c r="AO17" t="s" s="4">
        <v>289</v>
      </c>
      <c r="AP17" t="s" s="4">
        <v>290</v>
      </c>
      <c r="AQ17" t="s" s="4">
        <v>289</v>
      </c>
      <c r="AR17" t="s" s="4">
        <v>272</v>
      </c>
      <c r="AS17" t="s" s="4">
        <v>273</v>
      </c>
      <c r="AT17" t="s" s="4">
        <v>273</v>
      </c>
      <c r="AU17" t="s" s="4">
        <v>274</v>
      </c>
    </row>
    <row r="18" ht="45.0" customHeight="true">
      <c r="A18" t="s" s="4">
        <v>291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116</v>
      </c>
      <c r="H18" t="s" s="4">
        <v>248</v>
      </c>
      <c r="I18" t="s" s="4">
        <v>116</v>
      </c>
      <c r="J18" t="s" s="4">
        <v>292</v>
      </c>
      <c r="K18" t="s" s="4">
        <v>293</v>
      </c>
      <c r="L18" t="s" s="4">
        <v>294</v>
      </c>
      <c r="M18" t="s" s="4">
        <v>295</v>
      </c>
      <c r="N18" t="s" s="4">
        <v>296</v>
      </c>
      <c r="O18" t="s" s="4">
        <v>116</v>
      </c>
      <c r="P18" t="s" s="4">
        <v>297</v>
      </c>
      <c r="Q18" t="s" s="4">
        <v>255</v>
      </c>
      <c r="R18" t="s" s="4">
        <v>256</v>
      </c>
      <c r="S18" t="s" s="4">
        <v>298</v>
      </c>
      <c r="T18" t="s" s="4">
        <v>299</v>
      </c>
      <c r="U18" t="s" s="4">
        <v>300</v>
      </c>
      <c r="V18" t="s" s="4">
        <v>301</v>
      </c>
      <c r="W18" t="s" s="4">
        <v>301</v>
      </c>
      <c r="X18" t="s" s="4">
        <v>302</v>
      </c>
      <c r="Y18" t="s" s="4">
        <v>261</v>
      </c>
      <c r="Z18" t="s" s="4">
        <v>116</v>
      </c>
      <c r="AA18" t="s" s="4">
        <v>262</v>
      </c>
      <c r="AB18" t="s" s="4">
        <v>292</v>
      </c>
      <c r="AC18" t="s" s="4">
        <v>303</v>
      </c>
      <c r="AD18" t="s" s="4">
        <v>304</v>
      </c>
      <c r="AE18" t="s" s="4">
        <v>305</v>
      </c>
      <c r="AF18" t="s" s="4">
        <v>306</v>
      </c>
      <c r="AG18" t="s" s="4">
        <v>116</v>
      </c>
      <c r="AH18" t="s" s="4">
        <v>267</v>
      </c>
      <c r="AI18" t="s" s="4">
        <v>268</v>
      </c>
      <c r="AJ18" t="s" s="4">
        <v>293</v>
      </c>
      <c r="AK18" t="s" s="4">
        <v>199</v>
      </c>
      <c r="AL18" t="s" s="4">
        <v>293</v>
      </c>
      <c r="AM18" t="s" s="4">
        <v>269</v>
      </c>
      <c r="AN18" t="s" s="4">
        <v>307</v>
      </c>
      <c r="AO18" t="s" s="4">
        <v>307</v>
      </c>
      <c r="AP18" t="s" s="4">
        <v>308</v>
      </c>
      <c r="AQ18" t="s" s="4">
        <v>307</v>
      </c>
      <c r="AR18" t="s" s="4">
        <v>272</v>
      </c>
      <c r="AS18" t="s" s="4">
        <v>273</v>
      </c>
      <c r="AT18" t="s" s="4">
        <v>273</v>
      </c>
      <c r="AU18" t="s" s="4">
        <v>274</v>
      </c>
    </row>
    <row r="19" ht="45.0" customHeight="true">
      <c r="A19" t="s" s="4">
        <v>309</v>
      </c>
      <c r="B19" t="s" s="4">
        <v>109</v>
      </c>
      <c r="C19" t="s" s="4">
        <v>110</v>
      </c>
      <c r="D19" t="s" s="4">
        <v>111</v>
      </c>
      <c r="E19" t="s" s="4">
        <v>310</v>
      </c>
      <c r="F19" t="s" s="4">
        <v>113</v>
      </c>
      <c r="G19" t="s" s="4">
        <v>116</v>
      </c>
      <c r="H19" t="s" s="4">
        <v>116</v>
      </c>
      <c r="I19" t="s" s="4">
        <v>116</v>
      </c>
      <c r="J19" t="s" s="4">
        <v>116</v>
      </c>
      <c r="K19" t="s" s="4">
        <v>311</v>
      </c>
      <c r="L19" t="s" s="4">
        <v>116</v>
      </c>
      <c r="M19" t="s" s="4">
        <v>116</v>
      </c>
      <c r="N19" t="s" s="4">
        <v>116</v>
      </c>
      <c r="O19" t="s" s="4">
        <v>116</v>
      </c>
      <c r="P19" t="s" s="4">
        <v>116</v>
      </c>
      <c r="Q19" t="s" s="4">
        <v>116</v>
      </c>
      <c r="R19" t="s" s="4">
        <v>312</v>
      </c>
      <c r="S19" t="s" s="4">
        <v>116</v>
      </c>
      <c r="T19" t="s" s="4">
        <v>116</v>
      </c>
      <c r="U19" t="s" s="4">
        <v>116</v>
      </c>
      <c r="V19" t="s" s="4">
        <v>116</v>
      </c>
      <c r="W19" t="s" s="4">
        <v>116</v>
      </c>
      <c r="X19" t="s" s="4">
        <v>116</v>
      </c>
      <c r="Y19" t="s" s="4">
        <v>116</v>
      </c>
      <c r="Z19" t="s" s="4">
        <v>116</v>
      </c>
      <c r="AA19" t="s" s="4">
        <v>116</v>
      </c>
      <c r="AB19" t="s" s="4">
        <v>116</v>
      </c>
      <c r="AC19" t="s" s="4">
        <v>116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311</v>
      </c>
      <c r="AK19" t="s" s="4">
        <v>199</v>
      </c>
      <c r="AL19" t="s" s="4">
        <v>311</v>
      </c>
      <c r="AM19" t="s" s="4">
        <v>116</v>
      </c>
      <c r="AN19" t="s" s="4">
        <v>116</v>
      </c>
      <c r="AO19" t="s" s="4">
        <v>313</v>
      </c>
      <c r="AP19" t="s" s="4">
        <v>116</v>
      </c>
      <c r="AQ19" t="s" s="4">
        <v>116</v>
      </c>
      <c r="AR19" t="s" s="4">
        <v>312</v>
      </c>
      <c r="AS19" t="s" s="4">
        <v>314</v>
      </c>
      <c r="AT19" t="s" s="4">
        <v>139</v>
      </c>
      <c r="AU19" t="s" s="4">
        <v>315</v>
      </c>
    </row>
    <row r="20" ht="45.0" customHeight="true">
      <c r="A20" t="s" s="4">
        <v>316</v>
      </c>
      <c r="B20" t="s" s="4">
        <v>109</v>
      </c>
      <c r="C20" t="s" s="4">
        <v>110</v>
      </c>
      <c r="D20" t="s" s="4">
        <v>111</v>
      </c>
      <c r="E20" t="s" s="4">
        <v>116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116</v>
      </c>
      <c r="K20" t="s" s="4">
        <v>317</v>
      </c>
      <c r="L20" t="s" s="4">
        <v>116</v>
      </c>
      <c r="M20" t="s" s="4">
        <v>116</v>
      </c>
      <c r="N20" t="s" s="4">
        <v>116</v>
      </c>
      <c r="O20" t="s" s="4">
        <v>116</v>
      </c>
      <c r="P20" t="s" s="4">
        <v>116</v>
      </c>
      <c r="Q20" t="s" s="4">
        <v>116</v>
      </c>
      <c r="R20" t="s" s="4">
        <v>116</v>
      </c>
      <c r="S20" t="s" s="4">
        <v>116</v>
      </c>
      <c r="T20" t="s" s="4">
        <v>116</v>
      </c>
      <c r="U20" t="s" s="4">
        <v>116</v>
      </c>
      <c r="V20" t="s" s="4">
        <v>116</v>
      </c>
      <c r="W20" t="s" s="4">
        <v>116</v>
      </c>
      <c r="X20" t="s" s="4">
        <v>116</v>
      </c>
      <c r="Y20" t="s" s="4">
        <v>116</v>
      </c>
      <c r="Z20" t="s" s="4">
        <v>116</v>
      </c>
      <c r="AA20" t="s" s="4">
        <v>116</v>
      </c>
      <c r="AB20" t="s" s="4">
        <v>116</v>
      </c>
      <c r="AC20" t="s" s="4">
        <v>116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317</v>
      </c>
      <c r="AK20" t="s" s="4">
        <v>116</v>
      </c>
      <c r="AL20" t="s" s="4">
        <v>317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318</v>
      </c>
      <c r="AS20" t="s" s="4">
        <v>319</v>
      </c>
      <c r="AT20" t="s" s="4">
        <v>319</v>
      </c>
      <c r="AU20" t="s" s="4">
        <v>320</v>
      </c>
    </row>
    <row r="21" ht="45.0" customHeight="true">
      <c r="A21" t="s" s="4">
        <v>321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322</v>
      </c>
      <c r="G21" t="s" s="4">
        <v>116</v>
      </c>
      <c r="H21" t="s" s="4">
        <v>323</v>
      </c>
      <c r="I21" t="s" s="4">
        <v>324</v>
      </c>
      <c r="J21" t="s" s="4">
        <v>325</v>
      </c>
      <c r="K21" t="s" s="4">
        <v>326</v>
      </c>
      <c r="L21" t="s" s="4">
        <v>327</v>
      </c>
      <c r="M21" t="s" s="4">
        <v>328</v>
      </c>
      <c r="N21" t="s" s="4">
        <v>329</v>
      </c>
      <c r="O21" t="s" s="4">
        <v>116</v>
      </c>
      <c r="P21" t="s" s="4">
        <v>330</v>
      </c>
      <c r="Q21" t="s" s="4">
        <v>331</v>
      </c>
      <c r="R21" t="s" s="4">
        <v>116</v>
      </c>
      <c r="S21" t="s" s="4">
        <v>332</v>
      </c>
      <c r="T21" t="s" s="4">
        <v>116</v>
      </c>
      <c r="U21" t="s" s="4">
        <v>333</v>
      </c>
      <c r="V21" t="s" s="4">
        <v>334</v>
      </c>
      <c r="W21" t="s" s="4">
        <v>116</v>
      </c>
      <c r="X21" t="s" s="4">
        <v>116</v>
      </c>
      <c r="Y21" t="s" s="4">
        <v>335</v>
      </c>
      <c r="Z21" t="s" s="4">
        <v>116</v>
      </c>
      <c r="AA21" t="s" s="4">
        <v>336</v>
      </c>
      <c r="AB21" t="s" s="4">
        <v>116</v>
      </c>
      <c r="AC21" t="s" s="4">
        <v>116</v>
      </c>
      <c r="AD21" t="s" s="4">
        <v>116</v>
      </c>
      <c r="AE21" t="s" s="4">
        <v>116</v>
      </c>
      <c r="AF21" t="s" s="4">
        <v>324</v>
      </c>
      <c r="AG21" t="s" s="4">
        <v>116</v>
      </c>
      <c r="AH21" t="s" s="4">
        <v>337</v>
      </c>
      <c r="AI21" t="s" s="4">
        <v>338</v>
      </c>
      <c r="AJ21" t="s" s="4">
        <v>326</v>
      </c>
      <c r="AK21" t="s" s="4">
        <v>199</v>
      </c>
      <c r="AL21" t="s" s="4">
        <v>326</v>
      </c>
      <c r="AM21" t="s" s="4">
        <v>339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340</v>
      </c>
      <c r="AS21" t="s" s="4">
        <v>111</v>
      </c>
      <c r="AT21" t="s" s="4">
        <v>111</v>
      </c>
      <c r="AU21" t="s" s="4">
        <v>341</v>
      </c>
    </row>
    <row r="22" ht="45.0" customHeight="true">
      <c r="A22" t="s" s="4">
        <v>342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322</v>
      </c>
      <c r="G22" t="s" s="4">
        <v>116</v>
      </c>
      <c r="H22" t="s" s="4">
        <v>323</v>
      </c>
      <c r="I22" t="s" s="4">
        <v>324</v>
      </c>
      <c r="J22" t="s" s="4">
        <v>325</v>
      </c>
      <c r="K22" t="s" s="4">
        <v>343</v>
      </c>
      <c r="L22" t="s" s="4">
        <v>116</v>
      </c>
      <c r="M22" t="s" s="4">
        <v>116</v>
      </c>
      <c r="N22" t="s" s="4">
        <v>116</v>
      </c>
      <c r="O22" t="s" s="4">
        <v>344</v>
      </c>
      <c r="P22" t="s" s="4">
        <v>345</v>
      </c>
      <c r="Q22" t="s" s="4">
        <v>331</v>
      </c>
      <c r="R22" t="s" s="4">
        <v>116</v>
      </c>
      <c r="S22" t="s" s="4">
        <v>332</v>
      </c>
      <c r="T22" t="s" s="4">
        <v>116</v>
      </c>
      <c r="U22" t="s" s="4">
        <v>346</v>
      </c>
      <c r="V22" t="s" s="4">
        <v>347</v>
      </c>
      <c r="W22" t="s" s="4">
        <v>116</v>
      </c>
      <c r="X22" t="s" s="4">
        <v>116</v>
      </c>
      <c r="Y22" t="s" s="4">
        <v>335</v>
      </c>
      <c r="Z22" t="s" s="4">
        <v>116</v>
      </c>
      <c r="AA22" t="s" s="4">
        <v>336</v>
      </c>
      <c r="AB22" t="s" s="4">
        <v>116</v>
      </c>
      <c r="AC22" t="s" s="4">
        <v>116</v>
      </c>
      <c r="AD22" t="s" s="4">
        <v>116</v>
      </c>
      <c r="AE22" t="s" s="4">
        <v>116</v>
      </c>
      <c r="AF22" t="s" s="4">
        <v>324</v>
      </c>
      <c r="AG22" t="s" s="4">
        <v>116</v>
      </c>
      <c r="AH22" t="s" s="4">
        <v>337</v>
      </c>
      <c r="AI22" t="s" s="4">
        <v>338</v>
      </c>
      <c r="AJ22" t="s" s="4">
        <v>343</v>
      </c>
      <c r="AK22" t="s" s="4">
        <v>199</v>
      </c>
      <c r="AL22" t="s" s="4">
        <v>343</v>
      </c>
      <c r="AM22" t="s" s="4">
        <v>339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340</v>
      </c>
      <c r="AS22" t="s" s="4">
        <v>111</v>
      </c>
      <c r="AT22" t="s" s="4">
        <v>111</v>
      </c>
      <c r="AU22" t="s" s="4">
        <v>341</v>
      </c>
    </row>
    <row r="23" ht="45.0" customHeight="true">
      <c r="A23" t="s" s="4">
        <v>348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322</v>
      </c>
      <c r="G23" t="s" s="4">
        <v>116</v>
      </c>
      <c r="H23" t="s" s="4">
        <v>323</v>
      </c>
      <c r="I23" t="s" s="4">
        <v>324</v>
      </c>
      <c r="J23" t="s" s="4">
        <v>325</v>
      </c>
      <c r="K23" t="s" s="4">
        <v>349</v>
      </c>
      <c r="L23" t="s" s="4">
        <v>116</v>
      </c>
      <c r="M23" t="s" s="4">
        <v>116</v>
      </c>
      <c r="N23" t="s" s="4">
        <v>116</v>
      </c>
      <c r="O23" t="s" s="4">
        <v>350</v>
      </c>
      <c r="P23" t="s" s="4">
        <v>351</v>
      </c>
      <c r="Q23" t="s" s="4">
        <v>331</v>
      </c>
      <c r="R23" t="s" s="4">
        <v>116</v>
      </c>
      <c r="S23" t="s" s="4">
        <v>332</v>
      </c>
      <c r="T23" t="s" s="4">
        <v>116</v>
      </c>
      <c r="U23" t="s" s="4">
        <v>352</v>
      </c>
      <c r="V23" t="s" s="4">
        <v>353</v>
      </c>
      <c r="W23" t="s" s="4">
        <v>116</v>
      </c>
      <c r="X23" t="s" s="4">
        <v>116</v>
      </c>
      <c r="Y23" t="s" s="4">
        <v>335</v>
      </c>
      <c r="Z23" t="s" s="4">
        <v>116</v>
      </c>
      <c r="AA23" t="s" s="4">
        <v>336</v>
      </c>
      <c r="AB23" t="s" s="4">
        <v>116</v>
      </c>
      <c r="AC23" t="s" s="4">
        <v>116</v>
      </c>
      <c r="AD23" t="s" s="4">
        <v>116</v>
      </c>
      <c r="AE23" t="s" s="4">
        <v>116</v>
      </c>
      <c r="AF23" t="s" s="4">
        <v>324</v>
      </c>
      <c r="AG23" t="s" s="4">
        <v>116</v>
      </c>
      <c r="AH23" t="s" s="4">
        <v>337</v>
      </c>
      <c r="AI23" t="s" s="4">
        <v>338</v>
      </c>
      <c r="AJ23" t="s" s="4">
        <v>349</v>
      </c>
      <c r="AK23" t="s" s="4">
        <v>199</v>
      </c>
      <c r="AL23" t="s" s="4">
        <v>349</v>
      </c>
      <c r="AM23" t="s" s="4">
        <v>339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340</v>
      </c>
      <c r="AS23" t="s" s="4">
        <v>111</v>
      </c>
      <c r="AT23" t="s" s="4">
        <v>111</v>
      </c>
      <c r="AU23" t="s" s="4">
        <v>341</v>
      </c>
    </row>
    <row r="24" ht="45.0" customHeight="true">
      <c r="A24" t="s" s="4">
        <v>354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322</v>
      </c>
      <c r="G24" t="s" s="4">
        <v>116</v>
      </c>
      <c r="H24" t="s" s="4">
        <v>355</v>
      </c>
      <c r="I24" t="s" s="4">
        <v>356</v>
      </c>
      <c r="J24" t="s" s="4">
        <v>357</v>
      </c>
      <c r="K24" t="s" s="4">
        <v>358</v>
      </c>
      <c r="L24" t="s" s="4">
        <v>116</v>
      </c>
      <c r="M24" t="s" s="4">
        <v>116</v>
      </c>
      <c r="N24" t="s" s="4">
        <v>116</v>
      </c>
      <c r="O24" t="s" s="4">
        <v>359</v>
      </c>
      <c r="P24" t="s" s="4">
        <v>360</v>
      </c>
      <c r="Q24" t="s" s="4">
        <v>361</v>
      </c>
      <c r="R24" t="s" s="4">
        <v>116</v>
      </c>
      <c r="S24" t="s" s="4">
        <v>332</v>
      </c>
      <c r="T24" t="s" s="4">
        <v>116</v>
      </c>
      <c r="U24" t="s" s="4">
        <v>362</v>
      </c>
      <c r="V24" t="s" s="4">
        <v>363</v>
      </c>
      <c r="W24" t="s" s="4">
        <v>116</v>
      </c>
      <c r="X24" t="s" s="4">
        <v>116</v>
      </c>
      <c r="Y24" t="s" s="4">
        <v>335</v>
      </c>
      <c r="Z24" t="s" s="4">
        <v>116</v>
      </c>
      <c r="AA24" t="s" s="4">
        <v>336</v>
      </c>
      <c r="AB24" t="s" s="4">
        <v>116</v>
      </c>
      <c r="AC24" t="s" s="4">
        <v>116</v>
      </c>
      <c r="AD24" t="s" s="4">
        <v>116</v>
      </c>
      <c r="AE24" t="s" s="4">
        <v>116</v>
      </c>
      <c r="AF24" t="s" s="4">
        <v>356</v>
      </c>
      <c r="AG24" t="s" s="4">
        <v>116</v>
      </c>
      <c r="AH24" t="s" s="4">
        <v>337</v>
      </c>
      <c r="AI24" t="s" s="4">
        <v>338</v>
      </c>
      <c r="AJ24" t="s" s="4">
        <v>358</v>
      </c>
      <c r="AK24" t="s" s="4">
        <v>199</v>
      </c>
      <c r="AL24" t="s" s="4">
        <v>358</v>
      </c>
      <c r="AM24" t="s" s="4">
        <v>339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340</v>
      </c>
      <c r="AS24" t="s" s="4">
        <v>111</v>
      </c>
      <c r="AT24" t="s" s="4">
        <v>111</v>
      </c>
      <c r="AU24" t="s" s="4">
        <v>341</v>
      </c>
    </row>
    <row r="25" ht="45.0" customHeight="true">
      <c r="A25" t="s" s="4">
        <v>364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322</v>
      </c>
      <c r="G25" t="s" s="4">
        <v>116</v>
      </c>
      <c r="H25" t="s" s="4">
        <v>355</v>
      </c>
      <c r="I25" t="s" s="4">
        <v>365</v>
      </c>
      <c r="J25" t="s" s="4">
        <v>366</v>
      </c>
      <c r="K25" t="s" s="4">
        <v>367</v>
      </c>
      <c r="L25" t="s" s="4">
        <v>368</v>
      </c>
      <c r="M25" t="s" s="4">
        <v>369</v>
      </c>
      <c r="N25" t="s" s="4">
        <v>370</v>
      </c>
      <c r="O25" t="s" s="4">
        <v>116</v>
      </c>
      <c r="P25" t="s" s="4">
        <v>371</v>
      </c>
      <c r="Q25" t="s" s="4">
        <v>331</v>
      </c>
      <c r="R25" t="s" s="4">
        <v>116</v>
      </c>
      <c r="S25" t="s" s="4">
        <v>332</v>
      </c>
      <c r="T25" t="s" s="4">
        <v>116</v>
      </c>
      <c r="U25" t="s" s="4">
        <v>372</v>
      </c>
      <c r="V25" t="s" s="4">
        <v>373</v>
      </c>
      <c r="W25" t="s" s="4">
        <v>116</v>
      </c>
      <c r="X25" t="s" s="4">
        <v>116</v>
      </c>
      <c r="Y25" t="s" s="4">
        <v>335</v>
      </c>
      <c r="Z25" t="s" s="4">
        <v>116</v>
      </c>
      <c r="AA25" t="s" s="4">
        <v>336</v>
      </c>
      <c r="AB25" t="s" s="4">
        <v>116</v>
      </c>
      <c r="AC25" t="s" s="4">
        <v>116</v>
      </c>
      <c r="AD25" t="s" s="4">
        <v>116</v>
      </c>
      <c r="AE25" t="s" s="4">
        <v>116</v>
      </c>
      <c r="AF25" t="s" s="4">
        <v>365</v>
      </c>
      <c r="AG25" t="s" s="4">
        <v>116</v>
      </c>
      <c r="AH25" t="s" s="4">
        <v>337</v>
      </c>
      <c r="AI25" t="s" s="4">
        <v>338</v>
      </c>
      <c r="AJ25" t="s" s="4">
        <v>367</v>
      </c>
      <c r="AK25" t="s" s="4">
        <v>199</v>
      </c>
      <c r="AL25" t="s" s="4">
        <v>367</v>
      </c>
      <c r="AM25" t="s" s="4">
        <v>339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340</v>
      </c>
      <c r="AS25" t="s" s="4">
        <v>111</v>
      </c>
      <c r="AT25" t="s" s="4">
        <v>111</v>
      </c>
      <c r="AU25" t="s" s="4">
        <v>341</v>
      </c>
    </row>
    <row r="26" ht="45.0" customHeight="true">
      <c r="A26" t="s" s="4">
        <v>374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322</v>
      </c>
      <c r="G26" t="s" s="4">
        <v>116</v>
      </c>
      <c r="H26" t="s" s="4">
        <v>355</v>
      </c>
      <c r="I26" t="s" s="4">
        <v>375</v>
      </c>
      <c r="J26" t="s" s="4">
        <v>376</v>
      </c>
      <c r="K26" t="s" s="4">
        <v>377</v>
      </c>
      <c r="L26" t="s" s="4">
        <v>378</v>
      </c>
      <c r="M26" t="s" s="4">
        <v>379</v>
      </c>
      <c r="N26" t="s" s="4">
        <v>380</v>
      </c>
      <c r="O26" t="s" s="4">
        <v>116</v>
      </c>
      <c r="P26" t="s" s="4">
        <v>381</v>
      </c>
      <c r="Q26" t="s" s="4">
        <v>382</v>
      </c>
      <c r="R26" t="s" s="4">
        <v>116</v>
      </c>
      <c r="S26" t="s" s="4">
        <v>332</v>
      </c>
      <c r="T26" t="s" s="4">
        <v>116</v>
      </c>
      <c r="U26" t="s" s="4">
        <v>383</v>
      </c>
      <c r="V26" t="s" s="4">
        <v>384</v>
      </c>
      <c r="W26" t="s" s="4">
        <v>116</v>
      </c>
      <c r="X26" t="s" s="4">
        <v>116</v>
      </c>
      <c r="Y26" t="s" s="4">
        <v>335</v>
      </c>
      <c r="Z26" t="s" s="4">
        <v>116</v>
      </c>
      <c r="AA26" t="s" s="4">
        <v>336</v>
      </c>
      <c r="AB26" t="s" s="4">
        <v>116</v>
      </c>
      <c r="AC26" t="s" s="4">
        <v>116</v>
      </c>
      <c r="AD26" t="s" s="4">
        <v>116</v>
      </c>
      <c r="AE26" t="s" s="4">
        <v>116</v>
      </c>
      <c r="AF26" t="s" s="4">
        <v>375</v>
      </c>
      <c r="AG26" t="s" s="4">
        <v>116</v>
      </c>
      <c r="AH26" t="s" s="4">
        <v>337</v>
      </c>
      <c r="AI26" t="s" s="4">
        <v>338</v>
      </c>
      <c r="AJ26" t="s" s="4">
        <v>377</v>
      </c>
      <c r="AK26" t="s" s="4">
        <v>199</v>
      </c>
      <c r="AL26" t="s" s="4">
        <v>377</v>
      </c>
      <c r="AM26" t="s" s="4">
        <v>339</v>
      </c>
      <c r="AN26" t="s" s="4">
        <v>116</v>
      </c>
      <c r="AO26" t="s" s="4">
        <v>116</v>
      </c>
      <c r="AP26" t="s" s="4">
        <v>116</v>
      </c>
      <c r="AQ26" t="s" s="4">
        <v>116</v>
      </c>
      <c r="AR26" t="s" s="4">
        <v>340</v>
      </c>
      <c r="AS26" t="s" s="4">
        <v>111</v>
      </c>
      <c r="AT26" t="s" s="4">
        <v>111</v>
      </c>
      <c r="AU26" t="s" s="4">
        <v>341</v>
      </c>
    </row>
    <row r="27" ht="45.0" customHeight="true">
      <c r="A27" t="s" s="4">
        <v>385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322</v>
      </c>
      <c r="G27" t="s" s="4">
        <v>116</v>
      </c>
      <c r="H27" t="s" s="4">
        <v>355</v>
      </c>
      <c r="I27" t="s" s="4">
        <v>375</v>
      </c>
      <c r="J27" t="s" s="4">
        <v>386</v>
      </c>
      <c r="K27" t="s" s="4">
        <v>387</v>
      </c>
      <c r="L27" t="s" s="4">
        <v>388</v>
      </c>
      <c r="M27" t="s" s="4">
        <v>389</v>
      </c>
      <c r="N27" t="s" s="4">
        <v>390</v>
      </c>
      <c r="O27" t="s" s="4">
        <v>116</v>
      </c>
      <c r="P27" t="s" s="4">
        <v>391</v>
      </c>
      <c r="Q27" t="s" s="4">
        <v>392</v>
      </c>
      <c r="R27" t="s" s="4">
        <v>392</v>
      </c>
      <c r="S27" t="s" s="4">
        <v>332</v>
      </c>
      <c r="T27" t="s" s="4">
        <v>116</v>
      </c>
      <c r="U27" t="s" s="4">
        <v>393</v>
      </c>
      <c r="V27" t="s" s="4">
        <v>394</v>
      </c>
      <c r="W27" t="s" s="4">
        <v>395</v>
      </c>
      <c r="X27" t="s" s="4">
        <v>116</v>
      </c>
      <c r="Y27" t="s" s="4">
        <v>335</v>
      </c>
      <c r="Z27" t="s" s="4">
        <v>116</v>
      </c>
      <c r="AA27" t="s" s="4">
        <v>336</v>
      </c>
      <c r="AB27" t="s" s="4">
        <v>116</v>
      </c>
      <c r="AC27" t="s" s="4">
        <v>116</v>
      </c>
      <c r="AD27" t="s" s="4">
        <v>116</v>
      </c>
      <c r="AE27" t="s" s="4">
        <v>116</v>
      </c>
      <c r="AF27" t="s" s="4">
        <v>375</v>
      </c>
      <c r="AG27" t="s" s="4">
        <v>116</v>
      </c>
      <c r="AH27" t="s" s="4">
        <v>337</v>
      </c>
      <c r="AI27" t="s" s="4">
        <v>338</v>
      </c>
      <c r="AJ27" t="s" s="4">
        <v>387</v>
      </c>
      <c r="AK27" t="s" s="4">
        <v>199</v>
      </c>
      <c r="AL27" t="s" s="4">
        <v>387</v>
      </c>
      <c r="AM27" t="s" s="4">
        <v>339</v>
      </c>
      <c r="AN27" t="s" s="4">
        <v>116</v>
      </c>
      <c r="AO27" t="s" s="4">
        <v>116</v>
      </c>
      <c r="AP27" t="s" s="4">
        <v>116</v>
      </c>
      <c r="AQ27" t="s" s="4">
        <v>116</v>
      </c>
      <c r="AR27" t="s" s="4">
        <v>340</v>
      </c>
      <c r="AS27" t="s" s="4">
        <v>111</v>
      </c>
      <c r="AT27" t="s" s="4">
        <v>111</v>
      </c>
      <c r="AU27" t="s" s="4">
        <v>341</v>
      </c>
    </row>
    <row r="28" ht="45.0" customHeight="true">
      <c r="A28" t="s" s="4">
        <v>396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322</v>
      </c>
      <c r="G28" t="s" s="4">
        <v>116</v>
      </c>
      <c r="H28" t="s" s="4">
        <v>355</v>
      </c>
      <c r="I28" t="s" s="4">
        <v>375</v>
      </c>
      <c r="J28" t="s" s="4">
        <v>397</v>
      </c>
      <c r="K28" t="s" s="4">
        <v>398</v>
      </c>
      <c r="L28" t="s" s="4">
        <v>399</v>
      </c>
      <c r="M28" t="s" s="4">
        <v>400</v>
      </c>
      <c r="N28" t="s" s="4">
        <v>401</v>
      </c>
      <c r="O28" t="s" s="4">
        <v>116</v>
      </c>
      <c r="P28" t="s" s="4">
        <v>402</v>
      </c>
      <c r="Q28" t="s" s="4">
        <v>403</v>
      </c>
      <c r="R28" t="s" s="4">
        <v>403</v>
      </c>
      <c r="S28" t="s" s="4">
        <v>332</v>
      </c>
      <c r="T28" t="s" s="4">
        <v>116</v>
      </c>
      <c r="U28" t="s" s="4">
        <v>404</v>
      </c>
      <c r="V28" t="s" s="4">
        <v>405</v>
      </c>
      <c r="W28" t="s" s="4">
        <v>116</v>
      </c>
      <c r="X28" t="s" s="4">
        <v>116</v>
      </c>
      <c r="Y28" t="s" s="4">
        <v>335</v>
      </c>
      <c r="Z28" t="s" s="4">
        <v>116</v>
      </c>
      <c r="AA28" t="s" s="4">
        <v>336</v>
      </c>
      <c r="AB28" t="s" s="4">
        <v>116</v>
      </c>
      <c r="AC28" t="s" s="4">
        <v>116</v>
      </c>
      <c r="AD28" t="s" s="4">
        <v>116</v>
      </c>
      <c r="AE28" t="s" s="4">
        <v>116</v>
      </c>
      <c r="AF28" t="s" s="4">
        <v>375</v>
      </c>
      <c r="AG28" t="s" s="4">
        <v>116</v>
      </c>
      <c r="AH28" t="s" s="4">
        <v>337</v>
      </c>
      <c r="AI28" t="s" s="4">
        <v>338</v>
      </c>
      <c r="AJ28" t="s" s="4">
        <v>398</v>
      </c>
      <c r="AK28" t="s" s="4">
        <v>199</v>
      </c>
      <c r="AL28" t="s" s="4">
        <v>398</v>
      </c>
      <c r="AM28" t="s" s="4">
        <v>339</v>
      </c>
      <c r="AN28" t="s" s="4">
        <v>116</v>
      </c>
      <c r="AO28" t="s" s="4">
        <v>116</v>
      </c>
      <c r="AP28" t="s" s="4">
        <v>116</v>
      </c>
      <c r="AQ28" t="s" s="4">
        <v>116</v>
      </c>
      <c r="AR28" t="s" s="4">
        <v>340</v>
      </c>
      <c r="AS28" t="s" s="4">
        <v>111</v>
      </c>
      <c r="AT28" t="s" s="4">
        <v>111</v>
      </c>
      <c r="AU28" t="s" s="4">
        <v>341</v>
      </c>
    </row>
    <row r="29" ht="45.0" customHeight="true">
      <c r="A29" t="s" s="4">
        <v>406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322</v>
      </c>
      <c r="G29" t="s" s="4">
        <v>116</v>
      </c>
      <c r="H29" t="s" s="4">
        <v>355</v>
      </c>
      <c r="I29" t="s" s="4">
        <v>375</v>
      </c>
      <c r="J29" t="s" s="4">
        <v>407</v>
      </c>
      <c r="K29" t="s" s="4">
        <v>408</v>
      </c>
      <c r="L29" t="s" s="4">
        <v>409</v>
      </c>
      <c r="M29" t="s" s="4">
        <v>208</v>
      </c>
      <c r="N29" t="s" s="4">
        <v>209</v>
      </c>
      <c r="O29" t="s" s="4">
        <v>116</v>
      </c>
      <c r="P29" t="s" s="4">
        <v>410</v>
      </c>
      <c r="Q29" t="s" s="4">
        <v>411</v>
      </c>
      <c r="R29" t="s" s="4">
        <v>411</v>
      </c>
      <c r="S29" t="s" s="4">
        <v>332</v>
      </c>
      <c r="T29" t="s" s="4">
        <v>116</v>
      </c>
      <c r="U29" t="s" s="4">
        <v>412</v>
      </c>
      <c r="V29" t="s" s="4">
        <v>413</v>
      </c>
      <c r="W29" t="s" s="4">
        <v>116</v>
      </c>
      <c r="X29" t="s" s="4">
        <v>116</v>
      </c>
      <c r="Y29" t="s" s="4">
        <v>335</v>
      </c>
      <c r="Z29" t="s" s="4">
        <v>116</v>
      </c>
      <c r="AA29" t="s" s="4">
        <v>336</v>
      </c>
      <c r="AB29" t="s" s="4">
        <v>116</v>
      </c>
      <c r="AC29" t="s" s="4">
        <v>116</v>
      </c>
      <c r="AD29" t="s" s="4">
        <v>116</v>
      </c>
      <c r="AE29" t="s" s="4">
        <v>116</v>
      </c>
      <c r="AF29" t="s" s="4">
        <v>375</v>
      </c>
      <c r="AG29" t="s" s="4">
        <v>116</v>
      </c>
      <c r="AH29" t="s" s="4">
        <v>337</v>
      </c>
      <c r="AI29" t="s" s="4">
        <v>338</v>
      </c>
      <c r="AJ29" t="s" s="4">
        <v>408</v>
      </c>
      <c r="AK29" t="s" s="4">
        <v>199</v>
      </c>
      <c r="AL29" t="s" s="4">
        <v>408</v>
      </c>
      <c r="AM29" t="s" s="4">
        <v>339</v>
      </c>
      <c r="AN29" t="s" s="4">
        <v>116</v>
      </c>
      <c r="AO29" t="s" s="4">
        <v>116</v>
      </c>
      <c r="AP29" t="s" s="4">
        <v>116</v>
      </c>
      <c r="AQ29" t="s" s="4">
        <v>116</v>
      </c>
      <c r="AR29" t="s" s="4">
        <v>340</v>
      </c>
      <c r="AS29" t="s" s="4">
        <v>111</v>
      </c>
      <c r="AT29" t="s" s="4">
        <v>111</v>
      </c>
      <c r="AU29" t="s" s="4">
        <v>341</v>
      </c>
    </row>
    <row r="30" ht="45.0" customHeight="true">
      <c r="A30" t="s" s="4">
        <v>414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322</v>
      </c>
      <c r="G30" t="s" s="4">
        <v>116</v>
      </c>
      <c r="H30" t="s" s="4">
        <v>355</v>
      </c>
      <c r="I30" t="s" s="4">
        <v>415</v>
      </c>
      <c r="J30" t="s" s="4">
        <v>416</v>
      </c>
      <c r="K30" t="s" s="4">
        <v>417</v>
      </c>
      <c r="L30" t="s" s="4">
        <v>418</v>
      </c>
      <c r="M30" t="s" s="4">
        <v>419</v>
      </c>
      <c r="N30" t="s" s="4">
        <v>419</v>
      </c>
      <c r="O30" t="s" s="4">
        <v>116</v>
      </c>
      <c r="P30" t="s" s="4">
        <v>420</v>
      </c>
      <c r="Q30" t="s" s="4">
        <v>331</v>
      </c>
      <c r="R30" t="s" s="4">
        <v>331</v>
      </c>
      <c r="S30" t="s" s="4">
        <v>332</v>
      </c>
      <c r="T30" t="s" s="4">
        <v>116</v>
      </c>
      <c r="U30" t="s" s="4">
        <v>421</v>
      </c>
      <c r="V30" t="s" s="4">
        <v>422</v>
      </c>
      <c r="W30" t="s" s="4">
        <v>116</v>
      </c>
      <c r="X30" t="s" s="4">
        <v>116</v>
      </c>
      <c r="Y30" t="s" s="4">
        <v>335</v>
      </c>
      <c r="Z30" t="s" s="4">
        <v>116</v>
      </c>
      <c r="AA30" t="s" s="4">
        <v>336</v>
      </c>
      <c r="AB30" t="s" s="4">
        <v>116</v>
      </c>
      <c r="AC30" t="s" s="4">
        <v>116</v>
      </c>
      <c r="AD30" t="s" s="4">
        <v>116</v>
      </c>
      <c r="AE30" t="s" s="4">
        <v>116</v>
      </c>
      <c r="AF30" t="s" s="4">
        <v>415</v>
      </c>
      <c r="AG30" t="s" s="4">
        <v>116</v>
      </c>
      <c r="AH30" t="s" s="4">
        <v>337</v>
      </c>
      <c r="AI30" t="s" s="4">
        <v>338</v>
      </c>
      <c r="AJ30" t="s" s="4">
        <v>417</v>
      </c>
      <c r="AK30" t="s" s="4">
        <v>199</v>
      </c>
      <c r="AL30" t="s" s="4">
        <v>417</v>
      </c>
      <c r="AM30" t="s" s="4">
        <v>339</v>
      </c>
      <c r="AN30" t="s" s="4">
        <v>116</v>
      </c>
      <c r="AO30" t="s" s="4">
        <v>116</v>
      </c>
      <c r="AP30" t="s" s="4">
        <v>116</v>
      </c>
      <c r="AQ30" t="s" s="4">
        <v>116</v>
      </c>
      <c r="AR30" t="s" s="4">
        <v>340</v>
      </c>
      <c r="AS30" t="s" s="4">
        <v>111</v>
      </c>
      <c r="AT30" t="s" s="4">
        <v>111</v>
      </c>
      <c r="AU30" t="s" s="4">
        <v>341</v>
      </c>
    </row>
    <row r="31" ht="45.0" customHeight="true">
      <c r="A31" t="s" s="4">
        <v>423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322</v>
      </c>
      <c r="G31" t="s" s="4">
        <v>116</v>
      </c>
      <c r="H31" t="s" s="4">
        <v>355</v>
      </c>
      <c r="I31" t="s" s="4">
        <v>415</v>
      </c>
      <c r="J31" t="s" s="4">
        <v>424</v>
      </c>
      <c r="K31" t="s" s="4">
        <v>425</v>
      </c>
      <c r="L31" t="s" s="4">
        <v>426</v>
      </c>
      <c r="M31" t="s" s="4">
        <v>427</v>
      </c>
      <c r="N31" t="s" s="4">
        <v>428</v>
      </c>
      <c r="O31" t="s" s="4">
        <v>116</v>
      </c>
      <c r="P31" t="s" s="4">
        <v>429</v>
      </c>
      <c r="Q31" t="s" s="4">
        <v>331</v>
      </c>
      <c r="R31" t="s" s="4">
        <v>331</v>
      </c>
      <c r="S31" t="s" s="4">
        <v>332</v>
      </c>
      <c r="T31" t="s" s="4">
        <v>116</v>
      </c>
      <c r="U31" t="s" s="4">
        <v>430</v>
      </c>
      <c r="V31" t="s" s="4">
        <v>431</v>
      </c>
      <c r="W31" t="s" s="4">
        <v>116</v>
      </c>
      <c r="X31" t="s" s="4">
        <v>116</v>
      </c>
      <c r="Y31" t="s" s="4">
        <v>335</v>
      </c>
      <c r="Z31" t="s" s="4">
        <v>116</v>
      </c>
      <c r="AA31" t="s" s="4">
        <v>336</v>
      </c>
      <c r="AB31" t="s" s="4">
        <v>116</v>
      </c>
      <c r="AC31" t="s" s="4">
        <v>116</v>
      </c>
      <c r="AD31" t="s" s="4">
        <v>116</v>
      </c>
      <c r="AE31" t="s" s="4">
        <v>116</v>
      </c>
      <c r="AF31" t="s" s="4">
        <v>415</v>
      </c>
      <c r="AG31" t="s" s="4">
        <v>116</v>
      </c>
      <c r="AH31" t="s" s="4">
        <v>337</v>
      </c>
      <c r="AI31" t="s" s="4">
        <v>338</v>
      </c>
      <c r="AJ31" t="s" s="4">
        <v>425</v>
      </c>
      <c r="AK31" t="s" s="4">
        <v>199</v>
      </c>
      <c r="AL31" t="s" s="4">
        <v>425</v>
      </c>
      <c r="AM31" t="s" s="4">
        <v>339</v>
      </c>
      <c r="AN31" t="s" s="4">
        <v>116</v>
      </c>
      <c r="AO31" t="s" s="4">
        <v>116</v>
      </c>
      <c r="AP31" t="s" s="4">
        <v>116</v>
      </c>
      <c r="AQ31" t="s" s="4">
        <v>116</v>
      </c>
      <c r="AR31" t="s" s="4">
        <v>340</v>
      </c>
      <c r="AS31" t="s" s="4">
        <v>111</v>
      </c>
      <c r="AT31" t="s" s="4">
        <v>111</v>
      </c>
      <c r="AU31" t="s" s="4">
        <v>341</v>
      </c>
    </row>
    <row r="32" ht="45.0" customHeight="true">
      <c r="A32" t="s" s="4">
        <v>432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322</v>
      </c>
      <c r="G32" t="s" s="4">
        <v>116</v>
      </c>
      <c r="H32" t="s" s="4">
        <v>355</v>
      </c>
      <c r="I32" t="s" s="4">
        <v>433</v>
      </c>
      <c r="J32" t="s" s="4">
        <v>434</v>
      </c>
      <c r="K32" t="s" s="4">
        <v>435</v>
      </c>
      <c r="L32" t="s" s="4">
        <v>116</v>
      </c>
      <c r="M32" t="s" s="4">
        <v>116</v>
      </c>
      <c r="N32" t="s" s="4">
        <v>116</v>
      </c>
      <c r="O32" t="s" s="4">
        <v>436</v>
      </c>
      <c r="P32" t="s" s="4">
        <v>437</v>
      </c>
      <c r="Q32" t="s" s="4">
        <v>361</v>
      </c>
      <c r="R32" t="s" s="4">
        <v>361</v>
      </c>
      <c r="S32" t="s" s="4">
        <v>332</v>
      </c>
      <c r="T32" t="s" s="4">
        <v>116</v>
      </c>
      <c r="U32" t="s" s="4">
        <v>438</v>
      </c>
      <c r="V32" t="s" s="4">
        <v>439</v>
      </c>
      <c r="W32" t="s" s="4">
        <v>116</v>
      </c>
      <c r="X32" t="s" s="4">
        <v>116</v>
      </c>
      <c r="Y32" t="s" s="4">
        <v>335</v>
      </c>
      <c r="Z32" t="s" s="4">
        <v>116</v>
      </c>
      <c r="AA32" t="s" s="4">
        <v>336</v>
      </c>
      <c r="AB32" t="s" s="4">
        <v>116</v>
      </c>
      <c r="AC32" t="s" s="4">
        <v>116</v>
      </c>
      <c r="AD32" t="s" s="4">
        <v>116</v>
      </c>
      <c r="AE32" t="s" s="4">
        <v>116</v>
      </c>
      <c r="AF32" t="s" s="4">
        <v>433</v>
      </c>
      <c r="AG32" t="s" s="4">
        <v>116</v>
      </c>
      <c r="AH32" t="s" s="4">
        <v>337</v>
      </c>
      <c r="AI32" t="s" s="4">
        <v>338</v>
      </c>
      <c r="AJ32" t="s" s="4">
        <v>435</v>
      </c>
      <c r="AK32" t="s" s="4">
        <v>199</v>
      </c>
      <c r="AL32" t="s" s="4">
        <v>435</v>
      </c>
      <c r="AM32" t="s" s="4">
        <v>339</v>
      </c>
      <c r="AN32" t="s" s="4">
        <v>116</v>
      </c>
      <c r="AO32" t="s" s="4">
        <v>116</v>
      </c>
      <c r="AP32" t="s" s="4">
        <v>116</v>
      </c>
      <c r="AQ32" t="s" s="4">
        <v>116</v>
      </c>
      <c r="AR32" t="s" s="4">
        <v>340</v>
      </c>
      <c r="AS32" t="s" s="4">
        <v>111</v>
      </c>
      <c r="AT32" t="s" s="4">
        <v>111</v>
      </c>
      <c r="AU32" t="s" s="4">
        <v>341</v>
      </c>
    </row>
    <row r="33" ht="45.0" customHeight="true">
      <c r="A33" t="s" s="4">
        <v>440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322</v>
      </c>
      <c r="G33" t="s" s="4">
        <v>116</v>
      </c>
      <c r="H33" t="s" s="4">
        <v>355</v>
      </c>
      <c r="I33" t="s" s="4">
        <v>433</v>
      </c>
      <c r="J33" t="s" s="4">
        <v>434</v>
      </c>
      <c r="K33" t="s" s="4">
        <v>441</v>
      </c>
      <c r="L33" t="s" s="4">
        <v>442</v>
      </c>
      <c r="M33" t="s" s="4">
        <v>443</v>
      </c>
      <c r="N33" t="s" s="4">
        <v>444</v>
      </c>
      <c r="O33" t="s" s="4">
        <v>116</v>
      </c>
      <c r="P33" t="s" s="4">
        <v>445</v>
      </c>
      <c r="Q33" t="s" s="4">
        <v>361</v>
      </c>
      <c r="R33" t="s" s="4">
        <v>361</v>
      </c>
      <c r="S33" t="s" s="4">
        <v>332</v>
      </c>
      <c r="T33" t="s" s="4">
        <v>116</v>
      </c>
      <c r="U33" t="s" s="4">
        <v>446</v>
      </c>
      <c r="V33" t="s" s="4">
        <v>447</v>
      </c>
      <c r="W33" t="s" s="4">
        <v>116</v>
      </c>
      <c r="X33" t="s" s="4">
        <v>116</v>
      </c>
      <c r="Y33" t="s" s="4">
        <v>335</v>
      </c>
      <c r="Z33" t="s" s="4">
        <v>116</v>
      </c>
      <c r="AA33" t="s" s="4">
        <v>336</v>
      </c>
      <c r="AB33" t="s" s="4">
        <v>116</v>
      </c>
      <c r="AC33" t="s" s="4">
        <v>116</v>
      </c>
      <c r="AD33" t="s" s="4">
        <v>116</v>
      </c>
      <c r="AE33" t="s" s="4">
        <v>116</v>
      </c>
      <c r="AF33" t="s" s="4">
        <v>433</v>
      </c>
      <c r="AG33" t="s" s="4">
        <v>116</v>
      </c>
      <c r="AH33" t="s" s="4">
        <v>337</v>
      </c>
      <c r="AI33" t="s" s="4">
        <v>338</v>
      </c>
      <c r="AJ33" t="s" s="4">
        <v>441</v>
      </c>
      <c r="AK33" t="s" s="4">
        <v>199</v>
      </c>
      <c r="AL33" t="s" s="4">
        <v>441</v>
      </c>
      <c r="AM33" t="s" s="4">
        <v>339</v>
      </c>
      <c r="AN33" t="s" s="4">
        <v>116</v>
      </c>
      <c r="AO33" t="s" s="4">
        <v>116</v>
      </c>
      <c r="AP33" t="s" s="4">
        <v>116</v>
      </c>
      <c r="AQ33" t="s" s="4">
        <v>116</v>
      </c>
      <c r="AR33" t="s" s="4">
        <v>340</v>
      </c>
      <c r="AS33" t="s" s="4">
        <v>111</v>
      </c>
      <c r="AT33" t="s" s="4">
        <v>111</v>
      </c>
      <c r="AU33" t="s" s="4">
        <v>341</v>
      </c>
    </row>
    <row r="34" ht="45.0" customHeight="true">
      <c r="A34" t="s" s="4">
        <v>448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322</v>
      </c>
      <c r="G34" t="s" s="4">
        <v>116</v>
      </c>
      <c r="H34" t="s" s="4">
        <v>355</v>
      </c>
      <c r="I34" t="s" s="4">
        <v>433</v>
      </c>
      <c r="J34" t="s" s="4">
        <v>434</v>
      </c>
      <c r="K34" t="s" s="4">
        <v>449</v>
      </c>
      <c r="L34" t="s" s="4">
        <v>450</v>
      </c>
      <c r="M34" t="s" s="4">
        <v>451</v>
      </c>
      <c r="N34" t="s" s="4">
        <v>452</v>
      </c>
      <c r="O34" t="s" s="4">
        <v>116</v>
      </c>
      <c r="P34" t="s" s="4">
        <v>445</v>
      </c>
      <c r="Q34" t="s" s="4">
        <v>361</v>
      </c>
      <c r="R34" t="s" s="4">
        <v>361</v>
      </c>
      <c r="S34" t="s" s="4">
        <v>332</v>
      </c>
      <c r="T34" t="s" s="4">
        <v>116</v>
      </c>
      <c r="U34" t="s" s="4">
        <v>453</v>
      </c>
      <c r="V34" t="s" s="4">
        <v>454</v>
      </c>
      <c r="W34" t="s" s="4">
        <v>116</v>
      </c>
      <c r="X34" t="s" s="4">
        <v>116</v>
      </c>
      <c r="Y34" t="s" s="4">
        <v>335</v>
      </c>
      <c r="Z34" t="s" s="4">
        <v>116</v>
      </c>
      <c r="AA34" t="s" s="4">
        <v>336</v>
      </c>
      <c r="AB34" t="s" s="4">
        <v>116</v>
      </c>
      <c r="AC34" t="s" s="4">
        <v>116</v>
      </c>
      <c r="AD34" t="s" s="4">
        <v>116</v>
      </c>
      <c r="AE34" t="s" s="4">
        <v>116</v>
      </c>
      <c r="AF34" t="s" s="4">
        <v>433</v>
      </c>
      <c r="AG34" t="s" s="4">
        <v>116</v>
      </c>
      <c r="AH34" t="s" s="4">
        <v>337</v>
      </c>
      <c r="AI34" t="s" s="4">
        <v>338</v>
      </c>
      <c r="AJ34" t="s" s="4">
        <v>449</v>
      </c>
      <c r="AK34" t="s" s="4">
        <v>199</v>
      </c>
      <c r="AL34" t="s" s="4">
        <v>449</v>
      </c>
      <c r="AM34" t="s" s="4">
        <v>339</v>
      </c>
      <c r="AN34" t="s" s="4">
        <v>116</v>
      </c>
      <c r="AO34" t="s" s="4">
        <v>116</v>
      </c>
      <c r="AP34" t="s" s="4">
        <v>116</v>
      </c>
      <c r="AQ34" t="s" s="4">
        <v>116</v>
      </c>
      <c r="AR34" t="s" s="4">
        <v>340</v>
      </c>
      <c r="AS34" t="s" s="4">
        <v>111</v>
      </c>
      <c r="AT34" t="s" s="4">
        <v>111</v>
      </c>
      <c r="AU34" t="s" s="4">
        <v>341</v>
      </c>
    </row>
    <row r="35" ht="45.0" customHeight="true">
      <c r="A35" t="s" s="4">
        <v>455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322</v>
      </c>
      <c r="G35" t="s" s="4">
        <v>116</v>
      </c>
      <c r="H35" t="s" s="4">
        <v>355</v>
      </c>
      <c r="I35" t="s" s="4">
        <v>433</v>
      </c>
      <c r="J35" t="s" s="4">
        <v>434</v>
      </c>
      <c r="K35" t="s" s="4">
        <v>456</v>
      </c>
      <c r="L35" t="s" s="4">
        <v>457</v>
      </c>
      <c r="M35" t="s" s="4">
        <v>458</v>
      </c>
      <c r="N35" t="s" s="4">
        <v>459</v>
      </c>
      <c r="O35" t="s" s="4">
        <v>116</v>
      </c>
      <c r="P35" t="s" s="4">
        <v>460</v>
      </c>
      <c r="Q35" t="s" s="4">
        <v>361</v>
      </c>
      <c r="R35" t="s" s="4">
        <v>361</v>
      </c>
      <c r="S35" t="s" s="4">
        <v>332</v>
      </c>
      <c r="T35" t="s" s="4">
        <v>116</v>
      </c>
      <c r="U35" t="s" s="4">
        <v>461</v>
      </c>
      <c r="V35" t="s" s="4">
        <v>462</v>
      </c>
      <c r="W35" t="s" s="4">
        <v>116</v>
      </c>
      <c r="X35" t="s" s="4">
        <v>116</v>
      </c>
      <c r="Y35" t="s" s="4">
        <v>335</v>
      </c>
      <c r="Z35" t="s" s="4">
        <v>116</v>
      </c>
      <c r="AA35" t="s" s="4">
        <v>336</v>
      </c>
      <c r="AB35" t="s" s="4">
        <v>116</v>
      </c>
      <c r="AC35" t="s" s="4">
        <v>116</v>
      </c>
      <c r="AD35" t="s" s="4">
        <v>116</v>
      </c>
      <c r="AE35" t="s" s="4">
        <v>116</v>
      </c>
      <c r="AF35" t="s" s="4">
        <v>433</v>
      </c>
      <c r="AG35" t="s" s="4">
        <v>116</v>
      </c>
      <c r="AH35" t="s" s="4">
        <v>337</v>
      </c>
      <c r="AI35" t="s" s="4">
        <v>338</v>
      </c>
      <c r="AJ35" t="s" s="4">
        <v>456</v>
      </c>
      <c r="AK35" t="s" s="4">
        <v>199</v>
      </c>
      <c r="AL35" t="s" s="4">
        <v>456</v>
      </c>
      <c r="AM35" t="s" s="4">
        <v>339</v>
      </c>
      <c r="AN35" t="s" s="4">
        <v>116</v>
      </c>
      <c r="AO35" t="s" s="4">
        <v>116</v>
      </c>
      <c r="AP35" t="s" s="4">
        <v>116</v>
      </c>
      <c r="AQ35" t="s" s="4">
        <v>116</v>
      </c>
      <c r="AR35" t="s" s="4">
        <v>340</v>
      </c>
      <c r="AS35" t="s" s="4">
        <v>111</v>
      </c>
      <c r="AT35" t="s" s="4">
        <v>111</v>
      </c>
      <c r="AU35" t="s" s="4">
        <v>341</v>
      </c>
    </row>
    <row r="36" ht="45.0" customHeight="true">
      <c r="A36" t="s" s="4">
        <v>463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322</v>
      </c>
      <c r="G36" t="s" s="4">
        <v>116</v>
      </c>
      <c r="H36" t="s" s="4">
        <v>355</v>
      </c>
      <c r="I36" t="s" s="4">
        <v>464</v>
      </c>
      <c r="J36" t="s" s="4">
        <v>465</v>
      </c>
      <c r="K36" t="s" s="4">
        <v>466</v>
      </c>
      <c r="L36" t="s" s="4">
        <v>467</v>
      </c>
      <c r="M36" t="s" s="4">
        <v>468</v>
      </c>
      <c r="N36" t="s" s="4">
        <v>469</v>
      </c>
      <c r="O36" t="s" s="4">
        <v>116</v>
      </c>
      <c r="P36" t="s" s="4">
        <v>470</v>
      </c>
      <c r="Q36" t="s" s="4">
        <v>471</v>
      </c>
      <c r="R36" t="s" s="4">
        <v>471</v>
      </c>
      <c r="S36" t="s" s="4">
        <v>332</v>
      </c>
      <c r="T36" t="s" s="4">
        <v>116</v>
      </c>
      <c r="U36" t="s" s="4">
        <v>472</v>
      </c>
      <c r="V36" t="s" s="4">
        <v>473</v>
      </c>
      <c r="W36" t="s" s="4">
        <v>116</v>
      </c>
      <c r="X36" t="s" s="4">
        <v>116</v>
      </c>
      <c r="Y36" t="s" s="4">
        <v>335</v>
      </c>
      <c r="Z36" t="s" s="4">
        <v>116</v>
      </c>
      <c r="AA36" t="s" s="4">
        <v>336</v>
      </c>
      <c r="AB36" t="s" s="4">
        <v>116</v>
      </c>
      <c r="AC36" t="s" s="4">
        <v>116</v>
      </c>
      <c r="AD36" t="s" s="4">
        <v>116</v>
      </c>
      <c r="AE36" t="s" s="4">
        <v>116</v>
      </c>
      <c r="AF36" t="s" s="4">
        <v>464</v>
      </c>
      <c r="AG36" t="s" s="4">
        <v>116</v>
      </c>
      <c r="AH36" t="s" s="4">
        <v>337</v>
      </c>
      <c r="AI36" t="s" s="4">
        <v>338</v>
      </c>
      <c r="AJ36" t="s" s="4">
        <v>466</v>
      </c>
      <c r="AK36" t="s" s="4">
        <v>199</v>
      </c>
      <c r="AL36" t="s" s="4">
        <v>466</v>
      </c>
      <c r="AM36" t="s" s="4">
        <v>339</v>
      </c>
      <c r="AN36" t="s" s="4">
        <v>116</v>
      </c>
      <c r="AO36" t="s" s="4">
        <v>116</v>
      </c>
      <c r="AP36" t="s" s="4">
        <v>116</v>
      </c>
      <c r="AQ36" t="s" s="4">
        <v>116</v>
      </c>
      <c r="AR36" t="s" s="4">
        <v>340</v>
      </c>
      <c r="AS36" t="s" s="4">
        <v>111</v>
      </c>
      <c r="AT36" t="s" s="4">
        <v>111</v>
      </c>
      <c r="AU36" t="s" s="4">
        <v>341</v>
      </c>
    </row>
    <row r="37" ht="45.0" customHeight="true">
      <c r="A37" t="s" s="4">
        <v>474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322</v>
      </c>
      <c r="G37" t="s" s="4">
        <v>116</v>
      </c>
      <c r="H37" t="s" s="4">
        <v>355</v>
      </c>
      <c r="I37" t="s" s="4">
        <v>475</v>
      </c>
      <c r="J37" t="s" s="4">
        <v>476</v>
      </c>
      <c r="K37" t="s" s="4">
        <v>477</v>
      </c>
      <c r="L37" t="s" s="4">
        <v>478</v>
      </c>
      <c r="M37" t="s" s="4">
        <v>468</v>
      </c>
      <c r="N37" t="s" s="4">
        <v>469</v>
      </c>
      <c r="O37" t="s" s="4">
        <v>116</v>
      </c>
      <c r="P37" t="s" s="4">
        <v>470</v>
      </c>
      <c r="Q37" t="s" s="4">
        <v>479</v>
      </c>
      <c r="R37" t="s" s="4">
        <v>479</v>
      </c>
      <c r="S37" t="s" s="4">
        <v>332</v>
      </c>
      <c r="T37" t="s" s="4">
        <v>116</v>
      </c>
      <c r="U37" t="s" s="4">
        <v>480</v>
      </c>
      <c r="V37" t="s" s="4">
        <v>481</v>
      </c>
      <c r="W37" t="s" s="4">
        <v>116</v>
      </c>
      <c r="X37" t="s" s="4">
        <v>116</v>
      </c>
      <c r="Y37" t="s" s="4">
        <v>335</v>
      </c>
      <c r="Z37" t="s" s="4">
        <v>116</v>
      </c>
      <c r="AA37" t="s" s="4">
        <v>336</v>
      </c>
      <c r="AB37" t="s" s="4">
        <v>116</v>
      </c>
      <c r="AC37" t="s" s="4">
        <v>116</v>
      </c>
      <c r="AD37" t="s" s="4">
        <v>116</v>
      </c>
      <c r="AE37" t="s" s="4">
        <v>116</v>
      </c>
      <c r="AF37" t="s" s="4">
        <v>475</v>
      </c>
      <c r="AG37" t="s" s="4">
        <v>116</v>
      </c>
      <c r="AH37" t="s" s="4">
        <v>337</v>
      </c>
      <c r="AI37" t="s" s="4">
        <v>338</v>
      </c>
      <c r="AJ37" t="s" s="4">
        <v>477</v>
      </c>
      <c r="AK37" t="s" s="4">
        <v>199</v>
      </c>
      <c r="AL37" t="s" s="4">
        <v>477</v>
      </c>
      <c r="AM37" t="s" s="4">
        <v>339</v>
      </c>
      <c r="AN37" t="s" s="4">
        <v>116</v>
      </c>
      <c r="AO37" t="s" s="4">
        <v>116</v>
      </c>
      <c r="AP37" t="s" s="4">
        <v>116</v>
      </c>
      <c r="AQ37" t="s" s="4">
        <v>116</v>
      </c>
      <c r="AR37" t="s" s="4">
        <v>340</v>
      </c>
      <c r="AS37" t="s" s="4">
        <v>111</v>
      </c>
      <c r="AT37" t="s" s="4">
        <v>111</v>
      </c>
      <c r="AU37" t="s" s="4">
        <v>341</v>
      </c>
    </row>
    <row r="38" ht="45.0" customHeight="true">
      <c r="A38" t="s" s="4">
        <v>482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322</v>
      </c>
      <c r="G38" t="s" s="4">
        <v>116</v>
      </c>
      <c r="H38" t="s" s="4">
        <v>355</v>
      </c>
      <c r="I38" t="s" s="4">
        <v>475</v>
      </c>
      <c r="J38" t="s" s="4">
        <v>476</v>
      </c>
      <c r="K38" t="s" s="4">
        <v>483</v>
      </c>
      <c r="L38" t="s" s="4">
        <v>484</v>
      </c>
      <c r="M38" t="s" s="4">
        <v>209</v>
      </c>
      <c r="N38" t="s" s="4">
        <v>485</v>
      </c>
      <c r="O38" t="s" s="4">
        <v>116</v>
      </c>
      <c r="P38" t="s" s="4">
        <v>486</v>
      </c>
      <c r="Q38" t="s" s="4">
        <v>479</v>
      </c>
      <c r="R38" t="s" s="4">
        <v>479</v>
      </c>
      <c r="S38" t="s" s="4">
        <v>332</v>
      </c>
      <c r="T38" t="s" s="4">
        <v>116</v>
      </c>
      <c r="U38" t="s" s="4">
        <v>487</v>
      </c>
      <c r="V38" t="s" s="4">
        <v>488</v>
      </c>
      <c r="W38" t="s" s="4">
        <v>116</v>
      </c>
      <c r="X38" t="s" s="4">
        <v>116</v>
      </c>
      <c r="Y38" t="s" s="4">
        <v>335</v>
      </c>
      <c r="Z38" t="s" s="4">
        <v>116</v>
      </c>
      <c r="AA38" t="s" s="4">
        <v>336</v>
      </c>
      <c r="AB38" t="s" s="4">
        <v>116</v>
      </c>
      <c r="AC38" t="s" s="4">
        <v>116</v>
      </c>
      <c r="AD38" t="s" s="4">
        <v>116</v>
      </c>
      <c r="AE38" t="s" s="4">
        <v>116</v>
      </c>
      <c r="AF38" t="s" s="4">
        <v>475</v>
      </c>
      <c r="AG38" t="s" s="4">
        <v>116</v>
      </c>
      <c r="AH38" t="s" s="4">
        <v>337</v>
      </c>
      <c r="AI38" t="s" s="4">
        <v>338</v>
      </c>
      <c r="AJ38" t="s" s="4">
        <v>483</v>
      </c>
      <c r="AK38" t="s" s="4">
        <v>199</v>
      </c>
      <c r="AL38" t="s" s="4">
        <v>483</v>
      </c>
      <c r="AM38" t="s" s="4">
        <v>339</v>
      </c>
      <c r="AN38" t="s" s="4">
        <v>116</v>
      </c>
      <c r="AO38" t="s" s="4">
        <v>116</v>
      </c>
      <c r="AP38" t="s" s="4">
        <v>116</v>
      </c>
      <c r="AQ38" t="s" s="4">
        <v>116</v>
      </c>
      <c r="AR38" t="s" s="4">
        <v>340</v>
      </c>
      <c r="AS38" t="s" s="4">
        <v>111</v>
      </c>
      <c r="AT38" t="s" s="4">
        <v>111</v>
      </c>
      <c r="AU38" t="s" s="4">
        <v>341</v>
      </c>
    </row>
    <row r="39" ht="45.0" customHeight="true">
      <c r="A39" t="s" s="4">
        <v>489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322</v>
      </c>
      <c r="G39" t="s" s="4">
        <v>116</v>
      </c>
      <c r="H39" t="s" s="4">
        <v>355</v>
      </c>
      <c r="I39" t="s" s="4">
        <v>475</v>
      </c>
      <c r="J39" t="s" s="4">
        <v>490</v>
      </c>
      <c r="K39" t="s" s="4">
        <v>491</v>
      </c>
      <c r="L39" t="s" s="4">
        <v>116</v>
      </c>
      <c r="M39" t="s" s="4">
        <v>116</v>
      </c>
      <c r="N39" t="s" s="4">
        <v>116</v>
      </c>
      <c r="O39" t="s" s="4">
        <v>492</v>
      </c>
      <c r="P39" t="s" s="4">
        <v>493</v>
      </c>
      <c r="Q39" t="s" s="4">
        <v>494</v>
      </c>
      <c r="R39" t="s" s="4">
        <v>494</v>
      </c>
      <c r="S39" t="s" s="4">
        <v>332</v>
      </c>
      <c r="T39" t="s" s="4">
        <v>116</v>
      </c>
      <c r="U39" t="s" s="4">
        <v>495</v>
      </c>
      <c r="V39" t="s" s="4">
        <v>496</v>
      </c>
      <c r="W39" t="s" s="4">
        <v>116</v>
      </c>
      <c r="X39" t="s" s="4">
        <v>116</v>
      </c>
      <c r="Y39" t="s" s="4">
        <v>335</v>
      </c>
      <c r="Z39" t="s" s="4">
        <v>116</v>
      </c>
      <c r="AA39" t="s" s="4">
        <v>336</v>
      </c>
      <c r="AB39" t="s" s="4">
        <v>116</v>
      </c>
      <c r="AC39" t="s" s="4">
        <v>116</v>
      </c>
      <c r="AD39" t="s" s="4">
        <v>116</v>
      </c>
      <c r="AE39" t="s" s="4">
        <v>116</v>
      </c>
      <c r="AF39" t="s" s="4">
        <v>475</v>
      </c>
      <c r="AG39" t="s" s="4">
        <v>116</v>
      </c>
      <c r="AH39" t="s" s="4">
        <v>337</v>
      </c>
      <c r="AI39" t="s" s="4">
        <v>338</v>
      </c>
      <c r="AJ39" t="s" s="4">
        <v>491</v>
      </c>
      <c r="AK39" t="s" s="4">
        <v>199</v>
      </c>
      <c r="AL39" t="s" s="4">
        <v>491</v>
      </c>
      <c r="AM39" t="s" s="4">
        <v>339</v>
      </c>
      <c r="AN39" t="s" s="4">
        <v>116</v>
      </c>
      <c r="AO39" t="s" s="4">
        <v>116</v>
      </c>
      <c r="AP39" t="s" s="4">
        <v>116</v>
      </c>
      <c r="AQ39" t="s" s="4">
        <v>116</v>
      </c>
      <c r="AR39" t="s" s="4">
        <v>340</v>
      </c>
      <c r="AS39" t="s" s="4">
        <v>111</v>
      </c>
      <c r="AT39" t="s" s="4">
        <v>111</v>
      </c>
      <c r="AU39" t="s" s="4">
        <v>341</v>
      </c>
    </row>
    <row r="40" ht="45.0" customHeight="true">
      <c r="A40" t="s" s="4">
        <v>497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322</v>
      </c>
      <c r="G40" t="s" s="4">
        <v>116</v>
      </c>
      <c r="H40" t="s" s="4">
        <v>355</v>
      </c>
      <c r="I40" t="s" s="4">
        <v>498</v>
      </c>
      <c r="J40" t="s" s="4">
        <v>499</v>
      </c>
      <c r="K40" t="s" s="4">
        <v>500</v>
      </c>
      <c r="L40" t="s" s="4">
        <v>501</v>
      </c>
      <c r="M40" t="s" s="4">
        <v>502</v>
      </c>
      <c r="N40" t="s" s="4">
        <v>503</v>
      </c>
      <c r="O40" t="s" s="4">
        <v>116</v>
      </c>
      <c r="P40" t="s" s="4">
        <v>504</v>
      </c>
      <c r="Q40" t="s" s="4">
        <v>505</v>
      </c>
      <c r="R40" t="s" s="4">
        <v>505</v>
      </c>
      <c r="S40" t="s" s="4">
        <v>332</v>
      </c>
      <c r="T40" t="s" s="4">
        <v>116</v>
      </c>
      <c r="U40" t="s" s="4">
        <v>506</v>
      </c>
      <c r="V40" t="s" s="4">
        <v>507</v>
      </c>
      <c r="W40" t="s" s="4">
        <v>116</v>
      </c>
      <c r="X40" t="s" s="4">
        <v>116</v>
      </c>
      <c r="Y40" t="s" s="4">
        <v>335</v>
      </c>
      <c r="Z40" t="s" s="4">
        <v>116</v>
      </c>
      <c r="AA40" t="s" s="4">
        <v>336</v>
      </c>
      <c r="AB40" t="s" s="4">
        <v>116</v>
      </c>
      <c r="AC40" t="s" s="4">
        <v>116</v>
      </c>
      <c r="AD40" t="s" s="4">
        <v>116</v>
      </c>
      <c r="AE40" t="s" s="4">
        <v>116</v>
      </c>
      <c r="AF40" t="s" s="4">
        <v>498</v>
      </c>
      <c r="AG40" t="s" s="4">
        <v>116</v>
      </c>
      <c r="AH40" t="s" s="4">
        <v>337</v>
      </c>
      <c r="AI40" t="s" s="4">
        <v>338</v>
      </c>
      <c r="AJ40" t="s" s="4">
        <v>500</v>
      </c>
      <c r="AK40" t="s" s="4">
        <v>199</v>
      </c>
      <c r="AL40" t="s" s="4">
        <v>500</v>
      </c>
      <c r="AM40" t="s" s="4">
        <v>339</v>
      </c>
      <c r="AN40" t="s" s="4">
        <v>116</v>
      </c>
      <c r="AO40" t="s" s="4">
        <v>116</v>
      </c>
      <c r="AP40" t="s" s="4">
        <v>116</v>
      </c>
      <c r="AQ40" t="s" s="4">
        <v>116</v>
      </c>
      <c r="AR40" t="s" s="4">
        <v>340</v>
      </c>
      <c r="AS40" t="s" s="4">
        <v>111</v>
      </c>
      <c r="AT40" t="s" s="4">
        <v>111</v>
      </c>
      <c r="AU40" t="s" s="4">
        <v>341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310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247</v>
      </c>
    </row>
    <row r="3">
      <c r="A3" t="s">
        <v>322</v>
      </c>
    </row>
    <row r="4">
      <c r="A4" t="s">
        <v>508</v>
      </c>
    </row>
    <row r="5">
      <c r="A5" t="s">
        <v>509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5"/>
  <sheetViews>
    <sheetView workbookViewId="0"/>
  </sheetViews>
  <sheetFormatPr defaultRowHeight="15.0"/>
  <cols>
    <col min="3" max="3" width="48.56640625" customWidth="true" bestFit="true"/>
    <col min="4" max="4" width="17.0078125" customWidth="true" bestFit="true"/>
    <col min="5" max="5" width="19.1328125" customWidth="true" bestFit="true"/>
    <col min="6" max="6" width="48.56640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6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510</v>
      </c>
      <c r="D2" t="s">
        <v>511</v>
      </c>
      <c r="E2" t="s">
        <v>512</v>
      </c>
      <c r="F2" t="s">
        <v>513</v>
      </c>
      <c r="G2" t="s">
        <v>514</v>
      </c>
      <c r="H2" t="s">
        <v>515</v>
      </c>
    </row>
    <row r="3">
      <c r="A3" t="s" s="1">
        <v>516</v>
      </c>
      <c r="B3" s="1"/>
      <c r="C3" t="s" s="1">
        <v>517</v>
      </c>
      <c r="D3" t="s" s="1">
        <v>518</v>
      </c>
      <c r="E3" t="s" s="1">
        <v>519</v>
      </c>
      <c r="F3" t="s" s="1">
        <v>520</v>
      </c>
      <c r="G3" t="s" s="1">
        <v>521</v>
      </c>
      <c r="H3" t="s" s="1">
        <v>522</v>
      </c>
    </row>
    <row r="4" ht="45.0" customHeight="true">
      <c r="A4" t="s" s="4">
        <v>144</v>
      </c>
      <c r="B4" t="s" s="4">
        <v>523</v>
      </c>
      <c r="C4" t="s" s="4">
        <v>524</v>
      </c>
      <c r="D4" t="s" s="4">
        <v>146</v>
      </c>
      <c r="E4" t="s" s="4">
        <v>147</v>
      </c>
      <c r="F4" t="s" s="4">
        <v>148</v>
      </c>
      <c r="G4" t="s" s="4">
        <v>525</v>
      </c>
      <c r="H4" t="s" s="4">
        <v>153</v>
      </c>
    </row>
    <row r="5" ht="45.0" customHeight="true">
      <c r="A5" t="s" s="4">
        <v>167</v>
      </c>
      <c r="B5" t="s" s="4">
        <v>526</v>
      </c>
      <c r="C5" t="s" s="4">
        <v>527</v>
      </c>
      <c r="D5" t="s" s="4">
        <v>116</v>
      </c>
      <c r="E5" t="s" s="4">
        <v>116</v>
      </c>
      <c r="F5" t="s" s="4">
        <v>527</v>
      </c>
      <c r="G5" t="s" s="4">
        <v>169</v>
      </c>
      <c r="H5" t="s" s="4">
        <v>116</v>
      </c>
    </row>
    <row r="6" ht="45.0" customHeight="true">
      <c r="A6" t="s" s="4">
        <v>250</v>
      </c>
      <c r="B6" t="s" s="4">
        <v>528</v>
      </c>
      <c r="C6" t="s" s="4">
        <v>251</v>
      </c>
      <c r="D6" t="s" s="4">
        <v>252</v>
      </c>
      <c r="E6" t="s" s="4">
        <v>253</v>
      </c>
      <c r="F6" t="s" s="4">
        <v>529</v>
      </c>
      <c r="G6" t="s" s="4">
        <v>254</v>
      </c>
      <c r="H6" t="s" s="4">
        <v>259</v>
      </c>
    </row>
    <row r="7" ht="45.0" customHeight="true">
      <c r="A7" t="s" s="4">
        <v>250</v>
      </c>
      <c r="B7" t="s" s="4">
        <v>530</v>
      </c>
      <c r="C7" t="s" s="4">
        <v>531</v>
      </c>
      <c r="D7" t="s" s="4">
        <v>532</v>
      </c>
      <c r="E7" t="s" s="4">
        <v>533</v>
      </c>
      <c r="F7" t="s" s="4">
        <v>534</v>
      </c>
      <c r="G7" t="s" s="4">
        <v>535</v>
      </c>
      <c r="H7" t="s" s="4">
        <v>536</v>
      </c>
    </row>
    <row r="8" ht="45.0" customHeight="true">
      <c r="A8" t="s" s="4">
        <v>250</v>
      </c>
      <c r="B8" t="s" s="4">
        <v>537</v>
      </c>
      <c r="C8" t="s" s="4">
        <v>116</v>
      </c>
      <c r="D8" t="s" s="4">
        <v>116</v>
      </c>
      <c r="E8" t="s" s="4">
        <v>116</v>
      </c>
      <c r="F8" t="s" s="4">
        <v>538</v>
      </c>
      <c r="G8" t="s" s="4">
        <v>539</v>
      </c>
      <c r="H8" t="s" s="4">
        <v>260</v>
      </c>
    </row>
    <row r="9" ht="45.0" customHeight="true">
      <c r="A9" t="s" s="4">
        <v>277</v>
      </c>
      <c r="B9" t="s" s="4">
        <v>540</v>
      </c>
      <c r="C9" t="s" s="4">
        <v>278</v>
      </c>
      <c r="D9" t="s" s="4">
        <v>279</v>
      </c>
      <c r="E9" t="s" s="4">
        <v>253</v>
      </c>
      <c r="F9" t="s" s="4">
        <v>116</v>
      </c>
      <c r="G9" t="s" s="4">
        <v>280</v>
      </c>
      <c r="H9" t="s" s="4">
        <v>284</v>
      </c>
    </row>
    <row r="10" ht="45.0" customHeight="true">
      <c r="A10" t="s" s="4">
        <v>277</v>
      </c>
      <c r="B10" t="s" s="4">
        <v>541</v>
      </c>
      <c r="C10" t="s" s="4">
        <v>542</v>
      </c>
      <c r="D10" t="s" s="4">
        <v>543</v>
      </c>
      <c r="E10" t="s" s="4">
        <v>544</v>
      </c>
      <c r="F10" t="s" s="4">
        <v>545</v>
      </c>
      <c r="G10" t="s" s="4">
        <v>546</v>
      </c>
      <c r="H10" t="s" s="4">
        <v>547</v>
      </c>
    </row>
    <row r="11" ht="45.0" customHeight="true">
      <c r="A11" t="s" s="4">
        <v>277</v>
      </c>
      <c r="B11" t="s" s="4">
        <v>548</v>
      </c>
      <c r="C11" t="s" s="4">
        <v>549</v>
      </c>
      <c r="D11" t="s" s="4">
        <v>550</v>
      </c>
      <c r="E11" t="s" s="4">
        <v>551</v>
      </c>
      <c r="F11" t="s" s="4">
        <v>552</v>
      </c>
      <c r="G11" t="s" s="4">
        <v>553</v>
      </c>
      <c r="H11" t="s" s="4">
        <v>554</v>
      </c>
    </row>
    <row r="12" ht="45.0" customHeight="true">
      <c r="A12" t="s" s="4">
        <v>277</v>
      </c>
      <c r="B12" t="s" s="4">
        <v>555</v>
      </c>
      <c r="C12" t="s" s="4">
        <v>556</v>
      </c>
      <c r="D12" t="s" s="4">
        <v>557</v>
      </c>
      <c r="E12" t="s" s="4">
        <v>558</v>
      </c>
      <c r="F12" t="s" s="4">
        <v>559</v>
      </c>
      <c r="G12" t="s" s="4">
        <v>560</v>
      </c>
      <c r="H12" t="s" s="4">
        <v>285</v>
      </c>
    </row>
    <row r="13" ht="45.0" customHeight="true">
      <c r="A13" t="s" s="4">
        <v>293</v>
      </c>
      <c r="B13" t="s" s="4">
        <v>561</v>
      </c>
      <c r="C13" t="s" s="4">
        <v>294</v>
      </c>
      <c r="D13" t="s" s="4">
        <v>295</v>
      </c>
      <c r="E13" t="s" s="4">
        <v>296</v>
      </c>
      <c r="F13" t="s" s="4">
        <v>116</v>
      </c>
      <c r="G13" t="s" s="4">
        <v>297</v>
      </c>
      <c r="H13" t="s" s="4">
        <v>301</v>
      </c>
    </row>
    <row r="14" ht="45.0" customHeight="true">
      <c r="A14" t="s" s="4">
        <v>293</v>
      </c>
      <c r="B14" t="s" s="4">
        <v>562</v>
      </c>
      <c r="C14" t="s" s="4">
        <v>563</v>
      </c>
      <c r="D14" t="s" s="4">
        <v>564</v>
      </c>
      <c r="E14" t="s" s="4">
        <v>565</v>
      </c>
      <c r="F14" t="s" s="4">
        <v>116</v>
      </c>
      <c r="G14" t="s" s="4">
        <v>116</v>
      </c>
      <c r="H14" t="s" s="4">
        <v>566</v>
      </c>
    </row>
    <row r="15" ht="45.0" customHeight="true">
      <c r="A15" t="s" s="4">
        <v>293</v>
      </c>
      <c r="B15" t="s" s="4">
        <v>567</v>
      </c>
      <c r="C15" t="s" s="4">
        <v>568</v>
      </c>
      <c r="D15" t="s" s="4">
        <v>569</v>
      </c>
      <c r="E15" t="s" s="4">
        <v>570</v>
      </c>
      <c r="F15" t="s" s="4">
        <v>116</v>
      </c>
      <c r="G15" t="s" s="4">
        <v>571</v>
      </c>
      <c r="H15" t="s" s="4">
        <v>302</v>
      </c>
    </row>
    <row r="16" ht="45.0" customHeight="true">
      <c r="A16" t="s" s="4">
        <v>326</v>
      </c>
      <c r="B16" t="s" s="4">
        <v>572</v>
      </c>
      <c r="C16" t="s" s="4">
        <v>327</v>
      </c>
      <c r="D16" t="s" s="4">
        <v>328</v>
      </c>
      <c r="E16" t="s" s="4">
        <v>329</v>
      </c>
      <c r="F16" t="s" s="4">
        <v>116</v>
      </c>
      <c r="G16" t="s" s="4">
        <v>330</v>
      </c>
      <c r="H16" t="s" s="4">
        <v>334</v>
      </c>
    </row>
    <row r="17" ht="45.0" customHeight="true">
      <c r="A17" t="s" s="4">
        <v>343</v>
      </c>
      <c r="B17" t="s" s="4">
        <v>573</v>
      </c>
      <c r="C17" t="s" s="4">
        <v>344</v>
      </c>
      <c r="D17" t="s" s="4">
        <v>116</v>
      </c>
      <c r="E17" t="s" s="4">
        <v>116</v>
      </c>
      <c r="F17" t="s" s="4">
        <v>344</v>
      </c>
      <c r="G17" t="s" s="4">
        <v>345</v>
      </c>
      <c r="H17" t="s" s="4">
        <v>347</v>
      </c>
    </row>
    <row r="18" ht="45.0" customHeight="true">
      <c r="A18" t="s" s="4">
        <v>349</v>
      </c>
      <c r="B18" t="s" s="4">
        <v>574</v>
      </c>
      <c r="C18" t="s" s="4">
        <v>350</v>
      </c>
      <c r="D18" t="s" s="4">
        <v>116</v>
      </c>
      <c r="E18" t="s" s="4">
        <v>116</v>
      </c>
      <c r="F18" t="s" s="4">
        <v>350</v>
      </c>
      <c r="G18" t="s" s="4">
        <v>351</v>
      </c>
      <c r="H18" t="s" s="4">
        <v>353</v>
      </c>
    </row>
    <row r="19" ht="45.0" customHeight="true">
      <c r="A19" t="s" s="4">
        <v>358</v>
      </c>
      <c r="B19" t="s" s="4">
        <v>575</v>
      </c>
      <c r="C19" t="s" s="4">
        <v>359</v>
      </c>
      <c r="D19" t="s" s="4">
        <v>116</v>
      </c>
      <c r="E19" t="s" s="4">
        <v>116</v>
      </c>
      <c r="F19" t="s" s="4">
        <v>359</v>
      </c>
      <c r="G19" t="s" s="4">
        <v>360</v>
      </c>
      <c r="H19" t="s" s="4">
        <v>363</v>
      </c>
    </row>
    <row r="20" ht="45.0" customHeight="true">
      <c r="A20" t="s" s="4">
        <v>367</v>
      </c>
      <c r="B20" t="s" s="4">
        <v>576</v>
      </c>
      <c r="C20" t="s" s="4">
        <v>368</v>
      </c>
      <c r="D20" t="s" s="4">
        <v>369</v>
      </c>
      <c r="E20" t="s" s="4">
        <v>370</v>
      </c>
      <c r="F20" t="s" s="4">
        <v>116</v>
      </c>
      <c r="G20" t="s" s="4">
        <v>371</v>
      </c>
      <c r="H20" t="s" s="4">
        <v>373</v>
      </c>
    </row>
    <row r="21" ht="45.0" customHeight="true">
      <c r="A21" t="s" s="4">
        <v>377</v>
      </c>
      <c r="B21" t="s" s="4">
        <v>577</v>
      </c>
      <c r="C21" t="s" s="4">
        <v>378</v>
      </c>
      <c r="D21" t="s" s="4">
        <v>379</v>
      </c>
      <c r="E21" t="s" s="4">
        <v>380</v>
      </c>
      <c r="F21" t="s" s="4">
        <v>116</v>
      </c>
      <c r="G21" t="s" s="4">
        <v>381</v>
      </c>
      <c r="H21" t="s" s="4">
        <v>384</v>
      </c>
    </row>
    <row r="22" ht="45.0" customHeight="true">
      <c r="A22" t="s" s="4">
        <v>387</v>
      </c>
      <c r="B22" t="s" s="4">
        <v>578</v>
      </c>
      <c r="C22" t="s" s="4">
        <v>388</v>
      </c>
      <c r="D22" t="s" s="4">
        <v>389</v>
      </c>
      <c r="E22" t="s" s="4">
        <v>390</v>
      </c>
      <c r="F22" t="s" s="4">
        <v>116</v>
      </c>
      <c r="G22" t="s" s="4">
        <v>391</v>
      </c>
      <c r="H22" t="s" s="4">
        <v>394</v>
      </c>
    </row>
    <row r="23" ht="45.0" customHeight="true">
      <c r="A23" t="s" s="4">
        <v>398</v>
      </c>
      <c r="B23" t="s" s="4">
        <v>579</v>
      </c>
      <c r="C23" t="s" s="4">
        <v>399</v>
      </c>
      <c r="D23" t="s" s="4">
        <v>400</v>
      </c>
      <c r="E23" t="s" s="4">
        <v>401</v>
      </c>
      <c r="F23" t="s" s="4">
        <v>116</v>
      </c>
      <c r="G23" t="s" s="4">
        <v>402</v>
      </c>
      <c r="H23" t="s" s="4">
        <v>405</v>
      </c>
    </row>
    <row r="24" ht="45.0" customHeight="true">
      <c r="A24" t="s" s="4">
        <v>408</v>
      </c>
      <c r="B24" t="s" s="4">
        <v>580</v>
      </c>
      <c r="C24" t="s" s="4">
        <v>409</v>
      </c>
      <c r="D24" t="s" s="4">
        <v>208</v>
      </c>
      <c r="E24" t="s" s="4">
        <v>209</v>
      </c>
      <c r="F24" t="s" s="4">
        <v>116</v>
      </c>
      <c r="G24" t="s" s="4">
        <v>410</v>
      </c>
      <c r="H24" t="s" s="4">
        <v>413</v>
      </c>
    </row>
    <row r="25" ht="45.0" customHeight="true">
      <c r="A25" t="s" s="4">
        <v>417</v>
      </c>
      <c r="B25" t="s" s="4">
        <v>581</v>
      </c>
      <c r="C25" t="s" s="4">
        <v>418</v>
      </c>
      <c r="D25" t="s" s="4">
        <v>419</v>
      </c>
      <c r="E25" t="s" s="4">
        <v>419</v>
      </c>
      <c r="F25" t="s" s="4">
        <v>116</v>
      </c>
      <c r="G25" t="s" s="4">
        <v>420</v>
      </c>
      <c r="H25" t="s" s="4">
        <v>422</v>
      </c>
    </row>
    <row r="26" ht="45.0" customHeight="true">
      <c r="A26" t="s" s="4">
        <v>425</v>
      </c>
      <c r="B26" t="s" s="4">
        <v>582</v>
      </c>
      <c r="C26" t="s" s="4">
        <v>426</v>
      </c>
      <c r="D26" t="s" s="4">
        <v>427</v>
      </c>
      <c r="E26" t="s" s="4">
        <v>428</v>
      </c>
      <c r="F26" t="s" s="4">
        <v>116</v>
      </c>
      <c r="G26" t="s" s="4">
        <v>429</v>
      </c>
      <c r="H26" t="s" s="4">
        <v>431</v>
      </c>
    </row>
    <row r="27" ht="45.0" customHeight="true">
      <c r="A27" t="s" s="4">
        <v>435</v>
      </c>
      <c r="B27" t="s" s="4">
        <v>583</v>
      </c>
      <c r="C27" t="s" s="4">
        <v>436</v>
      </c>
      <c r="D27" t="s" s="4">
        <v>116</v>
      </c>
      <c r="E27" t="s" s="4">
        <v>116</v>
      </c>
      <c r="F27" t="s" s="4">
        <v>436</v>
      </c>
      <c r="G27" t="s" s="4">
        <v>437</v>
      </c>
      <c r="H27" t="s" s="4">
        <v>439</v>
      </c>
    </row>
    <row r="28" ht="45.0" customHeight="true">
      <c r="A28" t="s" s="4">
        <v>441</v>
      </c>
      <c r="B28" t="s" s="4">
        <v>584</v>
      </c>
      <c r="C28" t="s" s="4">
        <v>442</v>
      </c>
      <c r="D28" t="s" s="4">
        <v>443</v>
      </c>
      <c r="E28" t="s" s="4">
        <v>444</v>
      </c>
      <c r="F28" t="s" s="4">
        <v>116</v>
      </c>
      <c r="G28" t="s" s="4">
        <v>445</v>
      </c>
      <c r="H28" t="s" s="4">
        <v>447</v>
      </c>
    </row>
    <row r="29" ht="45.0" customHeight="true">
      <c r="A29" t="s" s="4">
        <v>449</v>
      </c>
      <c r="B29" t="s" s="4">
        <v>585</v>
      </c>
      <c r="C29" t="s" s="4">
        <v>450</v>
      </c>
      <c r="D29" t="s" s="4">
        <v>451</v>
      </c>
      <c r="E29" t="s" s="4">
        <v>452</v>
      </c>
      <c r="F29" t="s" s="4">
        <v>116</v>
      </c>
      <c r="G29" t="s" s="4">
        <v>445</v>
      </c>
      <c r="H29" t="s" s="4">
        <v>454</v>
      </c>
    </row>
    <row r="30" ht="45.0" customHeight="true">
      <c r="A30" t="s" s="4">
        <v>456</v>
      </c>
      <c r="B30" t="s" s="4">
        <v>586</v>
      </c>
      <c r="C30" t="s" s="4">
        <v>457</v>
      </c>
      <c r="D30" t="s" s="4">
        <v>458</v>
      </c>
      <c r="E30" t="s" s="4">
        <v>459</v>
      </c>
      <c r="F30" t="s" s="4">
        <v>116</v>
      </c>
      <c r="G30" t="s" s="4">
        <v>460</v>
      </c>
      <c r="H30" t="s" s="4">
        <v>462</v>
      </c>
    </row>
    <row r="31" ht="45.0" customHeight="true">
      <c r="A31" t="s" s="4">
        <v>466</v>
      </c>
      <c r="B31" t="s" s="4">
        <v>587</v>
      </c>
      <c r="C31" t="s" s="4">
        <v>467</v>
      </c>
      <c r="D31" t="s" s="4">
        <v>468</v>
      </c>
      <c r="E31" t="s" s="4">
        <v>469</v>
      </c>
      <c r="F31" t="s" s="4">
        <v>116</v>
      </c>
      <c r="G31" t="s" s="4">
        <v>470</v>
      </c>
      <c r="H31" t="s" s="4">
        <v>473</v>
      </c>
    </row>
    <row r="32" ht="45.0" customHeight="true">
      <c r="A32" t="s" s="4">
        <v>477</v>
      </c>
      <c r="B32" t="s" s="4">
        <v>588</v>
      </c>
      <c r="C32" t="s" s="4">
        <v>478</v>
      </c>
      <c r="D32" t="s" s="4">
        <v>468</v>
      </c>
      <c r="E32" t="s" s="4">
        <v>469</v>
      </c>
      <c r="F32" t="s" s="4">
        <v>116</v>
      </c>
      <c r="G32" t="s" s="4">
        <v>470</v>
      </c>
      <c r="H32" t="s" s="4">
        <v>481</v>
      </c>
    </row>
    <row r="33" ht="45.0" customHeight="true">
      <c r="A33" t="s" s="4">
        <v>483</v>
      </c>
      <c r="B33" t="s" s="4">
        <v>589</v>
      </c>
      <c r="C33" t="s" s="4">
        <v>484</v>
      </c>
      <c r="D33" t="s" s="4">
        <v>209</v>
      </c>
      <c r="E33" t="s" s="4">
        <v>485</v>
      </c>
      <c r="F33" t="s" s="4">
        <v>116</v>
      </c>
      <c r="G33" t="s" s="4">
        <v>486</v>
      </c>
      <c r="H33" t="s" s="4">
        <v>488</v>
      </c>
    </row>
    <row r="34" ht="45.0" customHeight="true">
      <c r="A34" t="s" s="4">
        <v>491</v>
      </c>
      <c r="B34" t="s" s="4">
        <v>590</v>
      </c>
      <c r="C34" t="s" s="4">
        <v>492</v>
      </c>
      <c r="D34" t="s" s="4">
        <v>116</v>
      </c>
      <c r="E34" t="s" s="4">
        <v>116</v>
      </c>
      <c r="F34" t="s" s="4">
        <v>492</v>
      </c>
      <c r="G34" t="s" s="4">
        <v>493</v>
      </c>
      <c r="H34" t="s" s="4">
        <v>496</v>
      </c>
    </row>
    <row r="35" ht="45.0" customHeight="true">
      <c r="A35" t="s" s="4">
        <v>500</v>
      </c>
      <c r="B35" t="s" s="4">
        <v>591</v>
      </c>
      <c r="C35" t="s" s="4">
        <v>501</v>
      </c>
      <c r="D35" t="s" s="4">
        <v>502</v>
      </c>
      <c r="E35" t="s" s="4">
        <v>503</v>
      </c>
      <c r="F35" t="s" s="4">
        <v>116</v>
      </c>
      <c r="G35" t="s" s="4">
        <v>504</v>
      </c>
      <c r="H35" t="s" s="4">
        <v>507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11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9.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592</v>
      </c>
      <c r="D2" t="s">
        <v>593</v>
      </c>
      <c r="E2" t="s">
        <v>594</v>
      </c>
      <c r="F2" t="s">
        <v>595</v>
      </c>
    </row>
    <row r="3">
      <c r="A3" t="s" s="1">
        <v>516</v>
      </c>
      <c r="B3" s="1"/>
      <c r="C3" t="s" s="1">
        <v>596</v>
      </c>
      <c r="D3" t="s" s="1">
        <v>597</v>
      </c>
      <c r="E3" t="s" s="1">
        <v>598</v>
      </c>
      <c r="F3" t="s" s="1">
        <v>599</v>
      </c>
    </row>
    <row r="4" ht="45.0" customHeight="true">
      <c r="A4" t="s" s="4">
        <v>118</v>
      </c>
      <c r="B4" t="s" s="4">
        <v>600</v>
      </c>
      <c r="C4" t="s" s="4">
        <v>601</v>
      </c>
      <c r="D4" t="s" s="4">
        <v>116</v>
      </c>
      <c r="E4" t="s" s="4">
        <v>116</v>
      </c>
      <c r="F4" t="s" s="4">
        <v>602</v>
      </c>
    </row>
    <row r="5" ht="45.0" customHeight="true">
      <c r="A5" t="s" s="4">
        <v>144</v>
      </c>
      <c r="B5" t="s" s="4">
        <v>603</v>
      </c>
      <c r="C5" t="s" s="4">
        <v>604</v>
      </c>
      <c r="D5" t="s" s="4">
        <v>116</v>
      </c>
      <c r="E5" t="s" s="4">
        <v>116</v>
      </c>
      <c r="F5" t="s" s="4">
        <v>602</v>
      </c>
    </row>
    <row r="6" ht="45.0" customHeight="true">
      <c r="A6" t="s" s="4">
        <v>167</v>
      </c>
      <c r="B6" t="s" s="4">
        <v>605</v>
      </c>
      <c r="C6" t="s" s="4">
        <v>604</v>
      </c>
      <c r="D6" t="s" s="4">
        <v>116</v>
      </c>
      <c r="E6" t="s" s="4">
        <v>116</v>
      </c>
      <c r="F6" t="s" s="4">
        <v>602</v>
      </c>
    </row>
    <row r="7" ht="45.0" customHeight="true">
      <c r="A7" t="s" s="4">
        <v>206</v>
      </c>
      <c r="B7" t="s" s="4">
        <v>606</v>
      </c>
      <c r="C7" t="s" s="4">
        <v>604</v>
      </c>
      <c r="D7" t="s" s="4">
        <v>116</v>
      </c>
      <c r="E7" t="s" s="4">
        <v>116</v>
      </c>
      <c r="F7" t="s" s="4">
        <v>602</v>
      </c>
    </row>
    <row r="8" ht="45.0" customHeight="true">
      <c r="A8" t="s" s="4">
        <v>225</v>
      </c>
      <c r="B8" t="s" s="4">
        <v>607</v>
      </c>
      <c r="C8" t="s" s="4">
        <v>604</v>
      </c>
      <c r="D8" t="s" s="4">
        <v>116</v>
      </c>
      <c r="E8" t="s" s="4">
        <v>116</v>
      </c>
      <c r="F8" t="s" s="4">
        <v>602</v>
      </c>
    </row>
    <row r="9" ht="45.0" customHeight="true">
      <c r="A9" t="s" s="4">
        <v>250</v>
      </c>
      <c r="B9" t="s" s="4">
        <v>608</v>
      </c>
      <c r="C9" t="s" s="4">
        <v>609</v>
      </c>
      <c r="D9" t="s" s="4">
        <v>116</v>
      </c>
      <c r="E9" t="s" s="4">
        <v>116</v>
      </c>
      <c r="F9" t="s" s="4">
        <v>602</v>
      </c>
    </row>
    <row r="10" ht="45.0" customHeight="true">
      <c r="A10" t="s" s="4">
        <v>277</v>
      </c>
      <c r="B10" t="s" s="4">
        <v>610</v>
      </c>
      <c r="C10" t="s" s="4">
        <v>609</v>
      </c>
      <c r="D10" t="s" s="4">
        <v>116</v>
      </c>
      <c r="E10" t="s" s="4">
        <v>116</v>
      </c>
      <c r="F10" t="s" s="4">
        <v>602</v>
      </c>
    </row>
    <row r="11" ht="45.0" customHeight="true">
      <c r="A11" t="s" s="4">
        <v>293</v>
      </c>
      <c r="B11" t="s" s="4">
        <v>611</v>
      </c>
      <c r="C11" t="s" s="4">
        <v>609</v>
      </c>
      <c r="D11" t="s" s="4">
        <v>116</v>
      </c>
      <c r="E11" t="s" s="4">
        <v>116</v>
      </c>
      <c r="F11" t="s" s="4">
        <v>602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612</v>
      </c>
    </row>
    <row r="2">
      <c r="A2" t="s">
        <v>613</v>
      </c>
    </row>
    <row r="3">
      <c r="A3" t="s">
        <v>602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40.03515625" customWidth="true" bestFit="true"/>
    <col min="4" max="4" width="42.855468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9.789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614</v>
      </c>
      <c r="D2" t="s">
        <v>615</v>
      </c>
      <c r="E2" t="s">
        <v>616</v>
      </c>
      <c r="F2" t="s">
        <v>617</v>
      </c>
    </row>
    <row r="3">
      <c r="A3" t="s" s="1">
        <v>516</v>
      </c>
      <c r="B3" s="1"/>
      <c r="C3" t="s" s="1">
        <v>618</v>
      </c>
      <c r="D3" t="s" s="1">
        <v>619</v>
      </c>
      <c r="E3" t="s" s="1">
        <v>620</v>
      </c>
      <c r="F3" t="s" s="1">
        <v>621</v>
      </c>
    </row>
    <row r="4" ht="45.0" customHeight="true">
      <c r="A4" t="s" s="4">
        <v>118</v>
      </c>
      <c r="B4" t="s" s="4">
        <v>622</v>
      </c>
      <c r="C4" t="s" s="4">
        <v>122</v>
      </c>
      <c r="D4" t="s" s="4">
        <v>623</v>
      </c>
      <c r="E4" t="s" s="4">
        <v>624</v>
      </c>
      <c r="F4" t="s" s="4">
        <v>116</v>
      </c>
    </row>
    <row r="5" ht="45.0" customHeight="true">
      <c r="A5" t="s" s="4">
        <v>144</v>
      </c>
      <c r="B5" t="s" s="4">
        <v>625</v>
      </c>
      <c r="C5" t="s" s="4">
        <v>150</v>
      </c>
      <c r="D5" t="s" s="4">
        <v>626</v>
      </c>
      <c r="E5" t="s" s="4">
        <v>627</v>
      </c>
      <c r="F5" t="s" s="4">
        <v>116</v>
      </c>
    </row>
    <row r="6" ht="45.0" customHeight="true">
      <c r="A6" t="s" s="4">
        <v>167</v>
      </c>
      <c r="B6" t="s" s="4">
        <v>628</v>
      </c>
      <c r="C6" t="s" s="4">
        <v>629</v>
      </c>
      <c r="D6" t="s" s="4">
        <v>630</v>
      </c>
      <c r="E6" t="s" s="4">
        <v>631</v>
      </c>
      <c r="F6" t="s" s="4">
        <v>116</v>
      </c>
    </row>
    <row r="7" ht="45.0" customHeight="true">
      <c r="A7" t="s" s="4">
        <v>225</v>
      </c>
      <c r="B7" t="s" s="4">
        <v>632</v>
      </c>
      <c r="C7" t="s" s="4">
        <v>223</v>
      </c>
      <c r="D7" t="s" s="4">
        <v>626</v>
      </c>
      <c r="E7" t="s" s="4">
        <v>633</v>
      </c>
      <c r="F7" t="s" s="4">
        <v>116</v>
      </c>
    </row>
    <row r="8" ht="45.0" customHeight="true">
      <c r="A8" t="s" s="4">
        <v>250</v>
      </c>
      <c r="B8" t="s" s="4">
        <v>634</v>
      </c>
      <c r="C8" t="s" s="4">
        <v>635</v>
      </c>
      <c r="D8" t="s" s="4">
        <v>116</v>
      </c>
      <c r="E8" t="s" s="4">
        <v>116</v>
      </c>
      <c r="F8" t="s" s="4">
        <v>116</v>
      </c>
    </row>
    <row r="9" ht="45.0" customHeight="true">
      <c r="A9" t="s" s="4">
        <v>277</v>
      </c>
      <c r="B9" t="s" s="4">
        <v>636</v>
      </c>
      <c r="C9" t="s" s="4">
        <v>635</v>
      </c>
      <c r="D9" t="s" s="4">
        <v>116</v>
      </c>
      <c r="E9" t="s" s="4">
        <v>116</v>
      </c>
      <c r="F9" t="s" s="4">
        <v>116</v>
      </c>
    </row>
    <row r="10" ht="45.0" customHeight="true">
      <c r="A10" t="s" s="4">
        <v>293</v>
      </c>
      <c r="B10" t="s" s="4">
        <v>637</v>
      </c>
      <c r="C10" t="s" s="4">
        <v>635</v>
      </c>
      <c r="D10" t="s" s="4">
        <v>116</v>
      </c>
      <c r="E10" t="s" s="4">
        <v>116</v>
      </c>
      <c r="F10" t="s" s="4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2019-11-14T21:21:37Z</dcterms:created>
  <dc:creator>Apache POI</dc:creator>
</cp:coreProperties>
</file>