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16344" r:id="rId10" sheetId="8"/>
    <sheet name="Hidden_1_Tabla_416344" r:id="rId11" sheetId="9"/>
    <sheet name="Hidden_2_Tabla_416344" r:id="rId12" sheetId="10"/>
    <sheet name="Tabla_416345" r:id="rId13" sheetId="11"/>
    <sheet name="Tabla_416346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163446">Hidden_1_Tabla_416344!$A$1:$A$3</definedName>
    <definedName name="Hidden_2_Tabla_4163448">Hidden_2_Tabla_416344!$A$1:$A$3</definedName>
  </definedNames>
</workbook>
</file>

<file path=xl/sharedStrings.xml><?xml version="1.0" encoding="utf-8"?>
<sst xmlns="http://schemas.openxmlformats.org/spreadsheetml/2006/main" count="1277" uniqueCount="421">
  <si>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</si>
  <si>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</si>
  <si>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</si>
  <si>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</si>
  <si>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</si>
  <si>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</si>
  <si>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</si>
  <si>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</si>
  <si>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</si>
  <si>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</si>
  <si>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</si>
  <si>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</si>
  <si>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</si>
  <si>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</si>
  <si>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</si>
  <si>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</si>
  <si>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</si>
  <si>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</si>
  <si>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</si>
  <si>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</si>
  <si>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</si>
  <si>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</si>
  <si>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</si>
  <si>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</si>
  <si>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</si>
  <si>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</si>
  <si>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</si>
  <si>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</si>
  <si>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</si>
  <si>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</si>
  <si>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</si>
  <si>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</si>
  <si>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</si>
  <si>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</si>
  <si>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</si>
  <si>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</si>
  <si>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</si>
  <si>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</si>
  <si>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</si>
  <si>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</si>
  <si>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</si>
  <si>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</si>
  <si>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</si>
  <si>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</si>
  <si>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</si>
  <si>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</si>
  <si>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</si>
  <si>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</si>
  <si>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</si>
  <si>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</si>
  <si>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</si>
  <si>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</si>
  <si>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</si>
  <si>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</si>
  <si>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</si>
  <si>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</si>
  <si>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</si>
  <si>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</si>
  <si>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</si>
  <si>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</si>
  <si>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</si>
  <si>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</si>
  <si>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</si>
  <si>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</si>
  <si>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</si>
  <si>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</si>
  <si>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</si>
  <si>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</si>
  <si>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</si>
  <si>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</si>
  <si>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</si>
  <si>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</si>
  <si>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</si>
  <si>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</si>
  <si>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</si>
  <si>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</si>
  <si>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</si>
  <si>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</si>
  <si>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</si>
  <si>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</si>
  <si>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</si>
  <si>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20F9C3D8BEB4874DD671454B772202AB</t>
  </si>
  <si>
    <t>2026</t>
  </si>
  <si>
    <t>01/01/2026</t>
  </si>
  <si>
    <t>31/03/2026</t>
  </si>
  <si>
    <t/>
  </si>
  <si>
    <t>83831100</t>
  </si>
  <si>
    <t>INSTITUTO MUNICIPAL DE PLANEACIÓN DE MOROLEÓN</t>
  </si>
  <si>
    <t>22/12/2025</t>
  </si>
  <si>
    <t>NO SE REALIZARON GASTOS DE PUBLICIDAD OFICIAL,NI SE REALIZARON CONTRATACIONES.</t>
  </si>
  <si>
    <t>D3DF1CB8BAF799CFB2697851A37A7D61</t>
  </si>
  <si>
    <t>83793901</t>
  </si>
  <si>
    <t>IMUVIM</t>
  </si>
  <si>
    <t>15/04/2026</t>
  </si>
  <si>
    <t>El IMUVIM no ha realizado gastos ni ha contratado servicios relacionados con publicidad.</t>
  </si>
  <si>
    <t>96A6CB56766E0C249C747B001A478716</t>
  </si>
  <si>
    <t>Contratante</t>
  </si>
  <si>
    <t>Casa de la Cultura</t>
  </si>
  <si>
    <t>Servicio de difusión en medios de comunicación</t>
  </si>
  <si>
    <t>Medios digitales</t>
  </si>
  <si>
    <t>Aviso institucional</t>
  </si>
  <si>
    <t>Publicidad</t>
  </si>
  <si>
    <t>Publicidad en General</t>
  </si>
  <si>
    <t>Promocionar los servicios de Casa de la Cultura</t>
  </si>
  <si>
    <t>Difundir eventos de Casa de la Cultura</t>
  </si>
  <si>
    <t>Estatal</t>
  </si>
  <si>
    <t>Mujeres y Hombres</t>
  </si>
  <si>
    <t>Moroleón</t>
  </si>
  <si>
    <t>Público en General</t>
  </si>
  <si>
    <t>83762320</t>
  </si>
  <si>
    <t>01/04/2026</t>
  </si>
  <si>
    <t>No se han realizado campañas de publicidad durante este período en Casa de la Cultura</t>
  </si>
  <si>
    <t>59DAD0E3500533B35612F1F551BA4AC4</t>
  </si>
  <si>
    <t>83766623</t>
  </si>
  <si>
    <t>Sistema Municipal de Agua Potable y Alcantarillado de Moroleón</t>
  </si>
  <si>
    <t>06/04/2026</t>
  </si>
  <si>
    <t>Durante este periodo de tiempo no hubo publicidad oficial en medios de comunicación.</t>
  </si>
  <si>
    <t>9B729BA6411DE8A241AFD4E55198AB2D</t>
  </si>
  <si>
    <t>Dirección de Comunicación Social</t>
  </si>
  <si>
    <t>Difusión</t>
  </si>
  <si>
    <t>Internet</t>
  </si>
  <si>
    <t>Programas, acciones y proyectos de Gobierno Municipal</t>
  </si>
  <si>
    <t>Campaña</t>
  </si>
  <si>
    <t>Difusión de las acciones de Gobierno a la población en general</t>
  </si>
  <si>
    <t>Difusión de Programas, acciones y proyectos</t>
  </si>
  <si>
    <t>Mantener a la población informado de las acciones del Gobierno Municipal</t>
  </si>
  <si>
    <t>82500</t>
  </si>
  <si>
    <t>Sin clave</t>
  </si>
  <si>
    <t>Delegacional o municipal</t>
  </si>
  <si>
    <t>Local</t>
  </si>
  <si>
    <t>02/02/2026</t>
  </si>
  <si>
    <t>26/12/2026</t>
  </si>
  <si>
    <t>Indistinto</t>
  </si>
  <si>
    <t>Mayores de 18 años</t>
  </si>
  <si>
    <t>No aplica</t>
  </si>
  <si>
    <t>84124439</t>
  </si>
  <si>
    <t>30/04/2026</t>
  </si>
  <si>
    <t>9B32C5C13304642DCD3EF74CEF2CB72D</t>
  </si>
  <si>
    <t>Medios impresos</t>
  </si>
  <si>
    <t>55000</t>
  </si>
  <si>
    <t>84124440</t>
  </si>
  <si>
    <t>9ED6B049895DB467F9987AF9745660C4</t>
  </si>
  <si>
    <t>121000</t>
  </si>
  <si>
    <t>84124438</t>
  </si>
  <si>
    <t>CF76ED39258F95A31C6AD33E1D63CB70</t>
  </si>
  <si>
    <t>84124441</t>
  </si>
  <si>
    <t>96F4394D549278DB0CAAE53AC9D7EAC9</t>
  </si>
  <si>
    <t>88000</t>
  </si>
  <si>
    <t>84124442</t>
  </si>
  <si>
    <t>07C15717EDF4071E177BAC211EC89E6D</t>
  </si>
  <si>
    <t>Radio</t>
  </si>
  <si>
    <t>400000</t>
  </si>
  <si>
    <t>84124443</t>
  </si>
  <si>
    <t>DF2CC473F67E661271EF5A25046B15B0</t>
  </si>
  <si>
    <t>84124444</t>
  </si>
  <si>
    <t>27C89AA6D735028ABB725FAAEB77C77E</t>
  </si>
  <si>
    <t>84124445</t>
  </si>
  <si>
    <t>25E89929F7896F4E9A2EAB56E792AC7E</t>
  </si>
  <si>
    <t>84124446</t>
  </si>
  <si>
    <t>7C153A04D6599A16CD4AB3411D41C580</t>
  </si>
  <si>
    <t>168000</t>
  </si>
  <si>
    <t>05/01/2026</t>
  </si>
  <si>
    <t>28/12/2026</t>
  </si>
  <si>
    <t>84124447</t>
  </si>
  <si>
    <t>1D4EE5FBF7D02F065FCAE41AA24F2679</t>
  </si>
  <si>
    <t>77000</t>
  </si>
  <si>
    <t>84124448</t>
  </si>
  <si>
    <t>23323BAE876A0D276243B96B68D2B4B3</t>
  </si>
  <si>
    <t>Fotografico</t>
  </si>
  <si>
    <t>Medios Complementarios</t>
  </si>
  <si>
    <t>Material diposnible para manter informado a la población de las acciones de Gobierno Municipal</t>
  </si>
  <si>
    <t>Material fotografico</t>
  </si>
  <si>
    <t>Contar con el material necesario para evidenciar las acciones de Gobierno Municipal</t>
  </si>
  <si>
    <t>63800</t>
  </si>
  <si>
    <t>84124449</t>
  </si>
  <si>
    <t>2A59859B2220D89ACC8C3A97E30B878A</t>
  </si>
  <si>
    <t>84124450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</si>
  <si>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</si>
  <si>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</si>
  <si>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</si>
  <si>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</si>
  <si>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</si>
  <si>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Televisión</t>
  </si>
  <si>
    <t>Cine</t>
  </si>
  <si>
    <t>Espectaculares</t>
  </si>
  <si>
    <t>Otros servicios asociados</t>
  </si>
  <si>
    <t>Otros</t>
  </si>
  <si>
    <t>Internacional</t>
  </si>
  <si>
    <t>Nacional</t>
  </si>
  <si>
    <t>Mujer</t>
  </si>
  <si>
    <t>Hombre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</si>
  <si>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</si>
  <si>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</si>
  <si>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</si>
  <si>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</si>
  <si>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</si>
  <si>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</si>
  <si>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</si>
  <si>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</si>
  <si>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</si>
  <si>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</si>
  <si>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</si>
  <si>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</si>
  <si>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</si>
  <si>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</si>
  <si>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</si>
  <si>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</si>
  <si>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</si>
  <si>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</si>
  <si>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</si>
  <si>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F2EE5AA55C03447CE6A891274F36FE90</t>
  </si>
  <si>
    <t>Maria del Refugio Hernandez Mercado</t>
  </si>
  <si>
    <t>Maria del Refugio</t>
  </si>
  <si>
    <t>Hernández</t>
  </si>
  <si>
    <t>Mercado</t>
  </si>
  <si>
    <t>HEMR610425NP7</t>
  </si>
  <si>
    <t>Adjudicación directa</t>
  </si>
  <si>
    <t>ARTICULO 115 FRACCION II DE LA CONSTITUCIÓN POLITICA DE LOS ESTADOS UNIOS MEXICANOS, ARTICULO 106 DE LA CONSTITUCIÓN POLITICA DEL ESTADO DE GUANAJUATO Y ARTICULO 2 DE LA LEY ÓRGANICA MUNICIPAL DEL ESTADO DE GUANAJUATO</t>
  </si>
  <si>
    <t>Proveedor con capacidad de respuesta</t>
  </si>
  <si>
    <t>F2EE5AA55C03447CA467F82A3ECE5DFE</t>
  </si>
  <si>
    <t>Ramiro Baeza Fuentes</t>
  </si>
  <si>
    <t>Ramiro</t>
  </si>
  <si>
    <t>Baeza</t>
  </si>
  <si>
    <t>Fuentes</t>
  </si>
  <si>
    <t>BAFR500810IT4</t>
  </si>
  <si>
    <t>F2EE5AA55C03447CB3B79F3BF12DEC7D</t>
  </si>
  <si>
    <t>Crhistian Rafael Pérez Villanueva</t>
  </si>
  <si>
    <t>Crhistian Rafael</t>
  </si>
  <si>
    <t>Pérez</t>
  </si>
  <si>
    <t>Villanueva</t>
  </si>
  <si>
    <t>PEVC910220PA1</t>
  </si>
  <si>
    <t>AC30B96DEA167851AAFB60FB472A2E0C</t>
  </si>
  <si>
    <t>Guillermo Torres Cerna</t>
  </si>
  <si>
    <t>Guillermo</t>
  </si>
  <si>
    <t>Torres</t>
  </si>
  <si>
    <t>Cerna</t>
  </si>
  <si>
    <t>TOCG600115FI7</t>
  </si>
  <si>
    <t>AC30B96DEA1678514480CC7C41029E7B</t>
  </si>
  <si>
    <t>Juan Felipe Garcia Mendoza</t>
  </si>
  <si>
    <t>Juan Felipe</t>
  </si>
  <si>
    <t>Garcia</t>
  </si>
  <si>
    <t>Mendoza</t>
  </si>
  <si>
    <t>GAMJ981112RZ2</t>
  </si>
  <si>
    <t>AC30B96DEA16785189F40E272532DF5D</t>
  </si>
  <si>
    <t>Radio Moroleón</t>
  </si>
  <si>
    <t>Guido Fernado</t>
  </si>
  <si>
    <t>Ortiz</t>
  </si>
  <si>
    <t>Murrillo</t>
  </si>
  <si>
    <t>RMO840626EA6</t>
  </si>
  <si>
    <t>Invitación restringida</t>
  </si>
  <si>
    <t>AC30B96DEA167851FC61A03594FE998C</t>
  </si>
  <si>
    <t>Jose Jvier Orozco Samano</t>
  </si>
  <si>
    <t>Jose Javier</t>
  </si>
  <si>
    <t>Orozco</t>
  </si>
  <si>
    <t>Samano</t>
  </si>
  <si>
    <t>OOSJ9501111V5</t>
  </si>
  <si>
    <t>FE8E06FA059452414E33C5AB81E3D278</t>
  </si>
  <si>
    <t>Julio Cesar López Moreno</t>
  </si>
  <si>
    <t>Julio Cesar</t>
  </si>
  <si>
    <t>López</t>
  </si>
  <si>
    <t>Moreno</t>
  </si>
  <si>
    <t>LOMJ8811237K6</t>
  </si>
  <si>
    <t>FE8E06FA059452414B598BBF08E34286</t>
  </si>
  <si>
    <t>Maria Del Rosario Cornejo Perez</t>
  </si>
  <si>
    <t>Maria del Rosario</t>
  </si>
  <si>
    <t>Cornejo</t>
  </si>
  <si>
    <t>COPR830423LA7</t>
  </si>
  <si>
    <t>FE8E06FA059452411748B213145B717E</t>
  </si>
  <si>
    <t>Alfredo De Jesus Valadez Reyes</t>
  </si>
  <si>
    <t>Alfredo de Jesus</t>
  </si>
  <si>
    <t>Valadez</t>
  </si>
  <si>
    <t>Reyes</t>
  </si>
  <si>
    <t>CSD211019LP2</t>
  </si>
  <si>
    <t>F950CC31B175FAD18A41112730A4396E</t>
  </si>
  <si>
    <t>Martha Cecilia Díaz Guzmán</t>
  </si>
  <si>
    <t>Martha Cecilia</t>
  </si>
  <si>
    <t>Díaz</t>
  </si>
  <si>
    <t>Guzmán</t>
  </si>
  <si>
    <t>DIGM000811939</t>
  </si>
  <si>
    <t>F950CC31B175FAD18D5F67056A8B6C88</t>
  </si>
  <si>
    <t>Wendy Michelle Pulido Santillan</t>
  </si>
  <si>
    <t>Wendy Michelle</t>
  </si>
  <si>
    <t>Pulido</t>
  </si>
  <si>
    <t>Santillan</t>
  </si>
  <si>
    <t>PUSW811008SD4</t>
  </si>
  <si>
    <t>F950CC31B175FAD1A87C2B8150938215</t>
  </si>
  <si>
    <t>Francisco Javier Vargas Morales</t>
  </si>
  <si>
    <t>Francisco Javier</t>
  </si>
  <si>
    <t>Vargas</t>
  </si>
  <si>
    <t>Morales</t>
  </si>
  <si>
    <t>VAMF920829QMA</t>
  </si>
  <si>
    <t>No binario</t>
  </si>
  <si>
    <t>Licitación pública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</si>
  <si>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</si>
  <si>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</si>
  <si>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</si>
  <si>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</si>
  <si>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</si>
  <si>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</si>
  <si>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</si>
  <si>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</si>
  <si>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</si>
  <si>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</si>
  <si>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</si>
  <si>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</si>
  <si>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</si>
  <si>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</si>
  <si>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</si>
  <si>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</si>
  <si>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</si>
  <si>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</si>
  <si>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</si>
  <si>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</si>
  <si>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F2EE5AA55C03447CF3A1E6F426E52623</t>
  </si>
  <si>
    <t>3610</t>
  </si>
  <si>
    <t>E000305</t>
  </si>
  <si>
    <t>Publicidad en Medios</t>
  </si>
  <si>
    <t>1500000</t>
  </si>
  <si>
    <t>1421200</t>
  </si>
  <si>
    <t>154396.11</t>
  </si>
  <si>
    <t>Difusión por radio, televisión y otros medios de mensajes sobre programas y actividades gubernamentales</t>
  </si>
  <si>
    <t>7500</t>
  </si>
  <si>
    <t>F2EE5AA55C03447C28DD1016FBABF0ED</t>
  </si>
  <si>
    <t>9719.82</t>
  </si>
  <si>
    <t>F2EE5AA55C03447C326703F3CB5AA1F6</t>
  </si>
  <si>
    <t>10691.81</t>
  </si>
  <si>
    <t>AC30B96DEA167851ABDC5C768A2522C3</t>
  </si>
  <si>
    <t>10000</t>
  </si>
  <si>
    <t>AC30B96DEA1678517491FA606E253772</t>
  </si>
  <si>
    <t>8000</t>
  </si>
  <si>
    <t>AC30B96DEA16785150FAA50C088E14AA</t>
  </si>
  <si>
    <t>36563.2</t>
  </si>
  <si>
    <t>FE8E06FA059452415EA964A99377D58A</t>
  </si>
  <si>
    <t>7289.87</t>
  </si>
  <si>
    <t>FE8E06FA05945241F385F36550EF96BD</t>
  </si>
  <si>
    <t>FE8E06FA05945241238A5848B978391A</t>
  </si>
  <si>
    <t>5000</t>
  </si>
  <si>
    <t>FE8E06FA0594524162B01AB6D99CCB6B</t>
  </si>
  <si>
    <t>28000</t>
  </si>
  <si>
    <t>F950CC31B175FAD125C7872F6113B005</t>
  </si>
  <si>
    <t>6803.88</t>
  </si>
  <si>
    <t>F950CC31B175FAD100C6D38A166848C2</t>
  </si>
  <si>
    <t>3390</t>
  </si>
  <si>
    <t>0</t>
  </si>
  <si>
    <t>5637.5</t>
  </si>
  <si>
    <t>F950CC31B175FAD1F63B2FBB612FC959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</si>
  <si>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</si>
  <si>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</si>
  <si>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</si>
  <si>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</si>
  <si>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</si>
  <si>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</si>
  <si>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</si>
  <si>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</si>
  <si>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</si>
  <si>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</si>
  <si>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</si>
  <si>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</si>
  <si>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</si>
  <si>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</si>
  <si>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</si>
  <si>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</si>
  <si>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</si>
  <si>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</si>
  <si>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</si>
  <si>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</si>
  <si>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</si>
  <si>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</si>
  <si>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</si>
  <si>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F2EE5AA55C03447C7CC9119196D563E7</t>
  </si>
  <si>
    <t>No cuenta con número de contrato</t>
  </si>
  <si>
    <t>https://drive.google.com/file/d/16e8-apRVbWFYJ0KJ51emvvUPbd5Kr83n/view?usp=drive_link</t>
  </si>
  <si>
    <t>F-190</t>
  </si>
  <si>
    <t>https://drive.google.com/drive/folders/1YjbPhC0SsIoHqEWf1_8p1AoMTrmh16xR?usp=sharing</t>
  </si>
  <si>
    <t>F2EE5AA55C03447C3FBC3762B1363861</t>
  </si>
  <si>
    <t>https://drive.google.com/file/d/1cQWH7oJ8Nc84w4UWbkpJ2twmGX_XBjgD/view?usp=drive_link</t>
  </si>
  <si>
    <t>F737A1FCCF33, E8C271775F62</t>
  </si>
  <si>
    <t>https://drive.google.com/drive/folders/1p_Enx1I3ExE8-4ybzEaWffaZBnXW0xdO?usp=drive_link</t>
  </si>
  <si>
    <t>F2EE5AA55C03447C1CAEC1837B39323A</t>
  </si>
  <si>
    <t>https://drive.google.com/file/d/1XNYvf4mMSc8xS4nYdow9v65FQfY6_fC4/view?usp=sharing</t>
  </si>
  <si>
    <t>D9EFE36D5499</t>
  </si>
  <si>
    <t>https://drive.google.com/drive/folders/1PzgFy1GujPghQaH4h_ebcLBaRlnG-keO?usp=sharing</t>
  </si>
  <si>
    <t>AC30B96DEA16785119D35A6965469884</t>
  </si>
  <si>
    <t>https://drive.google.com/file/d/1TdQ9MhaZ_5YkJct7DRx7erqrM7MOzQxf/view?usp=drive_link</t>
  </si>
  <si>
    <t>94FA094A3036 , B4052987CB7</t>
  </si>
  <si>
    <t>https://drive.google.com/drive/folders/1nwnzY66Ic7h17iw9KBrRaCk4irOmqkoo?usp=drive_link</t>
  </si>
  <si>
    <t>AC30B96DEA167851E961A28B4B50D264</t>
  </si>
  <si>
    <t>https://drive.google.com/file/d/1gd1OzXQt3zJikeBFbTq7ddg2bnJp5aPm/view?usp=drive_link</t>
  </si>
  <si>
    <t>457A425C7EA69</t>
  </si>
  <si>
    <t>https://drive.google.com/drive/folders/1S3L153F64ZmDiFsrC1d5GliMPlEG1C45?usp=drive_link</t>
  </si>
  <si>
    <t>AC30B96DEA167851762B7086AEBEA625</t>
  </si>
  <si>
    <t>https://drive.google.com/file/d/1Y1RJGdp2V6ER4P7e18cYNivqCq2QVfj7/view?usp=drive_link</t>
  </si>
  <si>
    <t>A5742</t>
  </si>
  <si>
    <t>https://drive.google.com/drive/folders/1FKB9s_G4uq0AGAMVCCD2_EKH3sbkpDGJ?usp=drive_link</t>
  </si>
  <si>
    <t>FE8E06FA05945241E65F423EE585F33C</t>
  </si>
  <si>
    <t>https://drive.google.com/file/d/1KLDGZYTqAzQcG0BaZl_4m29qJOmidLQt/view?usp=drive_link</t>
  </si>
  <si>
    <t>A62</t>
  </si>
  <si>
    <t>https://drive.google.com/drive/folders/1M6hW_JQCyzdVCE48SaMNgSCPYkzAgjoO?usp=drive_link</t>
  </si>
  <si>
    <t>FE8E06FA05945241F26C17730062AA07</t>
  </si>
  <si>
    <t>https://drive.google.com/file/d/1kFdL668TEO2gazDhmV0Gwq66UndXmTZQ/view?usp=drive_link</t>
  </si>
  <si>
    <t>FA5EDCB2104</t>
  </si>
  <si>
    <t>https://drive.google.com/drive/folders/1t785lYWX84SQqQMbPv3Iw1njRP_-LBhy?usp=drive_link</t>
  </si>
  <si>
    <t>FE8E06FA059452415436DE21D2D9A7E7</t>
  </si>
  <si>
    <t>https://drive.google.com/file/d/1O0IDmlWYWKG_hOYEA1vIcvmPjBl2BoFt/view?usp=drive_link</t>
  </si>
  <si>
    <t>64</t>
  </si>
  <si>
    <t>https://drive.google.com/drive/folders/1PPOyxrifH0cuyhltYw0xmVMKIblfWslk?usp=drive_link</t>
  </si>
  <si>
    <t>F950CC31B175FAD1E42990645A53DC5B</t>
  </si>
  <si>
    <t>https://drive.google.com/file/d/1XNn3OsLGpXVuDrxz6iFR1_HM37y6uLJk/view?usp=drive_link</t>
  </si>
  <si>
    <t>A154, A156</t>
  </si>
  <si>
    <t>https://drive.google.com/drive/folders/1Nu-MbMsqZW99juDdMDu7WlQBfp76UlMF?usp=drive_link</t>
  </si>
  <si>
    <t>F950CC31B175FAD1B7633120D43116AD</t>
  </si>
  <si>
    <t>https://drive.google.com/file/d/15nvukcOxUIVrnqddkXnA-Nx3mOIpiaUf/view?usp=drive_link</t>
  </si>
  <si>
    <t>3C633E3553D1</t>
  </si>
  <si>
    <t>https://drive.google.com/drive/folders/1T1zuTAvYPbHz3muiaMhnWj5hDMbtaqz_?usp=drive_link</t>
  </si>
  <si>
    <t>F950CC31B175FAD1A67BE1C5EF1F6C99</t>
  </si>
  <si>
    <t>https://drive.google.com/file/d/1My6jHaGwoTFb3jiw4KKEUKZLU3c6-fzn/view?usp=drive_link</t>
  </si>
  <si>
    <t>CAAEDEFB7149</t>
  </si>
  <si>
    <t>https://drive.google.com/drive/folders/1xHwlq9dy_vaYxf-EPjmCy5NlQoHXIlPM?usp=drive_link</t>
  </si>
  <si>
    <t>F950CC31B175FAD1EDF763584E5D35B7</t>
  </si>
  <si>
    <t>https://drive.google.com/file/d/1N58RULUIbxZMOOMMY4IgSY9kfkNhCDAv/view?usp=drive_link</t>
  </si>
  <si>
    <t>https://drive.google.com/drive/folders/17TBlEacuR2d4PLUFROVtWlSIZ6jzu1xy?usp=drive_link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</si>
</sst>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41.15234375" customWidth="true" bestFit="true"/>
    <col min="9" max="9" width="22.12109375" customWidth="true" bestFit="true"/>
    <col min="10" max="10" width="47.789062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81.46484375" customWidth="true" bestFit="true"/>
    <col min="15" max="15" width="40.64453125" customWidth="true" bestFit="true"/>
    <col min="16" max="16" width="71.65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6.640625" customWidth="true" bestFit="true"/>
    <col min="27" max="27" width="17.753906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78.2070312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91</v>
      </c>
      <c r="AD9" t="s" s="4">
        <v>91</v>
      </c>
      <c r="AE9" t="s" s="4">
        <v>91</v>
      </c>
      <c r="AF9" t="s" s="4">
        <v>92</v>
      </c>
      <c r="AG9" t="s" s="4">
        <v>93</v>
      </c>
      <c r="AH9" t="s" s="4">
        <v>94</v>
      </c>
    </row>
    <row r="10" ht="45.0" customHeight="true">
      <c r="A10" t="s" s="4">
        <v>95</v>
      </c>
      <c r="B10" t="s" s="4">
        <v>82</v>
      </c>
      <c r="C10" t="s" s="4">
        <v>83</v>
      </c>
      <c r="D10" t="s" s="4">
        <v>84</v>
      </c>
      <c r="E10" t="s" s="4">
        <v>96</v>
      </c>
      <c r="F10" t="s" s="4">
        <v>97</v>
      </c>
      <c r="G10" t="s" s="4">
        <v>98</v>
      </c>
      <c r="H10" t="s" s="4">
        <v>98</v>
      </c>
      <c r="I10" t="s" s="4">
        <v>99</v>
      </c>
      <c r="J10" t="s" s="4">
        <v>85</v>
      </c>
      <c r="K10" t="s" s="4">
        <v>100</v>
      </c>
      <c r="L10" t="s" s="4">
        <v>101</v>
      </c>
      <c r="M10" t="s" s="4">
        <v>85</v>
      </c>
      <c r="N10" t="s" s="4">
        <v>102</v>
      </c>
      <c r="O10" t="s" s="4">
        <v>103</v>
      </c>
      <c r="P10" t="s" s="4">
        <v>104</v>
      </c>
      <c r="Q10" t="s" s="4">
        <v>85</v>
      </c>
      <c r="R10" t="s" s="4">
        <v>85</v>
      </c>
      <c r="S10" t="s" s="4">
        <v>85</v>
      </c>
      <c r="T10" t="s" s="4">
        <v>105</v>
      </c>
      <c r="U10" t="s" s="4">
        <v>85</v>
      </c>
      <c r="V10" t="s" s="4">
        <v>85</v>
      </c>
      <c r="W10" t="s" s="4">
        <v>85</v>
      </c>
      <c r="X10" t="s" s="4">
        <v>106</v>
      </c>
      <c r="Y10" t="s" s="4">
        <v>107</v>
      </c>
      <c r="Z10" t="s" s="4">
        <v>108</v>
      </c>
      <c r="AA10" t="s" s="4">
        <v>108</v>
      </c>
      <c r="AB10" t="s" s="4">
        <v>108</v>
      </c>
      <c r="AC10" t="s" s="4">
        <v>109</v>
      </c>
      <c r="AD10" t="s" s="4">
        <v>109</v>
      </c>
      <c r="AE10" t="s" s="4">
        <v>109</v>
      </c>
      <c r="AF10" t="s" s="4">
        <v>97</v>
      </c>
      <c r="AG10" t="s" s="4">
        <v>110</v>
      </c>
      <c r="AH10" t="s" s="4">
        <v>111</v>
      </c>
    </row>
    <row r="11" ht="45.0" customHeight="true">
      <c r="A11" t="s" s="4">
        <v>112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85</v>
      </c>
      <c r="G11" t="s" s="4">
        <v>85</v>
      </c>
      <c r="H11" t="s" s="4">
        <v>85</v>
      </c>
      <c r="I11" t="s" s="4">
        <v>85</v>
      </c>
      <c r="J11" t="s" s="4">
        <v>85</v>
      </c>
      <c r="K11" t="s" s="4">
        <v>85</v>
      </c>
      <c r="L11" t="s" s="4">
        <v>85</v>
      </c>
      <c r="M11" t="s" s="4">
        <v>85</v>
      </c>
      <c r="N11" t="s" s="4">
        <v>85</v>
      </c>
      <c r="O11" t="s" s="4">
        <v>85</v>
      </c>
      <c r="P11" t="s" s="4">
        <v>85</v>
      </c>
      <c r="Q11" t="s" s="4">
        <v>85</v>
      </c>
      <c r="R11" t="s" s="4">
        <v>85</v>
      </c>
      <c r="S11" t="s" s="4">
        <v>85</v>
      </c>
      <c r="T11" t="s" s="4">
        <v>85</v>
      </c>
      <c r="U11" t="s" s="4">
        <v>85</v>
      </c>
      <c r="V11" t="s" s="4">
        <v>85</v>
      </c>
      <c r="W11" t="s" s="4">
        <v>85</v>
      </c>
      <c r="X11" t="s" s="4">
        <v>85</v>
      </c>
      <c r="Y11" t="s" s="4">
        <v>85</v>
      </c>
      <c r="Z11" t="s" s="4">
        <v>85</v>
      </c>
      <c r="AA11" t="s" s="4">
        <v>85</v>
      </c>
      <c r="AB11" t="s" s="4">
        <v>85</v>
      </c>
      <c r="AC11" t="s" s="4">
        <v>113</v>
      </c>
      <c r="AD11" t="s" s="4">
        <v>113</v>
      </c>
      <c r="AE11" t="s" s="4">
        <v>113</v>
      </c>
      <c r="AF11" t="s" s="4">
        <v>114</v>
      </c>
      <c r="AG11" t="s" s="4">
        <v>115</v>
      </c>
      <c r="AH11" t="s" s="4">
        <v>116</v>
      </c>
    </row>
    <row r="12" ht="45.0" customHeight="true">
      <c r="A12" t="s" s="4">
        <v>117</v>
      </c>
      <c r="B12" t="s" s="4">
        <v>82</v>
      </c>
      <c r="C12" t="s" s="4">
        <v>83</v>
      </c>
      <c r="D12" t="s" s="4">
        <v>84</v>
      </c>
      <c r="E12" t="s" s="4">
        <v>96</v>
      </c>
      <c r="F12" t="s" s="4">
        <v>118</v>
      </c>
      <c r="G12" t="s" s="4">
        <v>98</v>
      </c>
      <c r="H12" t="s" s="4">
        <v>119</v>
      </c>
      <c r="I12" t="s" s="4">
        <v>120</v>
      </c>
      <c r="J12" t="s" s="4">
        <v>121</v>
      </c>
      <c r="K12" t="s" s="4">
        <v>122</v>
      </c>
      <c r="L12" t="s" s="4">
        <v>123</v>
      </c>
      <c r="M12" t="s" s="4">
        <v>82</v>
      </c>
      <c r="N12" t="s" s="4">
        <v>124</v>
      </c>
      <c r="O12" t="s" s="4">
        <v>119</v>
      </c>
      <c r="P12" t="s" s="4">
        <v>125</v>
      </c>
      <c r="Q12" t="s" s="4">
        <v>126</v>
      </c>
      <c r="R12" t="s" s="4">
        <v>127</v>
      </c>
      <c r="S12" t="s" s="4">
        <v>85</v>
      </c>
      <c r="T12" t="s" s="4">
        <v>128</v>
      </c>
      <c r="U12" t="s" s="4">
        <v>129</v>
      </c>
      <c r="V12" t="s" s="4">
        <v>130</v>
      </c>
      <c r="W12" t="s" s="4">
        <v>131</v>
      </c>
      <c r="X12" t="s" s="4">
        <v>106</v>
      </c>
      <c r="Y12" t="s" s="4">
        <v>107</v>
      </c>
      <c r="Z12" t="s" s="4">
        <v>132</v>
      </c>
      <c r="AA12" t="s" s="4">
        <v>133</v>
      </c>
      <c r="AB12" t="s" s="4">
        <v>134</v>
      </c>
      <c r="AC12" t="s" s="4">
        <v>135</v>
      </c>
      <c r="AD12" t="s" s="4">
        <v>135</v>
      </c>
      <c r="AE12" t="s" s="4">
        <v>135</v>
      </c>
      <c r="AF12" t="s" s="4">
        <v>118</v>
      </c>
      <c r="AG12" t="s" s="4">
        <v>136</v>
      </c>
      <c r="AH12" t="s" s="4">
        <v>85</v>
      </c>
    </row>
    <row r="13" ht="45.0" customHeight="true">
      <c r="A13" t="s" s="4">
        <v>137</v>
      </c>
      <c r="B13" t="s" s="4">
        <v>82</v>
      </c>
      <c r="C13" t="s" s="4">
        <v>83</v>
      </c>
      <c r="D13" t="s" s="4">
        <v>84</v>
      </c>
      <c r="E13" t="s" s="4">
        <v>96</v>
      </c>
      <c r="F13" t="s" s="4">
        <v>118</v>
      </c>
      <c r="G13" t="s" s="4">
        <v>98</v>
      </c>
      <c r="H13" t="s" s="4">
        <v>119</v>
      </c>
      <c r="I13" t="s" s="4">
        <v>138</v>
      </c>
      <c r="J13" t="s" s="4">
        <v>121</v>
      </c>
      <c r="K13" t="s" s="4">
        <v>122</v>
      </c>
      <c r="L13" t="s" s="4">
        <v>123</v>
      </c>
      <c r="M13" t="s" s="4">
        <v>82</v>
      </c>
      <c r="N13" t="s" s="4">
        <v>124</v>
      </c>
      <c r="O13" t="s" s="4">
        <v>119</v>
      </c>
      <c r="P13" t="s" s="4">
        <v>125</v>
      </c>
      <c r="Q13" t="s" s="4">
        <v>139</v>
      </c>
      <c r="R13" t="s" s="4">
        <v>127</v>
      </c>
      <c r="S13" t="s" s="4">
        <v>85</v>
      </c>
      <c r="T13" t="s" s="4">
        <v>128</v>
      </c>
      <c r="U13" t="s" s="4">
        <v>129</v>
      </c>
      <c r="V13" t="s" s="4">
        <v>130</v>
      </c>
      <c r="W13" t="s" s="4">
        <v>131</v>
      </c>
      <c r="X13" t="s" s="4">
        <v>106</v>
      </c>
      <c r="Y13" t="s" s="4">
        <v>107</v>
      </c>
      <c r="Z13" t="s" s="4">
        <v>132</v>
      </c>
      <c r="AA13" t="s" s="4">
        <v>133</v>
      </c>
      <c r="AB13" t="s" s="4">
        <v>134</v>
      </c>
      <c r="AC13" t="s" s="4">
        <v>140</v>
      </c>
      <c r="AD13" t="s" s="4">
        <v>140</v>
      </c>
      <c r="AE13" t="s" s="4">
        <v>140</v>
      </c>
      <c r="AF13" t="s" s="4">
        <v>118</v>
      </c>
      <c r="AG13" t="s" s="4">
        <v>136</v>
      </c>
      <c r="AH13" t="s" s="4">
        <v>85</v>
      </c>
    </row>
    <row r="14" ht="45.0" customHeight="true">
      <c r="A14" t="s" s="4">
        <v>141</v>
      </c>
      <c r="B14" t="s" s="4">
        <v>82</v>
      </c>
      <c r="C14" t="s" s="4">
        <v>83</v>
      </c>
      <c r="D14" t="s" s="4">
        <v>84</v>
      </c>
      <c r="E14" t="s" s="4">
        <v>96</v>
      </c>
      <c r="F14" t="s" s="4">
        <v>118</v>
      </c>
      <c r="G14" t="s" s="4">
        <v>98</v>
      </c>
      <c r="H14" t="s" s="4">
        <v>119</v>
      </c>
      <c r="I14" t="s" s="4">
        <v>120</v>
      </c>
      <c r="J14" t="s" s="4">
        <v>121</v>
      </c>
      <c r="K14" t="s" s="4">
        <v>122</v>
      </c>
      <c r="L14" t="s" s="4">
        <v>123</v>
      </c>
      <c r="M14" t="s" s="4">
        <v>82</v>
      </c>
      <c r="N14" t="s" s="4">
        <v>124</v>
      </c>
      <c r="O14" t="s" s="4">
        <v>119</v>
      </c>
      <c r="P14" t="s" s="4">
        <v>125</v>
      </c>
      <c r="Q14" t="s" s="4">
        <v>142</v>
      </c>
      <c r="R14" t="s" s="4">
        <v>127</v>
      </c>
      <c r="S14" t="s" s="4">
        <v>85</v>
      </c>
      <c r="T14" t="s" s="4">
        <v>128</v>
      </c>
      <c r="U14" t="s" s="4">
        <v>129</v>
      </c>
      <c r="V14" t="s" s="4">
        <v>130</v>
      </c>
      <c r="W14" t="s" s="4">
        <v>131</v>
      </c>
      <c r="X14" t="s" s="4">
        <v>106</v>
      </c>
      <c r="Y14" t="s" s="4">
        <v>107</v>
      </c>
      <c r="Z14" t="s" s="4">
        <v>132</v>
      </c>
      <c r="AA14" t="s" s="4">
        <v>133</v>
      </c>
      <c r="AB14" t="s" s="4">
        <v>134</v>
      </c>
      <c r="AC14" t="s" s="4">
        <v>143</v>
      </c>
      <c r="AD14" t="s" s="4">
        <v>143</v>
      </c>
      <c r="AE14" t="s" s="4">
        <v>143</v>
      </c>
      <c r="AF14" t="s" s="4">
        <v>118</v>
      </c>
      <c r="AG14" t="s" s="4">
        <v>136</v>
      </c>
      <c r="AH14" t="s" s="4">
        <v>85</v>
      </c>
    </row>
    <row r="15" ht="45.0" customHeight="true">
      <c r="A15" t="s" s="4">
        <v>144</v>
      </c>
      <c r="B15" t="s" s="4">
        <v>82</v>
      </c>
      <c r="C15" t="s" s="4">
        <v>83</v>
      </c>
      <c r="D15" t="s" s="4">
        <v>84</v>
      </c>
      <c r="E15" t="s" s="4">
        <v>96</v>
      </c>
      <c r="F15" t="s" s="4">
        <v>118</v>
      </c>
      <c r="G15" t="s" s="4">
        <v>98</v>
      </c>
      <c r="H15" t="s" s="4">
        <v>119</v>
      </c>
      <c r="I15" t="s" s="4">
        <v>138</v>
      </c>
      <c r="J15" t="s" s="4">
        <v>121</v>
      </c>
      <c r="K15" t="s" s="4">
        <v>122</v>
      </c>
      <c r="L15" t="s" s="4">
        <v>123</v>
      </c>
      <c r="M15" t="s" s="4">
        <v>82</v>
      </c>
      <c r="N15" t="s" s="4">
        <v>124</v>
      </c>
      <c r="O15" t="s" s="4">
        <v>119</v>
      </c>
      <c r="P15" t="s" s="4">
        <v>125</v>
      </c>
      <c r="Q15" t="s" s="4">
        <v>139</v>
      </c>
      <c r="R15" t="s" s="4">
        <v>127</v>
      </c>
      <c r="S15" t="s" s="4">
        <v>85</v>
      </c>
      <c r="T15" t="s" s="4">
        <v>128</v>
      </c>
      <c r="U15" t="s" s="4">
        <v>129</v>
      </c>
      <c r="V15" t="s" s="4">
        <v>130</v>
      </c>
      <c r="W15" t="s" s="4">
        <v>131</v>
      </c>
      <c r="X15" t="s" s="4">
        <v>106</v>
      </c>
      <c r="Y15" t="s" s="4">
        <v>107</v>
      </c>
      <c r="Z15" t="s" s="4">
        <v>132</v>
      </c>
      <c r="AA15" t="s" s="4">
        <v>133</v>
      </c>
      <c r="AB15" t="s" s="4">
        <v>134</v>
      </c>
      <c r="AC15" t="s" s="4">
        <v>145</v>
      </c>
      <c r="AD15" t="s" s="4">
        <v>145</v>
      </c>
      <c r="AE15" t="s" s="4">
        <v>145</v>
      </c>
      <c r="AF15" t="s" s="4">
        <v>118</v>
      </c>
      <c r="AG15" t="s" s="4">
        <v>136</v>
      </c>
      <c r="AH15" t="s" s="4">
        <v>85</v>
      </c>
    </row>
    <row r="16" ht="45.0" customHeight="true">
      <c r="A16" t="s" s="4">
        <v>146</v>
      </c>
      <c r="B16" t="s" s="4">
        <v>82</v>
      </c>
      <c r="C16" t="s" s="4">
        <v>83</v>
      </c>
      <c r="D16" t="s" s="4">
        <v>84</v>
      </c>
      <c r="E16" t="s" s="4">
        <v>96</v>
      </c>
      <c r="F16" t="s" s="4">
        <v>118</v>
      </c>
      <c r="G16" t="s" s="4">
        <v>98</v>
      </c>
      <c r="H16" t="s" s="4">
        <v>119</v>
      </c>
      <c r="I16" t="s" s="4">
        <v>120</v>
      </c>
      <c r="J16" t="s" s="4">
        <v>121</v>
      </c>
      <c r="K16" t="s" s="4">
        <v>122</v>
      </c>
      <c r="L16" t="s" s="4">
        <v>123</v>
      </c>
      <c r="M16" t="s" s="4">
        <v>82</v>
      </c>
      <c r="N16" t="s" s="4">
        <v>124</v>
      </c>
      <c r="O16" t="s" s="4">
        <v>119</v>
      </c>
      <c r="P16" t="s" s="4">
        <v>125</v>
      </c>
      <c r="Q16" t="s" s="4">
        <v>147</v>
      </c>
      <c r="R16" t="s" s="4">
        <v>127</v>
      </c>
      <c r="S16" t="s" s="4">
        <v>85</v>
      </c>
      <c r="T16" t="s" s="4">
        <v>128</v>
      </c>
      <c r="U16" t="s" s="4">
        <v>129</v>
      </c>
      <c r="V16" t="s" s="4">
        <v>130</v>
      </c>
      <c r="W16" t="s" s="4">
        <v>131</v>
      </c>
      <c r="X16" t="s" s="4">
        <v>106</v>
      </c>
      <c r="Y16" t="s" s="4">
        <v>107</v>
      </c>
      <c r="Z16" t="s" s="4">
        <v>132</v>
      </c>
      <c r="AA16" t="s" s="4">
        <v>133</v>
      </c>
      <c r="AB16" t="s" s="4">
        <v>134</v>
      </c>
      <c r="AC16" t="s" s="4">
        <v>148</v>
      </c>
      <c r="AD16" t="s" s="4">
        <v>148</v>
      </c>
      <c r="AE16" t="s" s="4">
        <v>148</v>
      </c>
      <c r="AF16" t="s" s="4">
        <v>118</v>
      </c>
      <c r="AG16" t="s" s="4">
        <v>136</v>
      </c>
      <c r="AH16" t="s" s="4">
        <v>85</v>
      </c>
    </row>
    <row r="17" ht="45.0" customHeight="true">
      <c r="A17" t="s" s="4">
        <v>149</v>
      </c>
      <c r="B17" t="s" s="4">
        <v>82</v>
      </c>
      <c r="C17" t="s" s="4">
        <v>83</v>
      </c>
      <c r="D17" t="s" s="4">
        <v>84</v>
      </c>
      <c r="E17" t="s" s="4">
        <v>96</v>
      </c>
      <c r="F17" t="s" s="4">
        <v>118</v>
      </c>
      <c r="G17" t="s" s="4">
        <v>98</v>
      </c>
      <c r="H17" t="s" s="4">
        <v>119</v>
      </c>
      <c r="I17" t="s" s="4">
        <v>150</v>
      </c>
      <c r="J17" t="s" s="4">
        <v>121</v>
      </c>
      <c r="K17" t="s" s="4">
        <v>122</v>
      </c>
      <c r="L17" t="s" s="4">
        <v>123</v>
      </c>
      <c r="M17" t="s" s="4">
        <v>82</v>
      </c>
      <c r="N17" t="s" s="4">
        <v>124</v>
      </c>
      <c r="O17" t="s" s="4">
        <v>119</v>
      </c>
      <c r="P17" t="s" s="4">
        <v>125</v>
      </c>
      <c r="Q17" t="s" s="4">
        <v>151</v>
      </c>
      <c r="R17" t="s" s="4">
        <v>127</v>
      </c>
      <c r="S17" t="s" s="4">
        <v>85</v>
      </c>
      <c r="T17" t="s" s="4">
        <v>128</v>
      </c>
      <c r="U17" t="s" s="4">
        <v>129</v>
      </c>
      <c r="V17" t="s" s="4">
        <v>130</v>
      </c>
      <c r="W17" t="s" s="4">
        <v>131</v>
      </c>
      <c r="X17" t="s" s="4">
        <v>106</v>
      </c>
      <c r="Y17" t="s" s="4">
        <v>107</v>
      </c>
      <c r="Z17" t="s" s="4">
        <v>132</v>
      </c>
      <c r="AA17" t="s" s="4">
        <v>133</v>
      </c>
      <c r="AB17" t="s" s="4">
        <v>134</v>
      </c>
      <c r="AC17" t="s" s="4">
        <v>152</v>
      </c>
      <c r="AD17" t="s" s="4">
        <v>152</v>
      </c>
      <c r="AE17" t="s" s="4">
        <v>152</v>
      </c>
      <c r="AF17" t="s" s="4">
        <v>118</v>
      </c>
      <c r="AG17" t="s" s="4">
        <v>136</v>
      </c>
      <c r="AH17" t="s" s="4">
        <v>85</v>
      </c>
    </row>
    <row r="18" ht="45.0" customHeight="true">
      <c r="A18" t="s" s="4">
        <v>153</v>
      </c>
      <c r="B18" t="s" s="4">
        <v>82</v>
      </c>
      <c r="C18" t="s" s="4">
        <v>83</v>
      </c>
      <c r="D18" t="s" s="4">
        <v>84</v>
      </c>
      <c r="E18" t="s" s="4">
        <v>96</v>
      </c>
      <c r="F18" t="s" s="4">
        <v>118</v>
      </c>
      <c r="G18" t="s" s="4">
        <v>98</v>
      </c>
      <c r="H18" t="s" s="4">
        <v>119</v>
      </c>
      <c r="I18" t="s" s="4">
        <v>120</v>
      </c>
      <c r="J18" t="s" s="4">
        <v>121</v>
      </c>
      <c r="K18" t="s" s="4">
        <v>122</v>
      </c>
      <c r="L18" t="s" s="4">
        <v>123</v>
      </c>
      <c r="M18" t="s" s="4">
        <v>82</v>
      </c>
      <c r="N18" t="s" s="4">
        <v>124</v>
      </c>
      <c r="O18" t="s" s="4">
        <v>119</v>
      </c>
      <c r="P18" t="s" s="4">
        <v>125</v>
      </c>
      <c r="Q18" t="s" s="4">
        <v>126</v>
      </c>
      <c r="R18" t="s" s="4">
        <v>127</v>
      </c>
      <c r="S18" t="s" s="4">
        <v>85</v>
      </c>
      <c r="T18" t="s" s="4">
        <v>128</v>
      </c>
      <c r="U18" t="s" s="4">
        <v>129</v>
      </c>
      <c r="V18" t="s" s="4">
        <v>130</v>
      </c>
      <c r="W18" t="s" s="4">
        <v>131</v>
      </c>
      <c r="X18" t="s" s="4">
        <v>106</v>
      </c>
      <c r="Y18" t="s" s="4">
        <v>107</v>
      </c>
      <c r="Z18" t="s" s="4">
        <v>132</v>
      </c>
      <c r="AA18" t="s" s="4">
        <v>133</v>
      </c>
      <c r="AB18" t="s" s="4">
        <v>134</v>
      </c>
      <c r="AC18" t="s" s="4">
        <v>154</v>
      </c>
      <c r="AD18" t="s" s="4">
        <v>154</v>
      </c>
      <c r="AE18" t="s" s="4">
        <v>154</v>
      </c>
      <c r="AF18" t="s" s="4">
        <v>118</v>
      </c>
      <c r="AG18" t="s" s="4">
        <v>136</v>
      </c>
      <c r="AH18" t="s" s="4">
        <v>85</v>
      </c>
    </row>
    <row r="19" ht="45.0" customHeight="true">
      <c r="A19" t="s" s="4">
        <v>155</v>
      </c>
      <c r="B19" t="s" s="4">
        <v>82</v>
      </c>
      <c r="C19" t="s" s="4">
        <v>83</v>
      </c>
      <c r="D19" t="s" s="4">
        <v>84</v>
      </c>
      <c r="E19" t="s" s="4">
        <v>96</v>
      </c>
      <c r="F19" t="s" s="4">
        <v>118</v>
      </c>
      <c r="G19" t="s" s="4">
        <v>98</v>
      </c>
      <c r="H19" t="s" s="4">
        <v>119</v>
      </c>
      <c r="I19" t="s" s="4">
        <v>120</v>
      </c>
      <c r="J19" t="s" s="4">
        <v>121</v>
      </c>
      <c r="K19" t="s" s="4">
        <v>122</v>
      </c>
      <c r="L19" t="s" s="4">
        <v>123</v>
      </c>
      <c r="M19" t="s" s="4">
        <v>82</v>
      </c>
      <c r="N19" t="s" s="4">
        <v>124</v>
      </c>
      <c r="O19" t="s" s="4">
        <v>119</v>
      </c>
      <c r="P19" t="s" s="4">
        <v>125</v>
      </c>
      <c r="Q19" t="s" s="4">
        <v>126</v>
      </c>
      <c r="R19" t="s" s="4">
        <v>127</v>
      </c>
      <c r="S19" t="s" s="4">
        <v>85</v>
      </c>
      <c r="T19" t="s" s="4">
        <v>128</v>
      </c>
      <c r="U19" t="s" s="4">
        <v>129</v>
      </c>
      <c r="V19" t="s" s="4">
        <v>130</v>
      </c>
      <c r="W19" t="s" s="4">
        <v>131</v>
      </c>
      <c r="X19" t="s" s="4">
        <v>106</v>
      </c>
      <c r="Y19" t="s" s="4">
        <v>107</v>
      </c>
      <c r="Z19" t="s" s="4">
        <v>132</v>
      </c>
      <c r="AA19" t="s" s="4">
        <v>133</v>
      </c>
      <c r="AB19" t="s" s="4">
        <v>134</v>
      </c>
      <c r="AC19" t="s" s="4">
        <v>156</v>
      </c>
      <c r="AD19" t="s" s="4">
        <v>156</v>
      </c>
      <c r="AE19" t="s" s="4">
        <v>156</v>
      </c>
      <c r="AF19" t="s" s="4">
        <v>118</v>
      </c>
      <c r="AG19" t="s" s="4">
        <v>136</v>
      </c>
      <c r="AH19" t="s" s="4">
        <v>85</v>
      </c>
    </row>
    <row r="20" ht="45.0" customHeight="true">
      <c r="A20" t="s" s="4">
        <v>157</v>
      </c>
      <c r="B20" t="s" s="4">
        <v>82</v>
      </c>
      <c r="C20" t="s" s="4">
        <v>83</v>
      </c>
      <c r="D20" t="s" s="4">
        <v>84</v>
      </c>
      <c r="E20" t="s" s="4">
        <v>96</v>
      </c>
      <c r="F20" t="s" s="4">
        <v>118</v>
      </c>
      <c r="G20" t="s" s="4">
        <v>98</v>
      </c>
      <c r="H20" t="s" s="4">
        <v>119</v>
      </c>
      <c r="I20" t="s" s="4">
        <v>120</v>
      </c>
      <c r="J20" t="s" s="4">
        <v>121</v>
      </c>
      <c r="K20" t="s" s="4">
        <v>122</v>
      </c>
      <c r="L20" t="s" s="4">
        <v>123</v>
      </c>
      <c r="M20" t="s" s="4">
        <v>82</v>
      </c>
      <c r="N20" t="s" s="4">
        <v>124</v>
      </c>
      <c r="O20" t="s" s="4">
        <v>119</v>
      </c>
      <c r="P20" t="s" s="4">
        <v>125</v>
      </c>
      <c r="Q20" t="s" s="4">
        <v>139</v>
      </c>
      <c r="R20" t="s" s="4">
        <v>127</v>
      </c>
      <c r="S20" t="s" s="4">
        <v>85</v>
      </c>
      <c r="T20" t="s" s="4">
        <v>128</v>
      </c>
      <c r="U20" t="s" s="4">
        <v>129</v>
      </c>
      <c r="V20" t="s" s="4">
        <v>130</v>
      </c>
      <c r="W20" t="s" s="4">
        <v>131</v>
      </c>
      <c r="X20" t="s" s="4">
        <v>106</v>
      </c>
      <c r="Y20" t="s" s="4">
        <v>107</v>
      </c>
      <c r="Z20" t="s" s="4">
        <v>132</v>
      </c>
      <c r="AA20" t="s" s="4">
        <v>133</v>
      </c>
      <c r="AB20" t="s" s="4">
        <v>134</v>
      </c>
      <c r="AC20" t="s" s="4">
        <v>158</v>
      </c>
      <c r="AD20" t="s" s="4">
        <v>158</v>
      </c>
      <c r="AE20" t="s" s="4">
        <v>158</v>
      </c>
      <c r="AF20" t="s" s="4">
        <v>118</v>
      </c>
      <c r="AG20" t="s" s="4">
        <v>136</v>
      </c>
      <c r="AH20" t="s" s="4">
        <v>85</v>
      </c>
    </row>
    <row r="21" ht="45.0" customHeight="true">
      <c r="A21" t="s" s="4">
        <v>159</v>
      </c>
      <c r="B21" t="s" s="4">
        <v>82</v>
      </c>
      <c r="C21" t="s" s="4">
        <v>83</v>
      </c>
      <c r="D21" t="s" s="4">
        <v>84</v>
      </c>
      <c r="E21" t="s" s="4">
        <v>96</v>
      </c>
      <c r="F21" t="s" s="4">
        <v>118</v>
      </c>
      <c r="G21" t="s" s="4">
        <v>98</v>
      </c>
      <c r="H21" t="s" s="4">
        <v>119</v>
      </c>
      <c r="I21" t="s" s="4">
        <v>120</v>
      </c>
      <c r="J21" t="s" s="4">
        <v>121</v>
      </c>
      <c r="K21" t="s" s="4">
        <v>122</v>
      </c>
      <c r="L21" t="s" s="4">
        <v>123</v>
      </c>
      <c r="M21" t="s" s="4">
        <v>82</v>
      </c>
      <c r="N21" t="s" s="4">
        <v>124</v>
      </c>
      <c r="O21" t="s" s="4">
        <v>119</v>
      </c>
      <c r="P21" t="s" s="4">
        <v>125</v>
      </c>
      <c r="Q21" t="s" s="4">
        <v>160</v>
      </c>
      <c r="R21" t="s" s="4">
        <v>127</v>
      </c>
      <c r="S21" t="s" s="4">
        <v>85</v>
      </c>
      <c r="T21" t="s" s="4">
        <v>128</v>
      </c>
      <c r="U21" t="s" s="4">
        <v>105</v>
      </c>
      <c r="V21" t="s" s="4">
        <v>161</v>
      </c>
      <c r="W21" t="s" s="4">
        <v>162</v>
      </c>
      <c r="X21" t="s" s="4">
        <v>106</v>
      </c>
      <c r="Y21" t="s" s="4">
        <v>107</v>
      </c>
      <c r="Z21" t="s" s="4">
        <v>132</v>
      </c>
      <c r="AA21" t="s" s="4">
        <v>133</v>
      </c>
      <c r="AB21" t="s" s="4">
        <v>134</v>
      </c>
      <c r="AC21" t="s" s="4">
        <v>163</v>
      </c>
      <c r="AD21" t="s" s="4">
        <v>163</v>
      </c>
      <c r="AE21" t="s" s="4">
        <v>163</v>
      </c>
      <c r="AF21" t="s" s="4">
        <v>118</v>
      </c>
      <c r="AG21" t="s" s="4">
        <v>136</v>
      </c>
      <c r="AH21" t="s" s="4">
        <v>85</v>
      </c>
    </row>
    <row r="22" ht="45.0" customHeight="true">
      <c r="A22" t="s" s="4">
        <v>164</v>
      </c>
      <c r="B22" t="s" s="4">
        <v>82</v>
      </c>
      <c r="C22" t="s" s="4">
        <v>83</v>
      </c>
      <c r="D22" t="s" s="4">
        <v>84</v>
      </c>
      <c r="E22" t="s" s="4">
        <v>96</v>
      </c>
      <c r="F22" t="s" s="4">
        <v>118</v>
      </c>
      <c r="G22" t="s" s="4">
        <v>98</v>
      </c>
      <c r="H22" t="s" s="4">
        <v>119</v>
      </c>
      <c r="I22" t="s" s="4">
        <v>120</v>
      </c>
      <c r="J22" t="s" s="4">
        <v>121</v>
      </c>
      <c r="K22" t="s" s="4">
        <v>122</v>
      </c>
      <c r="L22" t="s" s="4">
        <v>123</v>
      </c>
      <c r="M22" t="s" s="4">
        <v>82</v>
      </c>
      <c r="N22" t="s" s="4">
        <v>124</v>
      </c>
      <c r="O22" t="s" s="4">
        <v>119</v>
      </c>
      <c r="P22" t="s" s="4">
        <v>125</v>
      </c>
      <c r="Q22" t="s" s="4">
        <v>165</v>
      </c>
      <c r="R22" t="s" s="4">
        <v>127</v>
      </c>
      <c r="S22" t="s" s="4">
        <v>85</v>
      </c>
      <c r="T22" t="s" s="4">
        <v>128</v>
      </c>
      <c r="U22" t="s" s="4">
        <v>129</v>
      </c>
      <c r="V22" t="s" s="4">
        <v>130</v>
      </c>
      <c r="W22" t="s" s="4">
        <v>131</v>
      </c>
      <c r="X22" t="s" s="4">
        <v>106</v>
      </c>
      <c r="Y22" t="s" s="4">
        <v>107</v>
      </c>
      <c r="Z22" t="s" s="4">
        <v>132</v>
      </c>
      <c r="AA22" t="s" s="4">
        <v>133</v>
      </c>
      <c r="AB22" t="s" s="4">
        <v>134</v>
      </c>
      <c r="AC22" t="s" s="4">
        <v>166</v>
      </c>
      <c r="AD22" t="s" s="4">
        <v>166</v>
      </c>
      <c r="AE22" t="s" s="4">
        <v>166</v>
      </c>
      <c r="AF22" t="s" s="4">
        <v>118</v>
      </c>
      <c r="AG22" t="s" s="4">
        <v>136</v>
      </c>
      <c r="AH22" t="s" s="4">
        <v>85</v>
      </c>
    </row>
    <row r="23" ht="45.0" customHeight="true">
      <c r="A23" t="s" s="4">
        <v>167</v>
      </c>
      <c r="B23" t="s" s="4">
        <v>82</v>
      </c>
      <c r="C23" t="s" s="4">
        <v>83</v>
      </c>
      <c r="D23" t="s" s="4">
        <v>84</v>
      </c>
      <c r="E23" t="s" s="4">
        <v>96</v>
      </c>
      <c r="F23" t="s" s="4">
        <v>118</v>
      </c>
      <c r="G23" t="s" s="4">
        <v>98</v>
      </c>
      <c r="H23" t="s" s="4">
        <v>168</v>
      </c>
      <c r="I23" t="s" s="4">
        <v>169</v>
      </c>
      <c r="J23" t="s" s="4">
        <v>121</v>
      </c>
      <c r="K23" t="s" s="4">
        <v>122</v>
      </c>
      <c r="L23" t="s" s="4">
        <v>123</v>
      </c>
      <c r="M23" t="s" s="4">
        <v>82</v>
      </c>
      <c r="N23" t="s" s="4">
        <v>170</v>
      </c>
      <c r="O23" t="s" s="4">
        <v>171</v>
      </c>
      <c r="P23" t="s" s="4">
        <v>172</v>
      </c>
      <c r="Q23" t="s" s="4">
        <v>173</v>
      </c>
      <c r="R23" t="s" s="4">
        <v>127</v>
      </c>
      <c r="S23" t="s" s="4">
        <v>85</v>
      </c>
      <c r="T23" t="s" s="4">
        <v>128</v>
      </c>
      <c r="U23" t="s" s="4">
        <v>129</v>
      </c>
      <c r="V23" t="s" s="4">
        <v>130</v>
      </c>
      <c r="W23" t="s" s="4">
        <v>131</v>
      </c>
      <c r="X23" t="s" s="4">
        <v>106</v>
      </c>
      <c r="Y23" t="s" s="4">
        <v>107</v>
      </c>
      <c r="Z23" t="s" s="4">
        <v>132</v>
      </c>
      <c r="AA23" t="s" s="4">
        <v>133</v>
      </c>
      <c r="AB23" t="s" s="4">
        <v>134</v>
      </c>
      <c r="AC23" t="s" s="4">
        <v>174</v>
      </c>
      <c r="AD23" t="s" s="4">
        <v>174</v>
      </c>
      <c r="AE23" t="s" s="4">
        <v>174</v>
      </c>
      <c r="AF23" t="s" s="4">
        <v>118</v>
      </c>
      <c r="AG23" t="s" s="4">
        <v>136</v>
      </c>
      <c r="AH23" t="s" s="4">
        <v>85</v>
      </c>
    </row>
    <row r="24" ht="45.0" customHeight="true">
      <c r="A24" t="s" s="4">
        <v>175</v>
      </c>
      <c r="B24" t="s" s="4">
        <v>82</v>
      </c>
      <c r="C24" t="s" s="4">
        <v>83</v>
      </c>
      <c r="D24" t="s" s="4">
        <v>84</v>
      </c>
      <c r="E24" t="s" s="4">
        <v>96</v>
      </c>
      <c r="F24" t="s" s="4">
        <v>118</v>
      </c>
      <c r="G24" t="s" s="4">
        <v>98</v>
      </c>
      <c r="H24" t="s" s="4">
        <v>119</v>
      </c>
      <c r="I24" t="s" s="4">
        <v>120</v>
      </c>
      <c r="J24" t="s" s="4">
        <v>121</v>
      </c>
      <c r="K24" t="s" s="4">
        <v>122</v>
      </c>
      <c r="L24" t="s" s="4">
        <v>123</v>
      </c>
      <c r="M24" t="s" s="4">
        <v>82</v>
      </c>
      <c r="N24" t="s" s="4">
        <v>124</v>
      </c>
      <c r="O24" t="s" s="4">
        <v>119</v>
      </c>
      <c r="P24" t="s" s="4">
        <v>125</v>
      </c>
      <c r="Q24" t="s" s="4">
        <v>126</v>
      </c>
      <c r="R24" t="s" s="4">
        <v>127</v>
      </c>
      <c r="S24" t="s" s="4">
        <v>85</v>
      </c>
      <c r="T24" t="s" s="4">
        <v>128</v>
      </c>
      <c r="U24" t="s" s="4">
        <v>129</v>
      </c>
      <c r="V24" t="s" s="4">
        <v>130</v>
      </c>
      <c r="W24" t="s" s="4">
        <v>131</v>
      </c>
      <c r="X24" t="s" s="4">
        <v>106</v>
      </c>
      <c r="Y24" t="s" s="4">
        <v>107</v>
      </c>
      <c r="Z24" t="s" s="4">
        <v>132</v>
      </c>
      <c r="AA24" t="s" s="4">
        <v>133</v>
      </c>
      <c r="AB24" t="s" s="4">
        <v>134</v>
      </c>
      <c r="AC24" t="s" s="4">
        <v>176</v>
      </c>
      <c r="AD24" t="s" s="4">
        <v>176</v>
      </c>
      <c r="AE24" t="s" s="4">
        <v>176</v>
      </c>
      <c r="AF24" t="s" s="4">
        <v>118</v>
      </c>
      <c r="AG24" t="s" s="4">
        <v>136</v>
      </c>
      <c r="AH24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292</v>
      </c>
    </row>
    <row r="2">
      <c r="A2" t="s">
        <v>216</v>
      </c>
    </row>
    <row r="3">
      <c r="A3" t="s">
        <v>249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6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0.43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</row>
    <row r="3">
      <c r="A3" t="s" s="1">
        <v>200</v>
      </c>
      <c r="B3" s="1"/>
      <c r="C3" t="s" s="1">
        <v>303</v>
      </c>
      <c r="D3" t="s" s="1">
        <v>304</v>
      </c>
      <c r="E3" t="s" s="1">
        <v>305</v>
      </c>
      <c r="F3" t="s" s="1">
        <v>306</v>
      </c>
      <c r="G3" t="s" s="1">
        <v>307</v>
      </c>
      <c r="H3" t="s" s="1">
        <v>308</v>
      </c>
      <c r="I3" t="s" s="1">
        <v>309</v>
      </c>
      <c r="J3" t="s" s="1">
        <v>310</v>
      </c>
      <c r="K3" t="s" s="1">
        <v>311</v>
      </c>
      <c r="L3" t="s" s="1">
        <v>312</v>
      </c>
    </row>
    <row r="4" ht="45.0" customHeight="true">
      <c r="A4" t="s" s="4">
        <v>135</v>
      </c>
      <c r="B4" t="s" s="4">
        <v>313</v>
      </c>
      <c r="C4" t="s" s="4">
        <v>314</v>
      </c>
      <c r="D4" t="s" s="4">
        <v>315</v>
      </c>
      <c r="E4" t="s" s="4">
        <v>316</v>
      </c>
      <c r="F4" t="s" s="4">
        <v>317</v>
      </c>
      <c r="G4" t="s" s="4">
        <v>318</v>
      </c>
      <c r="H4" t="s" s="4">
        <v>319</v>
      </c>
      <c r="I4" t="s" s="4">
        <v>320</v>
      </c>
      <c r="J4" t="s" s="4">
        <v>317</v>
      </c>
      <c r="K4" t="s" s="4">
        <v>318</v>
      </c>
      <c r="L4" t="s" s="4">
        <v>321</v>
      </c>
    </row>
    <row r="5" ht="45.0" customHeight="true">
      <c r="A5" t="s" s="4">
        <v>140</v>
      </c>
      <c r="B5" t="s" s="4">
        <v>322</v>
      </c>
      <c r="C5" t="s" s="4">
        <v>314</v>
      </c>
      <c r="D5" t="s" s="4">
        <v>315</v>
      </c>
      <c r="E5" t="s" s="4">
        <v>316</v>
      </c>
      <c r="F5" t="s" s="4">
        <v>317</v>
      </c>
      <c r="G5" t="s" s="4">
        <v>318</v>
      </c>
      <c r="H5" t="s" s="4">
        <v>319</v>
      </c>
      <c r="I5" t="s" s="4">
        <v>320</v>
      </c>
      <c r="J5" t="s" s="4">
        <v>317</v>
      </c>
      <c r="K5" t="s" s="4">
        <v>318</v>
      </c>
      <c r="L5" t="s" s="4">
        <v>323</v>
      </c>
    </row>
    <row r="6" ht="45.0" customHeight="true">
      <c r="A6" t="s" s="4">
        <v>143</v>
      </c>
      <c r="B6" t="s" s="4">
        <v>324</v>
      </c>
      <c r="C6" t="s" s="4">
        <v>314</v>
      </c>
      <c r="D6" t="s" s="4">
        <v>315</v>
      </c>
      <c r="E6" t="s" s="4">
        <v>316</v>
      </c>
      <c r="F6" t="s" s="4">
        <v>317</v>
      </c>
      <c r="G6" t="s" s="4">
        <v>318</v>
      </c>
      <c r="H6" t="s" s="4">
        <v>319</v>
      </c>
      <c r="I6" t="s" s="4">
        <v>320</v>
      </c>
      <c r="J6" t="s" s="4">
        <v>317</v>
      </c>
      <c r="K6" t="s" s="4">
        <v>318</v>
      </c>
      <c r="L6" t="s" s="4">
        <v>325</v>
      </c>
    </row>
    <row r="7" ht="45.0" customHeight="true">
      <c r="A7" t="s" s="4">
        <v>145</v>
      </c>
      <c r="B7" t="s" s="4">
        <v>326</v>
      </c>
      <c r="C7" t="s" s="4">
        <v>314</v>
      </c>
      <c r="D7" t="s" s="4">
        <v>315</v>
      </c>
      <c r="E7" t="s" s="4">
        <v>316</v>
      </c>
      <c r="F7" t="s" s="4">
        <v>317</v>
      </c>
      <c r="G7" t="s" s="4">
        <v>318</v>
      </c>
      <c r="H7" t="s" s="4">
        <v>319</v>
      </c>
      <c r="I7" t="s" s="4">
        <v>320</v>
      </c>
      <c r="J7" t="s" s="4">
        <v>317</v>
      </c>
      <c r="K7" t="s" s="4">
        <v>318</v>
      </c>
      <c r="L7" t="s" s="4">
        <v>327</v>
      </c>
    </row>
    <row r="8" ht="45.0" customHeight="true">
      <c r="A8" t="s" s="4">
        <v>148</v>
      </c>
      <c r="B8" t="s" s="4">
        <v>328</v>
      </c>
      <c r="C8" t="s" s="4">
        <v>314</v>
      </c>
      <c r="D8" t="s" s="4">
        <v>315</v>
      </c>
      <c r="E8" t="s" s="4">
        <v>316</v>
      </c>
      <c r="F8" t="s" s="4">
        <v>317</v>
      </c>
      <c r="G8" t="s" s="4">
        <v>318</v>
      </c>
      <c r="H8" t="s" s="4">
        <v>319</v>
      </c>
      <c r="I8" t="s" s="4">
        <v>320</v>
      </c>
      <c r="J8" t="s" s="4">
        <v>317</v>
      </c>
      <c r="K8" t="s" s="4">
        <v>318</v>
      </c>
      <c r="L8" t="s" s="4">
        <v>329</v>
      </c>
    </row>
    <row r="9" ht="45.0" customHeight="true">
      <c r="A9" t="s" s="4">
        <v>152</v>
      </c>
      <c r="B9" t="s" s="4">
        <v>330</v>
      </c>
      <c r="C9" t="s" s="4">
        <v>314</v>
      </c>
      <c r="D9" t="s" s="4">
        <v>315</v>
      </c>
      <c r="E9" t="s" s="4">
        <v>316</v>
      </c>
      <c r="F9" t="s" s="4">
        <v>317</v>
      </c>
      <c r="G9" t="s" s="4">
        <v>318</v>
      </c>
      <c r="H9" t="s" s="4">
        <v>319</v>
      </c>
      <c r="I9" t="s" s="4">
        <v>320</v>
      </c>
      <c r="J9" t="s" s="4">
        <v>317</v>
      </c>
      <c r="K9" t="s" s="4">
        <v>318</v>
      </c>
      <c r="L9" t="s" s="4">
        <v>331</v>
      </c>
    </row>
    <row r="10" ht="45.0" customHeight="true">
      <c r="A10" t="s" s="4">
        <v>154</v>
      </c>
      <c r="B10" t="s" s="4">
        <v>332</v>
      </c>
      <c r="C10" t="s" s="4">
        <v>314</v>
      </c>
      <c r="D10" t="s" s="4">
        <v>315</v>
      </c>
      <c r="E10" t="s" s="4">
        <v>316</v>
      </c>
      <c r="F10" t="s" s="4">
        <v>317</v>
      </c>
      <c r="G10" t="s" s="4">
        <v>318</v>
      </c>
      <c r="H10" t="s" s="4">
        <v>319</v>
      </c>
      <c r="I10" t="s" s="4">
        <v>320</v>
      </c>
      <c r="J10" t="s" s="4">
        <v>317</v>
      </c>
      <c r="K10" t="s" s="4">
        <v>318</v>
      </c>
      <c r="L10" t="s" s="4">
        <v>333</v>
      </c>
    </row>
    <row r="11" ht="45.0" customHeight="true">
      <c r="A11" t="s" s="4">
        <v>156</v>
      </c>
      <c r="B11" t="s" s="4">
        <v>334</v>
      </c>
      <c r="C11" t="s" s="4">
        <v>314</v>
      </c>
      <c r="D11" t="s" s="4">
        <v>315</v>
      </c>
      <c r="E11" t="s" s="4">
        <v>316</v>
      </c>
      <c r="F11" t="s" s="4">
        <v>317</v>
      </c>
      <c r="G11" t="s" s="4">
        <v>318</v>
      </c>
      <c r="H11" t="s" s="4">
        <v>319</v>
      </c>
      <c r="I11" t="s" s="4">
        <v>320</v>
      </c>
      <c r="J11" t="s" s="4">
        <v>317</v>
      </c>
      <c r="K11" t="s" s="4">
        <v>318</v>
      </c>
      <c r="L11" t="s" s="4">
        <v>333</v>
      </c>
    </row>
    <row r="12" ht="45.0" customHeight="true">
      <c r="A12" t="s" s="4">
        <v>158</v>
      </c>
      <c r="B12" t="s" s="4">
        <v>335</v>
      </c>
      <c r="C12" t="s" s="4">
        <v>314</v>
      </c>
      <c r="D12" t="s" s="4">
        <v>315</v>
      </c>
      <c r="E12" t="s" s="4">
        <v>316</v>
      </c>
      <c r="F12" t="s" s="4">
        <v>317</v>
      </c>
      <c r="G12" t="s" s="4">
        <v>318</v>
      </c>
      <c r="H12" t="s" s="4">
        <v>319</v>
      </c>
      <c r="I12" t="s" s="4">
        <v>320</v>
      </c>
      <c r="J12" t="s" s="4">
        <v>317</v>
      </c>
      <c r="K12" t="s" s="4">
        <v>318</v>
      </c>
      <c r="L12" t="s" s="4">
        <v>336</v>
      </c>
    </row>
    <row r="13" ht="45.0" customHeight="true">
      <c r="A13" t="s" s="4">
        <v>163</v>
      </c>
      <c r="B13" t="s" s="4">
        <v>337</v>
      </c>
      <c r="C13" t="s" s="4">
        <v>314</v>
      </c>
      <c r="D13" t="s" s="4">
        <v>315</v>
      </c>
      <c r="E13" t="s" s="4">
        <v>316</v>
      </c>
      <c r="F13" t="s" s="4">
        <v>317</v>
      </c>
      <c r="G13" t="s" s="4">
        <v>318</v>
      </c>
      <c r="H13" t="s" s="4">
        <v>319</v>
      </c>
      <c r="I13" t="s" s="4">
        <v>320</v>
      </c>
      <c r="J13" t="s" s="4">
        <v>317</v>
      </c>
      <c r="K13" t="s" s="4">
        <v>318</v>
      </c>
      <c r="L13" t="s" s="4">
        <v>338</v>
      </c>
    </row>
    <row r="14" ht="45.0" customHeight="true">
      <c r="A14" t="s" s="4">
        <v>166</v>
      </c>
      <c r="B14" t="s" s="4">
        <v>339</v>
      </c>
      <c r="C14" t="s" s="4">
        <v>314</v>
      </c>
      <c r="D14" t="s" s="4">
        <v>315</v>
      </c>
      <c r="E14" t="s" s="4">
        <v>316</v>
      </c>
      <c r="F14" t="s" s="4">
        <v>317</v>
      </c>
      <c r="G14" t="s" s="4">
        <v>318</v>
      </c>
      <c r="H14" t="s" s="4">
        <v>319</v>
      </c>
      <c r="I14" t="s" s="4">
        <v>320</v>
      </c>
      <c r="J14" t="s" s="4">
        <v>317</v>
      </c>
      <c r="K14" t="s" s="4">
        <v>318</v>
      </c>
      <c r="L14" t="s" s="4">
        <v>340</v>
      </c>
    </row>
    <row r="15" ht="45.0" customHeight="true">
      <c r="A15" t="s" s="4">
        <v>174</v>
      </c>
      <c r="B15" t="s" s="4">
        <v>341</v>
      </c>
      <c r="C15" t="s" s="4">
        <v>342</v>
      </c>
      <c r="D15" t="s" s="4">
        <v>315</v>
      </c>
      <c r="E15" t="s" s="4">
        <v>316</v>
      </c>
      <c r="F15" t="s" s="4">
        <v>343</v>
      </c>
      <c r="G15" t="s" s="4">
        <v>173</v>
      </c>
      <c r="H15" t="s" s="4">
        <v>344</v>
      </c>
      <c r="I15" t="s" s="4">
        <v>320</v>
      </c>
      <c r="J15" t="s" s="4">
        <v>343</v>
      </c>
      <c r="K15" t="s" s="4">
        <v>173</v>
      </c>
      <c r="L15" t="s" s="4">
        <v>344</v>
      </c>
    </row>
    <row r="16" ht="45.0" customHeight="true">
      <c r="A16" t="s" s="4">
        <v>176</v>
      </c>
      <c r="B16" t="s" s="4">
        <v>345</v>
      </c>
      <c r="C16" t="s" s="4">
        <v>314</v>
      </c>
      <c r="D16" t="s" s="4">
        <v>315</v>
      </c>
      <c r="E16" t="s" s="4">
        <v>316</v>
      </c>
      <c r="F16" t="s" s="4">
        <v>317</v>
      </c>
      <c r="G16" t="s" s="4">
        <v>318</v>
      </c>
      <c r="H16" t="s" s="4">
        <v>319</v>
      </c>
      <c r="I16" t="s" s="4">
        <v>320</v>
      </c>
      <c r="J16" t="s" s="4">
        <v>317</v>
      </c>
      <c r="K16" t="s" s="4">
        <v>318</v>
      </c>
      <c r="L16" t="s" s="4">
        <v>333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6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81.4648437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7.43359375" customWidth="true" bestFit="true"/>
    <col min="13" max="13" width="82.1210937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346</v>
      </c>
      <c r="G1" t="s">
        <v>346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346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</row>
    <row r="3">
      <c r="A3" t="s" s="1">
        <v>200</v>
      </c>
      <c r="B3" s="1"/>
      <c r="C3" t="s" s="1">
        <v>358</v>
      </c>
      <c r="D3" t="s" s="1">
        <v>359</v>
      </c>
      <c r="E3" t="s" s="1">
        <v>360</v>
      </c>
      <c r="F3" t="s" s="1">
        <v>361</v>
      </c>
      <c r="G3" t="s" s="1">
        <v>362</v>
      </c>
      <c r="H3" t="s" s="1">
        <v>363</v>
      </c>
      <c r="I3" t="s" s="1">
        <v>364</v>
      </c>
      <c r="J3" t="s" s="1">
        <v>365</v>
      </c>
      <c r="K3" t="s" s="1">
        <v>366</v>
      </c>
      <c r="L3" t="s" s="1">
        <v>367</v>
      </c>
      <c r="M3" t="s" s="1">
        <v>368</v>
      </c>
    </row>
    <row r="4" ht="45.0" customHeight="true">
      <c r="A4" t="s" s="4">
        <v>135</v>
      </c>
      <c r="B4" t="s" s="4">
        <v>369</v>
      </c>
      <c r="C4" t="s" s="4">
        <v>130</v>
      </c>
      <c r="D4" t="s" s="4">
        <v>370</v>
      </c>
      <c r="E4" t="s" s="4">
        <v>119</v>
      </c>
      <c r="F4" t="s" s="4">
        <v>371</v>
      </c>
      <c r="G4" t="s" s="4">
        <v>85</v>
      </c>
      <c r="H4" t="s" s="4">
        <v>126</v>
      </c>
      <c r="I4" t="s" s="4">
        <v>321</v>
      </c>
      <c r="J4" t="s" s="4">
        <v>130</v>
      </c>
      <c r="K4" t="s" s="4">
        <v>131</v>
      </c>
      <c r="L4" t="s" s="4">
        <v>372</v>
      </c>
      <c r="M4" t="s" s="4">
        <v>373</v>
      </c>
    </row>
    <row r="5" ht="45.0" customHeight="true">
      <c r="A5" t="s" s="4">
        <v>140</v>
      </c>
      <c r="B5" t="s" s="4">
        <v>374</v>
      </c>
      <c r="C5" t="s" s="4">
        <v>130</v>
      </c>
      <c r="D5" t="s" s="4">
        <v>370</v>
      </c>
      <c r="E5" t="s" s="4">
        <v>119</v>
      </c>
      <c r="F5" t="s" s="4">
        <v>375</v>
      </c>
      <c r="G5" t="s" s="4">
        <v>85</v>
      </c>
      <c r="H5" t="s" s="4">
        <v>139</v>
      </c>
      <c r="I5" t="s" s="4">
        <v>323</v>
      </c>
      <c r="J5" t="s" s="4">
        <v>130</v>
      </c>
      <c r="K5" t="s" s="4">
        <v>131</v>
      </c>
      <c r="L5" t="s" s="4">
        <v>376</v>
      </c>
      <c r="M5" t="s" s="4">
        <v>377</v>
      </c>
    </row>
    <row r="6" ht="45.0" customHeight="true">
      <c r="A6" t="s" s="4">
        <v>143</v>
      </c>
      <c r="B6" t="s" s="4">
        <v>378</v>
      </c>
      <c r="C6" t="s" s="4">
        <v>130</v>
      </c>
      <c r="D6" t="s" s="4">
        <v>370</v>
      </c>
      <c r="E6" t="s" s="4">
        <v>119</v>
      </c>
      <c r="F6" t="s" s="4">
        <v>379</v>
      </c>
      <c r="G6" t="s" s="4">
        <v>85</v>
      </c>
      <c r="H6" t="s" s="4">
        <v>142</v>
      </c>
      <c r="I6" t="s" s="4">
        <v>325</v>
      </c>
      <c r="J6" t="s" s="4">
        <v>130</v>
      </c>
      <c r="K6" t="s" s="4">
        <v>131</v>
      </c>
      <c r="L6" t="s" s="4">
        <v>380</v>
      </c>
      <c r="M6" t="s" s="4">
        <v>381</v>
      </c>
    </row>
    <row r="7" ht="45.0" customHeight="true">
      <c r="A7" t="s" s="4">
        <v>145</v>
      </c>
      <c r="B7" t="s" s="4">
        <v>382</v>
      </c>
      <c r="C7" t="s" s="4">
        <v>130</v>
      </c>
      <c r="D7" t="s" s="4">
        <v>370</v>
      </c>
      <c r="E7" t="s" s="4">
        <v>119</v>
      </c>
      <c r="F7" t="s" s="4">
        <v>383</v>
      </c>
      <c r="G7" t="s" s="4">
        <v>85</v>
      </c>
      <c r="H7" t="s" s="4">
        <v>139</v>
      </c>
      <c r="I7" t="s" s="4">
        <v>327</v>
      </c>
      <c r="J7" t="s" s="4">
        <v>130</v>
      </c>
      <c r="K7" t="s" s="4">
        <v>131</v>
      </c>
      <c r="L7" t="s" s="4">
        <v>384</v>
      </c>
      <c r="M7" t="s" s="4">
        <v>385</v>
      </c>
    </row>
    <row r="8" ht="45.0" customHeight="true">
      <c r="A8" t="s" s="4">
        <v>148</v>
      </c>
      <c r="B8" t="s" s="4">
        <v>386</v>
      </c>
      <c r="C8" t="s" s="4">
        <v>130</v>
      </c>
      <c r="D8" t="s" s="4">
        <v>370</v>
      </c>
      <c r="E8" t="s" s="4">
        <v>119</v>
      </c>
      <c r="F8" t="s" s="4">
        <v>387</v>
      </c>
      <c r="G8" t="s" s="4">
        <v>85</v>
      </c>
      <c r="H8" t="s" s="4">
        <v>147</v>
      </c>
      <c r="I8" t="s" s="4">
        <v>329</v>
      </c>
      <c r="J8" t="s" s="4">
        <v>130</v>
      </c>
      <c r="K8" t="s" s="4">
        <v>131</v>
      </c>
      <c r="L8" t="s" s="4">
        <v>388</v>
      </c>
      <c r="M8" t="s" s="4">
        <v>389</v>
      </c>
    </row>
    <row r="9" ht="45.0" customHeight="true">
      <c r="A9" t="s" s="4">
        <v>152</v>
      </c>
      <c r="B9" t="s" s="4">
        <v>390</v>
      </c>
      <c r="C9" t="s" s="4">
        <v>130</v>
      </c>
      <c r="D9" t="s" s="4">
        <v>370</v>
      </c>
      <c r="E9" t="s" s="4">
        <v>119</v>
      </c>
      <c r="F9" t="s" s="4">
        <v>391</v>
      </c>
      <c r="G9" t="s" s="4">
        <v>85</v>
      </c>
      <c r="H9" t="s" s="4">
        <v>151</v>
      </c>
      <c r="I9" t="s" s="4">
        <v>331</v>
      </c>
      <c r="J9" t="s" s="4">
        <v>130</v>
      </c>
      <c r="K9" t="s" s="4">
        <v>131</v>
      </c>
      <c r="L9" t="s" s="4">
        <v>392</v>
      </c>
      <c r="M9" t="s" s="4">
        <v>393</v>
      </c>
    </row>
    <row r="10" ht="45.0" customHeight="true">
      <c r="A10" t="s" s="4">
        <v>154</v>
      </c>
      <c r="B10" t="s" s="4">
        <v>394</v>
      </c>
      <c r="C10" t="s" s="4">
        <v>130</v>
      </c>
      <c r="D10" t="s" s="4">
        <v>370</v>
      </c>
      <c r="E10" t="s" s="4">
        <v>119</v>
      </c>
      <c r="F10" t="s" s="4">
        <v>395</v>
      </c>
      <c r="G10" t="s" s="4">
        <v>85</v>
      </c>
      <c r="H10" t="s" s="4">
        <v>126</v>
      </c>
      <c r="I10" t="s" s="4">
        <v>333</v>
      </c>
      <c r="J10" t="s" s="4">
        <v>130</v>
      </c>
      <c r="K10" t="s" s="4">
        <v>131</v>
      </c>
      <c r="L10" t="s" s="4">
        <v>396</v>
      </c>
      <c r="M10" t="s" s="4">
        <v>397</v>
      </c>
    </row>
    <row r="11" ht="45.0" customHeight="true">
      <c r="A11" t="s" s="4">
        <v>156</v>
      </c>
      <c r="B11" t="s" s="4">
        <v>398</v>
      </c>
      <c r="C11" t="s" s="4">
        <v>130</v>
      </c>
      <c r="D11" t="s" s="4">
        <v>370</v>
      </c>
      <c r="E11" t="s" s="4">
        <v>119</v>
      </c>
      <c r="F11" t="s" s="4">
        <v>399</v>
      </c>
      <c r="G11" t="s" s="4">
        <v>85</v>
      </c>
      <c r="H11" t="s" s="4">
        <v>126</v>
      </c>
      <c r="I11" t="s" s="4">
        <v>333</v>
      </c>
      <c r="J11" t="s" s="4">
        <v>130</v>
      </c>
      <c r="K11" t="s" s="4">
        <v>131</v>
      </c>
      <c r="L11" t="s" s="4">
        <v>400</v>
      </c>
      <c r="M11" t="s" s="4">
        <v>401</v>
      </c>
    </row>
    <row r="12" ht="45.0" customHeight="true">
      <c r="A12" t="s" s="4">
        <v>158</v>
      </c>
      <c r="B12" t="s" s="4">
        <v>402</v>
      </c>
      <c r="C12" t="s" s="4">
        <v>130</v>
      </c>
      <c r="D12" t="s" s="4">
        <v>370</v>
      </c>
      <c r="E12" t="s" s="4">
        <v>119</v>
      </c>
      <c r="F12" t="s" s="4">
        <v>403</v>
      </c>
      <c r="G12" t="s" s="4">
        <v>85</v>
      </c>
      <c r="H12" t="s" s="4">
        <v>139</v>
      </c>
      <c r="I12" t="s" s="4">
        <v>336</v>
      </c>
      <c r="J12" t="s" s="4">
        <v>130</v>
      </c>
      <c r="K12" t="s" s="4">
        <v>131</v>
      </c>
      <c r="L12" t="s" s="4">
        <v>404</v>
      </c>
      <c r="M12" t="s" s="4">
        <v>405</v>
      </c>
    </row>
    <row r="13" ht="45.0" customHeight="true">
      <c r="A13" t="s" s="4">
        <v>163</v>
      </c>
      <c r="B13" t="s" s="4">
        <v>406</v>
      </c>
      <c r="C13" t="s" s="4">
        <v>161</v>
      </c>
      <c r="D13" t="s" s="4">
        <v>370</v>
      </c>
      <c r="E13" t="s" s="4">
        <v>119</v>
      </c>
      <c r="F13" t="s" s="4">
        <v>407</v>
      </c>
      <c r="G13" t="s" s="4">
        <v>85</v>
      </c>
      <c r="H13" t="s" s="4">
        <v>160</v>
      </c>
      <c r="I13" t="s" s="4">
        <v>338</v>
      </c>
      <c r="J13" t="s" s="4">
        <v>161</v>
      </c>
      <c r="K13" t="s" s="4">
        <v>162</v>
      </c>
      <c r="L13" t="s" s="4">
        <v>408</v>
      </c>
      <c r="M13" t="s" s="4">
        <v>409</v>
      </c>
    </row>
    <row r="14" ht="45.0" customHeight="true">
      <c r="A14" t="s" s="4">
        <v>166</v>
      </c>
      <c r="B14" t="s" s="4">
        <v>410</v>
      </c>
      <c r="C14" t="s" s="4">
        <v>130</v>
      </c>
      <c r="D14" t="s" s="4">
        <v>370</v>
      </c>
      <c r="E14" t="s" s="4">
        <v>119</v>
      </c>
      <c r="F14" t="s" s="4">
        <v>411</v>
      </c>
      <c r="G14" t="s" s="4">
        <v>85</v>
      </c>
      <c r="H14" t="s" s="4">
        <v>165</v>
      </c>
      <c r="I14" t="s" s="4">
        <v>340</v>
      </c>
      <c r="J14" t="s" s="4">
        <v>130</v>
      </c>
      <c r="K14" t="s" s="4">
        <v>131</v>
      </c>
      <c r="L14" t="s" s="4">
        <v>412</v>
      </c>
      <c r="M14" t="s" s="4">
        <v>413</v>
      </c>
    </row>
    <row r="15" ht="45.0" customHeight="true">
      <c r="A15" t="s" s="4">
        <v>174</v>
      </c>
      <c r="B15" t="s" s="4">
        <v>414</v>
      </c>
      <c r="C15" t="s" s="4">
        <v>130</v>
      </c>
      <c r="D15" t="s" s="4">
        <v>370</v>
      </c>
      <c r="E15" t="s" s="4">
        <v>171</v>
      </c>
      <c r="F15" t="s" s="4">
        <v>415</v>
      </c>
      <c r="G15" t="s" s="4">
        <v>85</v>
      </c>
      <c r="H15" t="s" s="4">
        <v>173</v>
      </c>
      <c r="I15" t="s" s="4">
        <v>344</v>
      </c>
      <c r="J15" t="s" s="4">
        <v>130</v>
      </c>
      <c r="K15" t="s" s="4">
        <v>131</v>
      </c>
      <c r="L15" t="s" s="4">
        <v>416</v>
      </c>
      <c r="M15" t="s" s="4">
        <v>417</v>
      </c>
    </row>
    <row r="16" ht="45.0" customHeight="true">
      <c r="A16" t="s" s="4">
        <v>176</v>
      </c>
      <c r="B16" t="s" s="4">
        <v>418</v>
      </c>
      <c r="C16" t="s" s="4">
        <v>130</v>
      </c>
      <c r="D16" t="s" s="4">
        <v>370</v>
      </c>
      <c r="E16" t="s" s="4">
        <v>119</v>
      </c>
      <c r="F16" t="s" s="4">
        <v>419</v>
      </c>
      <c r="G16" t="s" s="4">
        <v>85</v>
      </c>
      <c r="H16" t="s" s="4">
        <v>126</v>
      </c>
      <c r="I16" t="s" s="4">
        <v>333</v>
      </c>
      <c r="J16" t="s" s="4">
        <v>130</v>
      </c>
      <c r="K16" t="s" s="4">
        <v>131</v>
      </c>
      <c r="L16" t="s" s="4">
        <v>416</v>
      </c>
      <c r="M16" t="s" s="4">
        <v>420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177</v>
      </c>
    </row>
    <row r="3">
      <c r="A3" t="s">
        <v>178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179</v>
      </c>
    </row>
    <row r="3">
      <c r="A3" t="s">
        <v>180</v>
      </c>
    </row>
    <row r="4">
      <c r="A4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120</v>
      </c>
    </row>
    <row r="2">
      <c r="A2" t="s">
        <v>150</v>
      </c>
    </row>
    <row r="3">
      <c r="A3" t="s">
        <v>182</v>
      </c>
    </row>
    <row r="4">
      <c r="A4" t="s">
        <v>183</v>
      </c>
    </row>
    <row r="5">
      <c r="A5" t="s">
        <v>138</v>
      </c>
    </row>
    <row r="6">
      <c r="A6" t="s">
        <v>99</v>
      </c>
    </row>
    <row r="7">
      <c r="A7" t="s">
        <v>184</v>
      </c>
    </row>
    <row r="8">
      <c r="A8" t="s">
        <v>169</v>
      </c>
    </row>
    <row r="9">
      <c r="A9" t="s">
        <v>185</v>
      </c>
    </row>
    <row r="10">
      <c r="A10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105</v>
      </c>
    </row>
    <row r="4">
      <c r="A4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106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6"/>
  <sheetViews>
    <sheetView workbookViewId="0"/>
  </sheetViews>
  <sheetFormatPr defaultRowHeight="15.0"/>
  <cols>
    <col min="3" max="3" width="32.832031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214.015625" customWidth="true" bestFit="true"/>
    <col min="11" max="11" width="88.87109375" customWidth="true" bestFit="true"/>
    <col min="1" max="1" width="9.43359375" customWidth="true" bestFit="true"/>
    <col min="2" max="2" width="35.8281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  <c r="I2" t="s">
        <v>197</v>
      </c>
      <c r="J2" t="s">
        <v>198</v>
      </c>
      <c r="K2" t="s">
        <v>199</v>
      </c>
    </row>
    <row r="3">
      <c r="A3" t="s" s="1">
        <v>200</v>
      </c>
      <c r="B3" s="1"/>
      <c r="C3" t="s" s="1">
        <v>201</v>
      </c>
      <c r="D3" t="s" s="1">
        <v>202</v>
      </c>
      <c r="E3" t="s" s="1">
        <v>203</v>
      </c>
      <c r="F3" t="s" s="1">
        <v>204</v>
      </c>
      <c r="G3" t="s" s="1">
        <v>205</v>
      </c>
      <c r="H3" t="s" s="1">
        <v>206</v>
      </c>
      <c r="I3" t="s" s="1">
        <v>207</v>
      </c>
      <c r="J3" t="s" s="1">
        <v>208</v>
      </c>
      <c r="K3" t="s" s="1">
        <v>209</v>
      </c>
    </row>
    <row r="4" ht="45.0" customHeight="true">
      <c r="A4" t="s" s="4">
        <v>135</v>
      </c>
      <c r="B4" t="s" s="4">
        <v>210</v>
      </c>
      <c r="C4" t="s" s="4">
        <v>211</v>
      </c>
      <c r="D4" t="s" s="4">
        <v>212</v>
      </c>
      <c r="E4" t="s" s="4">
        <v>213</v>
      </c>
      <c r="F4" t="s" s="4">
        <v>214</v>
      </c>
      <c r="G4" t="s" s="4">
        <v>189</v>
      </c>
      <c r="H4" t="s" s="4">
        <v>215</v>
      </c>
      <c r="I4" t="s" s="4">
        <v>216</v>
      </c>
      <c r="J4" t="s" s="4">
        <v>217</v>
      </c>
      <c r="K4" t="s" s="4">
        <v>218</v>
      </c>
    </row>
    <row r="5" ht="45.0" customHeight="true">
      <c r="A5" t="s" s="4">
        <v>140</v>
      </c>
      <c r="B5" t="s" s="4">
        <v>219</v>
      </c>
      <c r="C5" t="s" s="4">
        <v>220</v>
      </c>
      <c r="D5" t="s" s="4">
        <v>221</v>
      </c>
      <c r="E5" t="s" s="4">
        <v>222</v>
      </c>
      <c r="F5" t="s" s="4">
        <v>223</v>
      </c>
      <c r="G5" t="s" s="4">
        <v>190</v>
      </c>
      <c r="H5" t="s" s="4">
        <v>224</v>
      </c>
      <c r="I5" t="s" s="4">
        <v>216</v>
      </c>
      <c r="J5" t="s" s="4">
        <v>217</v>
      </c>
      <c r="K5" t="s" s="4">
        <v>218</v>
      </c>
    </row>
    <row r="6" ht="45.0" customHeight="true">
      <c r="A6" t="s" s="4">
        <v>143</v>
      </c>
      <c r="B6" t="s" s="4">
        <v>225</v>
      </c>
      <c r="C6" t="s" s="4">
        <v>226</v>
      </c>
      <c r="D6" t="s" s="4">
        <v>227</v>
      </c>
      <c r="E6" t="s" s="4">
        <v>228</v>
      </c>
      <c r="F6" t="s" s="4">
        <v>229</v>
      </c>
      <c r="G6" t="s" s="4">
        <v>190</v>
      </c>
      <c r="H6" t="s" s="4">
        <v>230</v>
      </c>
      <c r="I6" t="s" s="4">
        <v>216</v>
      </c>
      <c r="J6" t="s" s="4">
        <v>217</v>
      </c>
      <c r="K6" t="s" s="4">
        <v>218</v>
      </c>
    </row>
    <row r="7" ht="45.0" customHeight="true">
      <c r="A7" t="s" s="4">
        <v>145</v>
      </c>
      <c r="B7" t="s" s="4">
        <v>231</v>
      </c>
      <c r="C7" t="s" s="4">
        <v>232</v>
      </c>
      <c r="D7" t="s" s="4">
        <v>233</v>
      </c>
      <c r="E7" t="s" s="4">
        <v>234</v>
      </c>
      <c r="F7" t="s" s="4">
        <v>235</v>
      </c>
      <c r="G7" t="s" s="4">
        <v>190</v>
      </c>
      <c r="H7" t="s" s="4">
        <v>236</v>
      </c>
      <c r="I7" t="s" s="4">
        <v>216</v>
      </c>
      <c r="J7" t="s" s="4">
        <v>217</v>
      </c>
      <c r="K7" t="s" s="4">
        <v>218</v>
      </c>
    </row>
    <row r="8" ht="45.0" customHeight="true">
      <c r="A8" t="s" s="4">
        <v>148</v>
      </c>
      <c r="B8" t="s" s="4">
        <v>237</v>
      </c>
      <c r="C8" t="s" s="4">
        <v>238</v>
      </c>
      <c r="D8" t="s" s="4">
        <v>239</v>
      </c>
      <c r="E8" t="s" s="4">
        <v>240</v>
      </c>
      <c r="F8" t="s" s="4">
        <v>241</v>
      </c>
      <c r="G8" t="s" s="4">
        <v>190</v>
      </c>
      <c r="H8" t="s" s="4">
        <v>242</v>
      </c>
      <c r="I8" t="s" s="4">
        <v>216</v>
      </c>
      <c r="J8" t="s" s="4">
        <v>217</v>
      </c>
      <c r="K8" t="s" s="4">
        <v>218</v>
      </c>
    </row>
    <row r="9" ht="45.0" customHeight="true">
      <c r="A9" t="s" s="4">
        <v>152</v>
      </c>
      <c r="B9" t="s" s="4">
        <v>243</v>
      </c>
      <c r="C9" t="s" s="4">
        <v>244</v>
      </c>
      <c r="D9" t="s" s="4">
        <v>245</v>
      </c>
      <c r="E9" t="s" s="4">
        <v>246</v>
      </c>
      <c r="F9" t="s" s="4">
        <v>247</v>
      </c>
      <c r="G9" t="s" s="4">
        <v>190</v>
      </c>
      <c r="H9" t="s" s="4">
        <v>248</v>
      </c>
      <c r="I9" t="s" s="4">
        <v>249</v>
      </c>
      <c r="J9" t="s" s="4">
        <v>217</v>
      </c>
      <c r="K9" t="s" s="4">
        <v>218</v>
      </c>
    </row>
    <row r="10" ht="45.0" customHeight="true">
      <c r="A10" t="s" s="4">
        <v>154</v>
      </c>
      <c r="B10" t="s" s="4">
        <v>250</v>
      </c>
      <c r="C10" t="s" s="4">
        <v>251</v>
      </c>
      <c r="D10" t="s" s="4">
        <v>252</v>
      </c>
      <c r="E10" t="s" s="4">
        <v>253</v>
      </c>
      <c r="F10" t="s" s="4">
        <v>254</v>
      </c>
      <c r="G10" t="s" s="4">
        <v>190</v>
      </c>
      <c r="H10" t="s" s="4">
        <v>255</v>
      </c>
      <c r="I10" t="s" s="4">
        <v>216</v>
      </c>
      <c r="J10" t="s" s="4">
        <v>217</v>
      </c>
      <c r="K10" t="s" s="4">
        <v>218</v>
      </c>
    </row>
    <row r="11" ht="45.0" customHeight="true">
      <c r="A11" t="s" s="4">
        <v>156</v>
      </c>
      <c r="B11" t="s" s="4">
        <v>256</v>
      </c>
      <c r="C11" t="s" s="4">
        <v>257</v>
      </c>
      <c r="D11" t="s" s="4">
        <v>258</v>
      </c>
      <c r="E11" t="s" s="4">
        <v>259</v>
      </c>
      <c r="F11" t="s" s="4">
        <v>260</v>
      </c>
      <c r="G11" t="s" s="4">
        <v>190</v>
      </c>
      <c r="H11" t="s" s="4">
        <v>261</v>
      </c>
      <c r="I11" t="s" s="4">
        <v>216</v>
      </c>
      <c r="J11" t="s" s="4">
        <v>217</v>
      </c>
      <c r="K11" t="s" s="4">
        <v>218</v>
      </c>
    </row>
    <row r="12" ht="45.0" customHeight="true">
      <c r="A12" t="s" s="4">
        <v>158</v>
      </c>
      <c r="B12" t="s" s="4">
        <v>262</v>
      </c>
      <c r="C12" t="s" s="4">
        <v>263</v>
      </c>
      <c r="D12" t="s" s="4">
        <v>264</v>
      </c>
      <c r="E12" t="s" s="4">
        <v>265</v>
      </c>
      <c r="F12" t="s" s="4">
        <v>228</v>
      </c>
      <c r="G12" t="s" s="4">
        <v>189</v>
      </c>
      <c r="H12" t="s" s="4">
        <v>266</v>
      </c>
      <c r="I12" t="s" s="4">
        <v>216</v>
      </c>
      <c r="J12" t="s" s="4">
        <v>217</v>
      </c>
      <c r="K12" t="s" s="4">
        <v>218</v>
      </c>
    </row>
    <row r="13" ht="45.0" customHeight="true">
      <c r="A13" t="s" s="4">
        <v>163</v>
      </c>
      <c r="B13" t="s" s="4">
        <v>267</v>
      </c>
      <c r="C13" t="s" s="4">
        <v>268</v>
      </c>
      <c r="D13" t="s" s="4">
        <v>269</v>
      </c>
      <c r="E13" t="s" s="4">
        <v>270</v>
      </c>
      <c r="F13" t="s" s="4">
        <v>271</v>
      </c>
      <c r="G13" t="s" s="4">
        <v>190</v>
      </c>
      <c r="H13" t="s" s="4">
        <v>272</v>
      </c>
      <c r="I13" t="s" s="4">
        <v>216</v>
      </c>
      <c r="J13" t="s" s="4">
        <v>217</v>
      </c>
      <c r="K13" t="s" s="4">
        <v>218</v>
      </c>
    </row>
    <row r="14" ht="45.0" customHeight="true">
      <c r="A14" t="s" s="4">
        <v>166</v>
      </c>
      <c r="B14" t="s" s="4">
        <v>273</v>
      </c>
      <c r="C14" t="s" s="4">
        <v>274</v>
      </c>
      <c r="D14" t="s" s="4">
        <v>275</v>
      </c>
      <c r="E14" t="s" s="4">
        <v>276</v>
      </c>
      <c r="F14" t="s" s="4">
        <v>277</v>
      </c>
      <c r="G14" t="s" s="4">
        <v>189</v>
      </c>
      <c r="H14" t="s" s="4">
        <v>278</v>
      </c>
      <c r="I14" t="s" s="4">
        <v>216</v>
      </c>
      <c r="J14" t="s" s="4">
        <v>217</v>
      </c>
      <c r="K14" t="s" s="4">
        <v>218</v>
      </c>
    </row>
    <row r="15" ht="45.0" customHeight="true">
      <c r="A15" t="s" s="4">
        <v>174</v>
      </c>
      <c r="B15" t="s" s="4">
        <v>279</v>
      </c>
      <c r="C15" t="s" s="4">
        <v>280</v>
      </c>
      <c r="D15" t="s" s="4">
        <v>281</v>
      </c>
      <c r="E15" t="s" s="4">
        <v>282</v>
      </c>
      <c r="F15" t="s" s="4">
        <v>283</v>
      </c>
      <c r="G15" t="s" s="4">
        <v>189</v>
      </c>
      <c r="H15" t="s" s="4">
        <v>284</v>
      </c>
      <c r="I15" t="s" s="4">
        <v>216</v>
      </c>
      <c r="J15" t="s" s="4">
        <v>217</v>
      </c>
      <c r="K15" t="s" s="4">
        <v>218</v>
      </c>
    </row>
    <row r="16" ht="45.0" customHeight="true">
      <c r="A16" t="s" s="4">
        <v>176</v>
      </c>
      <c r="B16" t="s" s="4">
        <v>285</v>
      </c>
      <c r="C16" t="s" s="4">
        <v>286</v>
      </c>
      <c r="D16" t="s" s="4">
        <v>287</v>
      </c>
      <c r="E16" t="s" s="4">
        <v>288</v>
      </c>
      <c r="F16" t="s" s="4">
        <v>289</v>
      </c>
      <c r="G16" t="s" s="4">
        <v>190</v>
      </c>
      <c r="H16" t="s" s="4">
        <v>290</v>
      </c>
      <c r="I16" t="s" s="4">
        <v>216</v>
      </c>
      <c r="J16" t="s" s="4">
        <v>217</v>
      </c>
      <c r="K16" t="s" s="4">
        <v>218</v>
      </c>
    </row>
  </sheetData>
  <dataValidations count="2">
    <dataValidation type="list" sqref="G4:G201" allowBlank="true" errorStyle="stop" showErrorMessage="true">
      <formula1>Hidden_1_Tabla_4163446</formula1>
    </dataValidation>
    <dataValidation type="list" sqref="I4:I201" allowBlank="true" errorStyle="stop" showErrorMessage="true">
      <formula1>Hidden_2_Tabla_4163448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190</v>
      </c>
    </row>
    <row r="2">
      <c r="A2" t="s">
        <v>189</v>
      </c>
    </row>
    <row r="3">
      <c r="A3" t="s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2026-05-20T20:22:13Z</dcterms:created>
  <dc:creator>Apache POI</dc:creator>
</cp:coreProperties>
</file>