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<sst xmlns="http://schemas.openxmlformats.org/spreadsheetml/2006/main" count="1206" uniqueCount="443">
  <si>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</si>
  <si>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</si>
  <si>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</si>
  <si>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</si>
  <si>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</si>
  <si>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</si>
  <si>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</si>
  <si>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</si>
  <si>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</si>
  <si>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</si>
  <si>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</si>
  <si>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</si>
  <si>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</si>
  <si>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</si>
  <si>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</si>
  <si>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</si>
  <si>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</si>
  <si>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</si>
  <si>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</si>
  <si>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</si>
  <si>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</si>
  <si>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</si>
  <si>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</si>
  <si>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</si>
  <si>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</si>
  <si>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</si>
  <si>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</si>
  <si>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</si>
  <si>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</si>
  <si>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</si>
  <si>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</si>
  <si>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</si>
  <si>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</si>
  <si>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</si>
  <si>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</si>
  <si>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</si>
  <si>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</si>
  <si>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</si>
  <si>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</si>
  <si>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</si>
  <si>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</si>
  <si>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</si>
  <si>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</si>
  <si>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</si>
  <si>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</si>
  <si>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</si>
  <si>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</si>
  <si>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</si>
  <si>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</si>
  <si>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</si>
  <si>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</si>
  <si>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</si>
  <si>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</si>
  <si>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</si>
  <si>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</si>
  <si>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</si>
  <si>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</si>
  <si>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</si>
  <si>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</si>
  <si>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</si>
  <si>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</si>
  <si>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</si>
  <si>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</si>
  <si>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</si>
  <si>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</si>
  <si>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</si>
  <si>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</si>
  <si>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</si>
  <si>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</si>
  <si>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</si>
  <si>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</si>
  <si>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</si>
  <si>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</si>
  <si>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</si>
  <si>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</si>
  <si>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</si>
  <si>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</si>
  <si>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</si>
  <si>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</si>
  <si>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</si>
  <si>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</si>
  <si>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3C58A90051FF11289A21B0783F3FF58A</t>
  </si>
  <si>
    <t>2024</t>
  </si>
  <si>
    <t>01/07/2024</t>
  </si>
  <si>
    <t>30/09/2024</t>
  </si>
  <si>
    <t/>
  </si>
  <si>
    <t>69611594</t>
  </si>
  <si>
    <t>Sistema Municipal de Agua Potable y Alcantarillado de Moroleón</t>
  </si>
  <si>
    <t>03/10/2024</t>
  </si>
  <si>
    <t>Durante este periodo de tiempo no hubo publicidad oficial en medios de comunicación.</t>
  </si>
  <si>
    <t>1E7DE6E52D4F40929CE79F38F296511C</t>
  </si>
  <si>
    <t>Contratante</t>
  </si>
  <si>
    <t>Comunicación Social</t>
  </si>
  <si>
    <t>Servicio de difusión en medios de comunicación</t>
  </si>
  <si>
    <t>Privado</t>
  </si>
  <si>
    <t>Medios digitales</t>
  </si>
  <si>
    <t>Programas, acciones y proyectos de Gobierno Municipal</t>
  </si>
  <si>
    <t>Campaña</t>
  </si>
  <si>
    <t>Difusión de las acciones de Gobierno a la población en general</t>
  </si>
  <si>
    <t>Difusión de Programas, acciones y proyectos</t>
  </si>
  <si>
    <t>Difusión</t>
  </si>
  <si>
    <t>Mantener a la población informado de las acciones del Gobierno Municipal</t>
  </si>
  <si>
    <t>4000</t>
  </si>
  <si>
    <t>Sin Clave</t>
  </si>
  <si>
    <t>Delegacional o municipal</t>
  </si>
  <si>
    <t>Local</t>
  </si>
  <si>
    <t>Mujeres y Hombres</t>
  </si>
  <si>
    <t>Yuriria</t>
  </si>
  <si>
    <t>Indistinto</t>
  </si>
  <si>
    <t>Indistinta</t>
  </si>
  <si>
    <t>69575537</t>
  </si>
  <si>
    <t>No se cuenta con autoridad que proporcionó la clave porque no tiene clave</t>
  </si>
  <si>
    <t>CAB5D8B0C142710A185668A7DF7C78A9</t>
  </si>
  <si>
    <t>10691.81</t>
  </si>
  <si>
    <t>Moroleón</t>
  </si>
  <si>
    <t>69575538</t>
  </si>
  <si>
    <t>551D4F91609E51390C56EB9AF465A8B7</t>
  </si>
  <si>
    <t>3800</t>
  </si>
  <si>
    <t>69575539</t>
  </si>
  <si>
    <t>4FB7BBDA1826D9B8E2011A38F6284511</t>
  </si>
  <si>
    <t>14450</t>
  </si>
  <si>
    <t>69575540</t>
  </si>
  <si>
    <t>37B6C66437B9925AB10DA5F49F4D230E</t>
  </si>
  <si>
    <t>Medios impresos</t>
  </si>
  <si>
    <t>Uriangato y Moroleón</t>
  </si>
  <si>
    <t>69575541</t>
  </si>
  <si>
    <t>4011F030E28E69BAC0ED7062C5981391</t>
  </si>
  <si>
    <t>4640</t>
  </si>
  <si>
    <t>69575542</t>
  </si>
  <si>
    <t>6CBEFB39BCF97F8C0F876F679C7E7611</t>
  </si>
  <si>
    <t>5200</t>
  </si>
  <si>
    <t>69575543</t>
  </si>
  <si>
    <t>BF4BF10ADBAB806A6F72659AB7112C3B</t>
  </si>
  <si>
    <t>4408</t>
  </si>
  <si>
    <t>Valle de Santiago</t>
  </si>
  <si>
    <t>69575544</t>
  </si>
  <si>
    <t>A7B660EE4B3851D3B4ED4D022154C63B</t>
  </si>
  <si>
    <t>Radio</t>
  </si>
  <si>
    <t>50000</t>
  </si>
  <si>
    <t>Moroleón, Uriangato y Yuriria</t>
  </si>
  <si>
    <t>69575545</t>
  </si>
  <si>
    <t>B3BEA5726E3AD4159D86A24A997D2602</t>
  </si>
  <si>
    <t>8335</t>
  </si>
  <si>
    <t>69575546</t>
  </si>
  <si>
    <t>7999D310B12E09413AB4B40F9B5D222E</t>
  </si>
  <si>
    <t>5000</t>
  </si>
  <si>
    <t>Uriangato</t>
  </si>
  <si>
    <t>69575547</t>
  </si>
  <si>
    <t>DB01F574A677F0385386587CE2135CDA</t>
  </si>
  <si>
    <t>Medios Complementarios</t>
  </si>
  <si>
    <t>Promoción del tercer informe de gobierno</t>
  </si>
  <si>
    <t>Difusión de interes colectivo a la población en general</t>
  </si>
  <si>
    <t>Dar a conocer la fecha para informar sobre las accionnes de Gobierno</t>
  </si>
  <si>
    <t>237568</t>
  </si>
  <si>
    <t>Morelia</t>
  </si>
  <si>
    <t>69575548</t>
  </si>
  <si>
    <t>7C9FEEFC42186576E8741070680F0F51</t>
  </si>
  <si>
    <t>Casa de la Cultura</t>
  </si>
  <si>
    <t>Aviso institucional</t>
  </si>
  <si>
    <t>Publicidad</t>
  </si>
  <si>
    <t>Publicidad en General</t>
  </si>
  <si>
    <t>Promocionar los servicios de Casa de la Cultura</t>
  </si>
  <si>
    <t>Difundir eventos de Casa de la Cultura</t>
  </si>
  <si>
    <t>Estatal</t>
  </si>
  <si>
    <t>Público en General</t>
  </si>
  <si>
    <t>69605880</t>
  </si>
  <si>
    <t>01/10/2024</t>
  </si>
  <si>
    <t>No se han realizado campañas de publicidad durante este período en Casa de la Cultura</t>
  </si>
  <si>
    <t>18FCD2F2C73494A91BBFFA364CC1C350</t>
  </si>
  <si>
    <t>69676823</t>
  </si>
  <si>
    <t>Instituto Municipal de Planeación de Moroleón</t>
  </si>
  <si>
    <t>08/10/2024</t>
  </si>
  <si>
    <t>No se realizaron gastos de publicidad oficial, por lo que no se realizaron contrataciones.</t>
  </si>
  <si>
    <t>14F78BEDF7E172CF9C496ED9BB4762FE</t>
  </si>
  <si>
    <t>69885780</t>
  </si>
  <si>
    <t>Sistema para el Desarrollo Integral de la Familia del Municipio de Moroleón, Gto.</t>
  </si>
  <si>
    <t>05/10/2024</t>
  </si>
  <si>
    <t>NO SE APLICA GASTOS DE PUBLICIDAD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</si>
  <si>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</si>
  <si>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</si>
  <si>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</si>
  <si>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</si>
  <si>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</si>
  <si>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</si>
  <si>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</si>
  <si>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</si>
  <si>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Espectaculares</t>
  </si>
  <si>
    <t>Otros servicios asociados</t>
  </si>
  <si>
    <t>Otros</t>
  </si>
  <si>
    <t>Internacional</t>
  </si>
  <si>
    <t>Nacional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</si>
  <si>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</si>
  <si>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</si>
  <si>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</si>
  <si>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</si>
  <si>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</si>
  <si>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</si>
  <si>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</si>
  <si>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</si>
  <si>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</si>
  <si>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</si>
  <si>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</si>
  <si>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</si>
  <si>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</si>
  <si>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</si>
  <si>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</si>
  <si>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</si>
  <si>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</si>
  <si>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</si>
  <si>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</si>
  <si>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</si>
  <si>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</si>
  <si>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FF1D76C5799D18F3F91567D6C111C191</t>
  </si>
  <si>
    <t>ALEJANDRO GONZÁLEZ MARTÍNEZ</t>
  </si>
  <si>
    <t>ALEJANDRO</t>
  </si>
  <si>
    <t>GONZÁLEZ</t>
  </si>
  <si>
    <t>MARTÍNEZ</t>
  </si>
  <si>
    <t>GOMA7709278E9</t>
  </si>
  <si>
    <t>Adjudicación directa</t>
  </si>
  <si>
    <t>ARTICULO 115 FRACCION II DE LA CONSTITUCIÓN POLITICA DE LOS ESTADOS UNIOS MEXICANOS, ARTICULO 106 DE LA CONSTITUCIÓN POLITICA DEL ESTADO DE GUANAJUATO Y ARTICULO 2 DE LA LEY ÓRGANICA MUNICIPAL DEL ESTADO DE GUANAJUATO</t>
  </si>
  <si>
    <t>PROVEEDOR CON CAPACIDAD DE RESPUESTA</t>
  </si>
  <si>
    <t>FF1D76C5799D18F334C31A263D82E370</t>
  </si>
  <si>
    <t>CRHISTIAN RAFAEL PEREZ VILLANUEVA</t>
  </si>
  <si>
    <t>CRHISTIAN RAFAEL</t>
  </si>
  <si>
    <t>PÉREZ</t>
  </si>
  <si>
    <t>VILLANUEVA</t>
  </si>
  <si>
    <t>PEVC910220PA1</t>
  </si>
  <si>
    <t>BCF7234B12D73EDB886E49292C697F74</t>
  </si>
  <si>
    <t>MARIA DEL REFUGIO HERNANDEZ MERCADO</t>
  </si>
  <si>
    <t>MARIA DEL REFUGIO</t>
  </si>
  <si>
    <t>HERNANDEZ</t>
  </si>
  <si>
    <t>MERCADO</t>
  </si>
  <si>
    <t>HEMR610425NP7</t>
  </si>
  <si>
    <t>BCF7234B12D73EDB1B85B65CEF28F5CE</t>
  </si>
  <si>
    <t>ALEJANDRO CHAVEZ ALVAREZ</t>
  </si>
  <si>
    <t>CHAVEZ</t>
  </si>
  <si>
    <t>ALVAREZ</t>
  </si>
  <si>
    <t>CAAA760708R98</t>
  </si>
  <si>
    <t>BCF7234B12D73EDB6B277D0724E1239A</t>
  </si>
  <si>
    <t>RAMIRO BAEZA FUENTES</t>
  </si>
  <si>
    <t>RAMIRO</t>
  </si>
  <si>
    <t>BAEZA</t>
  </si>
  <si>
    <t>FUENTES</t>
  </si>
  <si>
    <t>BAFR500810IT4</t>
  </si>
  <si>
    <t>0E18825E9670E3FF4E785052867501E7</t>
  </si>
  <si>
    <t>GUILLERMO TORRES CERNA</t>
  </si>
  <si>
    <t>GUILLERMO</t>
  </si>
  <si>
    <t>TORRES</t>
  </si>
  <si>
    <t>CERNA</t>
  </si>
  <si>
    <t>TOCG600115FI7</t>
  </si>
  <si>
    <t>0E18825E9670E3FF19E381495D04D338</t>
  </si>
  <si>
    <t>JUAN FELIPE GARCIA MENDOZA</t>
  </si>
  <si>
    <t>JUAN FELIPE</t>
  </si>
  <si>
    <t>GARCIA</t>
  </si>
  <si>
    <t>MENDOZA</t>
  </si>
  <si>
    <t>GAMJ981112RZ2</t>
  </si>
  <si>
    <t>0E18825E9670E3FFDFB2571692054125</t>
  </si>
  <si>
    <t>CARLOS PEREZ NIETO</t>
  </si>
  <si>
    <t>CARLOS</t>
  </si>
  <si>
    <t>NIETO</t>
  </si>
  <si>
    <t>PENC560127ES6</t>
  </si>
  <si>
    <t>C42C88915540E528D46691A19BA2C00A</t>
  </si>
  <si>
    <t>RADIO MOROLEON</t>
  </si>
  <si>
    <t>RADIO</t>
  </si>
  <si>
    <t>MOROLEON</t>
  </si>
  <si>
    <t>RMO840626EA6</t>
  </si>
  <si>
    <t>C42C88915540E52897DB6541DAA61A98</t>
  </si>
  <si>
    <t>JOSE JAVIER OROZCO SAMANO</t>
  </si>
  <si>
    <t>JOSE JAVIER</t>
  </si>
  <si>
    <t>OROZCO</t>
  </si>
  <si>
    <t>SAMANO</t>
  </si>
  <si>
    <t>OOSJ9501111V5</t>
  </si>
  <si>
    <t>C42C88915540E528FBA011F934B44FF8</t>
  </si>
  <si>
    <t>JULIO CESAR LÓPEZ MORENO</t>
  </si>
  <si>
    <t>JULIO CESAR</t>
  </si>
  <si>
    <t>LÓPEZ</t>
  </si>
  <si>
    <t>MORENO</t>
  </si>
  <si>
    <t>LOMJ8811237K6</t>
  </si>
  <si>
    <t>C42C88915540E5282C86A7E801389A26</t>
  </si>
  <si>
    <t>ANA MARIA ARELLANO VILLALOBOS</t>
  </si>
  <si>
    <t>ANA MARIA</t>
  </si>
  <si>
    <t>ARELLANO</t>
  </si>
  <si>
    <t>VILLALOBOS</t>
  </si>
  <si>
    <t>AEVA581102TC7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</si>
  <si>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</si>
  <si>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</si>
  <si>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</si>
  <si>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</si>
  <si>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</si>
  <si>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</si>
  <si>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</si>
  <si>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</si>
  <si>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</si>
  <si>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</si>
  <si>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</si>
  <si>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</si>
  <si>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</si>
  <si>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</si>
  <si>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</si>
  <si>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</si>
  <si>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</si>
  <si>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</si>
  <si>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</si>
  <si>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</si>
  <si>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</si>
  <si>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</si>
  <si>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FF1D76C5799D18F3085789E62B5B5A4C</t>
  </si>
  <si>
    <t>3610</t>
  </si>
  <si>
    <t>E000302</t>
  </si>
  <si>
    <t>MEDIOS DIGITALES</t>
  </si>
  <si>
    <t>0</t>
  </si>
  <si>
    <t>563873.04</t>
  </si>
  <si>
    <t>36000</t>
  </si>
  <si>
    <t>DIFU RADIO TV AC GUB</t>
  </si>
  <si>
    <t>800000</t>
  </si>
  <si>
    <t>1124033.04</t>
  </si>
  <si>
    <t>12000</t>
  </si>
  <si>
    <t>BCF7234B12D73EDB01FCE2AEA4A81E93</t>
  </si>
  <si>
    <t>96226.29</t>
  </si>
  <si>
    <t>32075.43</t>
  </si>
  <si>
    <t>BCF7234B12D73EDB54BEF3EE3FA84DC9</t>
  </si>
  <si>
    <t>34200</t>
  </si>
  <si>
    <t>11400</t>
  </si>
  <si>
    <t>BCF7234B12D73EDB260A8A153D677D8D</t>
  </si>
  <si>
    <t>130050</t>
  </si>
  <si>
    <t>43350</t>
  </si>
  <si>
    <t>BCF7234B12D73EDB73ED5FB814C51FCD</t>
  </si>
  <si>
    <t>E000303</t>
  </si>
  <si>
    <t>MEDIOS IMPRESOS</t>
  </si>
  <si>
    <t>400000</t>
  </si>
  <si>
    <t>75960</t>
  </si>
  <si>
    <t>26600</t>
  </si>
  <si>
    <t>0E18825E9670E3FF02D3A319953177A1</t>
  </si>
  <si>
    <t>41760</t>
  </si>
  <si>
    <t>13920</t>
  </si>
  <si>
    <t>0E18825E9670E3FF810C9191082BFE76</t>
  </si>
  <si>
    <t>46800</t>
  </si>
  <si>
    <t>10400</t>
  </si>
  <si>
    <t>0E18825E9670E3FF89D30F4BED1D9EDA</t>
  </si>
  <si>
    <t>30856</t>
  </si>
  <si>
    <t>C42C88915540E52841B55941F8DB2D64</t>
  </si>
  <si>
    <t>E000301</t>
  </si>
  <si>
    <t>PUBLILCIDAD LOCAL</t>
  </si>
  <si>
    <t>200000</t>
  </si>
  <si>
    <t>484200</t>
  </si>
  <si>
    <t>222580.8</t>
  </si>
  <si>
    <t>45167.2</t>
  </si>
  <si>
    <t>C42C88915540E5284CFBBAF83DC2745F</t>
  </si>
  <si>
    <t>75015</t>
  </si>
  <si>
    <t>25005</t>
  </si>
  <si>
    <t>C42C88915540E528B57BB5CDAEBEF6C6</t>
  </si>
  <si>
    <t>578873.4</t>
  </si>
  <si>
    <t>15000</t>
  </si>
  <si>
    <t>1139033.04</t>
  </si>
  <si>
    <t>9820FBACC672DD2538FCE5E68EA88755</t>
  </si>
  <si>
    <t>204800</t>
  </si>
  <si>
    <t>118784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</si>
  <si>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</si>
  <si>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</si>
  <si>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</si>
  <si>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</si>
  <si>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</si>
  <si>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</si>
  <si>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</si>
  <si>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</si>
  <si>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</si>
  <si>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</si>
  <si>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</si>
  <si>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</si>
  <si>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</si>
  <si>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</si>
  <si>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</si>
  <si>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</si>
  <si>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</si>
  <si>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</si>
  <si>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</si>
  <si>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</si>
  <si>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</si>
  <si>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</si>
  <si>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</si>
  <si>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FF1D76C5799D18F3D88581D3E6E32FE0</t>
  </si>
  <si>
    <t>01/01/2024</t>
  </si>
  <si>
    <t>SIN NÚMERO DE CONTRATO</t>
  </si>
  <si>
    <t>DIFUSIÓN</t>
  </si>
  <si>
    <t>https://drive.google.com/file/d/1pP5K7ofaMTYoR_M7PpqyeaufHz0rr4Ta/view?usp=sharing</t>
  </si>
  <si>
    <t>1C53B571296A, 628C6047D132, 96469050882C</t>
  </si>
  <si>
    <t>https://drive.google.com/drive/folders/1yF2WIlHBGyzP73C2jkpzgMZNz5253FBC?usp=drive_link</t>
  </si>
  <si>
    <t>BCF7234B12D73EDB9BBF3E2F8DC72542</t>
  </si>
  <si>
    <t>03/01/2024</t>
  </si>
  <si>
    <t>https://drive.google.com/file/d/1IsuxJi06wYr3G4rOQBXWRVrvCixCFWAv/view?usp=sharing</t>
  </si>
  <si>
    <t>DADA916A5597, D1B879C32396, 099367352332</t>
  </si>
  <si>
    <t>https://drive.google.com/drive/folders/1dJcK_py7dG_QABHMnI8nbyotChLT2kO-?usp=sharing</t>
  </si>
  <si>
    <t>BCF7234B12D73EDB30754D3FD84CEA01</t>
  </si>
  <si>
    <t>https://drive.google.com/file/d/19Ua3xnF_ahKUNo9eP-UD18voyr9S7eI-/view?usp=drive_link</t>
  </si>
  <si>
    <t>164, 168, 169</t>
  </si>
  <si>
    <t>https://drive.google.com/drive/folders/1aGb4aRFq3in7fQKcn2_z5bofyb8Dnx33?usp=sharing</t>
  </si>
  <si>
    <t>BCF7234B12D73EDBA7F409254F754F88</t>
  </si>
  <si>
    <t>https://drive.google.com/file/d/1gxonfAMjs0tBpS_20f0NC28ROA5EQ-td/view?usp=drive_link</t>
  </si>
  <si>
    <t>09/10/2024</t>
  </si>
  <si>
    <t>6358708CE28C, EBB485B36D79, 78E11EC6B7BF</t>
  </si>
  <si>
    <t>https://drive.google.com/drive/folders/1ryUGKlVyzJ2upqe0DiHiSsV78BA4a_gV?usp=drive_link</t>
  </si>
  <si>
    <t>0E18825E9670E3FF0F52FA9B85128BAA</t>
  </si>
  <si>
    <t>https://drive.google.com/file/d/1-a2keE4WfdHFyhAQO3U9JCxvwAjTMAS7/view?usp=drive_link</t>
  </si>
  <si>
    <t>8A57-01E361BC23D0, 658C68B93295, 52A05CE6D5B2</t>
  </si>
  <si>
    <t>https://drive.google.com/drive/folders/1VLuGHIjUSBx4BFcNAsi_ve96FgV_dGMM?usp=drive_link</t>
  </si>
  <si>
    <t>0E18825E9670E3FF3BD957EA44A9FA5A</t>
  </si>
  <si>
    <t>https://drive.google.com/file/d/1HjOgtA2HaNiGAOCefiN92DoYs9e8EPLA/view?usp=drive_link</t>
  </si>
  <si>
    <t>DFC35DFBD1E1, 43A14DF3C3C3, 481383FB24CD</t>
  </si>
  <si>
    <t>https://drive.google.com/drive/folders/1NFhqjdFWYJOOKWiJeZ3XoldyLoSzykvG?usp=sharing</t>
  </si>
  <si>
    <t>0E18825E9670E3FFB123A6598C49A882</t>
  </si>
  <si>
    <t>https://drive.google.com/file/d/17oqICEezmRSkggxi7V9MYkmYDami62rw/view?usp=drive_link</t>
  </si>
  <si>
    <t>20800</t>
  </si>
  <si>
    <t>3518576EE979, 5B8F297012BA, 4B73407B7D28, 2492F153F2C3</t>
  </si>
  <si>
    <t>https://drive.google.com/drive/folders/1mGDDgqfhImx_3vCg-pPh5gCTtUW0P7LK?usp=sharing</t>
  </si>
  <si>
    <t>0E18825E9670E3FF7E8B7CC491417248</t>
  </si>
  <si>
    <t>https://drive.google.com/file/d/1oBX6u6boO6wtujCJJ1U29f7CWCUemTrU/view?usp=drive_link</t>
  </si>
  <si>
    <t>52896</t>
  </si>
  <si>
    <t>13224</t>
  </si>
  <si>
    <t>30/12/2024</t>
  </si>
  <si>
    <t>33A4BC4ACADB, D166A742743A, D29D9AFB17B4</t>
  </si>
  <si>
    <t>https://drive.google.com/drive/folders/1CNLAjAwwEhOGqdawiWEoQNkPbWdYW-hR?usp=sharing</t>
  </si>
  <si>
    <t>C42C88915540E5283AB65BDA94720041</t>
  </si>
  <si>
    <t>https://drive.google.com/file/d/1RedgQgYaLOMhk_WDX-QKiwfu2H9iGxsp/view?usp=drive_link</t>
  </si>
  <si>
    <t>https://drive.google.com/file/d/1hf2uE0b9D55jAOQ2-U5zlBLKhcHlcoFS/view?usp=sharing</t>
  </si>
  <si>
    <t>450000</t>
  </si>
  <si>
    <t>124711.6</t>
  </si>
  <si>
    <t>A4804, A4864, A4879</t>
  </si>
  <si>
    <t>https://drive.google.com/drive/folders/1ivkgIRF1haj5X9otlmSg5J51UT5XSPZW?usp=sharing</t>
  </si>
  <si>
    <t>C42C88915540E52809396DE8A60E861F</t>
  </si>
  <si>
    <t>https://drive.google.com/file/d/1oDpvAKdeX9zfbLgv00i3ac6PNmevilKr/view?usp=drive_link</t>
  </si>
  <si>
    <t>A33, A37, A36</t>
  </si>
  <si>
    <t>https://drive.google.com/drive/folders/1pCktFPavw06HS66VfnEyhARuWtp89qLE?usp=sharing</t>
  </si>
  <si>
    <t>C42C88915540E528C4C87C8E7BE5D593</t>
  </si>
  <si>
    <t>17/07/2024</t>
  </si>
  <si>
    <t>https://drive.google.com/file/d/1h_W65WqmrbbZ0QnPgPKwTESDnKDJzEZt/view?usp=drive_link</t>
  </si>
  <si>
    <t>FA666850ED9F, FD047FBA9713, D62874D97AC3</t>
  </si>
  <si>
    <t>https://drive.google.com/drive/folders/1Ux9f1F_rjHSf-AZWpYKBRiWFI5g1jQUE?usp=sharing</t>
  </si>
  <si>
    <t>9820FBACC672DD254D6377A8BB1527B7</t>
  </si>
  <si>
    <t>28/08/2024</t>
  </si>
  <si>
    <t>https://drive.google.com/file/d/15Z3y-eH1ZofI0zTZA7Aw3vkt_s3he_Cp/view?usp=sharing</t>
  </si>
  <si>
    <t>04/10/2024</t>
  </si>
  <si>
    <t>8575</t>
  </si>
  <si>
    <t>https://drive.google.com/drive/folders/1yJyLsVRYV4iqUffqB7PmLcqOQtwUY2Ok?usp=drive_link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</si>
</sst>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41.15234375" customWidth="true" bestFit="true"/>
    <col min="9" max="9" width="22.12109375" customWidth="true" bestFit="true"/>
    <col min="10" max="10" width="47.78906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0.64453125" customWidth="true" bestFit="true"/>
    <col min="16" max="16" width="63.1445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5.37109375" customWidth="true" bestFit="true"/>
    <col min="26" max="26" width="16.640625" customWidth="true" bestFit="true"/>
    <col min="27" max="27" width="16.6406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74.855468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82</v>
      </c>
      <c r="C9" t="s" s="4">
        <v>83</v>
      </c>
      <c r="D9" t="s" s="4">
        <v>84</v>
      </c>
      <c r="E9" t="s" s="4">
        <v>91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82</v>
      </c>
      <c r="N9" t="s" s="4">
        <v>99</v>
      </c>
      <c r="O9" t="s" s="4">
        <v>100</v>
      </c>
      <c r="P9" t="s" s="4">
        <v>101</v>
      </c>
      <c r="Q9" t="s" s="4">
        <v>102</v>
      </c>
      <c r="R9" t="s" s="4">
        <v>103</v>
      </c>
      <c r="S9" t="s" s="4">
        <v>85</v>
      </c>
      <c r="T9" t="s" s="4">
        <v>104</v>
      </c>
      <c r="U9" t="s" s="4">
        <v>105</v>
      </c>
      <c r="V9" t="s" s="4">
        <v>83</v>
      </c>
      <c r="W9" t="s" s="4">
        <v>84</v>
      </c>
      <c r="X9" t="s" s="4">
        <v>106</v>
      </c>
      <c r="Y9" t="s" s="4">
        <v>107</v>
      </c>
      <c r="Z9" t="s" s="4">
        <v>108</v>
      </c>
      <c r="AA9" t="s" s="4">
        <v>109</v>
      </c>
      <c r="AB9" t="s" s="4">
        <v>108</v>
      </c>
      <c r="AC9" t="s" s="4">
        <v>110</v>
      </c>
      <c r="AD9" t="s" s="4">
        <v>110</v>
      </c>
      <c r="AE9" t="s" s="4">
        <v>110</v>
      </c>
      <c r="AF9" t="s" s="4">
        <v>92</v>
      </c>
      <c r="AG9" t="s" s="4">
        <v>84</v>
      </c>
      <c r="AH9" t="s" s="4">
        <v>111</v>
      </c>
    </row>
    <row r="10" ht="45.0" customHeight="true">
      <c r="A10" t="s" s="4">
        <v>112</v>
      </c>
      <c r="B10" t="s" s="4">
        <v>82</v>
      </c>
      <c r="C10" t="s" s="4">
        <v>83</v>
      </c>
      <c r="D10" t="s" s="4">
        <v>84</v>
      </c>
      <c r="E10" t="s" s="4">
        <v>91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97</v>
      </c>
      <c r="L10" t="s" s="4">
        <v>98</v>
      </c>
      <c r="M10" t="s" s="4">
        <v>82</v>
      </c>
      <c r="N10" t="s" s="4">
        <v>99</v>
      </c>
      <c r="O10" t="s" s="4">
        <v>100</v>
      </c>
      <c r="P10" t="s" s="4">
        <v>101</v>
      </c>
      <c r="Q10" t="s" s="4">
        <v>113</v>
      </c>
      <c r="R10" t="s" s="4">
        <v>103</v>
      </c>
      <c r="S10" t="s" s="4">
        <v>85</v>
      </c>
      <c r="T10" t="s" s="4">
        <v>104</v>
      </c>
      <c r="U10" t="s" s="4">
        <v>105</v>
      </c>
      <c r="V10" t="s" s="4">
        <v>83</v>
      </c>
      <c r="W10" t="s" s="4">
        <v>84</v>
      </c>
      <c r="X10" t="s" s="4">
        <v>106</v>
      </c>
      <c r="Y10" t="s" s="4">
        <v>114</v>
      </c>
      <c r="Z10" t="s" s="4">
        <v>108</v>
      </c>
      <c r="AA10" t="s" s="4">
        <v>109</v>
      </c>
      <c r="AB10" t="s" s="4">
        <v>108</v>
      </c>
      <c r="AC10" t="s" s="4">
        <v>115</v>
      </c>
      <c r="AD10" t="s" s="4">
        <v>115</v>
      </c>
      <c r="AE10" t="s" s="4">
        <v>115</v>
      </c>
      <c r="AF10" t="s" s="4">
        <v>92</v>
      </c>
      <c r="AG10" t="s" s="4">
        <v>84</v>
      </c>
      <c r="AH10" t="s" s="4">
        <v>111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97</v>
      </c>
      <c r="L11" t="s" s="4">
        <v>98</v>
      </c>
      <c r="M11" t="s" s="4">
        <v>82</v>
      </c>
      <c r="N11" t="s" s="4">
        <v>99</v>
      </c>
      <c r="O11" t="s" s="4">
        <v>100</v>
      </c>
      <c r="P11" t="s" s="4">
        <v>101</v>
      </c>
      <c r="Q11" t="s" s="4">
        <v>117</v>
      </c>
      <c r="R11" t="s" s="4">
        <v>103</v>
      </c>
      <c r="S11" t="s" s="4">
        <v>85</v>
      </c>
      <c r="T11" t="s" s="4">
        <v>104</v>
      </c>
      <c r="U11" t="s" s="4">
        <v>105</v>
      </c>
      <c r="V11" t="s" s="4">
        <v>83</v>
      </c>
      <c r="W11" t="s" s="4">
        <v>84</v>
      </c>
      <c r="X11" t="s" s="4">
        <v>106</v>
      </c>
      <c r="Y11" t="s" s="4">
        <v>114</v>
      </c>
      <c r="Z11" t="s" s="4">
        <v>108</v>
      </c>
      <c r="AA11" t="s" s="4">
        <v>109</v>
      </c>
      <c r="AB11" t="s" s="4">
        <v>108</v>
      </c>
      <c r="AC11" t="s" s="4">
        <v>118</v>
      </c>
      <c r="AD11" t="s" s="4">
        <v>118</v>
      </c>
      <c r="AE11" t="s" s="4">
        <v>118</v>
      </c>
      <c r="AF11" t="s" s="4">
        <v>92</v>
      </c>
      <c r="AG11" t="s" s="4">
        <v>84</v>
      </c>
      <c r="AH11" t="s" s="4">
        <v>111</v>
      </c>
    </row>
    <row r="12" ht="45.0" customHeight="true">
      <c r="A12" t="s" s="4">
        <v>119</v>
      </c>
      <c r="B12" t="s" s="4">
        <v>82</v>
      </c>
      <c r="C12" t="s" s="4">
        <v>83</v>
      </c>
      <c r="D12" t="s" s="4">
        <v>84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97</v>
      </c>
      <c r="L12" t="s" s="4">
        <v>98</v>
      </c>
      <c r="M12" t="s" s="4">
        <v>82</v>
      </c>
      <c r="N12" t="s" s="4">
        <v>99</v>
      </c>
      <c r="O12" t="s" s="4">
        <v>100</v>
      </c>
      <c r="P12" t="s" s="4">
        <v>101</v>
      </c>
      <c r="Q12" t="s" s="4">
        <v>120</v>
      </c>
      <c r="R12" t="s" s="4">
        <v>103</v>
      </c>
      <c r="S12" t="s" s="4">
        <v>85</v>
      </c>
      <c r="T12" t="s" s="4">
        <v>104</v>
      </c>
      <c r="U12" t="s" s="4">
        <v>105</v>
      </c>
      <c r="V12" t="s" s="4">
        <v>83</v>
      </c>
      <c r="W12" t="s" s="4">
        <v>84</v>
      </c>
      <c r="X12" t="s" s="4">
        <v>106</v>
      </c>
      <c r="Y12" t="s" s="4">
        <v>114</v>
      </c>
      <c r="Z12" t="s" s="4">
        <v>108</v>
      </c>
      <c r="AA12" t="s" s="4">
        <v>109</v>
      </c>
      <c r="AB12" t="s" s="4">
        <v>108</v>
      </c>
      <c r="AC12" t="s" s="4">
        <v>121</v>
      </c>
      <c r="AD12" t="s" s="4">
        <v>121</v>
      </c>
      <c r="AE12" t="s" s="4">
        <v>121</v>
      </c>
      <c r="AF12" t="s" s="4">
        <v>92</v>
      </c>
      <c r="AG12" t="s" s="4">
        <v>84</v>
      </c>
      <c r="AH12" t="s" s="4">
        <v>111</v>
      </c>
    </row>
    <row r="13" ht="45.0" customHeight="true">
      <c r="A13" t="s" s="4">
        <v>122</v>
      </c>
      <c r="B13" t="s" s="4">
        <v>82</v>
      </c>
      <c r="C13" t="s" s="4">
        <v>83</v>
      </c>
      <c r="D13" t="s" s="4">
        <v>84</v>
      </c>
      <c r="E13" t="s" s="4">
        <v>91</v>
      </c>
      <c r="F13" t="s" s="4">
        <v>92</v>
      </c>
      <c r="G13" t="s" s="4">
        <v>93</v>
      </c>
      <c r="H13" t="s" s="4">
        <v>94</v>
      </c>
      <c r="I13" t="s" s="4">
        <v>123</v>
      </c>
      <c r="J13" t="s" s="4">
        <v>96</v>
      </c>
      <c r="K13" t="s" s="4">
        <v>97</v>
      </c>
      <c r="L13" t="s" s="4">
        <v>98</v>
      </c>
      <c r="M13" t="s" s="4">
        <v>82</v>
      </c>
      <c r="N13" t="s" s="4">
        <v>99</v>
      </c>
      <c r="O13" t="s" s="4">
        <v>100</v>
      </c>
      <c r="P13" t="s" s="4">
        <v>101</v>
      </c>
      <c r="Q13" t="s" s="4">
        <v>117</v>
      </c>
      <c r="R13" t="s" s="4">
        <v>103</v>
      </c>
      <c r="S13" t="s" s="4">
        <v>85</v>
      </c>
      <c r="T13" t="s" s="4">
        <v>104</v>
      </c>
      <c r="U13" t="s" s="4">
        <v>105</v>
      </c>
      <c r="V13" t="s" s="4">
        <v>83</v>
      </c>
      <c r="W13" t="s" s="4">
        <v>84</v>
      </c>
      <c r="X13" t="s" s="4">
        <v>106</v>
      </c>
      <c r="Y13" t="s" s="4">
        <v>124</v>
      </c>
      <c r="Z13" t="s" s="4">
        <v>108</v>
      </c>
      <c r="AA13" t="s" s="4">
        <v>109</v>
      </c>
      <c r="AB13" t="s" s="4">
        <v>108</v>
      </c>
      <c r="AC13" t="s" s="4">
        <v>125</v>
      </c>
      <c r="AD13" t="s" s="4">
        <v>125</v>
      </c>
      <c r="AE13" t="s" s="4">
        <v>125</v>
      </c>
      <c r="AF13" t="s" s="4">
        <v>92</v>
      </c>
      <c r="AG13" t="s" s="4">
        <v>84</v>
      </c>
      <c r="AH13" t="s" s="4">
        <v>111</v>
      </c>
    </row>
    <row r="14" ht="45.0" customHeight="true">
      <c r="A14" t="s" s="4">
        <v>126</v>
      </c>
      <c r="B14" t="s" s="4">
        <v>82</v>
      </c>
      <c r="C14" t="s" s="4">
        <v>83</v>
      </c>
      <c r="D14" t="s" s="4">
        <v>84</v>
      </c>
      <c r="E14" t="s" s="4">
        <v>91</v>
      </c>
      <c r="F14" t="s" s="4">
        <v>92</v>
      </c>
      <c r="G14" t="s" s="4">
        <v>93</v>
      </c>
      <c r="H14" t="s" s="4">
        <v>94</v>
      </c>
      <c r="I14" t="s" s="4">
        <v>123</v>
      </c>
      <c r="J14" t="s" s="4">
        <v>96</v>
      </c>
      <c r="K14" t="s" s="4">
        <v>97</v>
      </c>
      <c r="L14" t="s" s="4">
        <v>98</v>
      </c>
      <c r="M14" t="s" s="4">
        <v>82</v>
      </c>
      <c r="N14" t="s" s="4">
        <v>99</v>
      </c>
      <c r="O14" t="s" s="4">
        <v>100</v>
      </c>
      <c r="P14" t="s" s="4">
        <v>101</v>
      </c>
      <c r="Q14" t="s" s="4">
        <v>127</v>
      </c>
      <c r="R14" t="s" s="4">
        <v>103</v>
      </c>
      <c r="S14" t="s" s="4">
        <v>85</v>
      </c>
      <c r="T14" t="s" s="4">
        <v>104</v>
      </c>
      <c r="U14" t="s" s="4">
        <v>105</v>
      </c>
      <c r="V14" t="s" s="4">
        <v>83</v>
      </c>
      <c r="W14" t="s" s="4">
        <v>84</v>
      </c>
      <c r="X14" t="s" s="4">
        <v>106</v>
      </c>
      <c r="Y14" t="s" s="4">
        <v>114</v>
      </c>
      <c r="Z14" t="s" s="4">
        <v>108</v>
      </c>
      <c r="AA14" t="s" s="4">
        <v>109</v>
      </c>
      <c r="AB14" t="s" s="4">
        <v>108</v>
      </c>
      <c r="AC14" t="s" s="4">
        <v>128</v>
      </c>
      <c r="AD14" t="s" s="4">
        <v>128</v>
      </c>
      <c r="AE14" t="s" s="4">
        <v>128</v>
      </c>
      <c r="AF14" t="s" s="4">
        <v>92</v>
      </c>
      <c r="AG14" t="s" s="4">
        <v>84</v>
      </c>
      <c r="AH14" t="s" s="4">
        <v>111</v>
      </c>
    </row>
    <row r="15" ht="45.0" customHeight="true">
      <c r="A15" t="s" s="4">
        <v>129</v>
      </c>
      <c r="B15" t="s" s="4">
        <v>82</v>
      </c>
      <c r="C15" t="s" s="4">
        <v>83</v>
      </c>
      <c r="D15" t="s" s="4">
        <v>84</v>
      </c>
      <c r="E15" t="s" s="4">
        <v>91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97</v>
      </c>
      <c r="L15" t="s" s="4">
        <v>98</v>
      </c>
      <c r="M15" t="s" s="4">
        <v>82</v>
      </c>
      <c r="N15" t="s" s="4">
        <v>99</v>
      </c>
      <c r="O15" t="s" s="4">
        <v>100</v>
      </c>
      <c r="P15" t="s" s="4">
        <v>101</v>
      </c>
      <c r="Q15" t="s" s="4">
        <v>130</v>
      </c>
      <c r="R15" t="s" s="4">
        <v>103</v>
      </c>
      <c r="S15" t="s" s="4">
        <v>85</v>
      </c>
      <c r="T15" t="s" s="4">
        <v>104</v>
      </c>
      <c r="U15" t="s" s="4">
        <v>105</v>
      </c>
      <c r="V15" t="s" s="4">
        <v>83</v>
      </c>
      <c r="W15" t="s" s="4">
        <v>84</v>
      </c>
      <c r="X15" t="s" s="4">
        <v>106</v>
      </c>
      <c r="Y15" t="s" s="4">
        <v>114</v>
      </c>
      <c r="Z15" t="s" s="4">
        <v>108</v>
      </c>
      <c r="AA15" t="s" s="4">
        <v>109</v>
      </c>
      <c r="AB15" t="s" s="4">
        <v>108</v>
      </c>
      <c r="AC15" t="s" s="4">
        <v>131</v>
      </c>
      <c r="AD15" t="s" s="4">
        <v>131</v>
      </c>
      <c r="AE15" t="s" s="4">
        <v>131</v>
      </c>
      <c r="AF15" t="s" s="4">
        <v>92</v>
      </c>
      <c r="AG15" t="s" s="4">
        <v>84</v>
      </c>
      <c r="AH15" t="s" s="4">
        <v>111</v>
      </c>
    </row>
    <row r="16" ht="45.0" customHeight="true">
      <c r="A16" t="s" s="4">
        <v>132</v>
      </c>
      <c r="B16" t="s" s="4">
        <v>82</v>
      </c>
      <c r="C16" t="s" s="4">
        <v>83</v>
      </c>
      <c r="D16" t="s" s="4">
        <v>84</v>
      </c>
      <c r="E16" t="s" s="4">
        <v>91</v>
      </c>
      <c r="F16" t="s" s="4">
        <v>92</v>
      </c>
      <c r="G16" t="s" s="4">
        <v>93</v>
      </c>
      <c r="H16" t="s" s="4">
        <v>94</v>
      </c>
      <c r="I16" t="s" s="4">
        <v>95</v>
      </c>
      <c r="J16" t="s" s="4">
        <v>96</v>
      </c>
      <c r="K16" t="s" s="4">
        <v>97</v>
      </c>
      <c r="L16" t="s" s="4">
        <v>98</v>
      </c>
      <c r="M16" t="s" s="4">
        <v>82</v>
      </c>
      <c r="N16" t="s" s="4">
        <v>99</v>
      </c>
      <c r="O16" t="s" s="4">
        <v>100</v>
      </c>
      <c r="P16" t="s" s="4">
        <v>101</v>
      </c>
      <c r="Q16" t="s" s="4">
        <v>133</v>
      </c>
      <c r="R16" t="s" s="4">
        <v>103</v>
      </c>
      <c r="S16" t="s" s="4">
        <v>85</v>
      </c>
      <c r="T16" t="s" s="4">
        <v>104</v>
      </c>
      <c r="U16" t="s" s="4">
        <v>105</v>
      </c>
      <c r="V16" t="s" s="4">
        <v>83</v>
      </c>
      <c r="W16" t="s" s="4">
        <v>84</v>
      </c>
      <c r="X16" t="s" s="4">
        <v>106</v>
      </c>
      <c r="Y16" t="s" s="4">
        <v>134</v>
      </c>
      <c r="Z16" t="s" s="4">
        <v>108</v>
      </c>
      <c r="AA16" t="s" s="4">
        <v>109</v>
      </c>
      <c r="AB16" t="s" s="4">
        <v>108</v>
      </c>
      <c r="AC16" t="s" s="4">
        <v>135</v>
      </c>
      <c r="AD16" t="s" s="4">
        <v>135</v>
      </c>
      <c r="AE16" t="s" s="4">
        <v>135</v>
      </c>
      <c r="AF16" t="s" s="4">
        <v>92</v>
      </c>
      <c r="AG16" t="s" s="4">
        <v>84</v>
      </c>
      <c r="AH16" t="s" s="4">
        <v>111</v>
      </c>
    </row>
    <row r="17" ht="45.0" customHeight="true">
      <c r="A17" t="s" s="4">
        <v>136</v>
      </c>
      <c r="B17" t="s" s="4">
        <v>82</v>
      </c>
      <c r="C17" t="s" s="4">
        <v>83</v>
      </c>
      <c r="D17" t="s" s="4">
        <v>84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137</v>
      </c>
      <c r="J17" t="s" s="4">
        <v>96</v>
      </c>
      <c r="K17" t="s" s="4">
        <v>97</v>
      </c>
      <c r="L17" t="s" s="4">
        <v>98</v>
      </c>
      <c r="M17" t="s" s="4">
        <v>82</v>
      </c>
      <c r="N17" t="s" s="4">
        <v>99</v>
      </c>
      <c r="O17" t="s" s="4">
        <v>100</v>
      </c>
      <c r="P17" t="s" s="4">
        <v>101</v>
      </c>
      <c r="Q17" t="s" s="4">
        <v>138</v>
      </c>
      <c r="R17" t="s" s="4">
        <v>103</v>
      </c>
      <c r="S17" t="s" s="4">
        <v>85</v>
      </c>
      <c r="T17" t="s" s="4">
        <v>104</v>
      </c>
      <c r="U17" t="s" s="4">
        <v>105</v>
      </c>
      <c r="V17" t="s" s="4">
        <v>83</v>
      </c>
      <c r="W17" t="s" s="4">
        <v>84</v>
      </c>
      <c r="X17" t="s" s="4">
        <v>106</v>
      </c>
      <c r="Y17" t="s" s="4">
        <v>139</v>
      </c>
      <c r="Z17" t="s" s="4">
        <v>108</v>
      </c>
      <c r="AA17" t="s" s="4">
        <v>109</v>
      </c>
      <c r="AB17" t="s" s="4">
        <v>108</v>
      </c>
      <c r="AC17" t="s" s="4">
        <v>140</v>
      </c>
      <c r="AD17" t="s" s="4">
        <v>140</v>
      </c>
      <c r="AE17" t="s" s="4">
        <v>140</v>
      </c>
      <c r="AF17" t="s" s="4">
        <v>92</v>
      </c>
      <c r="AG17" t="s" s="4">
        <v>84</v>
      </c>
      <c r="AH17" t="s" s="4">
        <v>111</v>
      </c>
    </row>
    <row r="18" ht="45.0" customHeight="true">
      <c r="A18" t="s" s="4">
        <v>141</v>
      </c>
      <c r="B18" t="s" s="4">
        <v>82</v>
      </c>
      <c r="C18" t="s" s="4">
        <v>83</v>
      </c>
      <c r="D18" t="s" s="4">
        <v>84</v>
      </c>
      <c r="E18" t="s" s="4">
        <v>91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96</v>
      </c>
      <c r="K18" t="s" s="4">
        <v>97</v>
      </c>
      <c r="L18" t="s" s="4">
        <v>98</v>
      </c>
      <c r="M18" t="s" s="4">
        <v>82</v>
      </c>
      <c r="N18" t="s" s="4">
        <v>99</v>
      </c>
      <c r="O18" t="s" s="4">
        <v>100</v>
      </c>
      <c r="P18" t="s" s="4">
        <v>101</v>
      </c>
      <c r="Q18" t="s" s="4">
        <v>142</v>
      </c>
      <c r="R18" t="s" s="4">
        <v>103</v>
      </c>
      <c r="S18" t="s" s="4">
        <v>85</v>
      </c>
      <c r="T18" t="s" s="4">
        <v>104</v>
      </c>
      <c r="U18" t="s" s="4">
        <v>105</v>
      </c>
      <c r="V18" t="s" s="4">
        <v>83</v>
      </c>
      <c r="W18" t="s" s="4">
        <v>84</v>
      </c>
      <c r="X18" t="s" s="4">
        <v>106</v>
      </c>
      <c r="Y18" t="s" s="4">
        <v>114</v>
      </c>
      <c r="Z18" t="s" s="4">
        <v>108</v>
      </c>
      <c r="AA18" t="s" s="4">
        <v>109</v>
      </c>
      <c r="AB18" t="s" s="4">
        <v>108</v>
      </c>
      <c r="AC18" t="s" s="4">
        <v>143</v>
      </c>
      <c r="AD18" t="s" s="4">
        <v>143</v>
      </c>
      <c r="AE18" t="s" s="4">
        <v>143</v>
      </c>
      <c r="AF18" t="s" s="4">
        <v>92</v>
      </c>
      <c r="AG18" t="s" s="4">
        <v>84</v>
      </c>
      <c r="AH18" t="s" s="4">
        <v>111</v>
      </c>
    </row>
    <row r="19" ht="45.0" customHeight="true">
      <c r="A19" t="s" s="4">
        <v>144</v>
      </c>
      <c r="B19" t="s" s="4">
        <v>82</v>
      </c>
      <c r="C19" t="s" s="4">
        <v>83</v>
      </c>
      <c r="D19" t="s" s="4">
        <v>84</v>
      </c>
      <c r="E19" t="s" s="4">
        <v>91</v>
      </c>
      <c r="F19" t="s" s="4">
        <v>92</v>
      </c>
      <c r="G19" t="s" s="4">
        <v>93</v>
      </c>
      <c r="H19" t="s" s="4">
        <v>94</v>
      </c>
      <c r="I19" t="s" s="4">
        <v>95</v>
      </c>
      <c r="J19" t="s" s="4">
        <v>96</v>
      </c>
      <c r="K19" t="s" s="4">
        <v>97</v>
      </c>
      <c r="L19" t="s" s="4">
        <v>98</v>
      </c>
      <c r="M19" t="s" s="4">
        <v>82</v>
      </c>
      <c r="N19" t="s" s="4">
        <v>99</v>
      </c>
      <c r="O19" t="s" s="4">
        <v>100</v>
      </c>
      <c r="P19" t="s" s="4">
        <v>101</v>
      </c>
      <c r="Q19" t="s" s="4">
        <v>145</v>
      </c>
      <c r="R19" t="s" s="4">
        <v>103</v>
      </c>
      <c r="S19" t="s" s="4">
        <v>85</v>
      </c>
      <c r="T19" t="s" s="4">
        <v>104</v>
      </c>
      <c r="U19" t="s" s="4">
        <v>105</v>
      </c>
      <c r="V19" t="s" s="4">
        <v>83</v>
      </c>
      <c r="W19" t="s" s="4">
        <v>84</v>
      </c>
      <c r="X19" t="s" s="4">
        <v>106</v>
      </c>
      <c r="Y19" t="s" s="4">
        <v>146</v>
      </c>
      <c r="Z19" t="s" s="4">
        <v>108</v>
      </c>
      <c r="AA19" t="s" s="4">
        <v>109</v>
      </c>
      <c r="AB19" t="s" s="4">
        <v>108</v>
      </c>
      <c r="AC19" t="s" s="4">
        <v>147</v>
      </c>
      <c r="AD19" t="s" s="4">
        <v>147</v>
      </c>
      <c r="AE19" t="s" s="4">
        <v>147</v>
      </c>
      <c r="AF19" t="s" s="4">
        <v>92</v>
      </c>
      <c r="AG19" t="s" s="4">
        <v>84</v>
      </c>
      <c r="AH19" t="s" s="4">
        <v>111</v>
      </c>
    </row>
    <row r="20" ht="45.0" customHeight="true">
      <c r="A20" t="s" s="4">
        <v>148</v>
      </c>
      <c r="B20" t="s" s="4">
        <v>82</v>
      </c>
      <c r="C20" t="s" s="4">
        <v>83</v>
      </c>
      <c r="D20" t="s" s="4">
        <v>84</v>
      </c>
      <c r="E20" t="s" s="4">
        <v>91</v>
      </c>
      <c r="F20" t="s" s="4">
        <v>92</v>
      </c>
      <c r="G20" t="s" s="4">
        <v>93</v>
      </c>
      <c r="H20" t="s" s="4">
        <v>94</v>
      </c>
      <c r="I20" t="s" s="4">
        <v>149</v>
      </c>
      <c r="J20" t="s" s="4">
        <v>150</v>
      </c>
      <c r="K20" t="s" s="4">
        <v>97</v>
      </c>
      <c r="L20" t="s" s="4">
        <v>151</v>
      </c>
      <c r="M20" t="s" s="4">
        <v>82</v>
      </c>
      <c r="N20" t="s" s="4">
        <v>150</v>
      </c>
      <c r="O20" t="s" s="4">
        <v>100</v>
      </c>
      <c r="P20" t="s" s="4">
        <v>152</v>
      </c>
      <c r="Q20" t="s" s="4">
        <v>153</v>
      </c>
      <c r="R20" t="s" s="4">
        <v>103</v>
      </c>
      <c r="S20" t="s" s="4">
        <v>85</v>
      </c>
      <c r="T20" t="s" s="4">
        <v>104</v>
      </c>
      <c r="U20" t="s" s="4">
        <v>105</v>
      </c>
      <c r="V20" t="s" s="4">
        <v>83</v>
      </c>
      <c r="W20" t="s" s="4">
        <v>84</v>
      </c>
      <c r="X20" t="s" s="4">
        <v>106</v>
      </c>
      <c r="Y20" t="s" s="4">
        <v>154</v>
      </c>
      <c r="Z20" t="s" s="4">
        <v>108</v>
      </c>
      <c r="AA20" t="s" s="4">
        <v>109</v>
      </c>
      <c r="AB20" t="s" s="4">
        <v>108</v>
      </c>
      <c r="AC20" t="s" s="4">
        <v>155</v>
      </c>
      <c r="AD20" t="s" s="4">
        <v>155</v>
      </c>
      <c r="AE20" t="s" s="4">
        <v>155</v>
      </c>
      <c r="AF20" t="s" s="4">
        <v>92</v>
      </c>
      <c r="AG20" t="s" s="4">
        <v>84</v>
      </c>
      <c r="AH20" t="s" s="4">
        <v>111</v>
      </c>
    </row>
    <row r="21" ht="45.0" customHeight="true">
      <c r="A21" t="s" s="4">
        <v>156</v>
      </c>
      <c r="B21" t="s" s="4">
        <v>82</v>
      </c>
      <c r="C21" t="s" s="4">
        <v>83</v>
      </c>
      <c r="D21" t="s" s="4">
        <v>84</v>
      </c>
      <c r="E21" t="s" s="4">
        <v>91</v>
      </c>
      <c r="F21" t="s" s="4">
        <v>157</v>
      </c>
      <c r="G21" t="s" s="4">
        <v>93</v>
      </c>
      <c r="H21" t="s" s="4">
        <v>93</v>
      </c>
      <c r="I21" t="s" s="4">
        <v>95</v>
      </c>
      <c r="J21" t="s" s="4">
        <v>85</v>
      </c>
      <c r="K21" t="s" s="4">
        <v>158</v>
      </c>
      <c r="L21" t="s" s="4">
        <v>159</v>
      </c>
      <c r="M21" t="s" s="4">
        <v>85</v>
      </c>
      <c r="N21" t="s" s="4">
        <v>160</v>
      </c>
      <c r="O21" t="s" s="4">
        <v>161</v>
      </c>
      <c r="P21" t="s" s="4">
        <v>162</v>
      </c>
      <c r="Q21" t="s" s="4">
        <v>85</v>
      </c>
      <c r="R21" t="s" s="4">
        <v>85</v>
      </c>
      <c r="S21" t="s" s="4">
        <v>85</v>
      </c>
      <c r="T21" t="s" s="4">
        <v>163</v>
      </c>
      <c r="U21" t="s" s="4">
        <v>85</v>
      </c>
      <c r="V21" t="s" s="4">
        <v>85</v>
      </c>
      <c r="W21" t="s" s="4">
        <v>85</v>
      </c>
      <c r="X21" t="s" s="4">
        <v>106</v>
      </c>
      <c r="Y21" t="s" s="4">
        <v>114</v>
      </c>
      <c r="Z21" t="s" s="4">
        <v>164</v>
      </c>
      <c r="AA21" t="s" s="4">
        <v>164</v>
      </c>
      <c r="AB21" t="s" s="4">
        <v>164</v>
      </c>
      <c r="AC21" t="s" s="4">
        <v>165</v>
      </c>
      <c r="AD21" t="s" s="4">
        <v>165</v>
      </c>
      <c r="AE21" t="s" s="4">
        <v>165</v>
      </c>
      <c r="AF21" t="s" s="4">
        <v>157</v>
      </c>
      <c r="AG21" t="s" s="4">
        <v>166</v>
      </c>
      <c r="AH21" t="s" s="4">
        <v>167</v>
      </c>
    </row>
    <row r="22" ht="45.0" customHeight="true">
      <c r="A22" t="s" s="4">
        <v>168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85</v>
      </c>
      <c r="G22" t="s" s="4">
        <v>85</v>
      </c>
      <c r="H22" t="s" s="4">
        <v>85</v>
      </c>
      <c r="I22" t="s" s="4">
        <v>85</v>
      </c>
      <c r="J22" t="s" s="4">
        <v>85</v>
      </c>
      <c r="K22" t="s" s="4">
        <v>85</v>
      </c>
      <c r="L22" t="s" s="4">
        <v>85</v>
      </c>
      <c r="M22" t="s" s="4">
        <v>85</v>
      </c>
      <c r="N22" t="s" s="4">
        <v>85</v>
      </c>
      <c r="O22" t="s" s="4">
        <v>85</v>
      </c>
      <c r="P22" t="s" s="4">
        <v>85</v>
      </c>
      <c r="Q22" t="s" s="4">
        <v>85</v>
      </c>
      <c r="R22" t="s" s="4">
        <v>85</v>
      </c>
      <c r="S22" t="s" s="4">
        <v>85</v>
      </c>
      <c r="T22" t="s" s="4">
        <v>85</v>
      </c>
      <c r="U22" t="s" s="4">
        <v>85</v>
      </c>
      <c r="V22" t="s" s="4">
        <v>85</v>
      </c>
      <c r="W22" t="s" s="4">
        <v>85</v>
      </c>
      <c r="X22" t="s" s="4">
        <v>85</v>
      </c>
      <c r="Y22" t="s" s="4">
        <v>85</v>
      </c>
      <c r="Z22" t="s" s="4">
        <v>85</v>
      </c>
      <c r="AA22" t="s" s="4">
        <v>85</v>
      </c>
      <c r="AB22" t="s" s="4">
        <v>85</v>
      </c>
      <c r="AC22" t="s" s="4">
        <v>169</v>
      </c>
      <c r="AD22" t="s" s="4">
        <v>169</v>
      </c>
      <c r="AE22" t="s" s="4">
        <v>169</v>
      </c>
      <c r="AF22" t="s" s="4">
        <v>170</v>
      </c>
      <c r="AG22" t="s" s="4">
        <v>171</v>
      </c>
      <c r="AH22" t="s" s="4">
        <v>172</v>
      </c>
    </row>
    <row r="23" ht="45.0" customHeight="true">
      <c r="A23" t="s" s="4">
        <v>173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85</v>
      </c>
      <c r="G23" t="s" s="4">
        <v>85</v>
      </c>
      <c r="H23" t="s" s="4">
        <v>85</v>
      </c>
      <c r="I23" t="s" s="4">
        <v>85</v>
      </c>
      <c r="J23" t="s" s="4">
        <v>85</v>
      </c>
      <c r="K23" t="s" s="4">
        <v>85</v>
      </c>
      <c r="L23" t="s" s="4">
        <v>85</v>
      </c>
      <c r="M23" t="s" s="4">
        <v>85</v>
      </c>
      <c r="N23" t="s" s="4">
        <v>85</v>
      </c>
      <c r="O23" t="s" s="4">
        <v>85</v>
      </c>
      <c r="P23" t="s" s="4">
        <v>85</v>
      </c>
      <c r="Q23" t="s" s="4">
        <v>85</v>
      </c>
      <c r="R23" t="s" s="4">
        <v>85</v>
      </c>
      <c r="S23" t="s" s="4">
        <v>85</v>
      </c>
      <c r="T23" t="s" s="4">
        <v>85</v>
      </c>
      <c r="U23" t="s" s="4">
        <v>85</v>
      </c>
      <c r="V23" t="s" s="4">
        <v>85</v>
      </c>
      <c r="W23" t="s" s="4">
        <v>85</v>
      </c>
      <c r="X23" t="s" s="4">
        <v>85</v>
      </c>
      <c r="Y23" t="s" s="4">
        <v>85</v>
      </c>
      <c r="Z23" t="s" s="4">
        <v>85</v>
      </c>
      <c r="AA23" t="s" s="4">
        <v>85</v>
      </c>
      <c r="AB23" t="s" s="4">
        <v>85</v>
      </c>
      <c r="AC23" t="s" s="4">
        <v>174</v>
      </c>
      <c r="AD23" t="s" s="4">
        <v>174</v>
      </c>
      <c r="AE23" t="s" s="4">
        <v>174</v>
      </c>
      <c r="AF23" t="s" s="4">
        <v>175</v>
      </c>
      <c r="AG23" t="s" s="4">
        <v>176</v>
      </c>
      <c r="AH23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284</v>
      </c>
    </row>
    <row r="2">
      <c r="A2" t="s">
        <v>218</v>
      </c>
    </row>
    <row r="3">
      <c r="A3" t="s">
        <v>285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</row>
    <row r="3">
      <c r="A3" t="s" s="1">
        <v>202</v>
      </c>
      <c r="B3" s="1"/>
      <c r="C3" t="s" s="1">
        <v>296</v>
      </c>
      <c r="D3" t="s" s="1">
        <v>297</v>
      </c>
      <c r="E3" t="s" s="1">
        <v>298</v>
      </c>
      <c r="F3" t="s" s="1">
        <v>299</v>
      </c>
      <c r="G3" t="s" s="1">
        <v>300</v>
      </c>
      <c r="H3" t="s" s="1">
        <v>301</v>
      </c>
      <c r="I3" t="s" s="1">
        <v>302</v>
      </c>
      <c r="J3" t="s" s="1">
        <v>303</v>
      </c>
      <c r="K3" t="s" s="1">
        <v>304</v>
      </c>
      <c r="L3" t="s" s="1">
        <v>305</v>
      </c>
    </row>
    <row r="4" ht="45.0" customHeight="true">
      <c r="A4" t="s" s="4">
        <v>110</v>
      </c>
      <c r="B4" t="s" s="4">
        <v>306</v>
      </c>
      <c r="C4" t="s" s="4">
        <v>307</v>
      </c>
      <c r="D4" t="s" s="4">
        <v>308</v>
      </c>
      <c r="E4" t="s" s="4">
        <v>309</v>
      </c>
      <c r="F4" t="s" s="4">
        <v>310</v>
      </c>
      <c r="G4" t="s" s="4">
        <v>311</v>
      </c>
      <c r="H4" t="s" s="4">
        <v>312</v>
      </c>
      <c r="I4" t="s" s="4">
        <v>313</v>
      </c>
      <c r="J4" t="s" s="4">
        <v>314</v>
      </c>
      <c r="K4" t="s" s="4">
        <v>315</v>
      </c>
      <c r="L4" t="s" s="4">
        <v>316</v>
      </c>
    </row>
    <row r="5" ht="45.0" customHeight="true">
      <c r="A5" t="s" s="4">
        <v>115</v>
      </c>
      <c r="B5" t="s" s="4">
        <v>317</v>
      </c>
      <c r="C5" t="s" s="4">
        <v>307</v>
      </c>
      <c r="D5" t="s" s="4">
        <v>308</v>
      </c>
      <c r="E5" t="s" s="4">
        <v>309</v>
      </c>
      <c r="F5" t="s" s="4">
        <v>310</v>
      </c>
      <c r="G5" t="s" s="4">
        <v>311</v>
      </c>
      <c r="H5" t="s" s="4">
        <v>318</v>
      </c>
      <c r="I5" t="s" s="4">
        <v>313</v>
      </c>
      <c r="J5" t="s" s="4">
        <v>314</v>
      </c>
      <c r="K5" t="s" s="4">
        <v>315</v>
      </c>
      <c r="L5" t="s" s="4">
        <v>319</v>
      </c>
    </row>
    <row r="6" ht="45.0" customHeight="true">
      <c r="A6" t="s" s="4">
        <v>118</v>
      </c>
      <c r="B6" t="s" s="4">
        <v>320</v>
      </c>
      <c r="C6" t="s" s="4">
        <v>307</v>
      </c>
      <c r="D6" t="s" s="4">
        <v>308</v>
      </c>
      <c r="E6" t="s" s="4">
        <v>309</v>
      </c>
      <c r="F6" t="s" s="4">
        <v>310</v>
      </c>
      <c r="G6" t="s" s="4">
        <v>311</v>
      </c>
      <c r="H6" t="s" s="4">
        <v>321</v>
      </c>
      <c r="I6" t="s" s="4">
        <v>313</v>
      </c>
      <c r="J6" t="s" s="4">
        <v>314</v>
      </c>
      <c r="K6" t="s" s="4">
        <v>315</v>
      </c>
      <c r="L6" t="s" s="4">
        <v>322</v>
      </c>
    </row>
    <row r="7" ht="45.0" customHeight="true">
      <c r="A7" t="s" s="4">
        <v>121</v>
      </c>
      <c r="B7" t="s" s="4">
        <v>323</v>
      </c>
      <c r="C7" t="s" s="4">
        <v>307</v>
      </c>
      <c r="D7" t="s" s="4">
        <v>308</v>
      </c>
      <c r="E7" t="s" s="4">
        <v>309</v>
      </c>
      <c r="F7" t="s" s="4">
        <v>310</v>
      </c>
      <c r="G7" t="s" s="4">
        <v>311</v>
      </c>
      <c r="H7" t="s" s="4">
        <v>324</v>
      </c>
      <c r="I7" t="s" s="4">
        <v>313</v>
      </c>
      <c r="J7" t="s" s="4">
        <v>314</v>
      </c>
      <c r="K7" t="s" s="4">
        <v>315</v>
      </c>
      <c r="L7" t="s" s="4">
        <v>325</v>
      </c>
    </row>
    <row r="8" ht="45.0" customHeight="true">
      <c r="A8" t="s" s="4">
        <v>125</v>
      </c>
      <c r="B8" t="s" s="4">
        <v>326</v>
      </c>
      <c r="C8" t="s" s="4">
        <v>307</v>
      </c>
      <c r="D8" t="s" s="4">
        <v>327</v>
      </c>
      <c r="E8" t="s" s="4">
        <v>328</v>
      </c>
      <c r="F8" t="s" s="4">
        <v>329</v>
      </c>
      <c r="G8" t="s" s="4">
        <v>330</v>
      </c>
      <c r="H8" t="s" s="4">
        <v>331</v>
      </c>
      <c r="I8" t="s" s="4">
        <v>313</v>
      </c>
      <c r="J8" t="s" s="4">
        <v>314</v>
      </c>
      <c r="K8" t="s" s="4">
        <v>315</v>
      </c>
      <c r="L8" t="s" s="4">
        <v>117</v>
      </c>
    </row>
    <row r="9" ht="45.0" customHeight="true">
      <c r="A9" t="s" s="4">
        <v>128</v>
      </c>
      <c r="B9" t="s" s="4">
        <v>332</v>
      </c>
      <c r="C9" t="s" s="4">
        <v>307</v>
      </c>
      <c r="D9" t="s" s="4">
        <v>327</v>
      </c>
      <c r="E9" t="s" s="4">
        <v>328</v>
      </c>
      <c r="F9" t="s" s="4">
        <v>329</v>
      </c>
      <c r="G9" t="s" s="4">
        <v>330</v>
      </c>
      <c r="H9" t="s" s="4">
        <v>333</v>
      </c>
      <c r="I9" t="s" s="4">
        <v>313</v>
      </c>
      <c r="J9" t="s" s="4">
        <v>314</v>
      </c>
      <c r="K9" t="s" s="4">
        <v>315</v>
      </c>
      <c r="L9" t="s" s="4">
        <v>334</v>
      </c>
    </row>
    <row r="10" ht="45.0" customHeight="true">
      <c r="A10" t="s" s="4">
        <v>131</v>
      </c>
      <c r="B10" t="s" s="4">
        <v>335</v>
      </c>
      <c r="C10" t="s" s="4">
        <v>307</v>
      </c>
      <c r="D10" t="s" s="4">
        <v>308</v>
      </c>
      <c r="E10" t="s" s="4">
        <v>309</v>
      </c>
      <c r="F10" t="s" s="4">
        <v>310</v>
      </c>
      <c r="G10" t="s" s="4">
        <v>311</v>
      </c>
      <c r="H10" t="s" s="4">
        <v>336</v>
      </c>
      <c r="I10" t="s" s="4">
        <v>313</v>
      </c>
      <c r="J10" t="s" s="4">
        <v>314</v>
      </c>
      <c r="K10" t="s" s="4">
        <v>315</v>
      </c>
      <c r="L10" t="s" s="4">
        <v>337</v>
      </c>
    </row>
    <row r="11" ht="45.0" customHeight="true">
      <c r="A11" t="s" s="4">
        <v>135</v>
      </c>
      <c r="B11" t="s" s="4">
        <v>338</v>
      </c>
      <c r="C11" t="s" s="4">
        <v>307</v>
      </c>
      <c r="D11" t="s" s="4">
        <v>308</v>
      </c>
      <c r="E11" t="s" s="4">
        <v>309</v>
      </c>
      <c r="F11" t="s" s="4">
        <v>310</v>
      </c>
      <c r="G11" t="s" s="4">
        <v>311</v>
      </c>
      <c r="H11" t="s" s="4">
        <v>339</v>
      </c>
      <c r="I11" t="s" s="4">
        <v>313</v>
      </c>
      <c r="J11" t="s" s="4">
        <v>314</v>
      </c>
      <c r="K11" t="s" s="4">
        <v>315</v>
      </c>
      <c r="L11" t="s" s="4">
        <v>133</v>
      </c>
    </row>
    <row r="12" ht="45.0" customHeight="true">
      <c r="A12" t="s" s="4">
        <v>140</v>
      </c>
      <c r="B12" t="s" s="4">
        <v>340</v>
      </c>
      <c r="C12" t="s" s="4">
        <v>307</v>
      </c>
      <c r="D12" t="s" s="4">
        <v>341</v>
      </c>
      <c r="E12" t="s" s="4">
        <v>342</v>
      </c>
      <c r="F12" t="s" s="4">
        <v>343</v>
      </c>
      <c r="G12" t="s" s="4">
        <v>344</v>
      </c>
      <c r="H12" t="s" s="4">
        <v>345</v>
      </c>
      <c r="I12" t="s" s="4">
        <v>313</v>
      </c>
      <c r="J12" t="s" s="4">
        <v>314</v>
      </c>
      <c r="K12" t="s" s="4">
        <v>315</v>
      </c>
      <c r="L12" t="s" s="4">
        <v>346</v>
      </c>
    </row>
    <row r="13" ht="45.0" customHeight="true">
      <c r="A13" t="s" s="4">
        <v>143</v>
      </c>
      <c r="B13" t="s" s="4">
        <v>347</v>
      </c>
      <c r="C13" t="s" s="4">
        <v>307</v>
      </c>
      <c r="D13" t="s" s="4">
        <v>308</v>
      </c>
      <c r="E13" t="s" s="4">
        <v>309</v>
      </c>
      <c r="F13" t="s" s="4">
        <v>310</v>
      </c>
      <c r="G13" t="s" s="4">
        <v>311</v>
      </c>
      <c r="H13" t="s" s="4">
        <v>348</v>
      </c>
      <c r="I13" t="s" s="4">
        <v>313</v>
      </c>
      <c r="J13" t="s" s="4">
        <v>314</v>
      </c>
      <c r="K13" t="s" s="4">
        <v>315</v>
      </c>
      <c r="L13" t="s" s="4">
        <v>349</v>
      </c>
    </row>
    <row r="14" ht="45.0" customHeight="true">
      <c r="A14" t="s" s="4">
        <v>147</v>
      </c>
      <c r="B14" t="s" s="4">
        <v>350</v>
      </c>
      <c r="C14" t="s" s="4">
        <v>307</v>
      </c>
      <c r="D14" t="s" s="4">
        <v>308</v>
      </c>
      <c r="E14" t="s" s="4">
        <v>309</v>
      </c>
      <c r="F14" t="s" s="4">
        <v>310</v>
      </c>
      <c r="G14" t="s" s="4">
        <v>351</v>
      </c>
      <c r="H14" t="s" s="4">
        <v>352</v>
      </c>
      <c r="I14" t="s" s="4">
        <v>313</v>
      </c>
      <c r="J14" t="s" s="4">
        <v>314</v>
      </c>
      <c r="K14" t="s" s="4">
        <v>353</v>
      </c>
      <c r="L14" t="s" s="4">
        <v>352</v>
      </c>
    </row>
    <row r="15" ht="45.0" customHeight="true">
      <c r="A15" t="s" s="4">
        <v>155</v>
      </c>
      <c r="B15" t="s" s="4">
        <v>354</v>
      </c>
      <c r="C15" t="s" s="4">
        <v>307</v>
      </c>
      <c r="D15" t="s" s="4">
        <v>341</v>
      </c>
      <c r="E15" t="s" s="4">
        <v>342</v>
      </c>
      <c r="F15" t="s" s="4">
        <v>310</v>
      </c>
      <c r="G15" t="s" s="4">
        <v>355</v>
      </c>
      <c r="H15" t="s" s="4">
        <v>356</v>
      </c>
      <c r="I15" t="s" s="4">
        <v>313</v>
      </c>
      <c r="J15" t="s" s="4">
        <v>310</v>
      </c>
      <c r="K15" t="s" s="4">
        <v>355</v>
      </c>
      <c r="L15" t="s" s="4">
        <v>356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80.3515625" customWidth="true" bestFit="true"/>
    <col min="7" max="7" width="75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55.4453125" customWidth="true" bestFit="true"/>
    <col min="13" max="13" width="81.523437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357</v>
      </c>
      <c r="G1" t="s">
        <v>357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357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</row>
    <row r="3">
      <c r="A3" t="s" s="1">
        <v>202</v>
      </c>
      <c r="B3" s="1"/>
      <c r="C3" t="s" s="1">
        <v>369</v>
      </c>
      <c r="D3" t="s" s="1">
        <v>370</v>
      </c>
      <c r="E3" t="s" s="1">
        <v>371</v>
      </c>
      <c r="F3" t="s" s="1">
        <v>372</v>
      </c>
      <c r="G3" t="s" s="1">
        <v>373</v>
      </c>
      <c r="H3" t="s" s="1">
        <v>374</v>
      </c>
      <c r="I3" t="s" s="1">
        <v>375</v>
      </c>
      <c r="J3" t="s" s="1">
        <v>376</v>
      </c>
      <c r="K3" t="s" s="1">
        <v>377</v>
      </c>
      <c r="L3" t="s" s="1">
        <v>378</v>
      </c>
      <c r="M3" t="s" s="1">
        <v>379</v>
      </c>
    </row>
    <row r="4" ht="45.0" customHeight="true">
      <c r="A4" t="s" s="4">
        <v>110</v>
      </c>
      <c r="B4" t="s" s="4">
        <v>380</v>
      </c>
      <c r="C4" t="s" s="4">
        <v>381</v>
      </c>
      <c r="D4" t="s" s="4">
        <v>382</v>
      </c>
      <c r="E4" t="s" s="4">
        <v>383</v>
      </c>
      <c r="F4" t="s" s="4">
        <v>384</v>
      </c>
      <c r="G4" t="s" s="4">
        <v>85</v>
      </c>
      <c r="H4" t="s" s="4">
        <v>312</v>
      </c>
      <c r="I4" t="s" s="4">
        <v>316</v>
      </c>
      <c r="J4" t="s" s="4">
        <v>381</v>
      </c>
      <c r="K4" t="s" s="4">
        <v>84</v>
      </c>
      <c r="L4" t="s" s="4">
        <v>385</v>
      </c>
      <c r="M4" t="s" s="4">
        <v>386</v>
      </c>
    </row>
    <row r="5" ht="45.0" customHeight="true">
      <c r="A5" t="s" s="4">
        <v>115</v>
      </c>
      <c r="B5" t="s" s="4">
        <v>387</v>
      </c>
      <c r="C5" t="s" s="4">
        <v>388</v>
      </c>
      <c r="D5" t="s" s="4">
        <v>382</v>
      </c>
      <c r="E5" t="s" s="4">
        <v>383</v>
      </c>
      <c r="F5" t="s" s="4">
        <v>389</v>
      </c>
      <c r="G5" t="s" s="4">
        <v>85</v>
      </c>
      <c r="H5" t="s" s="4">
        <v>318</v>
      </c>
      <c r="I5" t="s" s="4">
        <v>319</v>
      </c>
      <c r="J5" t="s" s="4">
        <v>388</v>
      </c>
      <c r="K5" t="s" s="4">
        <v>84</v>
      </c>
      <c r="L5" t="s" s="4">
        <v>390</v>
      </c>
      <c r="M5" t="s" s="4">
        <v>391</v>
      </c>
    </row>
    <row r="6" ht="45.0" customHeight="true">
      <c r="A6" t="s" s="4">
        <v>118</v>
      </c>
      <c r="B6" t="s" s="4">
        <v>392</v>
      </c>
      <c r="C6" t="s" s="4">
        <v>388</v>
      </c>
      <c r="D6" t="s" s="4">
        <v>382</v>
      </c>
      <c r="E6" t="s" s="4">
        <v>383</v>
      </c>
      <c r="F6" t="s" s="4">
        <v>393</v>
      </c>
      <c r="G6" t="s" s="4">
        <v>85</v>
      </c>
      <c r="H6" t="s" s="4">
        <v>321</v>
      </c>
      <c r="I6" t="s" s="4">
        <v>322</v>
      </c>
      <c r="J6" t="s" s="4">
        <v>388</v>
      </c>
      <c r="K6" t="s" s="4">
        <v>84</v>
      </c>
      <c r="L6" t="s" s="4">
        <v>394</v>
      </c>
      <c r="M6" t="s" s="4">
        <v>395</v>
      </c>
    </row>
    <row r="7" ht="45.0" customHeight="true">
      <c r="A7" t="s" s="4">
        <v>121</v>
      </c>
      <c r="B7" t="s" s="4">
        <v>396</v>
      </c>
      <c r="C7" t="s" s="4">
        <v>381</v>
      </c>
      <c r="D7" t="s" s="4">
        <v>382</v>
      </c>
      <c r="E7" t="s" s="4">
        <v>383</v>
      </c>
      <c r="F7" t="s" s="4">
        <v>397</v>
      </c>
      <c r="G7" t="s" s="4">
        <v>85</v>
      </c>
      <c r="H7" t="s" s="4">
        <v>324</v>
      </c>
      <c r="I7" t="s" s="4">
        <v>325</v>
      </c>
      <c r="J7" t="s" s="4">
        <v>381</v>
      </c>
      <c r="K7" t="s" s="4">
        <v>398</v>
      </c>
      <c r="L7" t="s" s="4">
        <v>399</v>
      </c>
      <c r="M7" t="s" s="4">
        <v>400</v>
      </c>
    </row>
    <row r="8" ht="45.0" customHeight="true">
      <c r="A8" t="s" s="4">
        <v>125</v>
      </c>
      <c r="B8" t="s" s="4">
        <v>401</v>
      </c>
      <c r="C8" t="s" s="4">
        <v>388</v>
      </c>
      <c r="D8" t="s" s="4">
        <v>382</v>
      </c>
      <c r="E8" t="s" s="4">
        <v>383</v>
      </c>
      <c r="F8" t="s" s="4">
        <v>402</v>
      </c>
      <c r="G8" t="s" s="4">
        <v>85</v>
      </c>
      <c r="H8" t="s" s="4">
        <v>321</v>
      </c>
      <c r="I8" t="s" s="4">
        <v>117</v>
      </c>
      <c r="J8" t="s" s="4">
        <v>388</v>
      </c>
      <c r="K8" t="s" s="4">
        <v>84</v>
      </c>
      <c r="L8" t="s" s="4">
        <v>403</v>
      </c>
      <c r="M8" t="s" s="4">
        <v>404</v>
      </c>
    </row>
    <row r="9" ht="45.0" customHeight="true">
      <c r="A9" t="s" s="4">
        <v>128</v>
      </c>
      <c r="B9" t="s" s="4">
        <v>405</v>
      </c>
      <c r="C9" t="s" s="4">
        <v>388</v>
      </c>
      <c r="D9" t="s" s="4">
        <v>382</v>
      </c>
      <c r="E9" t="s" s="4">
        <v>383</v>
      </c>
      <c r="F9" t="s" s="4">
        <v>406</v>
      </c>
      <c r="G9" t="s" s="4">
        <v>85</v>
      </c>
      <c r="H9" t="s" s="4">
        <v>333</v>
      </c>
      <c r="I9" t="s" s="4">
        <v>334</v>
      </c>
      <c r="J9" t="s" s="4">
        <v>388</v>
      </c>
      <c r="K9" t="s" s="4">
        <v>84</v>
      </c>
      <c r="L9" t="s" s="4">
        <v>407</v>
      </c>
      <c r="M9" t="s" s="4">
        <v>408</v>
      </c>
    </row>
    <row r="10" ht="45.0" customHeight="true">
      <c r="A10" t="s" s="4">
        <v>131</v>
      </c>
      <c r="B10" t="s" s="4">
        <v>409</v>
      </c>
      <c r="C10" t="s" s="4">
        <v>388</v>
      </c>
      <c r="D10" t="s" s="4">
        <v>382</v>
      </c>
      <c r="E10" t="s" s="4">
        <v>383</v>
      </c>
      <c r="F10" t="s" s="4">
        <v>410</v>
      </c>
      <c r="G10" t="s" s="4">
        <v>85</v>
      </c>
      <c r="H10" t="s" s="4">
        <v>336</v>
      </c>
      <c r="I10" t="s" s="4">
        <v>411</v>
      </c>
      <c r="J10" t="s" s="4">
        <v>388</v>
      </c>
      <c r="K10" t="s" s="4">
        <v>84</v>
      </c>
      <c r="L10" t="s" s="4">
        <v>412</v>
      </c>
      <c r="M10" t="s" s="4">
        <v>413</v>
      </c>
    </row>
    <row r="11" ht="45.0" customHeight="true">
      <c r="A11" t="s" s="4">
        <v>135</v>
      </c>
      <c r="B11" t="s" s="4">
        <v>414</v>
      </c>
      <c r="C11" t="s" s="4">
        <v>388</v>
      </c>
      <c r="D11" t="s" s="4">
        <v>382</v>
      </c>
      <c r="E11" t="s" s="4">
        <v>383</v>
      </c>
      <c r="F11" t="s" s="4">
        <v>415</v>
      </c>
      <c r="G11" t="s" s="4">
        <v>85</v>
      </c>
      <c r="H11" t="s" s="4">
        <v>416</v>
      </c>
      <c r="I11" t="s" s="4">
        <v>417</v>
      </c>
      <c r="J11" t="s" s="4">
        <v>388</v>
      </c>
      <c r="K11" t="s" s="4">
        <v>418</v>
      </c>
      <c r="L11" t="s" s="4">
        <v>419</v>
      </c>
      <c r="M11" t="s" s="4">
        <v>420</v>
      </c>
    </row>
    <row r="12" ht="45.0" customHeight="true">
      <c r="A12" t="s" s="4">
        <v>140</v>
      </c>
      <c r="B12" t="s" s="4">
        <v>421</v>
      </c>
      <c r="C12" t="s" s="4">
        <v>388</v>
      </c>
      <c r="D12" t="s" s="4">
        <v>382</v>
      </c>
      <c r="E12" t="s" s="4">
        <v>383</v>
      </c>
      <c r="F12" t="s" s="4">
        <v>422</v>
      </c>
      <c r="G12" t="s" s="4">
        <v>423</v>
      </c>
      <c r="H12" t="s" s="4">
        <v>424</v>
      </c>
      <c r="I12" t="s" s="4">
        <v>425</v>
      </c>
      <c r="J12" t="s" s="4">
        <v>388</v>
      </c>
      <c r="K12" t="s" s="4">
        <v>398</v>
      </c>
      <c r="L12" t="s" s="4">
        <v>426</v>
      </c>
      <c r="M12" t="s" s="4">
        <v>427</v>
      </c>
    </row>
    <row r="13" ht="45.0" customHeight="true">
      <c r="A13" t="s" s="4">
        <v>143</v>
      </c>
      <c r="B13" t="s" s="4">
        <v>428</v>
      </c>
      <c r="C13" t="s" s="4">
        <v>381</v>
      </c>
      <c r="D13" t="s" s="4">
        <v>382</v>
      </c>
      <c r="E13" t="s" s="4">
        <v>383</v>
      </c>
      <c r="F13" t="s" s="4">
        <v>429</v>
      </c>
      <c r="G13" t="s" s="4">
        <v>85</v>
      </c>
      <c r="H13" t="s" s="4">
        <v>348</v>
      </c>
      <c r="I13" t="s" s="4">
        <v>349</v>
      </c>
      <c r="J13" t="s" s="4">
        <v>381</v>
      </c>
      <c r="K13" t="s" s="4">
        <v>84</v>
      </c>
      <c r="L13" t="s" s="4">
        <v>430</v>
      </c>
      <c r="M13" t="s" s="4">
        <v>431</v>
      </c>
    </row>
    <row r="14" ht="45.0" customHeight="true">
      <c r="A14" t="s" s="4">
        <v>147</v>
      </c>
      <c r="B14" t="s" s="4">
        <v>432</v>
      </c>
      <c r="C14" t="s" s="4">
        <v>433</v>
      </c>
      <c r="D14" t="s" s="4">
        <v>382</v>
      </c>
      <c r="E14" t="s" s="4">
        <v>383</v>
      </c>
      <c r="F14" t="s" s="4">
        <v>434</v>
      </c>
      <c r="G14" t="s" s="4">
        <v>85</v>
      </c>
      <c r="H14" t="s" s="4">
        <v>352</v>
      </c>
      <c r="I14" t="s" s="4">
        <v>352</v>
      </c>
      <c r="J14" t="s" s="4">
        <v>433</v>
      </c>
      <c r="K14" t="s" s="4">
        <v>84</v>
      </c>
      <c r="L14" t="s" s="4">
        <v>435</v>
      </c>
      <c r="M14" t="s" s="4">
        <v>436</v>
      </c>
    </row>
    <row r="15" ht="45.0" customHeight="true">
      <c r="A15" t="s" s="4">
        <v>155</v>
      </c>
      <c r="B15" t="s" s="4">
        <v>437</v>
      </c>
      <c r="C15" t="s" s="4">
        <v>438</v>
      </c>
      <c r="D15" t="s" s="4">
        <v>382</v>
      </c>
      <c r="E15" t="s" s="4">
        <v>383</v>
      </c>
      <c r="F15" t="s" s="4">
        <v>439</v>
      </c>
      <c r="G15" t="s" s="4">
        <v>85</v>
      </c>
      <c r="H15" t="s" s="4">
        <v>153</v>
      </c>
      <c r="I15" t="s" s="4">
        <v>356</v>
      </c>
      <c r="J15" t="s" s="4">
        <v>438</v>
      </c>
      <c r="K15" t="s" s="4">
        <v>440</v>
      </c>
      <c r="L15" t="s" s="4">
        <v>441</v>
      </c>
      <c r="M15" t="s" s="4">
        <v>442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178</v>
      </c>
    </row>
    <row r="3">
      <c r="A3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180</v>
      </c>
    </row>
    <row r="3">
      <c r="A3" t="s">
        <v>181</v>
      </c>
    </row>
    <row r="4">
      <c r="A4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183</v>
      </c>
    </row>
    <row r="2">
      <c r="A2" t="s">
        <v>137</v>
      </c>
    </row>
    <row r="3">
      <c r="A3" t="s">
        <v>184</v>
      </c>
    </row>
    <row r="4">
      <c r="A4" t="s">
        <v>185</v>
      </c>
    </row>
    <row r="5">
      <c r="A5" t="s">
        <v>123</v>
      </c>
    </row>
    <row r="6">
      <c r="A6" t="s">
        <v>95</v>
      </c>
    </row>
    <row r="7">
      <c r="A7" t="s">
        <v>186</v>
      </c>
    </row>
    <row r="8">
      <c r="A8" t="s">
        <v>149</v>
      </c>
    </row>
    <row r="9">
      <c r="A9" t="s">
        <v>187</v>
      </c>
    </row>
    <row r="10">
      <c r="A10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163</v>
      </c>
    </row>
    <row r="4">
      <c r="A4" t="s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5"/>
  <sheetViews>
    <sheetView workbookViewId="0"/>
  </sheetViews>
  <sheetFormatPr defaultRowHeight="15.0"/>
  <cols>
    <col min="3" max="3" width="38.308593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14.015625" customWidth="true" bestFit="true"/>
    <col min="11" max="11" width="88.8710937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200</v>
      </c>
      <c r="K2" t="s">
        <v>201</v>
      </c>
    </row>
    <row r="3">
      <c r="A3" t="s" s="1">
        <v>202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  <c r="H3" t="s" s="1">
        <v>208</v>
      </c>
      <c r="I3" t="s" s="1">
        <v>209</v>
      </c>
      <c r="J3" t="s" s="1">
        <v>210</v>
      </c>
      <c r="K3" t="s" s="1">
        <v>211</v>
      </c>
    </row>
    <row r="4" ht="45.0" customHeight="true">
      <c r="A4" t="s" s="4">
        <v>110</v>
      </c>
      <c r="B4" t="s" s="4">
        <v>212</v>
      </c>
      <c r="C4" t="s" s="4">
        <v>213</v>
      </c>
      <c r="D4" t="s" s="4">
        <v>214</v>
      </c>
      <c r="E4" t="s" s="4">
        <v>215</v>
      </c>
      <c r="F4" t="s" s="4">
        <v>216</v>
      </c>
      <c r="G4" t="s" s="4">
        <v>192</v>
      </c>
      <c r="H4" t="s" s="4">
        <v>217</v>
      </c>
      <c r="I4" t="s" s="4">
        <v>218</v>
      </c>
      <c r="J4" t="s" s="4">
        <v>219</v>
      </c>
      <c r="K4" t="s" s="4">
        <v>220</v>
      </c>
    </row>
    <row r="5" ht="45.0" customHeight="true">
      <c r="A5" t="s" s="4">
        <v>115</v>
      </c>
      <c r="B5" t="s" s="4">
        <v>221</v>
      </c>
      <c r="C5" t="s" s="4">
        <v>222</v>
      </c>
      <c r="D5" t="s" s="4">
        <v>223</v>
      </c>
      <c r="E5" t="s" s="4">
        <v>224</v>
      </c>
      <c r="F5" t="s" s="4">
        <v>225</v>
      </c>
      <c r="G5" t="s" s="4">
        <v>192</v>
      </c>
      <c r="H5" t="s" s="4">
        <v>226</v>
      </c>
      <c r="I5" t="s" s="4">
        <v>218</v>
      </c>
      <c r="J5" t="s" s="4">
        <v>219</v>
      </c>
      <c r="K5" t="s" s="4">
        <v>220</v>
      </c>
    </row>
    <row r="6" ht="45.0" customHeight="true">
      <c r="A6" t="s" s="4">
        <v>118</v>
      </c>
      <c r="B6" t="s" s="4">
        <v>227</v>
      </c>
      <c r="C6" t="s" s="4">
        <v>228</v>
      </c>
      <c r="D6" t="s" s="4">
        <v>229</v>
      </c>
      <c r="E6" t="s" s="4">
        <v>230</v>
      </c>
      <c r="F6" t="s" s="4">
        <v>231</v>
      </c>
      <c r="G6" t="s" s="4">
        <v>191</v>
      </c>
      <c r="H6" t="s" s="4">
        <v>232</v>
      </c>
      <c r="I6" t="s" s="4">
        <v>218</v>
      </c>
      <c r="J6" t="s" s="4">
        <v>219</v>
      </c>
      <c r="K6" t="s" s="4">
        <v>220</v>
      </c>
    </row>
    <row r="7" ht="45.0" customHeight="true">
      <c r="A7" t="s" s="4">
        <v>121</v>
      </c>
      <c r="B7" t="s" s="4">
        <v>233</v>
      </c>
      <c r="C7" t="s" s="4">
        <v>234</v>
      </c>
      <c r="D7" t="s" s="4">
        <v>214</v>
      </c>
      <c r="E7" t="s" s="4">
        <v>235</v>
      </c>
      <c r="F7" t="s" s="4">
        <v>236</v>
      </c>
      <c r="G7" t="s" s="4">
        <v>192</v>
      </c>
      <c r="H7" t="s" s="4">
        <v>237</v>
      </c>
      <c r="I7" t="s" s="4">
        <v>218</v>
      </c>
      <c r="J7" t="s" s="4">
        <v>219</v>
      </c>
      <c r="K7" t="s" s="4">
        <v>220</v>
      </c>
    </row>
    <row r="8" ht="45.0" customHeight="true">
      <c r="A8" t="s" s="4">
        <v>125</v>
      </c>
      <c r="B8" t="s" s="4">
        <v>238</v>
      </c>
      <c r="C8" t="s" s="4">
        <v>239</v>
      </c>
      <c r="D8" t="s" s="4">
        <v>240</v>
      </c>
      <c r="E8" t="s" s="4">
        <v>241</v>
      </c>
      <c r="F8" t="s" s="4">
        <v>242</v>
      </c>
      <c r="G8" t="s" s="4">
        <v>192</v>
      </c>
      <c r="H8" t="s" s="4">
        <v>243</v>
      </c>
      <c r="I8" t="s" s="4">
        <v>218</v>
      </c>
      <c r="J8" t="s" s="4">
        <v>219</v>
      </c>
      <c r="K8" t="s" s="4">
        <v>220</v>
      </c>
    </row>
    <row r="9" ht="45.0" customHeight="true">
      <c r="A9" t="s" s="4">
        <v>128</v>
      </c>
      <c r="B9" t="s" s="4">
        <v>244</v>
      </c>
      <c r="C9" t="s" s="4">
        <v>245</v>
      </c>
      <c r="D9" t="s" s="4">
        <v>246</v>
      </c>
      <c r="E9" t="s" s="4">
        <v>247</v>
      </c>
      <c r="F9" t="s" s="4">
        <v>248</v>
      </c>
      <c r="G9" t="s" s="4">
        <v>192</v>
      </c>
      <c r="H9" t="s" s="4">
        <v>249</v>
      </c>
      <c r="I9" t="s" s="4">
        <v>218</v>
      </c>
      <c r="J9" t="s" s="4">
        <v>219</v>
      </c>
      <c r="K9" t="s" s="4">
        <v>220</v>
      </c>
    </row>
    <row r="10" ht="45.0" customHeight="true">
      <c r="A10" t="s" s="4">
        <v>131</v>
      </c>
      <c r="B10" t="s" s="4">
        <v>250</v>
      </c>
      <c r="C10" t="s" s="4">
        <v>251</v>
      </c>
      <c r="D10" t="s" s="4">
        <v>252</v>
      </c>
      <c r="E10" t="s" s="4">
        <v>253</v>
      </c>
      <c r="F10" t="s" s="4">
        <v>254</v>
      </c>
      <c r="G10" t="s" s="4">
        <v>192</v>
      </c>
      <c r="H10" t="s" s="4">
        <v>255</v>
      </c>
      <c r="I10" t="s" s="4">
        <v>218</v>
      </c>
      <c r="J10" t="s" s="4">
        <v>219</v>
      </c>
      <c r="K10" t="s" s="4">
        <v>220</v>
      </c>
    </row>
    <row r="11" ht="45.0" customHeight="true">
      <c r="A11" t="s" s="4">
        <v>135</v>
      </c>
      <c r="B11" t="s" s="4">
        <v>256</v>
      </c>
      <c r="C11" t="s" s="4">
        <v>257</v>
      </c>
      <c r="D11" t="s" s="4">
        <v>258</v>
      </c>
      <c r="E11" t="s" s="4">
        <v>224</v>
      </c>
      <c r="F11" t="s" s="4">
        <v>259</v>
      </c>
      <c r="G11" t="s" s="4">
        <v>192</v>
      </c>
      <c r="H11" t="s" s="4">
        <v>260</v>
      </c>
      <c r="I11" t="s" s="4">
        <v>218</v>
      </c>
      <c r="J11" t="s" s="4">
        <v>219</v>
      </c>
      <c r="K11" t="s" s="4">
        <v>220</v>
      </c>
    </row>
    <row r="12" ht="45.0" customHeight="true">
      <c r="A12" t="s" s="4">
        <v>140</v>
      </c>
      <c r="B12" t="s" s="4">
        <v>261</v>
      </c>
      <c r="C12" t="s" s="4">
        <v>262</v>
      </c>
      <c r="D12" t="s" s="4">
        <v>263</v>
      </c>
      <c r="E12" t="s" s="4">
        <v>264</v>
      </c>
      <c r="F12" t="s" s="4">
        <v>85</v>
      </c>
      <c r="G12" t="s" s="4">
        <v>192</v>
      </c>
      <c r="H12" t="s" s="4">
        <v>265</v>
      </c>
      <c r="I12" t="s" s="4">
        <v>218</v>
      </c>
      <c r="J12" t="s" s="4">
        <v>219</v>
      </c>
      <c r="K12" t="s" s="4">
        <v>220</v>
      </c>
    </row>
    <row r="13" ht="45.0" customHeight="true">
      <c r="A13" t="s" s="4">
        <v>143</v>
      </c>
      <c r="B13" t="s" s="4">
        <v>266</v>
      </c>
      <c r="C13" t="s" s="4">
        <v>267</v>
      </c>
      <c r="D13" t="s" s="4">
        <v>268</v>
      </c>
      <c r="E13" t="s" s="4">
        <v>269</v>
      </c>
      <c r="F13" t="s" s="4">
        <v>270</v>
      </c>
      <c r="G13" t="s" s="4">
        <v>192</v>
      </c>
      <c r="H13" t="s" s="4">
        <v>271</v>
      </c>
      <c r="I13" t="s" s="4">
        <v>218</v>
      </c>
      <c r="J13" t="s" s="4">
        <v>219</v>
      </c>
      <c r="K13" t="s" s="4">
        <v>220</v>
      </c>
    </row>
    <row r="14" ht="45.0" customHeight="true">
      <c r="A14" t="s" s="4">
        <v>147</v>
      </c>
      <c r="B14" t="s" s="4">
        <v>272</v>
      </c>
      <c r="C14" t="s" s="4">
        <v>273</v>
      </c>
      <c r="D14" t="s" s="4">
        <v>274</v>
      </c>
      <c r="E14" t="s" s="4">
        <v>275</v>
      </c>
      <c r="F14" t="s" s="4">
        <v>276</v>
      </c>
      <c r="G14" t="s" s="4">
        <v>192</v>
      </c>
      <c r="H14" t="s" s="4">
        <v>277</v>
      </c>
      <c r="I14" t="s" s="4">
        <v>218</v>
      </c>
      <c r="J14" t="s" s="4">
        <v>219</v>
      </c>
      <c r="K14" t="s" s="4">
        <v>220</v>
      </c>
    </row>
    <row r="15" ht="45.0" customHeight="true">
      <c r="A15" t="s" s="4">
        <v>155</v>
      </c>
      <c r="B15" t="s" s="4">
        <v>278</v>
      </c>
      <c r="C15" t="s" s="4">
        <v>279</v>
      </c>
      <c r="D15" t="s" s="4">
        <v>280</v>
      </c>
      <c r="E15" t="s" s="4">
        <v>281</v>
      </c>
      <c r="F15" t="s" s="4">
        <v>282</v>
      </c>
      <c r="G15" t="s" s="4">
        <v>191</v>
      </c>
      <c r="H15" t="s" s="4">
        <v>283</v>
      </c>
      <c r="I15" t="s" s="4">
        <v>218</v>
      </c>
      <c r="J15" t="s" s="4">
        <v>219</v>
      </c>
      <c r="K15" t="s" s="4">
        <v>220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2025-03-25T16:10:29Z</dcterms:created>
  <dc:creator>Apache POI</dc:creator>
</cp:coreProperties>
</file>