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03257" r:id="rId11" sheetId="9"/>
    <sheet name="Hidden_1_Tabla_403257" r:id="rId12" sheetId="10"/>
    <sheet name="Tabla_403259" r:id="rId13" sheetId="11"/>
    <sheet name="Hidden_1_Tabla_403259" r:id="rId14" sheetId="12"/>
    <sheet name="Tabla_403301"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4032574">Hidden_1_Tabla_403257!$A$1:$A$4</definedName>
    <definedName name="Hidden_1_Tabla_4032596">Hidden_1_Tabla_403259!$A$1:$A$4</definedName>
  </definedNames>
</workbook>
</file>

<file path=xl/sharedStrings.xml><?xml version="1.0" encoding="utf-8"?>
<sst xmlns="http://schemas.openxmlformats.org/spreadsheetml/2006/main" count="814" uniqueCount="303">
  <si>
    <t>47121</t>
  </si>
  <si>
    <t>TÍTULO</t>
  </si>
  <si>
    <t>NOMBRE CORTO</t>
  </si>
  <si>
    <t>DESCRIPCIÓN</t>
  </si>
  <si>
    <t>Programas sociales</t>
  </si>
  <si>
    <t>LTAIPG26F2_XVB</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</si>
  <si>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</si>
  <si>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</si>
  <si>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</si>
  <si>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</si>
  <si>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</si>
  <si>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</si>
  <si>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</si>
  <si>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</si>
  <si>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</si>
  <si>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</si>
  <si>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</si>
  <si>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</si>
  <si>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</si>
  <si>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</si>
  <si>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</si>
  <si>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</si>
  <si>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</si>
  <si>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</si>
  <si>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</si>
  <si>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</si>
  <si>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</si>
  <si>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</si>
  <si>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</si>
  <si>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</si>
  <si>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</si>
  <si>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</si>
  <si>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</si>
  <si>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</si>
  <si>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</si>
  <si>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</si>
  <si>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</si>
  <si>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</si>
  <si>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</si>
  <si>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</si>
  <si>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</si>
  <si>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</si>
  <si>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</si>
  <si>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</si>
  <si>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</si>
  <si>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</si>
  <si>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</si>
  <si>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</si>
  <si>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</si>
  <si>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</si>
  <si>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</si>
  <si>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</si>
  <si>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</si>
  <si>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</si>
  <si>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</si>
  <si>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</si>
  <si>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</si>
  <si>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</si>
  <si>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</si>
  <si>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</si>
  <si>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</si>
  <si>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</si>
  <si>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</si>
  <si>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</si>
  <si>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</si>
  <si>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</si>
  <si>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</si>
  <si>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</si>
  <si>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</si>
  <si>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</si>
  <si>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</si>
  <si>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</si>
  <si>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</si>
  <si>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</si>
  <si>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</si>
  <si>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</si>
  <si>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</si>
  <si>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</si>
  <si>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</si>
  <si>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</si>
  <si>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</si>
  <si>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</si>
  <si>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</si>
  <si>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</si>
  <si>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</si>
  <si>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</si>
  <si>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</si>
  <si>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</si>
  <si>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</si>
  <si>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</si>
  <si>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</si>
  <si>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</si>
  <si>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</si>
  <si>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</si>
  <si>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</si>
  <si>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</si>
  <si>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</si>
  <si>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</si>
  <si>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</si>
  <si>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</si>
  <si>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</si>
  <si>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</si>
  <si>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</si>
  <si>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</si>
  <si>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</si>
  <si>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</si>
  <si>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</si>
  <si>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</si>
  <si>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</si>
  <si>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</si>
  <si>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</si>
  <si>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</si>
  <si>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</si>
  <si>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</si>
  <si>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</si>
  <si>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</si>
  <si>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</si>
  <si>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</si>
  <si>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</si>
  <si>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</si>
  <si>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</si>
  <si>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</si>
  <si>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</si>
  <si>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</si>
  <si>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</si>
  <si>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779EF2CB4A5E6A6FAACAF99F9393E125</t>
  </si>
  <si>
    <t>2026</t>
  </si>
  <si>
    <t>01/01/2026</t>
  </si>
  <si>
    <t>31/03/2026</t>
  </si>
  <si>
    <t>Local</t>
  </si>
  <si>
    <t>Programas de servicios</t>
  </si>
  <si>
    <t>Apoyo a deportistas y entrenadores para el traslado a eventos deportivos</t>
  </si>
  <si>
    <t>Traslado de deportistas</t>
  </si>
  <si>
    <t>No</t>
  </si>
  <si>
    <t>Comisión Municipal del Deporte</t>
  </si>
  <si>
    <t/>
  </si>
  <si>
    <t>Si</t>
  </si>
  <si>
    <t>31/12/2026</t>
  </si>
  <si>
    <t>Fue diseñado a partir del diagnóstico de necesidades de movilidad y representación de atletas locales en competencias oficiales.</t>
  </si>
  <si>
    <t>83585291</t>
  </si>
  <si>
    <t>289</t>
  </si>
  <si>
    <t>181</t>
  </si>
  <si>
    <t>108</t>
  </si>
  <si>
    <t>La estimación del número de beneficiarios se realiza con base en los oficios de solicitud de apoyo logístico recibidos por la Comisión Municipal del Deporte, los cuales contienen información detallada sobre el evento, disciplina, y fechas de traslado.</t>
  </si>
  <si>
    <t>Ser deportista o entrenador/a en activo, con participación confirmada en evento deportivo oficial.</t>
  </si>
  <si>
    <t>Las personas interesadas deberán presentar un oficio de solicitud dirigido a la Comisión Municipal del Deporte, especificando:
Nombre completo de la persona beneficiaria, Disciplina deportiva yEvento al que se asistirá (nombre, sede y fecha)</t>
  </si>
  <si>
    <t>Las personas beneficiarias o interesadas que consideren haber sido excluidas, discriminadas o afectadas en el acceso al programa podrán presentar una queja o inconformidad a través de los siguientes medios: Presencialmente, en la Contraloría Municipal de Moroleón, ubicada en las oficinas del Ayuntamiento. Se garantiza atención sin distinción de género, edad, discapacidad, orientación sexual o condición social.</t>
  </si>
  <si>
    <t>Las personas beneficiarias del programa podrán exigir el cumplimiento de sus derechos de acceso al apoyo logístico mediante los siguientes mecanismos institucionales:
Unidad de Transparencia Municipal: Las personas pueden presentar solicitudes de acceso a la información, quejas o aclaraciones sobre el proceso de asignación del apoyo, garantizando atención sin discriminación por género, edad, discapacidad u orientación sexual. Contraloría Municipal de Moroleón: Se reciben inconformidades relacionadas con la operación del programa, asegurando trato imparcial y seguimiento institucional. Comisión Municipal del Deporte: Brinda orientación directa sobre el estado de las solicitudes, criterios aplicados y resolución de dudas, con personal capacitado en atención inclusiva.</t>
  </si>
  <si>
    <t>El apoyo logístico podrá ser cancelado únicamente en los siguientes casos, garantizando que el procedimiento sea transparente, accesible y sin discriminación:
Falta de entrega del oficio de solicitud o documentación mínima requerida dentro del plazo establecido.
Cancelación o modificación del evento deportivo por parte de la instancia organizadora, que impida la participación del beneficiario.
Incumplimiento de criterios éticos o normativos, como falsificación de documentos, uso indebido del apoyo o conducta que afecte la imagen institucional.
Renuncia voluntaria del beneficiario, mediante escrito libre.
Imposibilidad logística comprobada, como falta de disponibilidad de transporte o recursos, debidamente justificada por el área responsable.</t>
  </si>
  <si>
    <t>Abril–Junio 2025</t>
  </si>
  <si>
    <t>El programa será evaluado mediante mecanismos institucionales que garanticen la medición de resultados, la mejora continua y la inclusión de grupos históricamente excluidos.</t>
  </si>
  <si>
    <t>El programa promueve la participación activa de la comunidad deportiva y de grupos sociales diversos mediante mecanismos inclusivos y representativos</t>
  </si>
  <si>
    <t>Comisión Municipal del Deporte de Moroleón</t>
  </si>
  <si>
    <t>15/04/2026</t>
  </si>
  <si>
    <t>El programa Apoyo a deportistas y entrenadores para el traslado a eventos deportivos se desarrolla como una acción municipal de carácter gratuito, sin reglas de operación formalizadas ni presupuesto específico asignado. Por lo tanto:
Denominación del documento normativo en el cual se especifique la creación del programa: No aplica, al tratarse de una acción institucional sin documento normativo específico.
Hipervínculo que dirija a la publicidad de los programas, en su caso: No disponible, ya que la difusión se realiza por medios impresos y redes sociales municipales sin repositorio digital permanente.
Monto del presupuesto aprobado: No aplica, el programa no cuenta con asignación presupuestal específica, ya que se ejecuta mediante recursos logísticos propios y colaboración interinstitucional.
Instancia(s) evaluadora(s): No aplica, no se ha designado instancia formal evaluadora; sin embargo, se recaba retroalimentación comunitaria mediante encuestas y foros.
Denominación del (los) programa(s) al(los) cual(es) está articulado: No aplica, no se encuentra formalmente vinculado a programas federales o estatales con denominación registrada.
Evaluaciones: No disponibles, no se han realizado evaluaciones externas o institucionales formalizadas sobre el programa.</t>
  </si>
  <si>
    <t>33642CAA4663B0B4ACC9B65A51D549A7</t>
  </si>
  <si>
    <t>83715625</t>
  </si>
  <si>
    <t>IMUVIM</t>
  </si>
  <si>
    <t>Durante el periodo señalado, el IMUVIM no desarrolló programas.</t>
  </si>
  <si>
    <t>BBE0B87CCEDE5EF6406B6959D96D160D</t>
  </si>
  <si>
    <t>Casa de la Cultura</t>
  </si>
  <si>
    <t>83727722</t>
  </si>
  <si>
    <t>01/04/2026</t>
  </si>
  <si>
    <t>Casa de la Cultura por el momento no cuenta con programas sociales y por lo tanto ni cuenta con padrón de beneficiarios</t>
  </si>
  <si>
    <t>67E66C24726F0A34194439287CEB335E</t>
  </si>
  <si>
    <t>Ley de Ingresos para el Municipio de Moroleón, Guanajuato, para el ejercicio fiscal del año 2026, Sección segunda, Derechos por servicios de agua potable, Artículo 42.</t>
  </si>
  <si>
    <t>Apoyo a Personas Adultas Mayores</t>
  </si>
  <si>
    <t>Presidente del Consejo directivo del SMAPAM  y Director  General  del mismo.</t>
  </si>
  <si>
    <t>Sistema Municipal de Agua Potable y Alcantarillado de Moroleón.</t>
  </si>
  <si>
    <t>Ley de ingresos para el municipio de Moroleón Guanajuato 2026</t>
  </si>
  <si>
    <t>https://www.smapam.gob.mx/doctos/leyes/1.ley_ingresos_2026.pdf</t>
  </si>
  <si>
    <t>Se realiza una solicitud al Organismo Operador, a la cual se le adjunta copia de su credencial del INAPAM y copia de su INE, cumpliendo con esos requisitos se le otorga el apoyo.</t>
  </si>
  <si>
    <t>83686499</t>
  </si>
  <si>
    <t>952</t>
  </si>
  <si>
    <t>https://www.smapam.gob.mx/index.php</t>
  </si>
  <si>
    <t>420</t>
  </si>
  <si>
    <t>532</t>
  </si>
  <si>
    <t>Se esta otorgando el apoyo a personas de la tercera edad un 3.48 % del total del padron que conforma el SMAPAM</t>
  </si>
  <si>
    <t>Solitud dirigida al presidente del Consejo Directivo del SMAPAM , credencial del INAPAM y credencial del INE.</t>
  </si>
  <si>
    <t>20 % de descuento en los primeros   20 m3</t>
  </si>
  <si>
    <t>Acudir a las oficinas de contraloria y/o consejo directivo del SMAPAM.</t>
  </si>
  <si>
    <t>Presentando y cumpliendo los requisitos que solicita el SMAPAM para otorgar el apoyo</t>
  </si>
  <si>
    <t>No acudir a renovar a inicio de año</t>
  </si>
  <si>
    <t>BIMESTRAL</t>
  </si>
  <si>
    <t>Medición o toma de lectura.</t>
  </si>
  <si>
    <t>Organismo operador</t>
  </si>
  <si>
    <t>Contraloria Municipal</t>
  </si>
  <si>
    <t>Ley de Ingresos para el Municipio de Moroleón, Guanajuato, para el ejercicio fiscal del año 2026, Sección segunda, Derechos por servicios de agua potable, Artículo 42</t>
  </si>
  <si>
    <t>https://1drv.ms/f/c/2350304f688b7dd1/IgCQt-uf7jZLRoRBq-04MNC5ASelMjUmNZOtGQpg84BnI4k?e=cLTdDO</t>
  </si>
  <si>
    <t>Sistema Muncipal de Agua Potable y Alcantarillado de Moroleón.</t>
  </si>
  <si>
    <t>Este  apoyo no cuentan con presupuesto establecido, ya que  se lleva acabo por medio de  descuento realizado en los recibos de agua,respecto a las tablas 403259 y 403301, al ser un apoyo no maneja indicadores ni informes periódicos .</t>
  </si>
  <si>
    <t>9D120D9FE82FACC0A45E28713A9DD1D8</t>
  </si>
  <si>
    <t>Apoyo a Personas con Discapacidad</t>
  </si>
  <si>
    <t>83686500</t>
  </si>
  <si>
    <t>24</t>
  </si>
  <si>
    <t>15</t>
  </si>
  <si>
    <t>Se realiza el apoyo a los hombres y mujeres con discapacidad solamente en el domicilio que viene impreso en su credencial del DISCAPACIDAD,considerando no revasar un consumo de 20 m3 en el bimestre, tiene que acudir al Organismo Operador a realizar la inscripcion el  o la titular de la credencial.</t>
  </si>
  <si>
    <t>Solitud dirigida al presidente del Consejo Directivo del SMAPAM , credencial de discapacidad y credencial del INE.</t>
  </si>
  <si>
    <t>Ley de Ingresos para el Municipio de Moroleón, Guanajuato, para el ejercicio fiscal del año 2026, Sección segunda, Derechos por servicios de agua potable, Artículo 43</t>
  </si>
  <si>
    <t>7935517F4B3A56F78D57EAE379A6994F</t>
  </si>
  <si>
    <t>Apoyo a Escuelas</t>
  </si>
  <si>
    <t>83686501</t>
  </si>
  <si>
    <t>36</t>
  </si>
  <si>
    <t>17</t>
  </si>
  <si>
    <t>Se realiza el apoyo a escuelas en m3 por alumno, mediante  oficio  solicitando la cantidad  de alumnos inscritos a inicio de cada ciclo escolar, el cual es llenado con  celuda,  datos   por la instituciòn educativa,  si revasan del total de m3 otorgados gratuitos  se cobra la diferencia mediante bonificación.</t>
  </si>
  <si>
    <t>Oficio de notificación de beneficio expedido a cada una de las escuelas , solicitud de asignación de volumen  y ficha Informativa que entrega cada bimedtre a cada una del instituciones con su bonificación</t>
  </si>
  <si>
    <t>Ley de Ingresos para el Municipio de Moroleón, Guanajuato, para el ejercicio fiscal del año 2026, Sección segunda, Derechos por servicios de agua potable, Artículo 44</t>
  </si>
  <si>
    <t>58741F388179F945D049C0EEB77A28C5</t>
  </si>
  <si>
    <t>Apoyo a Instituciones de Beneficiencia</t>
  </si>
  <si>
    <t>83686502</t>
  </si>
  <si>
    <t>Se realiza apoyo a intituciones mediante solicitud   la cual es autorizada por el consejo directivo del SMAPAM y se anexa al padron de beneficiarios en los criterios comenrciales internos .</t>
  </si>
  <si>
    <t>solitud dirigida al presidente del consejo directivo del SMAPAM</t>
  </si>
  <si>
    <t>Ley de Ingresos para el Municipio de Moroleón, Guanajuato, para el ejercicio fiscal del año 2026, Sección segunda, Derechos por servicios de agua potable, Artículo 45</t>
  </si>
  <si>
    <t>C6366919474F213B0F989D1336DA6EFB</t>
  </si>
  <si>
    <t>Apoyo a Personas de Escasos Recursos</t>
  </si>
  <si>
    <t>83686503</t>
  </si>
  <si>
    <t>Se realiza apoyo a personas de bajos recuros mediante solicitud otorgada por el usuario  la cual   se anexa a estudio socio economico y orden de campo para corroborar informaciòn , IFE foto de fachada de domicilio e historial de consumos siempre y cuando no revase de 20m3 se arma un expediente mismo que se presenta al consejo directivo para su aprobaciòn  y se anexa al padron de beneficiarios en los criterios comerciales internos</t>
  </si>
  <si>
    <t>solitud dirigida al presidente del consejo directivo del SMAPAM ,  Credencial del INE, estudio sociocoeconimico,foto de fachada , orden de campo de verificaciòn de datos y reporte de  historial de consumos.</t>
  </si>
  <si>
    <t>Ley de Ingresos para el Municipio de Moroleón, Guanajuato, para el ejercicio fiscal del año 2026, Sección segunda, Derechos por servicios de agua potable, Artículo 46</t>
  </si>
  <si>
    <t>BBD22B7D2674FA20CAEBF2A2CDB36F8C</t>
  </si>
  <si>
    <t>Programas de subsidio</t>
  </si>
  <si>
    <t>Becas Moroleon por tu Educacion</t>
  </si>
  <si>
    <t>Direccion de Educacion</t>
  </si>
  <si>
    <t>Reglas de operación para el programa Becas Moroleon por tu Educacion</t>
  </si>
  <si>
    <t>https://drive.google.com/file/d/1yjhvP9tLp0Eqr2RyAR5SQ_bsKYGIh8xF/view?usp=sharing</t>
  </si>
  <si>
    <t>Planeacion del programa con H Ayuntamiento</t>
  </si>
  <si>
    <t>84072848</t>
  </si>
  <si>
    <t>1000</t>
  </si>
  <si>
    <t>Conteo</t>
  </si>
  <si>
    <t>1000000</t>
  </si>
  <si>
    <t>0</t>
  </si>
  <si>
    <t>1.	Propuesta de asignación de beca por parte del director de la institución educativa o responsable de la escuela, propuesta que deberá de llevar el visto bueno del Comité Escolar de Becas, adjuntando la documentación que se precisa a continuación: 
a.	Acta de nacimiento del niño beneficiado.
b.	Boleta de calificaciones o constancia de estudios reciente.
c.	INE del padre de familia o tutor o representante de familia que acredite ante el Comité Escolar de Becas ser familiar hasta en segundo grado del niño o niña, conforme al anexo número 1.
d.	Recibo comprobante de domicilio, (de agua, luz, gas o teléfono.) 
e.	Carta bajo protesta de decir verdad, que no cuenta con ningún otro tipo de beca el o la menor para los de nuevo ingreso.</t>
  </si>
  <si>
    <t>a.	Acta de nacimiento del niño beneficiado.
b.	Boleta de calificaciones o constancia de estudios reciente.
c.	INE del padre de familia o tutor o representante de familia que acredite ante el Comité Escolar de Becas ser familiar hasta en segundo grado del niño o niña, conforme al anexo número 1.
d.	Recibo comprobante de domicilio, (de agua, luz, gas o teléfono.) 
e.	Carta bajo protesta de decir verdad, que no cuenta con ningún otro tipo de beca el o la menor para los de nuevo ingreso.</t>
  </si>
  <si>
    <t>Quejas en Contraloria Municipal</t>
  </si>
  <si>
    <t>Por parte del director de la institución educativa o responsable de la escuela, propuesta que deberá de llevar el visto bueno del Comité Escolar de Becas</t>
  </si>
  <si>
    <t>Desercion, Incumplimiento de requisitos</t>
  </si>
  <si>
    <t>Sí</t>
  </si>
  <si>
    <t>04/05/2026</t>
  </si>
  <si>
    <t>Este programa es generado de forma municipal y hace referencia a becas para menores de edad por lo que no se publican los beneficiarios en el diario oficial y no esta articulado con programas federales y de secretaria del bienestar, respecto a la evaluación es llevada a cabo por el órgano de control interno y aun no se ha realizado por lo que se encuentra en blanco</t>
  </si>
  <si>
    <t>3D9B1D6FFE5AD78D86787DC5C051F161</t>
  </si>
  <si>
    <t>83825503</t>
  </si>
  <si>
    <t>INSTITUTO MUNICIAL DE PLANEACIÓN DE MOROLEÓN</t>
  </si>
  <si>
    <t>23/04/2026</t>
  </si>
  <si>
    <t>DURANTE ESTE TRIMESTRE NO SE OTORGAN SUBSIDIOS, ESTÍMULOS Y/O  APOYOS</t>
  </si>
  <si>
    <t>Federal</t>
  </si>
  <si>
    <t>Programas de transferencia</t>
  </si>
  <si>
    <t>Programas de infraestructura social</t>
  </si>
  <si>
    <t>Programas mixtos</t>
  </si>
  <si>
    <t>52373</t>
  </si>
  <si>
    <t>52374</t>
  </si>
  <si>
    <t>52375</t>
  </si>
  <si>
    <t>52376</t>
  </si>
  <si>
    <t>Id</t>
  </si>
  <si>
    <t>Objetivo(s) general(es) (Redactados con perspectiva de género)</t>
  </si>
  <si>
    <t>Objetivo(s) específico(s) (Redactados con perspectiva de género)</t>
  </si>
  <si>
    <t>Alcances (catálogo)</t>
  </si>
  <si>
    <t>Metas físicas</t>
  </si>
  <si>
    <t>564C085B8D0BAF8C02CBC9FEAFC95F3B</t>
  </si>
  <si>
    <t>Facilitar la participación equitativa de deportistas y entrenadores del municipio en eventos competitivos mediante el otorgamiento de apoyos logísticos para su traslado, garantizando condiciones de acceso igualitarias para mujeres, hombres y personas con discapacidad, y promoviendo la inclusión de grupos históricamente excluidos del ámbito deportivo.</t>
  </si>
  <si>
    <t>Fortalecer la representación del municipio en competencias regionales, nacionales e internacionales mediante traslados organizados y seguros.</t>
  </si>
  <si>
    <t>Mediano plazo</t>
  </si>
  <si>
    <t>Realizar al menos 5 traslados logísticos de deportistas y entrenadores a eventos deportivos oficiales durante el periodo.</t>
  </si>
  <si>
    <t>1D6D85F033E98165033F4700514FA8E3</t>
  </si>
  <si>
    <t>Son becas que tiene la finalidad de abatir la deserción escolar en primaria y secundaria ocasionada por la falta de recursos económicos o por desintegración familiar.</t>
  </si>
  <si>
    <t>Erradicar la desercion escolar en nuetro municipio</t>
  </si>
  <si>
    <t>Entrega de 100% de las becas</t>
  </si>
  <si>
    <t>Corto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</si>
  <si>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</si>
  <si>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</si>
  <si>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</si>
  <si>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</si>
  <si>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</si>
  <si>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</si>
  <si>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</si>
  <si>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</si>
  <si>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</si>
  <si>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</si>
  <si>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</si>
  <si>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</si>
  <si>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</si>
  <si>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</si>
  <si>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</si>
  <si>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</si>
  <si>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</si>
  <si>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</si>
  <si>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564C085B8D0BAF8C573C945F7B72EF49</t>
  </si>
  <si>
    <t>Número total de apoyos logísticos otorgados</t>
  </si>
  <si>
    <t>Mide la cantidad de traslados realizados a eventos deportivos oficiales por parte de la Comisión Municipal del Deporte.</t>
  </si>
  <si>
    <t>Conteo directo de oficios aprobados.</t>
  </si>
  <si>
    <t>Número absoluto</t>
  </si>
  <si>
    <t>Eficiencia</t>
  </si>
  <si>
    <t>trimestral</t>
  </si>
  <si>
    <t>29 apoyos</t>
  </si>
  <si>
    <t>Registro interno de solicitudes / Oficios institucionales validados</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</si>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</sst>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141.19921875" customWidth="true" bestFit="true"/>
    <col min="8" max="8" width="92.9921875" customWidth="true" bestFit="true"/>
    <col min="9" max="9" width="166.76953125" customWidth="true" bestFit="true"/>
    <col min="10" max="10" width="50.38671875" customWidth="true" bestFit="true"/>
    <col min="11" max="11" width="65.859375" customWidth="true" bestFit="true"/>
    <col min="12" max="12" width="55.2109375" customWidth="true" bestFit="true"/>
    <col min="13" max="13" width="77.5859375" customWidth="true" bestFit="true"/>
    <col min="14" max="14" width="75.3203125" customWidth="true" bestFit="true"/>
    <col min="15" max="15" width="51.59375" customWidth="true" bestFit="true"/>
    <col min="16" max="16" width="20.96875" customWidth="true" bestFit="true"/>
    <col min="17" max="17" width="23.1171875" customWidth="true" bestFit="true"/>
    <col min="18" max="18" width="149.8515625" customWidth="true" bestFit="true"/>
    <col min="19" max="19" width="35.82421875" customWidth="true" bestFit="true"/>
    <col min="20" max="20" width="46.50390625" customWidth="true" bestFit="true"/>
    <col min="21" max="21" width="57.47265625" customWidth="true" bestFit="true"/>
    <col min="22" max="22" width="59.71875" customWidth="true" bestFit="true"/>
    <col min="23" max="23" width="59.12890625" customWidth="true" bestFit="true"/>
    <col min="24" max="24" width="208.2812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49.24609375" customWidth="true" bestFit="true"/>
    <col min="31" max="31" width="75.3203125" customWidth="true" bestFit="true"/>
    <col min="32" max="32" width="255.0" customWidth="true" bestFit="true"/>
    <col min="33" max="33" width="173.26953125" customWidth="true" bestFit="true"/>
    <col min="34" max="34" width="54.609375" customWidth="true" bestFit="true"/>
    <col min="35" max="35" width="55.09765625" customWidth="true" bestFit="true"/>
    <col min="36" max="36" width="255.0" customWidth="true" bestFit="true"/>
    <col min="37" max="37" width="255.0" customWidth="true" bestFit="true"/>
    <col min="38" max="38" width="134.8046875" customWidth="true" bestFit="true"/>
    <col min="39" max="39" width="15.40625" customWidth="true" bestFit="true"/>
    <col min="40" max="40" width="149.6875" customWidth="true" bestFit="true"/>
    <col min="41" max="41" width="22.72265625" customWidth="true" bestFit="true"/>
    <col min="42" max="42" width="43.96875" customWidth="true" bestFit="true"/>
    <col min="43" max="43" width="41.91796875" customWidth="true" bestFit="true"/>
    <col min="44" max="44" width="43.80078125" customWidth="true" bestFit="true"/>
    <col min="45" max="45" width="130.421875" customWidth="true" bestFit="true"/>
    <col min="46" max="46" width="41.328125" customWidth="true" bestFit="true"/>
    <col min="47" max="47" width="140.66796875" customWidth="true" bestFit="true"/>
    <col min="48" max="48" width="38.640625" customWidth="true" bestFit="true"/>
    <col min="49" max="49" width="75.320312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255.0" customWidth="true" bestFit="true"/>
    <col min="1" max="1" width="36.22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132</v>
      </c>
      <c r="I8" t="s" s="4">
        <v>133</v>
      </c>
      <c r="J8" t="s" s="4">
        <v>133</v>
      </c>
      <c r="K8" t="s" s="4">
        <v>134</v>
      </c>
      <c r="L8" t="s" s="4">
        <v>134</v>
      </c>
      <c r="M8" t="s" s="4">
        <v>135</v>
      </c>
      <c r="N8" t="s" s="4">
        <v>135</v>
      </c>
      <c r="O8" t="s" s="4">
        <v>136</v>
      </c>
      <c r="P8" t="s" s="4">
        <v>127</v>
      </c>
      <c r="Q8" t="s" s="4">
        <v>137</v>
      </c>
      <c r="R8" t="s" s="4">
        <v>138</v>
      </c>
      <c r="S8" t="s" s="4">
        <v>139</v>
      </c>
      <c r="T8" t="s" s="4">
        <v>140</v>
      </c>
      <c r="U8" t="s" s="4">
        <v>135</v>
      </c>
      <c r="V8" t="s" s="4">
        <v>141</v>
      </c>
      <c r="W8" t="s" s="4">
        <v>142</v>
      </c>
      <c r="X8" t="s" s="4">
        <v>143</v>
      </c>
      <c r="Y8" t="s" s="4">
        <v>135</v>
      </c>
      <c r="Z8" t="s" s="4">
        <v>135</v>
      </c>
      <c r="AA8" t="s" s="4">
        <v>135</v>
      </c>
      <c r="AB8" t="s" s="4">
        <v>135</v>
      </c>
      <c r="AC8" t="s" s="4">
        <v>135</v>
      </c>
      <c r="AD8" t="s" s="4">
        <v>135</v>
      </c>
      <c r="AE8" t="s" s="4">
        <v>135</v>
      </c>
      <c r="AF8" t="s" s="4">
        <v>144</v>
      </c>
      <c r="AG8" t="s" s="4">
        <v>145</v>
      </c>
      <c r="AH8" t="s" s="4">
        <v>135</v>
      </c>
      <c r="AI8" t="s" s="4">
        <v>135</v>
      </c>
      <c r="AJ8" t="s" s="4">
        <v>146</v>
      </c>
      <c r="AK8" t="s" s="4">
        <v>147</v>
      </c>
      <c r="AL8" t="s" s="4">
        <v>148</v>
      </c>
      <c r="AM8" t="s" s="4">
        <v>149</v>
      </c>
      <c r="AN8" t="s" s="4">
        <v>150</v>
      </c>
      <c r="AO8" t="s" s="4">
        <v>135</v>
      </c>
      <c r="AP8" t="s" s="4">
        <v>135</v>
      </c>
      <c r="AQ8" t="s" s="4">
        <v>135</v>
      </c>
      <c r="AR8" t="s" s="4">
        <v>139</v>
      </c>
      <c r="AS8" t="s" s="4">
        <v>151</v>
      </c>
      <c r="AT8" t="s" s="4">
        <v>133</v>
      </c>
      <c r="AU8" t="s" s="4">
        <v>135</v>
      </c>
      <c r="AV8" t="s" s="4">
        <v>133</v>
      </c>
      <c r="AW8" t="s" s="4">
        <v>135</v>
      </c>
      <c r="AX8" t="s" s="4">
        <v>139</v>
      </c>
      <c r="AY8" t="s" s="4">
        <v>135</v>
      </c>
      <c r="AZ8" t="s" s="4">
        <v>135</v>
      </c>
      <c r="BA8" t="s" s="4">
        <v>152</v>
      </c>
      <c r="BB8" t="s" s="4">
        <v>153</v>
      </c>
      <c r="BC8" t="s" s="4">
        <v>154</v>
      </c>
    </row>
    <row r="9" ht="45.0" customHeight="true">
      <c r="A9" t="s" s="4">
        <v>155</v>
      </c>
      <c r="B9" t="s" s="4">
        <v>126</v>
      </c>
      <c r="C9" t="s" s="4">
        <v>127</v>
      </c>
      <c r="D9" t="s" s="4">
        <v>128</v>
      </c>
      <c r="E9" t="s" s="4">
        <v>135</v>
      </c>
      <c r="F9" t="s" s="4">
        <v>135</v>
      </c>
      <c r="G9" t="s" s="4">
        <v>135</v>
      </c>
      <c r="H9" t="s" s="4">
        <v>135</v>
      </c>
      <c r="I9" t="s" s="4">
        <v>135</v>
      </c>
      <c r="J9" t="s" s="4">
        <v>135</v>
      </c>
      <c r="K9" t="s" s="4">
        <v>135</v>
      </c>
      <c r="L9" t="s" s="4">
        <v>135</v>
      </c>
      <c r="M9" t="s" s="4">
        <v>135</v>
      </c>
      <c r="N9" t="s" s="4">
        <v>135</v>
      </c>
      <c r="O9" t="s" s="4">
        <v>135</v>
      </c>
      <c r="P9" t="s" s="4">
        <v>135</v>
      </c>
      <c r="Q9" t="s" s="4">
        <v>135</v>
      </c>
      <c r="R9" t="s" s="4">
        <v>135</v>
      </c>
      <c r="S9" t="s" s="4">
        <v>156</v>
      </c>
      <c r="T9" t="s" s="4">
        <v>135</v>
      </c>
      <c r="U9" t="s" s="4">
        <v>135</v>
      </c>
      <c r="V9" t="s" s="4">
        <v>135</v>
      </c>
      <c r="W9" t="s" s="4">
        <v>135</v>
      </c>
      <c r="X9" t="s" s="4">
        <v>135</v>
      </c>
      <c r="Y9" t="s" s="4">
        <v>135</v>
      </c>
      <c r="Z9" t="s" s="4">
        <v>135</v>
      </c>
      <c r="AA9" t="s" s="4">
        <v>135</v>
      </c>
      <c r="AB9" t="s" s="4">
        <v>135</v>
      </c>
      <c r="AC9" t="s" s="4">
        <v>135</v>
      </c>
      <c r="AD9" t="s" s="4">
        <v>135</v>
      </c>
      <c r="AE9" t="s" s="4">
        <v>135</v>
      </c>
      <c r="AF9" t="s" s="4">
        <v>135</v>
      </c>
      <c r="AG9" t="s" s="4">
        <v>135</v>
      </c>
      <c r="AH9" t="s" s="4">
        <v>135</v>
      </c>
      <c r="AI9" t="s" s="4">
        <v>135</v>
      </c>
      <c r="AJ9" t="s" s="4">
        <v>135</v>
      </c>
      <c r="AK9" t="s" s="4">
        <v>135</v>
      </c>
      <c r="AL9" t="s" s="4">
        <v>135</v>
      </c>
      <c r="AM9" t="s" s="4">
        <v>135</v>
      </c>
      <c r="AN9" t="s" s="4">
        <v>135</v>
      </c>
      <c r="AO9" t="s" s="4">
        <v>135</v>
      </c>
      <c r="AP9" t="s" s="4">
        <v>135</v>
      </c>
      <c r="AQ9" t="s" s="4">
        <v>135</v>
      </c>
      <c r="AR9" t="s" s="4">
        <v>156</v>
      </c>
      <c r="AS9" t="s" s="4">
        <v>135</v>
      </c>
      <c r="AT9" t="s" s="4">
        <v>135</v>
      </c>
      <c r="AU9" t="s" s="4">
        <v>135</v>
      </c>
      <c r="AV9" t="s" s="4">
        <v>135</v>
      </c>
      <c r="AW9" t="s" s="4">
        <v>135</v>
      </c>
      <c r="AX9" t="s" s="4">
        <v>156</v>
      </c>
      <c r="AY9" t="s" s="4">
        <v>135</v>
      </c>
      <c r="AZ9" t="s" s="4">
        <v>135</v>
      </c>
      <c r="BA9" t="s" s="4">
        <v>157</v>
      </c>
      <c r="BB9" t="s" s="4">
        <v>153</v>
      </c>
      <c r="BC9" t="s" s="4">
        <v>158</v>
      </c>
    </row>
    <row r="10" ht="45.0" customHeight="true">
      <c r="A10" t="s" s="4">
        <v>159</v>
      </c>
      <c r="B10" t="s" s="4">
        <v>126</v>
      </c>
      <c r="C10" t="s" s="4">
        <v>127</v>
      </c>
      <c r="D10" t="s" s="4">
        <v>128</v>
      </c>
      <c r="E10" t="s" s="4">
        <v>129</v>
      </c>
      <c r="F10" t="s" s="4">
        <v>135</v>
      </c>
      <c r="G10" t="s" s="4">
        <v>135</v>
      </c>
      <c r="H10" t="s" s="4">
        <v>135</v>
      </c>
      <c r="I10" t="s" s="4">
        <v>135</v>
      </c>
      <c r="J10" t="s" s="4">
        <v>135</v>
      </c>
      <c r="K10" t="s" s="4">
        <v>135</v>
      </c>
      <c r="L10" t="s" s="4">
        <v>160</v>
      </c>
      <c r="M10" t="s" s="4">
        <v>135</v>
      </c>
      <c r="N10" t="s" s="4">
        <v>135</v>
      </c>
      <c r="O10" t="s" s="4">
        <v>135</v>
      </c>
      <c r="P10" t="s" s="4">
        <v>135</v>
      </c>
      <c r="Q10" t="s" s="4">
        <v>135</v>
      </c>
      <c r="R10" t="s" s="4">
        <v>135</v>
      </c>
      <c r="S10" t="s" s="4">
        <v>161</v>
      </c>
      <c r="T10" t="s" s="4">
        <v>135</v>
      </c>
      <c r="U10" t="s" s="4">
        <v>135</v>
      </c>
      <c r="V10" t="s" s="4">
        <v>135</v>
      </c>
      <c r="W10" t="s" s="4">
        <v>135</v>
      </c>
      <c r="X10" t="s" s="4">
        <v>135</v>
      </c>
      <c r="Y10" t="s" s="4">
        <v>135</v>
      </c>
      <c r="Z10" t="s" s="4">
        <v>135</v>
      </c>
      <c r="AA10" t="s" s="4">
        <v>135</v>
      </c>
      <c r="AB10" t="s" s="4">
        <v>135</v>
      </c>
      <c r="AC10" t="s" s="4">
        <v>135</v>
      </c>
      <c r="AD10" t="s" s="4">
        <v>135</v>
      </c>
      <c r="AE10" t="s" s="4">
        <v>135</v>
      </c>
      <c r="AF10" t="s" s="4">
        <v>135</v>
      </c>
      <c r="AG10" t="s" s="4">
        <v>135</v>
      </c>
      <c r="AH10" t="s" s="4">
        <v>135</v>
      </c>
      <c r="AI10" t="s" s="4">
        <v>135</v>
      </c>
      <c r="AJ10" t="s" s="4">
        <v>135</v>
      </c>
      <c r="AK10" t="s" s="4">
        <v>135</v>
      </c>
      <c r="AL10" t="s" s="4">
        <v>135</v>
      </c>
      <c r="AM10" t="s" s="4">
        <v>135</v>
      </c>
      <c r="AN10" t="s" s="4">
        <v>135</v>
      </c>
      <c r="AO10" t="s" s="4">
        <v>135</v>
      </c>
      <c r="AP10" t="s" s="4">
        <v>135</v>
      </c>
      <c r="AQ10" t="s" s="4">
        <v>135</v>
      </c>
      <c r="AR10" t="s" s="4">
        <v>161</v>
      </c>
      <c r="AS10" t="s" s="4">
        <v>135</v>
      </c>
      <c r="AT10" t="s" s="4">
        <v>135</v>
      </c>
      <c r="AU10" t="s" s="4">
        <v>135</v>
      </c>
      <c r="AV10" t="s" s="4">
        <v>135</v>
      </c>
      <c r="AW10" t="s" s="4">
        <v>135</v>
      </c>
      <c r="AX10" t="s" s="4">
        <v>161</v>
      </c>
      <c r="AY10" t="s" s="4">
        <v>135</v>
      </c>
      <c r="AZ10" t="s" s="4">
        <v>135</v>
      </c>
      <c r="BA10" t="s" s="4">
        <v>160</v>
      </c>
      <c r="BB10" t="s" s="4">
        <v>162</v>
      </c>
      <c r="BC10" t="s" s="4">
        <v>163</v>
      </c>
    </row>
    <row r="11" ht="45.0" customHeight="true">
      <c r="A11" t="s" s="4">
        <v>164</v>
      </c>
      <c r="B11" t="s" s="4">
        <v>126</v>
      </c>
      <c r="C11" t="s" s="4">
        <v>127</v>
      </c>
      <c r="D11" t="s" s="4">
        <v>128</v>
      </c>
      <c r="E11" t="s" s="4">
        <v>129</v>
      </c>
      <c r="F11" t="s" s="4">
        <v>130</v>
      </c>
      <c r="G11" t="s" s="4">
        <v>165</v>
      </c>
      <c r="H11" t="s" s="4">
        <v>166</v>
      </c>
      <c r="I11" t="s" s="4">
        <v>133</v>
      </c>
      <c r="J11" t="s" s="4">
        <v>133</v>
      </c>
      <c r="K11" t="s" s="4">
        <v>167</v>
      </c>
      <c r="L11" t="s" s="4">
        <v>168</v>
      </c>
      <c r="M11" t="s" s="4">
        <v>169</v>
      </c>
      <c r="N11" t="s" s="4">
        <v>170</v>
      </c>
      <c r="O11" t="s" s="4">
        <v>136</v>
      </c>
      <c r="P11" t="s" s="4">
        <v>127</v>
      </c>
      <c r="Q11" t="s" s="4">
        <v>137</v>
      </c>
      <c r="R11" t="s" s="4">
        <v>171</v>
      </c>
      <c r="S11" t="s" s="4">
        <v>172</v>
      </c>
      <c r="T11" t="s" s="4">
        <v>173</v>
      </c>
      <c r="U11" t="s" s="4">
        <v>174</v>
      </c>
      <c r="V11" t="s" s="4">
        <v>175</v>
      </c>
      <c r="W11" t="s" s="4">
        <v>176</v>
      </c>
      <c r="X11" t="s" s="4">
        <v>177</v>
      </c>
      <c r="Y11" t="s" s="4">
        <v>135</v>
      </c>
      <c r="Z11" t="s" s="4">
        <v>135</v>
      </c>
      <c r="AA11" t="s" s="4">
        <v>135</v>
      </c>
      <c r="AB11" t="s" s="4">
        <v>135</v>
      </c>
      <c r="AC11" t="s" s="4">
        <v>135</v>
      </c>
      <c r="AD11" t="s" s="4">
        <v>135</v>
      </c>
      <c r="AE11" t="s" s="4">
        <v>135</v>
      </c>
      <c r="AF11" t="s" s="4">
        <v>177</v>
      </c>
      <c r="AG11" t="s" s="4">
        <v>178</v>
      </c>
      <c r="AH11" t="s" s="4">
        <v>179</v>
      </c>
      <c r="AI11" t="s" s="4">
        <v>179</v>
      </c>
      <c r="AJ11" t="s" s="4">
        <v>180</v>
      </c>
      <c r="AK11" t="s" s="4">
        <v>181</v>
      </c>
      <c r="AL11" t="s" s="4">
        <v>182</v>
      </c>
      <c r="AM11" t="s" s="4">
        <v>183</v>
      </c>
      <c r="AN11" t="s" s="4">
        <v>184</v>
      </c>
      <c r="AO11" t="s" s="4">
        <v>185</v>
      </c>
      <c r="AP11" t="s" s="4">
        <v>135</v>
      </c>
      <c r="AQ11" t="s" s="4">
        <v>186</v>
      </c>
      <c r="AR11" t="s" s="4">
        <v>172</v>
      </c>
      <c r="AS11" t="s" s="4">
        <v>135</v>
      </c>
      <c r="AT11" t="s" s="4">
        <v>133</v>
      </c>
      <c r="AU11" t="s" s="4">
        <v>187</v>
      </c>
      <c r="AV11" t="s" s="4">
        <v>133</v>
      </c>
      <c r="AW11" t="s" s="4">
        <v>135</v>
      </c>
      <c r="AX11" t="s" s="4">
        <v>172</v>
      </c>
      <c r="AY11" t="s" s="4">
        <v>135</v>
      </c>
      <c r="AZ11" t="s" s="4">
        <v>188</v>
      </c>
      <c r="BA11" t="s" s="4">
        <v>189</v>
      </c>
      <c r="BB11" t="s" s="4">
        <v>153</v>
      </c>
      <c r="BC11" t="s" s="4">
        <v>190</v>
      </c>
    </row>
    <row r="12" ht="45.0" customHeight="true">
      <c r="A12" t="s" s="4">
        <v>191</v>
      </c>
      <c r="B12" t="s" s="4">
        <v>126</v>
      </c>
      <c r="C12" t="s" s="4">
        <v>127</v>
      </c>
      <c r="D12" t="s" s="4">
        <v>128</v>
      </c>
      <c r="E12" t="s" s="4">
        <v>129</v>
      </c>
      <c r="F12" t="s" s="4">
        <v>130</v>
      </c>
      <c r="G12" t="s" s="4">
        <v>165</v>
      </c>
      <c r="H12" t="s" s="4">
        <v>192</v>
      </c>
      <c r="I12" t="s" s="4">
        <v>133</v>
      </c>
      <c r="J12" t="s" s="4">
        <v>133</v>
      </c>
      <c r="K12" t="s" s="4">
        <v>167</v>
      </c>
      <c r="L12" t="s" s="4">
        <v>168</v>
      </c>
      <c r="M12" t="s" s="4">
        <v>169</v>
      </c>
      <c r="N12" t="s" s="4">
        <v>170</v>
      </c>
      <c r="O12" t="s" s="4">
        <v>136</v>
      </c>
      <c r="P12" t="s" s="4">
        <v>127</v>
      </c>
      <c r="Q12" t="s" s="4">
        <v>137</v>
      </c>
      <c r="R12" t="s" s="4">
        <v>171</v>
      </c>
      <c r="S12" t="s" s="4">
        <v>193</v>
      </c>
      <c r="T12" t="s" s="4">
        <v>194</v>
      </c>
      <c r="U12" t="s" s="4">
        <v>174</v>
      </c>
      <c r="V12" t="s" s="4">
        <v>195</v>
      </c>
      <c r="W12" t="s" s="4">
        <v>8</v>
      </c>
      <c r="X12" t="s" s="4">
        <v>177</v>
      </c>
      <c r="Y12" t="s" s="4">
        <v>135</v>
      </c>
      <c r="Z12" t="s" s="4">
        <v>135</v>
      </c>
      <c r="AA12" t="s" s="4">
        <v>135</v>
      </c>
      <c r="AB12" t="s" s="4">
        <v>135</v>
      </c>
      <c r="AC12" t="s" s="4">
        <v>135</v>
      </c>
      <c r="AD12" t="s" s="4">
        <v>135</v>
      </c>
      <c r="AE12" t="s" s="4">
        <v>135</v>
      </c>
      <c r="AF12" t="s" s="4">
        <v>196</v>
      </c>
      <c r="AG12" t="s" s="4">
        <v>197</v>
      </c>
      <c r="AH12" t="s" s="4">
        <v>179</v>
      </c>
      <c r="AI12" t="s" s="4">
        <v>179</v>
      </c>
      <c r="AJ12" t="s" s="4">
        <v>180</v>
      </c>
      <c r="AK12" t="s" s="4">
        <v>181</v>
      </c>
      <c r="AL12" t="s" s="4">
        <v>182</v>
      </c>
      <c r="AM12" t="s" s="4">
        <v>183</v>
      </c>
      <c r="AN12" t="s" s="4">
        <v>184</v>
      </c>
      <c r="AO12" t="s" s="4">
        <v>185</v>
      </c>
      <c r="AP12" t="s" s="4">
        <v>135</v>
      </c>
      <c r="AQ12" t="s" s="4">
        <v>186</v>
      </c>
      <c r="AR12" t="s" s="4">
        <v>193</v>
      </c>
      <c r="AS12" t="s" s="4">
        <v>135</v>
      </c>
      <c r="AT12" t="s" s="4">
        <v>133</v>
      </c>
      <c r="AU12" t="s" s="4">
        <v>198</v>
      </c>
      <c r="AV12" t="s" s="4">
        <v>133</v>
      </c>
      <c r="AW12" t="s" s="4">
        <v>135</v>
      </c>
      <c r="AX12" t="s" s="4">
        <v>193</v>
      </c>
      <c r="AY12" t="s" s="4">
        <v>135</v>
      </c>
      <c r="AZ12" t="s" s="4">
        <v>188</v>
      </c>
      <c r="BA12" t="s" s="4">
        <v>189</v>
      </c>
      <c r="BB12" t="s" s="4">
        <v>153</v>
      </c>
      <c r="BC12" t="s" s="4">
        <v>190</v>
      </c>
    </row>
    <row r="13" ht="45.0" customHeight="true">
      <c r="A13" t="s" s="4">
        <v>199</v>
      </c>
      <c r="B13" t="s" s="4">
        <v>126</v>
      </c>
      <c r="C13" t="s" s="4">
        <v>127</v>
      </c>
      <c r="D13" t="s" s="4">
        <v>128</v>
      </c>
      <c r="E13" t="s" s="4">
        <v>129</v>
      </c>
      <c r="F13" t="s" s="4">
        <v>130</v>
      </c>
      <c r="G13" t="s" s="4">
        <v>165</v>
      </c>
      <c r="H13" t="s" s="4">
        <v>200</v>
      </c>
      <c r="I13" t="s" s="4">
        <v>133</v>
      </c>
      <c r="J13" t="s" s="4">
        <v>133</v>
      </c>
      <c r="K13" t="s" s="4">
        <v>167</v>
      </c>
      <c r="L13" t="s" s="4">
        <v>168</v>
      </c>
      <c r="M13" t="s" s="4">
        <v>169</v>
      </c>
      <c r="N13" t="s" s="4">
        <v>170</v>
      </c>
      <c r="O13" t="s" s="4">
        <v>136</v>
      </c>
      <c r="P13" t="s" s="4">
        <v>127</v>
      </c>
      <c r="Q13" t="s" s="4">
        <v>137</v>
      </c>
      <c r="R13" t="s" s="4">
        <v>171</v>
      </c>
      <c r="S13" t="s" s="4">
        <v>201</v>
      </c>
      <c r="T13" t="s" s="4">
        <v>202</v>
      </c>
      <c r="U13" t="s" s="4">
        <v>174</v>
      </c>
      <c r="V13" t="s" s="4">
        <v>195</v>
      </c>
      <c r="W13" t="s" s="4">
        <v>203</v>
      </c>
      <c r="X13" t="s" s="4">
        <v>177</v>
      </c>
      <c r="Y13" t="s" s="4">
        <v>135</v>
      </c>
      <c r="Z13" t="s" s="4">
        <v>135</v>
      </c>
      <c r="AA13" t="s" s="4">
        <v>135</v>
      </c>
      <c r="AB13" t="s" s="4">
        <v>135</v>
      </c>
      <c r="AC13" t="s" s="4">
        <v>135</v>
      </c>
      <c r="AD13" t="s" s="4">
        <v>135</v>
      </c>
      <c r="AE13" t="s" s="4">
        <v>135</v>
      </c>
      <c r="AF13" t="s" s="4">
        <v>204</v>
      </c>
      <c r="AG13" t="s" s="4">
        <v>205</v>
      </c>
      <c r="AH13" t="s" s="4">
        <v>179</v>
      </c>
      <c r="AI13" t="s" s="4">
        <v>179</v>
      </c>
      <c r="AJ13" t="s" s="4">
        <v>180</v>
      </c>
      <c r="AK13" t="s" s="4">
        <v>181</v>
      </c>
      <c r="AL13" t="s" s="4">
        <v>182</v>
      </c>
      <c r="AM13" t="s" s="4">
        <v>183</v>
      </c>
      <c r="AN13" t="s" s="4">
        <v>184</v>
      </c>
      <c r="AO13" t="s" s="4">
        <v>185</v>
      </c>
      <c r="AP13" t="s" s="4">
        <v>135</v>
      </c>
      <c r="AQ13" t="s" s="4">
        <v>186</v>
      </c>
      <c r="AR13" t="s" s="4">
        <v>201</v>
      </c>
      <c r="AS13" t="s" s="4">
        <v>135</v>
      </c>
      <c r="AT13" t="s" s="4">
        <v>133</v>
      </c>
      <c r="AU13" t="s" s="4">
        <v>206</v>
      </c>
      <c r="AV13" t="s" s="4">
        <v>133</v>
      </c>
      <c r="AW13" t="s" s="4">
        <v>135</v>
      </c>
      <c r="AX13" t="s" s="4">
        <v>201</v>
      </c>
      <c r="AY13" t="s" s="4">
        <v>135</v>
      </c>
      <c r="AZ13" t="s" s="4">
        <v>188</v>
      </c>
      <c r="BA13" t="s" s="4">
        <v>189</v>
      </c>
      <c r="BB13" t="s" s="4">
        <v>153</v>
      </c>
      <c r="BC13" t="s" s="4">
        <v>190</v>
      </c>
    </row>
    <row r="14" ht="45.0" customHeight="true">
      <c r="A14" t="s" s="4">
        <v>207</v>
      </c>
      <c r="B14" t="s" s="4">
        <v>126</v>
      </c>
      <c r="C14" t="s" s="4">
        <v>127</v>
      </c>
      <c r="D14" t="s" s="4">
        <v>128</v>
      </c>
      <c r="E14" t="s" s="4">
        <v>129</v>
      </c>
      <c r="F14" t="s" s="4">
        <v>130</v>
      </c>
      <c r="G14" t="s" s="4">
        <v>165</v>
      </c>
      <c r="H14" t="s" s="4">
        <v>208</v>
      </c>
      <c r="I14" t="s" s="4">
        <v>133</v>
      </c>
      <c r="J14" t="s" s="4">
        <v>133</v>
      </c>
      <c r="K14" t="s" s="4">
        <v>167</v>
      </c>
      <c r="L14" t="s" s="4">
        <v>168</v>
      </c>
      <c r="M14" t="s" s="4">
        <v>169</v>
      </c>
      <c r="N14" t="s" s="4">
        <v>170</v>
      </c>
      <c r="O14" t="s" s="4">
        <v>136</v>
      </c>
      <c r="P14" t="s" s="4">
        <v>127</v>
      </c>
      <c r="Q14" t="s" s="4">
        <v>137</v>
      </c>
      <c r="R14" t="s" s="4">
        <v>171</v>
      </c>
      <c r="S14" t="s" s="4">
        <v>209</v>
      </c>
      <c r="T14" t="s" s="4">
        <v>15</v>
      </c>
      <c r="U14" t="s" s="4">
        <v>174</v>
      </c>
      <c r="V14" t="s" s="4">
        <v>11</v>
      </c>
      <c r="W14" t="s" s="4">
        <v>12</v>
      </c>
      <c r="X14" t="s" s="4">
        <v>177</v>
      </c>
      <c r="Y14" t="s" s="4">
        <v>135</v>
      </c>
      <c r="Z14" t="s" s="4">
        <v>135</v>
      </c>
      <c r="AA14" t="s" s="4">
        <v>135</v>
      </c>
      <c r="AB14" t="s" s="4">
        <v>135</v>
      </c>
      <c r="AC14" t="s" s="4">
        <v>135</v>
      </c>
      <c r="AD14" t="s" s="4">
        <v>135</v>
      </c>
      <c r="AE14" t="s" s="4">
        <v>135</v>
      </c>
      <c r="AF14" t="s" s="4">
        <v>210</v>
      </c>
      <c r="AG14" t="s" s="4">
        <v>211</v>
      </c>
      <c r="AH14" t="s" s="4">
        <v>179</v>
      </c>
      <c r="AI14" t="s" s="4">
        <v>179</v>
      </c>
      <c r="AJ14" t="s" s="4">
        <v>180</v>
      </c>
      <c r="AK14" t="s" s="4">
        <v>181</v>
      </c>
      <c r="AL14" t="s" s="4">
        <v>182</v>
      </c>
      <c r="AM14" t="s" s="4">
        <v>183</v>
      </c>
      <c r="AN14" t="s" s="4">
        <v>184</v>
      </c>
      <c r="AO14" t="s" s="4">
        <v>185</v>
      </c>
      <c r="AP14" t="s" s="4">
        <v>135</v>
      </c>
      <c r="AQ14" t="s" s="4">
        <v>186</v>
      </c>
      <c r="AR14" t="s" s="4">
        <v>209</v>
      </c>
      <c r="AS14" t="s" s="4">
        <v>135</v>
      </c>
      <c r="AT14" t="s" s="4">
        <v>133</v>
      </c>
      <c r="AU14" t="s" s="4">
        <v>212</v>
      </c>
      <c r="AV14" t="s" s="4">
        <v>133</v>
      </c>
      <c r="AW14" t="s" s="4">
        <v>135</v>
      </c>
      <c r="AX14" t="s" s="4">
        <v>209</v>
      </c>
      <c r="AY14" t="s" s="4">
        <v>135</v>
      </c>
      <c r="AZ14" t="s" s="4">
        <v>188</v>
      </c>
      <c r="BA14" t="s" s="4">
        <v>189</v>
      </c>
      <c r="BB14" t="s" s="4">
        <v>153</v>
      </c>
      <c r="BC14" t="s" s="4">
        <v>190</v>
      </c>
    </row>
    <row r="15" ht="45.0" customHeight="true">
      <c r="A15" t="s" s="4">
        <v>213</v>
      </c>
      <c r="B15" t="s" s="4">
        <v>126</v>
      </c>
      <c r="C15" t="s" s="4">
        <v>127</v>
      </c>
      <c r="D15" t="s" s="4">
        <v>128</v>
      </c>
      <c r="E15" t="s" s="4">
        <v>129</v>
      </c>
      <c r="F15" t="s" s="4">
        <v>130</v>
      </c>
      <c r="G15" t="s" s="4">
        <v>165</v>
      </c>
      <c r="H15" t="s" s="4">
        <v>214</v>
      </c>
      <c r="I15" t="s" s="4">
        <v>133</v>
      </c>
      <c r="J15" t="s" s="4">
        <v>133</v>
      </c>
      <c r="K15" t="s" s="4">
        <v>167</v>
      </c>
      <c r="L15" t="s" s="4">
        <v>168</v>
      </c>
      <c r="M15" t="s" s="4">
        <v>169</v>
      </c>
      <c r="N15" t="s" s="4">
        <v>170</v>
      </c>
      <c r="O15" t="s" s="4">
        <v>136</v>
      </c>
      <c r="P15" t="s" s="4">
        <v>127</v>
      </c>
      <c r="Q15" t="s" s="4">
        <v>137</v>
      </c>
      <c r="R15" t="s" s="4">
        <v>171</v>
      </c>
      <c r="S15" t="s" s="4">
        <v>215</v>
      </c>
      <c r="T15" t="s" s="4">
        <v>11</v>
      </c>
      <c r="U15" t="s" s="4">
        <v>174</v>
      </c>
      <c r="V15" t="s" s="4">
        <v>11</v>
      </c>
      <c r="W15" t="s" s="4">
        <v>11</v>
      </c>
      <c r="X15" t="s" s="4">
        <v>177</v>
      </c>
      <c r="Y15" t="s" s="4">
        <v>135</v>
      </c>
      <c r="Z15" t="s" s="4">
        <v>135</v>
      </c>
      <c r="AA15" t="s" s="4">
        <v>135</v>
      </c>
      <c r="AB15" t="s" s="4">
        <v>135</v>
      </c>
      <c r="AC15" t="s" s="4">
        <v>135</v>
      </c>
      <c r="AD15" t="s" s="4">
        <v>135</v>
      </c>
      <c r="AE15" t="s" s="4">
        <v>135</v>
      </c>
      <c r="AF15" t="s" s="4">
        <v>216</v>
      </c>
      <c r="AG15" t="s" s="4">
        <v>217</v>
      </c>
      <c r="AH15" t="s" s="4">
        <v>179</v>
      </c>
      <c r="AI15" t="s" s="4">
        <v>179</v>
      </c>
      <c r="AJ15" t="s" s="4">
        <v>180</v>
      </c>
      <c r="AK15" t="s" s="4">
        <v>181</v>
      </c>
      <c r="AL15" t="s" s="4">
        <v>182</v>
      </c>
      <c r="AM15" t="s" s="4">
        <v>183</v>
      </c>
      <c r="AN15" t="s" s="4">
        <v>184</v>
      </c>
      <c r="AO15" t="s" s="4">
        <v>185</v>
      </c>
      <c r="AP15" t="s" s="4">
        <v>135</v>
      </c>
      <c r="AQ15" t="s" s="4">
        <v>186</v>
      </c>
      <c r="AR15" t="s" s="4">
        <v>215</v>
      </c>
      <c r="AS15" t="s" s="4">
        <v>135</v>
      </c>
      <c r="AT15" t="s" s="4">
        <v>133</v>
      </c>
      <c r="AU15" t="s" s="4">
        <v>218</v>
      </c>
      <c r="AV15" t="s" s="4">
        <v>133</v>
      </c>
      <c r="AW15" t="s" s="4">
        <v>135</v>
      </c>
      <c r="AX15" t="s" s="4">
        <v>215</v>
      </c>
      <c r="AY15" t="s" s="4">
        <v>135</v>
      </c>
      <c r="AZ15" t="s" s="4">
        <v>188</v>
      </c>
      <c r="BA15" t="s" s="4">
        <v>189</v>
      </c>
      <c r="BB15" t="s" s="4">
        <v>153</v>
      </c>
      <c r="BC15" t="s" s="4">
        <v>190</v>
      </c>
    </row>
    <row r="16" ht="45.0" customHeight="true">
      <c r="A16" t="s" s="4">
        <v>219</v>
      </c>
      <c r="B16" t="s" s="4">
        <v>126</v>
      </c>
      <c r="C16" t="s" s="4">
        <v>127</v>
      </c>
      <c r="D16" t="s" s="4">
        <v>128</v>
      </c>
      <c r="E16" t="s" s="4">
        <v>129</v>
      </c>
      <c r="F16" t="s" s="4">
        <v>220</v>
      </c>
      <c r="G16" t="s" s="4">
        <v>221</v>
      </c>
      <c r="H16" t="s" s="4">
        <v>135</v>
      </c>
      <c r="I16" t="s" s="4">
        <v>133</v>
      </c>
      <c r="J16" t="s" s="4">
        <v>133</v>
      </c>
      <c r="K16" t="s" s="4">
        <v>135</v>
      </c>
      <c r="L16" t="s" s="4">
        <v>222</v>
      </c>
      <c r="M16" t="s" s="4">
        <v>223</v>
      </c>
      <c r="N16" t="s" s="4">
        <v>224</v>
      </c>
      <c r="O16" t="s" s="4">
        <v>136</v>
      </c>
      <c r="P16" t="s" s="4">
        <v>127</v>
      </c>
      <c r="Q16" t="s" s="4">
        <v>137</v>
      </c>
      <c r="R16" t="s" s="4">
        <v>225</v>
      </c>
      <c r="S16" t="s" s="4">
        <v>226</v>
      </c>
      <c r="T16" t="s" s="4">
        <v>227</v>
      </c>
      <c r="U16" t="s" s="4">
        <v>135</v>
      </c>
      <c r="V16" t="s" s="4">
        <v>135</v>
      </c>
      <c r="W16" t="s" s="4">
        <v>135</v>
      </c>
      <c r="X16" t="s" s="4">
        <v>228</v>
      </c>
      <c r="Y16" t="s" s="4">
        <v>229</v>
      </c>
      <c r="Z16" t="s" s="4">
        <v>230</v>
      </c>
      <c r="AA16" t="s" s="4">
        <v>229</v>
      </c>
      <c r="AB16" t="s" s="4">
        <v>230</v>
      </c>
      <c r="AC16" t="s" s="4">
        <v>135</v>
      </c>
      <c r="AD16" t="s" s="4">
        <v>135</v>
      </c>
      <c r="AE16" t="s" s="4">
        <v>224</v>
      </c>
      <c r="AF16" t="s" s="4">
        <v>231</v>
      </c>
      <c r="AG16" t="s" s="4">
        <v>232</v>
      </c>
      <c r="AH16" t="s" s="4">
        <v>227</v>
      </c>
      <c r="AI16" t="s" s="4">
        <v>227</v>
      </c>
      <c r="AJ16" t="s" s="4">
        <v>233</v>
      </c>
      <c r="AK16" t="s" s="4">
        <v>234</v>
      </c>
      <c r="AL16" t="s" s="4">
        <v>235</v>
      </c>
      <c r="AM16" t="s" s="4">
        <v>135</v>
      </c>
      <c r="AN16" t="s" s="4">
        <v>135</v>
      </c>
      <c r="AO16" t="s" s="4">
        <v>135</v>
      </c>
      <c r="AP16" t="s" s="4">
        <v>135</v>
      </c>
      <c r="AQ16" t="s" s="4">
        <v>135</v>
      </c>
      <c r="AR16" t="s" s="4">
        <v>226</v>
      </c>
      <c r="AS16" t="s" s="4">
        <v>135</v>
      </c>
      <c r="AT16" t="s" s="4">
        <v>133</v>
      </c>
      <c r="AU16" t="s" s="4">
        <v>135</v>
      </c>
      <c r="AV16" t="s" s="4">
        <v>236</v>
      </c>
      <c r="AW16" t="s" s="4">
        <v>224</v>
      </c>
      <c r="AX16" t="s" s="4">
        <v>226</v>
      </c>
      <c r="AY16" t="s" s="4">
        <v>135</v>
      </c>
      <c r="AZ16" t="s" s="4">
        <v>135</v>
      </c>
      <c r="BA16" t="s" s="4">
        <v>222</v>
      </c>
      <c r="BB16" t="s" s="4">
        <v>237</v>
      </c>
      <c r="BC16" t="s" s="4">
        <v>238</v>
      </c>
    </row>
    <row r="17" ht="45.0" customHeight="true">
      <c r="A17" t="s" s="4">
        <v>239</v>
      </c>
      <c r="B17" t="s" s="4">
        <v>126</v>
      </c>
      <c r="C17" t="s" s="4">
        <v>127</v>
      </c>
      <c r="D17" t="s" s="4">
        <v>128</v>
      </c>
      <c r="E17" t="s" s="4">
        <v>135</v>
      </c>
      <c r="F17" t="s" s="4">
        <v>135</v>
      </c>
      <c r="G17" t="s" s="4">
        <v>135</v>
      </c>
      <c r="H17" t="s" s="4">
        <v>135</v>
      </c>
      <c r="I17" t="s" s="4">
        <v>135</v>
      </c>
      <c r="J17" t="s" s="4">
        <v>135</v>
      </c>
      <c r="K17" t="s" s="4">
        <v>135</v>
      </c>
      <c r="L17" t="s" s="4">
        <v>135</v>
      </c>
      <c r="M17" t="s" s="4">
        <v>135</v>
      </c>
      <c r="N17" t="s" s="4">
        <v>135</v>
      </c>
      <c r="O17" t="s" s="4">
        <v>135</v>
      </c>
      <c r="P17" t="s" s="4">
        <v>135</v>
      </c>
      <c r="Q17" t="s" s="4">
        <v>135</v>
      </c>
      <c r="R17" t="s" s="4">
        <v>135</v>
      </c>
      <c r="S17" t="s" s="4">
        <v>240</v>
      </c>
      <c r="T17" t="s" s="4">
        <v>135</v>
      </c>
      <c r="U17" t="s" s="4">
        <v>135</v>
      </c>
      <c r="V17" t="s" s="4">
        <v>135</v>
      </c>
      <c r="W17" t="s" s="4">
        <v>135</v>
      </c>
      <c r="X17" t="s" s="4">
        <v>135</v>
      </c>
      <c r="Y17" t="s" s="4">
        <v>135</v>
      </c>
      <c r="Z17" t="s" s="4">
        <v>135</v>
      </c>
      <c r="AA17" t="s" s="4">
        <v>135</v>
      </c>
      <c r="AB17" t="s" s="4">
        <v>135</v>
      </c>
      <c r="AC17" t="s" s="4">
        <v>135</v>
      </c>
      <c r="AD17" t="s" s="4">
        <v>135</v>
      </c>
      <c r="AE17" t="s" s="4">
        <v>135</v>
      </c>
      <c r="AF17" t="s" s="4">
        <v>135</v>
      </c>
      <c r="AG17" t="s" s="4">
        <v>135</v>
      </c>
      <c r="AH17" t="s" s="4">
        <v>135</v>
      </c>
      <c r="AI17" t="s" s="4">
        <v>135</v>
      </c>
      <c r="AJ17" t="s" s="4">
        <v>135</v>
      </c>
      <c r="AK17" t="s" s="4">
        <v>135</v>
      </c>
      <c r="AL17" t="s" s="4">
        <v>135</v>
      </c>
      <c r="AM17" t="s" s="4">
        <v>135</v>
      </c>
      <c r="AN17" t="s" s="4">
        <v>135</v>
      </c>
      <c r="AO17" t="s" s="4">
        <v>135</v>
      </c>
      <c r="AP17" t="s" s="4">
        <v>135</v>
      </c>
      <c r="AQ17" t="s" s="4">
        <v>135</v>
      </c>
      <c r="AR17" t="s" s="4">
        <v>240</v>
      </c>
      <c r="AS17" t="s" s="4">
        <v>135</v>
      </c>
      <c r="AT17" t="s" s="4">
        <v>135</v>
      </c>
      <c r="AU17" t="s" s="4">
        <v>135</v>
      </c>
      <c r="AV17" t="s" s="4">
        <v>135</v>
      </c>
      <c r="AW17" t="s" s="4">
        <v>135</v>
      </c>
      <c r="AX17" t="s" s="4">
        <v>240</v>
      </c>
      <c r="AY17" t="s" s="4">
        <v>135</v>
      </c>
      <c r="AZ17" t="s" s="4">
        <v>135</v>
      </c>
      <c r="BA17" t="s" s="4">
        <v>241</v>
      </c>
      <c r="BB17" t="s" s="4">
        <v>242</v>
      </c>
      <c r="BC17" t="s" s="4">
        <v>243</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266</v>
      </c>
    </row>
    <row r="2">
      <c r="A2" t="s">
        <v>260</v>
      </c>
    </row>
    <row r="3">
      <c r="A3" t="s">
        <v>267</v>
      </c>
    </row>
    <row r="4">
      <c r="A4" t="s">
        <v>268</v>
      </c>
    </row>
  </sheetData>
  <pageMargins bottom="0.75" footer="0.3" header="0.3" left="0.7" right="0.7" top="0.75"/>
</worksheet>
</file>

<file path=xl/worksheets/sheet11.xml><?xml version="1.0" encoding="utf-8"?>
<worksheet xmlns="http://schemas.openxmlformats.org/spreadsheetml/2006/main">
  <dimension ref="A1:K4"/>
  <sheetViews>
    <sheetView workbookViewId="0"/>
  </sheetViews>
  <sheetFormatPr defaultRowHeight="15.0"/>
  <cols>
    <col min="3" max="3" width="38.3203125" customWidth="true" bestFit="true"/>
    <col min="4" max="4" width="100.44921875" customWidth="true" bestFit="true"/>
    <col min="5" max="5" width="31.585937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 min="1" max="1" width="9.43359375" customWidth="true" bestFit="true"/>
    <col min="2" max="2" width="35.4296875" customWidth="true" bestFit="true"/>
  </cols>
  <sheetData>
    <row r="1" hidden="true">
      <c r="B1"/>
      <c r="C1" t="s">
        <v>9</v>
      </c>
      <c r="D1" t="s">
        <v>9</v>
      </c>
      <c r="E1" t="s">
        <v>9</v>
      </c>
      <c r="F1" t="s">
        <v>9</v>
      </c>
      <c r="G1" t="s">
        <v>8</v>
      </c>
      <c r="H1" t="s">
        <v>9</v>
      </c>
      <c r="I1" t="s">
        <v>9</v>
      </c>
      <c r="J1" t="s">
        <v>9</v>
      </c>
    </row>
    <row r="2" hidden="true">
      <c r="B2"/>
      <c r="C2" t="s">
        <v>269</v>
      </c>
      <c r="D2" t="s">
        <v>270</v>
      </c>
      <c r="E2" t="s">
        <v>271</v>
      </c>
      <c r="F2" t="s">
        <v>272</v>
      </c>
      <c r="G2" t="s">
        <v>273</v>
      </c>
      <c r="H2" t="s">
        <v>274</v>
      </c>
      <c r="I2" t="s">
        <v>275</v>
      </c>
      <c r="J2" t="s">
        <v>276</v>
      </c>
    </row>
    <row r="3">
      <c r="A3" t="s" s="1">
        <v>252</v>
      </c>
      <c r="B3" s="1"/>
      <c r="C3" t="s" s="1">
        <v>277</v>
      </c>
      <c r="D3" t="s" s="1">
        <v>278</v>
      </c>
      <c r="E3" t="s" s="1">
        <v>279</v>
      </c>
      <c r="F3" t="s" s="1">
        <v>280</v>
      </c>
      <c r="G3" t="s" s="1">
        <v>281</v>
      </c>
      <c r="H3" t="s" s="1">
        <v>282</v>
      </c>
      <c r="I3" t="s" s="1">
        <v>283</v>
      </c>
      <c r="J3" t="s" s="1">
        <v>284</v>
      </c>
    </row>
    <row r="4" ht="45.0" customHeight="true">
      <c r="A4" t="s" s="4">
        <v>139</v>
      </c>
      <c r="B4" t="s" s="4">
        <v>285</v>
      </c>
      <c r="C4" t="s" s="4">
        <v>286</v>
      </c>
      <c r="D4" t="s" s="4">
        <v>287</v>
      </c>
      <c r="E4" t="s" s="4">
        <v>288</v>
      </c>
      <c r="F4" t="s" s="4">
        <v>289</v>
      </c>
      <c r="G4" t="s" s="4">
        <v>290</v>
      </c>
      <c r="H4" t="s" s="4">
        <v>291</v>
      </c>
      <c r="I4" t="s" s="4">
        <v>292</v>
      </c>
      <c r="J4" t="s" s="4">
        <v>293</v>
      </c>
    </row>
  </sheetData>
  <dataValidations count="1">
    <dataValidation type="list" sqref="G4:G201" allowBlank="true" errorStyle="stop" showErrorMessage="true">
      <formula1>Hidden_1_Tabla_4032596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290</v>
      </c>
    </row>
    <row r="2">
      <c r="A2" t="s">
        <v>294</v>
      </c>
    </row>
    <row r="3">
      <c r="A3" t="s">
        <v>295</v>
      </c>
    </row>
    <row r="4">
      <c r="A4" t="s">
        <v>296</v>
      </c>
    </row>
  </sheetData>
  <pageMargins bottom="0.75" footer="0.3" header="0.3" left="0.7" right="0.7" top="0.75"/>
</worksheet>
</file>

<file path=xl/worksheets/sheet13.xml><?xml version="1.0" encoding="utf-8"?>
<worksheet xmlns="http://schemas.openxmlformats.org/spreadsheetml/2006/main">
  <dimension ref="A1:F3"/>
  <sheetViews>
    <sheetView workbookViewId="0"/>
  </sheetViews>
  <sheetFormatPr defaultRowHeight="15.0"/>
  <cols>
    <col min="3" max="3" width="74.76953125" customWidth="true" bestFit="true"/>
    <col min="4" max="4" width="78.3046875" customWidth="true" bestFit="true"/>
    <col min="5" max="5" width="106.67578125" customWidth="true" bestFit="true"/>
  </cols>
  <sheetData>
    <row r="1" hidden="true">
      <c r="B1"/>
      <c r="C1" t="s">
        <v>10</v>
      </c>
      <c r="D1" t="s">
        <v>10</v>
      </c>
      <c r="E1" t="s">
        <v>7</v>
      </c>
    </row>
    <row r="2" hidden="true">
      <c r="B2"/>
      <c r="C2" t="s">
        <v>297</v>
      </c>
      <c r="D2" t="s">
        <v>298</v>
      </c>
      <c r="E2" t="s">
        <v>299</v>
      </c>
    </row>
    <row r="3">
      <c r="A3" t="s" s="1">
        <v>252</v>
      </c>
      <c r="B3" s="1"/>
      <c r="C3" t="s" s="1">
        <v>300</v>
      </c>
      <c r="D3" t="s" s="1">
        <v>301</v>
      </c>
      <c r="E3" t="s" s="1">
        <v>302</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244</v>
      </c>
    </row>
    <row r="2">
      <c r="A2" t="s">
        <v>129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245</v>
      </c>
    </row>
    <row r="2">
      <c r="A2" t="s">
        <v>130</v>
      </c>
    </row>
    <row r="3">
      <c r="A3" t="s">
        <v>246</v>
      </c>
    </row>
    <row r="4">
      <c r="A4" t="s">
        <v>220</v>
      </c>
    </row>
    <row r="5">
      <c r="A5" t="s">
        <v>247</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136</v>
      </c>
    </row>
    <row r="2">
      <c r="A2" t="s">
        <v>133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136</v>
      </c>
    </row>
    <row r="2">
      <c r="A2" t="s">
        <v>133</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136</v>
      </c>
    </row>
    <row r="2">
      <c r="A2" t="s">
        <v>133</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136</v>
      </c>
    </row>
    <row r="2">
      <c r="A2" t="s">
        <v>133</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236</v>
      </c>
    </row>
    <row r="2">
      <c r="A2" t="s">
        <v>133</v>
      </c>
    </row>
  </sheetData>
  <pageMargins bottom="0.75" footer="0.3" header="0.3" left="0.7" right="0.7" top="0.75"/>
</worksheet>
</file>

<file path=xl/worksheets/sheet9.xml><?xml version="1.0" encoding="utf-8"?>
<worksheet xmlns="http://schemas.openxmlformats.org/spreadsheetml/2006/main">
  <dimension ref="A1:G5"/>
  <sheetViews>
    <sheetView workbookViewId="0"/>
  </sheetViews>
  <sheetFormatPr defaultRowHeight="15.0"/>
  <cols>
    <col min="3" max="3" width="255.0" customWidth="true" bestFit="true"/>
    <col min="4" max="4" width="121.5625" customWidth="true" bestFit="true"/>
    <col min="5" max="5" width="21.49609375" customWidth="true" bestFit="true"/>
    <col min="6" max="6" width="101.57421875" customWidth="true" bestFit="true"/>
    <col min="1" max="1" width="9.43359375" customWidth="true" bestFit="true"/>
    <col min="2" max="2" width="35.69921875" customWidth="true" bestFit="true"/>
  </cols>
  <sheetData>
    <row r="1" hidden="true">
      <c r="B1"/>
      <c r="C1" t="s">
        <v>9</v>
      </c>
      <c r="D1" t="s">
        <v>9</v>
      </c>
      <c r="E1" t="s">
        <v>8</v>
      </c>
      <c r="F1" t="s">
        <v>9</v>
      </c>
    </row>
    <row r="2" hidden="true">
      <c r="B2"/>
      <c r="C2" t="s">
        <v>248</v>
      </c>
      <c r="D2" t="s">
        <v>249</v>
      </c>
      <c r="E2" t="s">
        <v>250</v>
      </c>
      <c r="F2" t="s">
        <v>251</v>
      </c>
    </row>
    <row r="3">
      <c r="A3" t="s" s="1">
        <v>252</v>
      </c>
      <c r="B3" s="1"/>
      <c r="C3" t="s" s="1">
        <v>253</v>
      </c>
      <c r="D3" t="s" s="1">
        <v>254</v>
      </c>
      <c r="E3" t="s" s="1">
        <v>255</v>
      </c>
      <c r="F3" t="s" s="1">
        <v>256</v>
      </c>
    </row>
    <row r="4" ht="45.0" customHeight="true">
      <c r="A4" t="s" s="4">
        <v>139</v>
      </c>
      <c r="B4" t="s" s="4">
        <v>257</v>
      </c>
      <c r="C4" t="s" s="4">
        <v>258</v>
      </c>
      <c r="D4" t="s" s="4">
        <v>259</v>
      </c>
      <c r="E4" t="s" s="4">
        <v>260</v>
      </c>
      <c r="F4" t="s" s="4">
        <v>261</v>
      </c>
    </row>
    <row r="5" ht="45.0" customHeight="true">
      <c r="A5" t="s" s="4">
        <v>226</v>
      </c>
      <c r="B5" t="s" s="4">
        <v>262</v>
      </c>
      <c r="C5" t="s" s="4">
        <v>263</v>
      </c>
      <c r="D5" t="s" s="4">
        <v>264</v>
      </c>
      <c r="E5" t="s" s="4">
        <v>260</v>
      </c>
      <c r="F5" t="s" s="4">
        <v>265</v>
      </c>
    </row>
  </sheetData>
  <dataValidations count="1">
    <dataValidation type="list" sqref="E4:E201" allowBlank="true" errorStyle="stop" showErrorMessage="true">
      <formula1>Hidden_1_Tabla_4032574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2026-05-20T20:19:56Z</dcterms:created>
  <dc:creator>Apache POI</dc:creator>
</cp:coreProperties>
</file>