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ldcb_\Downloads\"/>
    </mc:Choice>
  </mc:AlternateContent>
  <xr:revisionPtr revIDLastSave="0" documentId="8_{C759CA72-1DD3-423D-B843-1284AFCC90E4}" xr6:coauthVersionLast="47" xr6:coauthVersionMax="47" xr10:uidLastSave="{00000000-0000-0000-0000-000000000000}"/>
  <bookViews>
    <workbookView xWindow="-120" yWindow="-120" windowWidth="20730" windowHeight="11760" activeTab="10" xr2:uid="{00000000-000D-0000-FFFF-FFFF00000000}"/>
  </bookViews>
  <sheets>
    <sheet name="Informacion" sheetId="1" r:id="rId1"/>
    <sheet name="Hidden_1" sheetId="2" state="hidden" r:id="rId2"/>
    <sheet name="Hidden_2" sheetId="3" state="hidden" r:id="rId3"/>
    <sheet name="Hidden_3" sheetId="4" state="hidden" r:id="rId4"/>
    <sheet name="Hidden_4" sheetId="5" state="hidden" r:id="rId5"/>
    <sheet name="Hidden_5" sheetId="6" state="hidden" r:id="rId6"/>
    <sheet name="Hidden_6" sheetId="7" state="hidden" r:id="rId7"/>
    <sheet name="ProveedoresDeMedios" sheetId="8" r:id="rId8"/>
    <sheet name="Hidden_1_Tabla_416344" sheetId="9" state="hidden" r:id="rId9"/>
    <sheet name="Presupuesto" sheetId="10" r:id="rId10"/>
    <sheet name="ContratosYMontos" sheetId="11" r:id="rId11"/>
  </sheets>
  <definedNames>
    <definedName name="Hidden_1_Tabla_4163448">Hidden_1_Tabla_416344!$A$1:$A$3</definedName>
    <definedName name="Hidden_14">Hidden_1!$A$1:$A$3</definedName>
    <definedName name="Hidden_26">Hidden_2!$A$1:$A$4</definedName>
    <definedName name="Hidden_38">Hidden_3!$A$1:$A$10</definedName>
    <definedName name="Hidden_410">Hidden_4!$A$1:$A$2</definedName>
    <definedName name="Hidden_519">Hidden_5!$A$1:$A$4</definedName>
    <definedName name="Hidden_623">Hidden_6!$A$1:$A$3</definedName>
  </definedNames>
  <calcPr calcId="0"/>
</workbook>
</file>

<file path=xl/sharedStrings.xml><?xml version="1.0" encoding="utf-8"?>
<sst xmlns="http://schemas.openxmlformats.org/spreadsheetml/2006/main" count="3891" uniqueCount="716">
  <si>
    <t>47835</t>
  </si>
  <si>
    <t>TÍTULO</t>
  </si>
  <si>
    <t>NOMBRE CORTO</t>
  </si>
  <si>
    <t>DESCRIPCIÓN</t>
  </si>
  <si>
    <t>Gastos de publicidad oficial_Contratación de servicios de publicidad oficial</t>
  </si>
  <si>
    <t>LTAIPG26F2_XXIIIB</t>
  </si>
  <si>
    <t>1</t>
  </si>
  <si>
    <t>4</t>
  </si>
  <si>
    <t>9</t>
  </si>
  <si>
    <t>2</t>
  </si>
  <si>
    <t>6</t>
  </si>
  <si>
    <t>10</t>
  </si>
  <si>
    <t>13</t>
  </si>
  <si>
    <t>14</t>
  </si>
  <si>
    <t>416330</t>
  </si>
  <si>
    <t>416349</t>
  </si>
  <si>
    <t>416350</t>
  </si>
  <si>
    <t>416348</t>
  </si>
  <si>
    <t>416337</t>
  </si>
  <si>
    <t>416354</t>
  </si>
  <si>
    <t>416327</t>
  </si>
  <si>
    <t>416355</t>
  </si>
  <si>
    <t>416356</t>
  </si>
  <si>
    <t>416343</t>
  </si>
  <si>
    <t>416334</t>
  </si>
  <si>
    <t>416329</t>
  </si>
  <si>
    <t>416335</t>
  </si>
  <si>
    <t>416338</t>
  </si>
  <si>
    <t>416336</t>
  </si>
  <si>
    <t>416358</t>
  </si>
  <si>
    <t>416331</t>
  </si>
  <si>
    <t>416359</t>
  </si>
  <si>
    <t>416342</t>
  </si>
  <si>
    <t>416357</t>
  </si>
  <si>
    <t>416339</t>
  </si>
  <si>
    <t>416340</t>
  </si>
  <si>
    <t>416351</t>
  </si>
  <si>
    <t>416333</t>
  </si>
  <si>
    <t>416328</t>
  </si>
  <si>
    <t>416332</t>
  </si>
  <si>
    <t>416360</t>
  </si>
  <si>
    <t>416344</t>
  </si>
  <si>
    <t>416345</t>
  </si>
  <si>
    <t>416346</t>
  </si>
  <si>
    <t>416353</t>
  </si>
  <si>
    <t>416341</t>
  </si>
  <si>
    <t>416347</t>
  </si>
  <si>
    <t>416352</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</si>
  <si>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</si>
  <si>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</si>
  <si>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</si>
  <si>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</si>
  <si>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</si>
  <si>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</si>
  <si>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</si>
  <si>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</si>
  <si>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</si>
  <si>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</si>
  <si>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</si>
  <si>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</si>
  <si>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</si>
  <si>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</si>
  <si>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</si>
  <si>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</si>
  <si>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</si>
  <si>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</si>
  <si>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</si>
  <si>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</si>
  <si>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</si>
  <si>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</si>
  <si>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</si>
  <si>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</si>
  <si>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</si>
  <si>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</si>
  <si>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</si>
  <si>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</si>
  <si>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Tabla_416344</t>
  </si>
  <si>
    <t>Respecto a los recursos y el presupuesto 
Tabla_416345</t>
  </si>
  <si>
    <t>Respecto al contrato y los montos 
Tabla_416346</t>
  </si>
  <si>
    <t>Área(s) responsable(s) que genera(n), posee(n), publica(n) y actualizan la información</t>
  </si>
  <si>
    <t>Fecha de validación</t>
  </si>
  <si>
    <t>Fecha de actualización</t>
  </si>
  <si>
    <t>Nota</t>
  </si>
  <si>
    <t>2021</t>
  </si>
  <si>
    <t>01/01/2021</t>
  </si>
  <si>
    <t>31/03/2021</t>
  </si>
  <si>
    <t>Contratante</t>
  </si>
  <si>
    <t>DIRECCIÓN DE COMUNICACIÓN SOCIAL</t>
  </si>
  <si>
    <t>Otros servicios asociados a la comunicación</t>
  </si>
  <si>
    <t>PUBLICIDAD IMPRESA</t>
  </si>
  <si>
    <t>Medios Complementarios</t>
  </si>
  <si>
    <t>EVENTO</t>
  </si>
  <si>
    <t>Campaña</t>
  </si>
  <si>
    <t>INFORMACIÓN DE ACTIVIDADES GUBERNAMENTALES</t>
  </si>
  <si>
    <t>DIFUSIÓN DE EVENTOS</t>
  </si>
  <si>
    <t>DIFUSIÓN</t>
  </si>
  <si>
    <t>PROMOCIÓN Y DIFUSIÓN DE LAS ACTIVIDADES</t>
  </si>
  <si>
    <t>1856</t>
  </si>
  <si>
    <t/>
  </si>
  <si>
    <t>NO APLICA</t>
  </si>
  <si>
    <t>Delegacional o municipal</t>
  </si>
  <si>
    <t>LOCAL</t>
  </si>
  <si>
    <t>Femenino y masculino</t>
  </si>
  <si>
    <t>Moroleon, Gto.</t>
  </si>
  <si>
    <t>Población en general</t>
  </si>
  <si>
    <t>34195643</t>
  </si>
  <si>
    <t>COMUNICACIÓN SOCIAL</t>
  </si>
  <si>
    <t>15/04/2021</t>
  </si>
  <si>
    <t>La clave única no se genera, solo es aplicable para la utilización de tiempos oficiales. Éste pago no requiere contrato debido a que el costo es menor a $30,000.00 más iva, y la contratación se puede hacer por adjudicación directa por el área de comunicación social de acuerdo a la exposición de motivos de los lineamientos  de austeridad.</t>
  </si>
  <si>
    <t>8846.7</t>
  </si>
  <si>
    <t>34195642</t>
  </si>
  <si>
    <t>4953.2</t>
  </si>
  <si>
    <t>34195641</t>
  </si>
  <si>
    <t>Servicio de difusión en medios de comunicación</t>
  </si>
  <si>
    <t>Medios impresos</t>
  </si>
  <si>
    <t>8700</t>
  </si>
  <si>
    <t>34195640</t>
  </si>
  <si>
    <t>3480</t>
  </si>
  <si>
    <t>34195639</t>
  </si>
  <si>
    <t>9280</t>
  </si>
  <si>
    <t>34195638</t>
  </si>
  <si>
    <t>2000</t>
  </si>
  <si>
    <t>34195637</t>
  </si>
  <si>
    <t>4000</t>
  </si>
  <si>
    <t>34195636</t>
  </si>
  <si>
    <t>24255.6</t>
  </si>
  <si>
    <t>34195635</t>
  </si>
  <si>
    <t>16240</t>
  </si>
  <si>
    <t>34195634</t>
  </si>
  <si>
    <t>La clave única no se genera, solo es aplicable para la utilización de tiempos oficiales. Éste pago se realiza con base en la suscripción deun contrato de prestación de servicios entre elmunicipio y el proveedor.</t>
  </si>
  <si>
    <t>PUBLICIDAD EN INTERNET</t>
  </si>
  <si>
    <t>Medios digitales</t>
  </si>
  <si>
    <t>10400</t>
  </si>
  <si>
    <t>34195633</t>
  </si>
  <si>
    <t>23200</t>
  </si>
  <si>
    <t>34195632</t>
  </si>
  <si>
    <t>44522.1</t>
  </si>
  <si>
    <t>34195631</t>
  </si>
  <si>
    <t>PUBLICIDAD EN RADIO</t>
  </si>
  <si>
    <t>Radio</t>
  </si>
  <si>
    <t>30933</t>
  </si>
  <si>
    <t>34195630</t>
  </si>
  <si>
    <t>PUBLICIDAD EN TV</t>
  </si>
  <si>
    <t>Televisión</t>
  </si>
  <si>
    <t>110000</t>
  </si>
  <si>
    <t>34195629</t>
  </si>
  <si>
    <t>Instituto Municipal de Vivienda de Moroleon</t>
  </si>
  <si>
    <t>34125864</t>
  </si>
  <si>
    <t>IMUVIM</t>
  </si>
  <si>
    <t>13/04/2021</t>
  </si>
  <si>
    <t>En este primer trimestre del 2021 no hubo publicidad alguna o contratatacion de medios publicitarios</t>
  </si>
  <si>
    <t>34033579</t>
  </si>
  <si>
    <t>Instituto Municipal de Planeación de Moroleón</t>
  </si>
  <si>
    <t>12/04/2021</t>
  </si>
  <si>
    <t xml:space="preserve">No se realizaron gastos de publicidad oficial, por lo que no se realizaron contrataciones._x000D_
</t>
  </si>
  <si>
    <t>34024801</t>
  </si>
  <si>
    <t>Sistema Municipal de Agua Potable y Alcantarillado de Moroleón</t>
  </si>
  <si>
    <t>09/04/2021</t>
  </si>
  <si>
    <t>Durante este periodo de tiempo no hubo publicidad oficial en medios de comunicación.</t>
  </si>
  <si>
    <t>34126864</t>
  </si>
  <si>
    <t>Sistema para el Desarrollo Integral de la Familia del Municipio de Moroleón ,Gto.</t>
  </si>
  <si>
    <t>06/04/2021</t>
  </si>
  <si>
    <t>En este primer trimestre del año en curso no se realizo ninguna publicación oficial</t>
  </si>
  <si>
    <t>CASA DE LA CULTURA</t>
  </si>
  <si>
    <t>Publicidad</t>
  </si>
  <si>
    <t>2500</t>
  </si>
  <si>
    <t>Nacional</t>
  </si>
  <si>
    <t>Guanajuato</t>
  </si>
  <si>
    <t>22/03/2021</t>
  </si>
  <si>
    <t>Moroleon</t>
  </si>
  <si>
    <t>Publico en general</t>
  </si>
  <si>
    <t>34181756</t>
  </si>
  <si>
    <t>14/04/2021</t>
  </si>
  <si>
    <t>2320</t>
  </si>
  <si>
    <t>03/03/2021</t>
  </si>
  <si>
    <t>34181755</t>
  </si>
  <si>
    <t>Solicitante</t>
  </si>
  <si>
    <t>Contratante y solicitante</t>
  </si>
  <si>
    <t>Erogación de recursos por contratación de servicios de impresión, difusión y publicidad</t>
  </si>
  <si>
    <t>Utilización de tiempos oficiales: Tiempo de estado y Tiempo Fiscal</t>
  </si>
  <si>
    <t>Internet</t>
  </si>
  <si>
    <t>Cine</t>
  </si>
  <si>
    <t>Espectaculares</t>
  </si>
  <si>
    <t>Otros servicios asociados</t>
  </si>
  <si>
    <t>Otros</t>
  </si>
  <si>
    <t>Aviso institucional</t>
  </si>
  <si>
    <t>Internacional</t>
  </si>
  <si>
    <t>Estatal</t>
  </si>
  <si>
    <t>Femenino</t>
  </si>
  <si>
    <t>Masculino</t>
  </si>
  <si>
    <t>54002</t>
  </si>
  <si>
    <t>54003</t>
  </si>
  <si>
    <t>54004</t>
  </si>
  <si>
    <t>54005</t>
  </si>
  <si>
    <t>54010</t>
  </si>
  <si>
    <t>54006</t>
  </si>
  <si>
    <t>54007</t>
  </si>
  <si>
    <t>54008</t>
  </si>
  <si>
    <t>54009</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</si>
  <si>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</si>
  <si>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</si>
  <si>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</si>
  <si>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</si>
  <si>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</si>
  <si>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</si>
  <si>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</si>
  <si>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</si>
  <si>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</si>
  <si>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</si>
  <si>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A4A1B52CE112BE73A7255B309CCC5A37</t>
  </si>
  <si>
    <t>PIXELATO</t>
  </si>
  <si>
    <t>ANA GRACIELA</t>
  </si>
  <si>
    <t>LÓPEZ</t>
  </si>
  <si>
    <t>GUZMÁN</t>
  </si>
  <si>
    <t>ANA GRACIELA LÓPEZ GUZMÁN</t>
  </si>
  <si>
    <t>LOGA8209186C8</t>
  </si>
  <si>
    <t>Adjudicación directa</t>
  </si>
  <si>
    <t>PRESUPUESTO DE EGRESOS 2022</t>
  </si>
  <si>
    <t>PROVEEDOR CON CAPACIDAD DE RESPUESTA</t>
  </si>
  <si>
    <t>18077D70A6BFBAB37C0E1EFB843275BB</t>
  </si>
  <si>
    <t>ESTRATEGIAS GRAFICAS</t>
  </si>
  <si>
    <t>ALEJANDRA</t>
  </si>
  <si>
    <t>LUCIO</t>
  </si>
  <si>
    <t>MARTINEZ</t>
  </si>
  <si>
    <t>ALEJANDRA LUCIO MARTINEZ</t>
  </si>
  <si>
    <t>LUMA750517U24</t>
  </si>
  <si>
    <t>PRESUPUESTO DE EGRESOS 2021</t>
  </si>
  <si>
    <t>18077D70A6BFBAB3137FC214C0171E4A</t>
  </si>
  <si>
    <t>18077D70A6BFBAB3F3130D73C0A1435B</t>
  </si>
  <si>
    <t>ALERTA</t>
  </si>
  <si>
    <t>GERARDO</t>
  </si>
  <si>
    <t>RUIZ</t>
  </si>
  <si>
    <t>GERARDO RUIZ RUIZ</t>
  </si>
  <si>
    <t>RURG590724E85</t>
  </si>
  <si>
    <t>252259A974BF05B0812494EA6EE47CD3</t>
  </si>
  <si>
    <t>IMAGEN SALMANTINA</t>
  </si>
  <si>
    <t>MA. REFUGIO</t>
  </si>
  <si>
    <t>LAGUNA</t>
  </si>
  <si>
    <t>GARCIA</t>
  </si>
  <si>
    <t>MA. REFUGIO LAGUNA GARCIA</t>
  </si>
  <si>
    <t>LAGM540704ICA</t>
  </si>
  <si>
    <t>252259A974BF05B04F073AD530002689</t>
  </si>
  <si>
    <t>IMPULSO</t>
  </si>
  <si>
    <t>JOSE SOCORRO ANDRÉZ</t>
  </si>
  <si>
    <t>ÁLVAREZ</t>
  </si>
  <si>
    <t>FRUTOS</t>
  </si>
  <si>
    <t>JOSÉ SOCORRO ANDRÉS ÁLVAREZ FRUTOS</t>
  </si>
  <si>
    <t>AAFS450205AE9</t>
  </si>
  <si>
    <t>252259A974BF05B0AB5FF764416F35C7</t>
  </si>
  <si>
    <t>252259A974BF05B0CF91B72531852B4A</t>
  </si>
  <si>
    <t>INFORMADOR</t>
  </si>
  <si>
    <t>IVAN</t>
  </si>
  <si>
    <t>GONZALEZ</t>
  </si>
  <si>
    <t>OVIEDO</t>
  </si>
  <si>
    <t>IVÁN GONZALEZ OVIEDO</t>
  </si>
  <si>
    <t>GOOI8601113JA</t>
  </si>
  <si>
    <t>EA6BBF9CF67FC0696C470576B316AB57</t>
  </si>
  <si>
    <t>ESFERA</t>
  </si>
  <si>
    <t>CESAR</t>
  </si>
  <si>
    <t>ZARABIA</t>
  </si>
  <si>
    <t>CONTRERAS</t>
  </si>
  <si>
    <t>ZACC840213LD5</t>
  </si>
  <si>
    <t>EA6BBF9CF67FC0695C786142012B8787</t>
  </si>
  <si>
    <t>CORREO</t>
  </si>
  <si>
    <t>VIMARSA S.A. DE C.V.</t>
  </si>
  <si>
    <t>VIM851125V57</t>
  </si>
  <si>
    <t>EA6BBF9CF67FC0696C08DFA7492FB8C5</t>
  </si>
  <si>
    <t>EXPRESA TV</t>
  </si>
  <si>
    <t>TELECABLE DE TAMAYO S.A. DE C.V.</t>
  </si>
  <si>
    <t>TTA000802JIA</t>
  </si>
  <si>
    <t>A5DB0D8B1DEEAB402F30F8AE925A2E6B</t>
  </si>
  <si>
    <t>REGION SUR</t>
  </si>
  <si>
    <t>JORGE</t>
  </si>
  <si>
    <t>MARTÍNEZ</t>
  </si>
  <si>
    <t>JORGE GUZMÁN MARTÍNEZ</t>
  </si>
  <si>
    <t>GUMJ930313B5</t>
  </si>
  <si>
    <t>A5DB0D8B1DEEAB40AD650DDACB57639B</t>
  </si>
  <si>
    <t>SIN CENSURA</t>
  </si>
  <si>
    <t>ALEJANDRO</t>
  </si>
  <si>
    <t>CHAVEZ</t>
  </si>
  <si>
    <t>ALVAREZ</t>
  </si>
  <si>
    <t>AALEJANDRO CHAVEZ ÁLVAAREZ</t>
  </si>
  <si>
    <t>CAAA760708R98</t>
  </si>
  <si>
    <t>A5DB0D8B1DEEAB40470B0227D64626A8</t>
  </si>
  <si>
    <t>RADIO MOROLEÓN</t>
  </si>
  <si>
    <t>RADIO MOROLEÓN S.A. DE C.V.</t>
  </si>
  <si>
    <t>RM0840626EA6</t>
  </si>
  <si>
    <t>UNICO MEDIO DE RADIODIFUSIÓN Y ALCANCE REGIONAL</t>
  </si>
  <si>
    <t>2D5953822D79D1001A68B6826215E291</t>
  </si>
  <si>
    <t>HOLA 13</t>
  </si>
  <si>
    <t>LINDA AZUCENA</t>
  </si>
  <si>
    <t>ROSAS</t>
  </si>
  <si>
    <t>VAZQUEZ</t>
  </si>
  <si>
    <t>LINDA AZUCENA ROSAS VAZQUEZ</t>
  </si>
  <si>
    <t>ROVL720110313</t>
  </si>
  <si>
    <t>UNICO MEDIO DE TELEVISIÓN POR CABLE Y ALCANCE REGIONAL</t>
  </si>
  <si>
    <t>B788C967A7B5907141996B6D460577C8</t>
  </si>
  <si>
    <t>No hubo Ningun Gasto en Publicidad</t>
  </si>
  <si>
    <t>0DF1A322BE5D6E7FC6D5BE80FC3F0C1E</t>
  </si>
  <si>
    <t>Gerardo</t>
  </si>
  <si>
    <t>Ruiz</t>
  </si>
  <si>
    <t>0DF1A322BE5D6E7FB98D186D4C0BA7F9</t>
  </si>
  <si>
    <t>Publipop</t>
  </si>
  <si>
    <t>Maria del Refugio</t>
  </si>
  <si>
    <t>Hernandez</t>
  </si>
  <si>
    <t>Mercado</t>
  </si>
  <si>
    <t>HEMR610425NP7</t>
  </si>
  <si>
    <t>Licitación pública</t>
  </si>
  <si>
    <t>Invitación restringida</t>
  </si>
  <si>
    <t>54011</t>
  </si>
  <si>
    <t>54012</t>
  </si>
  <si>
    <t>54013</t>
  </si>
  <si>
    <t>54014</t>
  </si>
  <si>
    <t>54020</t>
  </si>
  <si>
    <t>54016</t>
  </si>
  <si>
    <t>54017</t>
  </si>
  <si>
    <t>54018</t>
  </si>
  <si>
    <t>54019</t>
  </si>
  <si>
    <t>54015</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</si>
  <si>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</si>
  <si>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</si>
  <si>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</si>
  <si>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</si>
  <si>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</si>
  <si>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</si>
  <si>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</si>
  <si>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</si>
  <si>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</si>
  <si>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</si>
  <si>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18077D70A6BFBAB3A138D86DDB0C4EBD</t>
  </si>
  <si>
    <t>3612</t>
  </si>
  <si>
    <t>Impresión de documentos oficiales</t>
  </si>
  <si>
    <t>42000</t>
  </si>
  <si>
    <t>IMPRESIÓN DE LONAS Y DOCUMENTOS OFICIALES</t>
  </si>
  <si>
    <t>18077D70A6BFBAB3AC752B0C9A31C816</t>
  </si>
  <si>
    <t>18077D70A6BFBAB36E71D95BFBAAAE39</t>
  </si>
  <si>
    <t>620000</t>
  </si>
  <si>
    <t>18077D70A6BFBAB303925D9D122B3E54</t>
  </si>
  <si>
    <t>3611</t>
  </si>
  <si>
    <t>Promocion y Difucion de actividades y mensajes Gubernamentales</t>
  </si>
  <si>
    <t>640000</t>
  </si>
  <si>
    <t>DIFUSIÓN POR MEDIO ESCRITO</t>
  </si>
  <si>
    <t>252259A974BF05B07A8CB8FE68C3DFA2</t>
  </si>
  <si>
    <t>252259A974BF05B0A1EC5710E7675390</t>
  </si>
  <si>
    <t>252259A974BF05B0EA962FE0FAAD64FC</t>
  </si>
  <si>
    <t>EA6BBF9CF67FC0695B93A14FE965BD51</t>
  </si>
  <si>
    <t>EA6BBF9CF67FC069427F7F84B47923A5</t>
  </si>
  <si>
    <t>EA6BBF9CF67FC069FE1142FB2A60A99C</t>
  </si>
  <si>
    <t>A5DB0D8B1DEEAB409796A6654EC7369A</t>
  </si>
  <si>
    <t>DIFUSIÓN POR INTERNET</t>
  </si>
  <si>
    <t>A5DB0D8B1DEEAB404440442BF2C1A7F1</t>
  </si>
  <si>
    <t>A5DB0D8B1DEEAB40DA7F7BEDFAFD2DC9</t>
  </si>
  <si>
    <t>A5DB0D8B1DEEAB407230DD97F562167A</t>
  </si>
  <si>
    <t>DIFUSIÓN POR RADIO</t>
  </si>
  <si>
    <t>2D5953822D79D100049BA5A2D8029930</t>
  </si>
  <si>
    <t>DIFUSIÓN POR TV</t>
  </si>
  <si>
    <t>C93613863520AB55AEFE9A547BEFDB76</t>
  </si>
  <si>
    <t>0</t>
  </si>
  <si>
    <t>35DB6A3DDDC2C8D2E8AAD231A2577D19</t>
  </si>
  <si>
    <t>3821</t>
  </si>
  <si>
    <t>Gastos de orden social</t>
  </si>
  <si>
    <t>0DF1A322BE5D6E7FEE3879BD03F9AE3D</t>
  </si>
  <si>
    <t>7</t>
  </si>
  <si>
    <t>54021</t>
  </si>
  <si>
    <t>54022</t>
  </si>
  <si>
    <t>54023</t>
  </si>
  <si>
    <t>54024</t>
  </si>
  <si>
    <t>54025</t>
  </si>
  <si>
    <t>54026</t>
  </si>
  <si>
    <t>54027</t>
  </si>
  <si>
    <t>54028</t>
  </si>
  <si>
    <t>54029</t>
  </si>
  <si>
    <t>54030</t>
  </si>
  <si>
    <t>54031</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</si>
  <si>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</si>
  <si>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</si>
  <si>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</si>
  <si>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</si>
  <si>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</si>
  <si>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</si>
  <si>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</si>
  <si>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</si>
  <si>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</si>
  <si>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</si>
  <si>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</si>
  <si>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A4A1B52CE112BE73367ED8E13A5D42F2</t>
  </si>
  <si>
    <t>11/02/2021</t>
  </si>
  <si>
    <t>FACTURA 15</t>
  </si>
  <si>
    <t>https://1drv.ms/b/s!AsVpV3ROIqzVjCnF66eu4wt5E8Xm?e=Y3obcZ</t>
  </si>
  <si>
    <t>18077D70A6BFBAB3A90179FA0327A162</t>
  </si>
  <si>
    <t>10/02/2021</t>
  </si>
  <si>
    <t>FACTURA 14</t>
  </si>
  <si>
    <t>https://1drv.ms/b/s!AsVpV3ROIqzVjCgdK70sdHKiwpB0?e=Qeiuja</t>
  </si>
  <si>
    <t>18077D70A6BFBAB3801ABF5C7F4C87E3</t>
  </si>
  <si>
    <t>09/02/2021</t>
  </si>
  <si>
    <t>FACTURA 13</t>
  </si>
  <si>
    <t>https://1drv.ms/b/s!AsVpV3ROIqzVjCfrsSaVj5wfGth8?e=ZiWikp</t>
  </si>
  <si>
    <t>18077D70A6BFBAB38159E911DE8095D8</t>
  </si>
  <si>
    <t>08/02/2021</t>
  </si>
  <si>
    <t>FACTURA 12</t>
  </si>
  <si>
    <t>https://1drv.ms/b/s!AsVpV3ROIqzVjCbv33XnJJCooKVi?e=lrCZ1M</t>
  </si>
  <si>
    <t>252259A974BF05B069A510384242F0ED</t>
  </si>
  <si>
    <t>07/02/2021</t>
  </si>
  <si>
    <t>FACTURA 11</t>
  </si>
  <si>
    <t>https://1drv.ms/b/s!AsVpV3ROIqzVjCVlIPExU-_tj7UG?e=EMdjtw</t>
  </si>
  <si>
    <t>252259A974BF05B0F8E3F804CA055956</t>
  </si>
  <si>
    <t>06/02/2021</t>
  </si>
  <si>
    <t>FACTURA 10</t>
  </si>
  <si>
    <t>https://1drv.ms/b/s!AsVpV3ROIqzVjCKa-m6VSBB2Dkg_?e=3XPfut</t>
  </si>
  <si>
    <t>252259A974BF05B082C2F8314B77A3C5</t>
  </si>
  <si>
    <t>05/02/2021</t>
  </si>
  <si>
    <t>FACTURA 9</t>
  </si>
  <si>
    <t>https://1drv.ms/b/s!AsVpV3ROIqzVjCTm1k6JX6ZmxLrm?e=ORtVeP</t>
  </si>
  <si>
    <t>EA6BBF9CF67FC069B02C99A481AE058F</t>
  </si>
  <si>
    <t>04/02/2021</t>
  </si>
  <si>
    <t>FACTURA 8</t>
  </si>
  <si>
    <t>https://1drv.ms/b/s!AsVpV3ROIqzVjCPPNHzMyvHYhsV5?e=p5QFKt</t>
  </si>
  <si>
    <t>EA6BBF9CF67FC06965F7857B1A03A020</t>
  </si>
  <si>
    <t>03/02/2021</t>
  </si>
  <si>
    <t>FACTURA 7</t>
  </si>
  <si>
    <t>https://1drv.ms/b/s!AsVpV3ROIqzVjC-M_Qiozsw2FeVZ?e=Rd5F2p</t>
  </si>
  <si>
    <t>EA6BBF9CF67FC06927271EBC30B8A190</t>
  </si>
  <si>
    <t>02/02/2021</t>
  </si>
  <si>
    <t>https://1drv.ms/u/s!AsVpV3ROIqzVjDWSvqw1o9F42z5F?e=6ElPy1</t>
  </si>
  <si>
    <t>FACTURA 6</t>
  </si>
  <si>
    <t>https://1drv.ms/b/s!AsVpV3ROIqzVjEa94tsjqL1FZX3y?e=3zGzrJ</t>
  </si>
  <si>
    <t>EA6BBF9CF67FC06956EDA1965CC44938</t>
  </si>
  <si>
    <t>01/02/2021</t>
  </si>
  <si>
    <t>FACTURA 5</t>
  </si>
  <si>
    <t>https://1drv.ms/b/s!AsVpV3ROIqzVjC7-yHXkuzOmej7L?e=h1aTYn</t>
  </si>
  <si>
    <t>A5DB0D8B1DEEAB40C5F8556537BBC1DB</t>
  </si>
  <si>
    <t>08/03/2021</t>
  </si>
  <si>
    <t>https://1drv.ms/u/s!AsVpV3ROIqzVjDBMdouwsV70BTFV?e=dBLc7o</t>
  </si>
  <si>
    <t>FACTURA 4</t>
  </si>
  <si>
    <t>https://1drv.ms/b/s!AsVpV3ROIqzVjCxgrV8rvuw9sloF?e=vU3eVe</t>
  </si>
  <si>
    <t>A5DB0D8B1DEEAB40046FDD57E5B31FED</t>
  </si>
  <si>
    <t>https://1drv.ms/u/s!AsVpV3ROIqzVjDrKlM6KYVG5aifi?e=5qV6hO</t>
  </si>
  <si>
    <t>FACTURA 3</t>
  </si>
  <si>
    <t>https://1drv.ms/b/s!AsVpV3ROIqzVjC3u1I9f3HSxWrY4?e=9aPuDW</t>
  </si>
  <si>
    <t>A5DB0D8B1DEEAB40852DF593BB82EFB8</t>
  </si>
  <si>
    <t>FACTURA 2</t>
  </si>
  <si>
    <t>https://1drv.ms/b/s!AsVpV3ROIqzVjCsY-vWz62ZteIte?e=J62Hzh</t>
  </si>
  <si>
    <t>2D5953822D79D10094ECDA9FDA20A3A8</t>
  </si>
  <si>
    <t>https://1drv.ms/u/s!AsVpV3ROIqzVjD97mK1Hus5f8YA7?e=EgWnwO</t>
  </si>
  <si>
    <t>FACTURA 1</t>
  </si>
  <si>
    <t>https://1drv.ms/b/s!AsVpV3ROIqzVjCoMMmkO87-5Ymum?e=xPCSs4</t>
  </si>
  <si>
    <t>C93613863520AB558292B8A24EE941E3</t>
  </si>
  <si>
    <t>35DB6A3DDDC2C8D252B611DA25009854</t>
  </si>
  <si>
    <t>97</t>
  </si>
  <si>
    <t>http://casadelaculturamoroleon.gob.mx/transparencia/2020/4/23/54.pdf</t>
  </si>
  <si>
    <t>0DF1A322BE5D6E7F882BD11C86D98694</t>
  </si>
  <si>
    <t>63</t>
  </si>
  <si>
    <t>Spots tv</t>
  </si>
  <si>
    <t>http://casadelaculturamoroleon.gob.mx/transparencia/2020/4/23/39.pdf</t>
  </si>
  <si>
    <t>01/04/2021</t>
  </si>
  <si>
    <t>30/06/2021</t>
  </si>
  <si>
    <t>36297279</t>
  </si>
  <si>
    <t>16/07/2021</t>
  </si>
  <si>
    <t>36265754</t>
  </si>
  <si>
    <t>15/07/2021</t>
  </si>
  <si>
    <t>En este trimestre del 2021 no hubo publicidad alguna o contratatacion de medios publicitarios</t>
  </si>
  <si>
    <t>4060</t>
  </si>
  <si>
    <t>01/03/2021</t>
  </si>
  <si>
    <t>38765716</t>
  </si>
  <si>
    <t>13/07/2021</t>
  </si>
  <si>
    <t>38765715</t>
  </si>
  <si>
    <t>38765714</t>
  </si>
  <si>
    <t>La clave única no se genera, solo es aplicable para la utilización de tiempos oficiales. Éste pago se realiza con base en la suscripción deun contrato de prestación de servicios entre elmunicipio y el proveedor.comunicación social de acuerdo a la exposición de motivos de los lineamientos  de austeridad.</t>
  </si>
  <si>
    <t>38765713</t>
  </si>
  <si>
    <t>19125</t>
  </si>
  <si>
    <t>38765712</t>
  </si>
  <si>
    <t>5000</t>
  </si>
  <si>
    <t>38765711</t>
  </si>
  <si>
    <t>2300</t>
  </si>
  <si>
    <t>38765710</t>
  </si>
  <si>
    <t>38765709</t>
  </si>
  <si>
    <t>38765708</t>
  </si>
  <si>
    <t>8120</t>
  </si>
  <si>
    <t>38765707</t>
  </si>
  <si>
    <t>35843108</t>
  </si>
  <si>
    <t>12/07/2021</t>
  </si>
  <si>
    <t>35568683</t>
  </si>
  <si>
    <t>07/07/2021</t>
  </si>
  <si>
    <t>En este segundo trimestre del año en curso no se realizo ninguna publicación oficial</t>
  </si>
  <si>
    <t>8F2D530B786295FDA1B62AC660B62D03</t>
  </si>
  <si>
    <t>A776E0CD213DA06552FD237B848E4419</t>
  </si>
  <si>
    <t>EL INFORMADOR</t>
  </si>
  <si>
    <t>IVAN GONZALEZ OVIEDO</t>
  </si>
  <si>
    <t>GOO18601113JA</t>
  </si>
  <si>
    <t>D2B34462EB3C79ADBF52E284CE75A1D6</t>
  </si>
  <si>
    <t>VÁZQUEZ</t>
  </si>
  <si>
    <t>LINDA AZUCENA ROSAS VÁZQUEZ</t>
  </si>
  <si>
    <t>ROVL7201103I3</t>
  </si>
  <si>
    <t>ÚNICO MEDIO DE TELEVISIÓN POR CABLE EN LA REGIÓN</t>
  </si>
  <si>
    <t>D2B34462EB3C79ADF7CEAFB7987EB9FC</t>
  </si>
  <si>
    <t>CHÁVEZ</t>
  </si>
  <si>
    <t>ALEJANDRO CHÁVEZ ÁLVAREZ</t>
  </si>
  <si>
    <t>D2B34462EB3C79ADC0204E61765DCDA0</t>
  </si>
  <si>
    <t>GUMJ930313B54</t>
  </si>
  <si>
    <t>A4B870968E96F78CBCCA1F0275B6EDB4</t>
  </si>
  <si>
    <t>APKEE</t>
  </si>
  <si>
    <t>LUIS ALFREDO</t>
  </si>
  <si>
    <t>BIBIAN</t>
  </si>
  <si>
    <t>AGUILERA</t>
  </si>
  <si>
    <t>LUIS ALFREDO BIBIAN AGUILERA</t>
  </si>
  <si>
    <t>BIAL9112079X3</t>
  </si>
  <si>
    <t>A4B870968E96F78CECECF9A957F26B3C</t>
  </si>
  <si>
    <t>DIA 7</t>
  </si>
  <si>
    <t>CARLOS</t>
  </si>
  <si>
    <t>PEREZ</t>
  </si>
  <si>
    <t>NIETO</t>
  </si>
  <si>
    <t>CARLOS PEREZ NIETO</t>
  </si>
  <si>
    <t>PENC560127ES6</t>
  </si>
  <si>
    <t>A4B870968E96F78C712F040E7053BE5E</t>
  </si>
  <si>
    <t>CESAR ZARABIA CONTRERAS</t>
  </si>
  <si>
    <t>A4B870968E96F78C4D8999C9C718C8D2</t>
  </si>
  <si>
    <t>9BACFC190DF9F59A894FD7D4B813014A</t>
  </si>
  <si>
    <t>NOTICIAS BAJIO</t>
  </si>
  <si>
    <t>GRUPO  NOTICELNOTICIAS BAJIO S.A. DE C.V.</t>
  </si>
  <si>
    <t>GRUPO NOTICIEL NOTICIAS BAJIO S.A. DE C.V.</t>
  </si>
  <si>
    <t>GNNO51116DR9</t>
  </si>
  <si>
    <t>9BACFC190DF9F59A8612257CB145F8B8</t>
  </si>
  <si>
    <t>8F2D530B786295FD215C43E5F70B72E6</t>
  </si>
  <si>
    <t>D2B34462EB3C79ADD245052731DA2389</t>
  </si>
  <si>
    <t>D2B34462EB3C79AD596B471EAE40448B</t>
  </si>
  <si>
    <t>DIFUSIÓN POR TELEVISIÓN</t>
  </si>
  <si>
    <t>D2B34462EB3C79AD7F5A8A390F9435D7</t>
  </si>
  <si>
    <t>D2B34462EB3C79AD7F2FBCA0A84D5620</t>
  </si>
  <si>
    <t>A4B870968E96F78C547B32D28D724790</t>
  </si>
  <si>
    <t>A4B870968E96F78C610C3962C6A61C9C</t>
  </si>
  <si>
    <t>A4B870968E96F78C9774A5C8A6CDFF22</t>
  </si>
  <si>
    <t>9BACFC190DF9F59AC420B0A4A53B97F8</t>
  </si>
  <si>
    <t>9BACFC190DF9F59AB07E11F6206F92C9</t>
  </si>
  <si>
    <t>9BACFC190DF9F59ACE81D81E09112109</t>
  </si>
  <si>
    <t>8F2D530B786295FD35A643B38120BA61</t>
  </si>
  <si>
    <t>A776E0CD213DA065070CF52A2383E4EA</t>
  </si>
  <si>
    <t>https://1drv.ms/b/s!AsVpV3ROIqzVjFaEqfItSl3Faa3n?e=Mjp3re</t>
  </si>
  <si>
    <t>D2B34462EB3C79AD10DE4A8319D57967</t>
  </si>
  <si>
    <t>PUBLICIDAD EN TELEVISIÓN</t>
  </si>
  <si>
    <t>https://1drv.ms/u/s!AsVpV3ROIqzVjD97mK1Hus5f8YA7?e=PikfI5</t>
  </si>
  <si>
    <t>https://1drv.ms/b/s!AsVpV3ROIqzVjFVBDqeswjps6mRI?e=8w1wqo</t>
  </si>
  <si>
    <t>D2B34462EB3C79AD5C205588AB84B848</t>
  </si>
  <si>
    <t>https://1drv.ms/u/s!AsVpV3ROIqzVjDrKlM6KYVG5aifi?e=pgbtBR</t>
  </si>
  <si>
    <t>https://1drv.ms/b/s!AsVpV3ROIqzVjFRWWHhc20X1EtNf?e=olDkE0</t>
  </si>
  <si>
    <t>D2B34462EB3C79AD75C7CC8AD20834AF</t>
  </si>
  <si>
    <t>https://1drv.ms/u/s!AsVpV3ROIqzVjDBMdouwsV70BTFV?e=jV8hei</t>
  </si>
  <si>
    <t>https://1drv.ms/b/s!AsVpV3ROIqzVjFMeTcVWxBhx1TYw?e=8taTV0</t>
  </si>
  <si>
    <t>A4B870968E96F78C44383F9C12FB3D29</t>
  </si>
  <si>
    <t>https://1drv.ms/u/s!AsVpV3ROIqzVjE7fOONtKREs-seJ?e=ccixWy</t>
  </si>
  <si>
    <t>https://1drv.ms/b/s!AsVpV3ROIqzVjFwSqGg3-zgxhe0L?e=Zvy3vE</t>
  </si>
  <si>
    <t>A4B870968E96F78C46E4A8706DB320C6</t>
  </si>
  <si>
    <t>https://1drv.ms/b/s!AsVpV3ROIqzVjFtUIKI3dvTa9Lb-?e=R8Trhl</t>
  </si>
  <si>
    <t>A4B870968E96F78CB5079CE50CA896D9</t>
  </si>
  <si>
    <t>https://1drv.ms/b/s!AsVpV3ROIqzVjFppqpQEr9okvqJp?e=Bxygdc</t>
  </si>
  <si>
    <t>9BACFC190DF9F59A4E947674E90807A0</t>
  </si>
  <si>
    <t>https://1drv.ms/b/s!AsVpV3ROIqzVjFliX-fboI982Ixq?e=MUL7Cb</t>
  </si>
  <si>
    <t>9BACFC190DF9F59A71C870365B7DBF80</t>
  </si>
  <si>
    <t>https://1drv.ms/b/s!AsVpV3ROIqzVjFisb57b6wvaf7ic?e=Bd7l5h</t>
  </si>
  <si>
    <t>9BACFC190DF9F59ADFD9F143F347AC7D</t>
  </si>
  <si>
    <t>https://1drv.ms/b/s!AsVpV3ROIqzVjFfB-AmmWhCYnlxZ?e=Czhe6a</t>
  </si>
  <si>
    <t>01/07/2021</t>
  </si>
  <si>
    <t>30/09/2021</t>
  </si>
  <si>
    <t>39031523</t>
  </si>
  <si>
    <t>04/10/2021</t>
  </si>
  <si>
    <t>PUBLICIDADEN RADIO</t>
  </si>
  <si>
    <t>18560</t>
  </si>
  <si>
    <t>01/06/2021</t>
  </si>
  <si>
    <t>39106703</t>
  </si>
  <si>
    <t>03/10/2021</t>
  </si>
  <si>
    <t>39106702</t>
  </si>
  <si>
    <t>20000</t>
  </si>
  <si>
    <t>39106701</t>
  </si>
  <si>
    <t>39106700</t>
  </si>
  <si>
    <t>2675</t>
  </si>
  <si>
    <t>39106699</t>
  </si>
  <si>
    <t>39106698</t>
  </si>
  <si>
    <t>39106697</t>
  </si>
  <si>
    <t>5800</t>
  </si>
  <si>
    <t>39106696</t>
  </si>
  <si>
    <t>1015</t>
  </si>
  <si>
    <t>39106695</t>
  </si>
  <si>
    <t>17852.4</t>
  </si>
  <si>
    <t>39106694</t>
  </si>
  <si>
    <t>2900</t>
  </si>
  <si>
    <t>39106693</t>
  </si>
  <si>
    <t>5336</t>
  </si>
  <si>
    <t>39106692</t>
  </si>
  <si>
    <t>39135076</t>
  </si>
  <si>
    <t>01/10/2021</t>
  </si>
  <si>
    <t>En este tercer trimestre del año en curso no se realizo ninguna publicación oficial</t>
  </si>
  <si>
    <t>39020693</t>
  </si>
  <si>
    <t>39028805</t>
  </si>
  <si>
    <t>01/09/2021</t>
  </si>
  <si>
    <t>39036096</t>
  </si>
  <si>
    <t>01/08/2021</t>
  </si>
  <si>
    <t>30/08/2021</t>
  </si>
  <si>
    <t>39036095</t>
  </si>
  <si>
    <t>31/07/2021</t>
  </si>
  <si>
    <t>39036094</t>
  </si>
  <si>
    <t>AD43C8167B28D0B4132E18A6106FCC6B</t>
  </si>
  <si>
    <t>RADIO ALEGRIA</t>
  </si>
  <si>
    <t>UNICO MEDIO DE RADIOFÓNICO EN LA REGIÓN</t>
  </si>
  <si>
    <t>5A83B77E4CC1A801D8F5FD43CA33549A</t>
  </si>
  <si>
    <t>5A83B77E4CC1A80134BA017FB2CAD2FB</t>
  </si>
  <si>
    <t>5A83B77E4CC1A801EBEAC5188B4061AE</t>
  </si>
  <si>
    <t>5A83B77E4CC1A801A44B41D85FBFA007</t>
  </si>
  <si>
    <t>D5A13D45D77F68B294A7742D03FA7C9E</t>
  </si>
  <si>
    <t>D5A13D45D77F68B2BD7B1E31A7BA1002</t>
  </si>
  <si>
    <t>VIMARSA S.S. DE C.V.</t>
  </si>
  <si>
    <t>D5A13D45D77F68B28F59C81972180385</t>
  </si>
  <si>
    <t>GUANAJUATO SUR NOTICIAS</t>
  </si>
  <si>
    <t>TONATIUH</t>
  </si>
  <si>
    <t>HERNANDEZ</t>
  </si>
  <si>
    <t>TONATIUH HERNÁNDEZ HERNÁNDEZ</t>
  </si>
  <si>
    <t>HEHT830611DAZ</t>
  </si>
  <si>
    <t>C74B9E71E0418034309BF8166AB24932</t>
  </si>
  <si>
    <t>C74B9E71E0418034B03F79E31FAC2984</t>
  </si>
  <si>
    <t>C74B9E71E0418034EDBF21A2B594A4A5</t>
  </si>
  <si>
    <t>CAMBIO 21</t>
  </si>
  <si>
    <t>CONSULTORIAS Y ESTRATEGIAS EN COMUNICACIÓN REGYS S.A. DE C.V.</t>
  </si>
  <si>
    <t>DF292CB505FAECA89478BFBBE9F2C10F</t>
  </si>
  <si>
    <t>PERIODICO IDEAL</t>
  </si>
  <si>
    <t>JOSE LUIS</t>
  </si>
  <si>
    <t>TIRADO</t>
  </si>
  <si>
    <t>GARCÍA</t>
  </si>
  <si>
    <t>JOSE LUIS TIRADO GARCIA</t>
  </si>
  <si>
    <t>TIGL590921FS7</t>
  </si>
  <si>
    <t>960E3DFFF539CBABC03218FDECB9759D</t>
  </si>
  <si>
    <t>5D42F244B9056819518C3653565012A1</t>
  </si>
  <si>
    <t>5D42F244B905681946560D7572B1FEB5</t>
  </si>
  <si>
    <t>5D42F244B905681909F294AFCEABAA04</t>
  </si>
  <si>
    <t>AD43C8167B28D0B43E9A68D28F298870</t>
  </si>
  <si>
    <t>AD43C8167B28D0B4F2BD10CB8284151A</t>
  </si>
  <si>
    <t>5A83B77E4CC1A801331968A49BD5434F</t>
  </si>
  <si>
    <t>Impresión de lonas</t>
  </si>
  <si>
    <t>70000</t>
  </si>
  <si>
    <t>DIFUSIÓN POR MEDIO VISUAL</t>
  </si>
  <si>
    <t>5A83B77E4CC1A801450591A5721EA7AC</t>
  </si>
  <si>
    <t>5A83B77E4CC1A801B47F78E221253F81</t>
  </si>
  <si>
    <t>D5A13D45D77F68B280B85757975D4076</t>
  </si>
  <si>
    <t>D5A13D45D77F68B25A1D6DB90217045E</t>
  </si>
  <si>
    <t>D5A13D45D77F68B22C54259E5C0F2E29</t>
  </si>
  <si>
    <t>C74B9E71E0418034F44EA794E367EBDD</t>
  </si>
  <si>
    <t>C74B9E71E0418034DC38E506DFAF5070</t>
  </si>
  <si>
    <t>C74B9E71E0418034307D7C4F19FCBA4D</t>
  </si>
  <si>
    <t>C74B9E71E04180349734361917997710</t>
  </si>
  <si>
    <t>960E3DFFF539CBABC08C77E8CCA01E29</t>
  </si>
  <si>
    <t>5D42F244B905681950AF9837872E2ECD</t>
  </si>
  <si>
    <t>5D42F244B9056819E09EECC223E729E6</t>
  </si>
  <si>
    <t>5D42F244B905681956BA0CDDD0EAA02F</t>
  </si>
  <si>
    <t>AD43C8167B28D0B4AF49CB876DBF73B9</t>
  </si>
  <si>
    <t>https://1drv.ms/b/s!AsVpV3ROIqzVjQGY88vN6mHwJxPd?e=pj7OFP</t>
  </si>
  <si>
    <t>AD43C8167B28D0B4E89245C142B91D2D</t>
  </si>
  <si>
    <t>https://1drv.ms/u/s!AsVpV3ROIqzVjDrKlM6KYVG5aifi?e=uqIUU5</t>
  </si>
  <si>
    <t>https://1drv.ms/b/s!AsVpV3ROIqzVjQgU0VfBqhAIPknr?e=64BYCY</t>
  </si>
  <si>
    <t>5A83B77E4CC1A8015D641192D8822EFC</t>
  </si>
  <si>
    <t>https://1drv.ms/b/s!AsVpV3ROIqzVjQlH3eKM_aswrCYw?e=plxbdc</t>
  </si>
  <si>
    <t>5A83B77E4CC1A8012DAB281B821832DF</t>
  </si>
  <si>
    <t>https://1drv.ms/u/s!AsVpV3ROIqzVjD97mK1Hus5f8YA7?e=IQ2BA5</t>
  </si>
  <si>
    <t>https://1drv.ms/b/s!AsVpV3ROIqzVjQeOVvp6c4Fyx8rx?e=JIgvy6</t>
  </si>
  <si>
    <t>5A83B77E4CC1A801217B5325C66E0B0F</t>
  </si>
  <si>
    <t>https://1drv.ms/b/s!AsVpV3ROIqzVjQZpsQMOJcLHqZVH?e=VEKJ3q</t>
  </si>
  <si>
    <t>D5A13D45D77F68B26B37CFAB098E9945</t>
  </si>
  <si>
    <t>https://1drv.ms/u/s!AsVpV3ROIqzVjE7fOONtKREs-seJ?e=gJH3zg</t>
  </si>
  <si>
    <t>https://1drv.ms/b/s!AsVpV3ROIqzVjQRt7738xaltg7R_?e=SKRsqN</t>
  </si>
  <si>
    <t>D5A13D45D77F68B28AC495D1AA53BD4C</t>
  </si>
  <si>
    <t>https://1drv.ms/u/s!AsVpV3ROIqzVjDWSvqw1o9F42z5F?e=QLht6S</t>
  </si>
  <si>
    <t>https://1drv.ms/b/s!AsVpV3ROIqzVjQXVlhiO-Ux60wQk?e=clspcA</t>
  </si>
  <si>
    <t>D5A13D45D77F68B22E93D4F94E803CAB</t>
  </si>
  <si>
    <t>PUBLIICDAD EN INTERNET</t>
  </si>
  <si>
    <t>https://1drv.ms/b/s!AsVpV3ROIqzVjQODEpmxHf77I_am?e=i7Ch71</t>
  </si>
  <si>
    <t>D5A13D45D77F68B235AC4408A37762F2</t>
  </si>
  <si>
    <t>https://1drv.ms/b/s!AsVpV3ROIqzVjQJiHcB9uhs-ta9L?e=VkefVm</t>
  </si>
  <si>
    <t>C74B9E71E041803446E4DBB3B044F664</t>
  </si>
  <si>
    <t>https://1drv.ms/b/s!AsVpV3ROIqzVjH95ydcKUUF32NfV?e=DOORfR</t>
  </si>
  <si>
    <t>C74B9E71E0418034ABFC75C52B59E36C</t>
  </si>
  <si>
    <t>https://1drv.ms/b/s!AsVpV3ROIqzVjQADk57HAeoSVYFC?e=Lg3xwu</t>
  </si>
  <si>
    <t>C74B9E71E0418034C95DE04245DB6B8E</t>
  </si>
  <si>
    <t>https://1drv.ms/b/s!AsVpV3ROIqzVjH7qH1WbUoh7N1Ug?e=7vOaRI</t>
  </si>
  <si>
    <t>960E3DFFF539CBAB97387062080B908C</t>
  </si>
  <si>
    <t>5D42F244B90568195DF6E185FCF745FC</t>
  </si>
  <si>
    <t>15/09/2021</t>
  </si>
  <si>
    <t>99</t>
  </si>
  <si>
    <t>http://casadelaculturamoroleon.gob.mx/transparencia/2021/23b/99.pdf</t>
  </si>
  <si>
    <t>5D42F244B9056819491D889312BC6AB5</t>
  </si>
  <si>
    <t>09/08/2021</t>
  </si>
  <si>
    <t>91</t>
  </si>
  <si>
    <t>http://casadelaculturamoroleon.gob.mx/transparencia/2021/23b/91.pdf</t>
  </si>
  <si>
    <t>5D42F244B9056819512376A807F65139</t>
  </si>
  <si>
    <t>08/07/2021</t>
  </si>
  <si>
    <t>84</t>
  </si>
  <si>
    <t>http://casadelaculturamoroleon.gob.mx/transparencia/2021/23b/84.pdf</t>
  </si>
  <si>
    <t>31/12/2021</t>
  </si>
  <si>
    <t>41247388</t>
  </si>
  <si>
    <t>19/01/2022</t>
  </si>
  <si>
    <t>42811222</t>
  </si>
  <si>
    <t>Comunicación Social</t>
  </si>
  <si>
    <t>07/01/2022</t>
  </si>
  <si>
    <t>Durante este Trimestre no se realizaron ejercicios de publicidad, debido a que no se contó con presupuesto para poder realizarlos.</t>
  </si>
  <si>
    <t>40530341</t>
  </si>
  <si>
    <t>41144629</t>
  </si>
  <si>
    <t>03/01/2022</t>
  </si>
  <si>
    <t>En este perido no se realizaron publicaciones oficiales</t>
  </si>
  <si>
    <t>Punlicidad en general</t>
  </si>
  <si>
    <t>Promocionar los servicios de Casa de la Cultura</t>
  </si>
  <si>
    <t>Difundir eventos de Casa de Cultura</t>
  </si>
  <si>
    <t>40534907</t>
  </si>
  <si>
    <t>No se han realizado campañas de publicidad durante este periodo en Casa de la Cultura</t>
  </si>
  <si>
    <t>Convocatoria</t>
  </si>
  <si>
    <t>Oficios impresos</t>
  </si>
  <si>
    <t>NA</t>
  </si>
  <si>
    <t>Informar a la población de informacion relevante del IMUVIM</t>
  </si>
  <si>
    <t>Enterar a la población</t>
  </si>
  <si>
    <t>Moroleón</t>
  </si>
  <si>
    <t>Mayor de 18</t>
  </si>
  <si>
    <t>40841575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</si>
</sst>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xf numFmtId="0" fontId="2"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67"/>
  <sheetViews>
    <sheetView topLeftCell="X2" workbookViewId="0">
      <selection activeCell="AD8" sqref="AD8"/>
    </sheetView>
  </sheetViews>
  <sheetFormatPr baseColWidth="10" defaultColWidth="9.140625" defaultRowHeight="15" x14ac:dyDescent="0.25"/>
  <cols>
    <col min="1" max="1" width="36.5703125" bestFit="1" customWidth="1"/>
    <col min="2" max="2" width="21.28515625" customWidth="1"/>
    <col min="3" max="3" width="36.42578125" bestFit="1" customWidth="1"/>
    <col min="4" max="4" width="38.5703125" bestFit="1" customWidth="1"/>
    <col min="5" max="5" width="32.85546875" bestFit="1" customWidth="1"/>
    <col min="6" max="6" width="65" bestFit="1" customWidth="1"/>
    <col min="7" max="8" width="41.140625" bestFit="1" customWidth="1"/>
    <col min="9" max="9" width="22.140625" bestFit="1" customWidth="1"/>
    <col min="10" max="10" width="19.5703125" bestFit="1" customWidth="1"/>
    <col min="11" max="11" width="13.5703125" bestFit="1" customWidth="1"/>
    <col min="12" max="12" width="47.5703125" bestFit="1" customWidth="1"/>
    <col min="13" max="13" width="17" bestFit="1" customWidth="1"/>
    <col min="14" max="14" width="35.5703125" bestFit="1" customWidth="1"/>
    <col min="15" max="15" width="18.5703125" bestFit="1" customWidth="1"/>
    <col min="16" max="16" width="39.85546875" bestFit="1" customWidth="1"/>
    <col min="17" max="17" width="15.140625" bestFit="1" customWidth="1"/>
    <col min="18" max="18" width="35.85546875" bestFit="1" customWidth="1"/>
    <col min="19" max="19" width="30.28515625" bestFit="1" customWidth="1"/>
    <col min="20" max="20" width="22" bestFit="1" customWidth="1"/>
    <col min="21" max="21" width="27.5703125" bestFit="1" customWidth="1"/>
    <col min="22" max="22" width="44" bestFit="1" customWidth="1"/>
    <col min="23" max="23" width="46.140625" bestFit="1" customWidth="1"/>
    <col min="24" max="24" width="19.7109375" bestFit="1" customWidth="1"/>
    <col min="25" max="25" width="17.42578125" bestFit="1" customWidth="1"/>
    <col min="26" max="27" width="18.42578125" bestFit="1" customWidth="1"/>
    <col min="28" max="28" width="19" bestFit="1" customWidth="1"/>
    <col min="29" max="29" width="39.5703125" bestFit="1" customWidth="1"/>
    <col min="30" max="30" width="35.7109375" bestFit="1" customWidth="1"/>
    <col min="31" max="31" width="30" bestFit="1" customWidth="1"/>
    <col min="32" max="32" width="73.140625" bestFit="1" customWidth="1"/>
    <col min="33" max="33" width="17.5703125" bestFit="1" customWidth="1"/>
    <col min="34" max="34" width="20" bestFit="1" customWidth="1"/>
    <col min="35" max="35" width="255" bestFit="1" customWidth="1"/>
  </cols>
  <sheetData>
    <row r="1" spans="1:35" hidden="1" x14ac:dyDescent="0.25">
      <c r="A1" t="s">
        <v>0</v>
      </c>
    </row>
    <row r="2" spans="1:35" x14ac:dyDescent="0.25">
      <c r="A2" s="4" t="s">
        <v>1</v>
      </c>
      <c r="B2" s="5"/>
      <c r="C2" s="5"/>
      <c r="D2" s="4" t="s">
        <v>2</v>
      </c>
      <c r="E2" s="5"/>
      <c r="F2" s="5"/>
      <c r="G2" s="4" t="s">
        <v>3</v>
      </c>
      <c r="H2" s="5"/>
      <c r="I2" s="5"/>
    </row>
    <row r="3" spans="1:35" x14ac:dyDescent="0.25">
      <c r="A3" s="6" t="s">
        <v>4</v>
      </c>
      <c r="B3" s="5"/>
      <c r="C3" s="5"/>
      <c r="D3" s="6" t="s">
        <v>5</v>
      </c>
      <c r="E3" s="5"/>
      <c r="F3" s="5"/>
      <c r="G3" s="6"/>
      <c r="H3" s="5"/>
      <c r="I3" s="5"/>
    </row>
    <row r="4" spans="1:35" hidden="1" x14ac:dyDescent="0.25">
      <c r="B4" t="s">
        <v>6</v>
      </c>
      <c r="C4" t="s">
        <v>7</v>
      </c>
      <c r="D4" t="s">
        <v>7</v>
      </c>
      <c r="E4" t="s">
        <v>8</v>
      </c>
      <c r="F4" t="s">
        <v>9</v>
      </c>
      <c r="G4" t="s">
        <v>8</v>
      </c>
      <c r="H4" t="s">
        <v>6</v>
      </c>
      <c r="I4" t="s">
        <v>8</v>
      </c>
      <c r="J4" t="s">
        <v>9</v>
      </c>
      <c r="K4" t="s">
        <v>8</v>
      </c>
      <c r="L4" t="s">
        <v>9</v>
      </c>
      <c r="M4" t="s">
        <v>6</v>
      </c>
      <c r="N4" t="s">
        <v>9</v>
      </c>
      <c r="O4" t="s">
        <v>9</v>
      </c>
      <c r="P4" t="s">
        <v>9</v>
      </c>
      <c r="Q4" t="s">
        <v>10</v>
      </c>
      <c r="R4" t="s">
        <v>6</v>
      </c>
      <c r="S4" t="s">
        <v>6</v>
      </c>
      <c r="T4" t="s">
        <v>8</v>
      </c>
      <c r="U4" t="s">
        <v>6</v>
      </c>
      <c r="V4" t="s">
        <v>7</v>
      </c>
      <c r="W4" t="s">
        <v>7</v>
      </c>
      <c r="X4" t="s">
        <v>8</v>
      </c>
      <c r="Y4" t="s">
        <v>6</v>
      </c>
      <c r="Z4" t="s">
        <v>6</v>
      </c>
      <c r="AA4" t="s">
        <v>6</v>
      </c>
      <c r="AB4" t="s">
        <v>6</v>
      </c>
      <c r="AC4" t="s">
        <v>11</v>
      </c>
      <c r="AD4" t="s">
        <v>11</v>
      </c>
      <c r="AE4" t="s">
        <v>11</v>
      </c>
      <c r="AF4" t="s">
        <v>9</v>
      </c>
      <c r="AG4" t="s">
        <v>7</v>
      </c>
      <c r="AH4" t="s">
        <v>12</v>
      </c>
      <c r="AI4" t="s">
        <v>13</v>
      </c>
    </row>
    <row r="5" spans="1:35"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row>
    <row r="6" spans="1:35" x14ac:dyDescent="0.25">
      <c r="A6" s="4" t="s">
        <v>48</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row>
    <row r="7" spans="1:35" ht="77.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c r="AH7" s="2" t="s">
        <v>82</v>
      </c>
    </row>
    <row r="8" spans="1:35" ht="45" customHeight="1" x14ac:dyDescent="0.25">
      <c r="A8" s="3" t="s">
        <v>83</v>
      </c>
      <c r="B8" s="3" t="s">
        <v>84</v>
      </c>
      <c r="C8" s="3" t="s">
        <v>85</v>
      </c>
      <c r="D8" s="3" t="s">
        <v>86</v>
      </c>
      <c r="E8" s="3" t="s">
        <v>87</v>
      </c>
      <c r="F8" s="3" t="s">
        <v>88</v>
      </c>
      <c r="G8" s="3" t="s">
        <v>89</v>
      </c>
      <c r="H8" s="3" t="s">
        <v>90</v>
      </c>
      <c r="I8" s="3" t="s">
        <v>91</v>
      </c>
      <c r="J8" s="3" t="s">
        <v>92</v>
      </c>
      <c r="K8" s="3" t="s">
        <v>93</v>
      </c>
      <c r="L8" s="3" t="s">
        <v>83</v>
      </c>
      <c r="M8" s="3" t="s">
        <v>94</v>
      </c>
      <c r="N8" s="3" t="s">
        <v>95</v>
      </c>
      <c r="O8" s="3" t="s">
        <v>96</v>
      </c>
      <c r="P8" s="3" t="s">
        <v>97</v>
      </c>
      <c r="Q8" s="3" t="s">
        <v>98</v>
      </c>
      <c r="R8" s="3" t="s">
        <v>99</v>
      </c>
      <c r="S8" s="3" t="s">
        <v>100</v>
      </c>
      <c r="T8" s="3" t="s">
        <v>101</v>
      </c>
      <c r="U8" s="3" t="s">
        <v>84</v>
      </c>
      <c r="V8" s="3" t="s">
        <v>85</v>
      </c>
      <c r="W8" s="3" t="s">
        <v>102</v>
      </c>
      <c r="X8" s="3" t="s">
        <v>103</v>
      </c>
      <c r="Y8" s="3" t="s">
        <v>104</v>
      </c>
      <c r="Z8" s="3" t="s">
        <v>104</v>
      </c>
      <c r="AA8" s="3" t="s">
        <v>104</v>
      </c>
      <c r="AB8" s="3" t="s">
        <v>105</v>
      </c>
      <c r="AC8" s="3" t="s">
        <v>105</v>
      </c>
      <c r="AD8" s="3" t="s">
        <v>105</v>
      </c>
      <c r="AE8" s="3" t="s">
        <v>106</v>
      </c>
      <c r="AF8" s="3" t="s">
        <v>107</v>
      </c>
      <c r="AG8" s="3" t="s">
        <v>107</v>
      </c>
      <c r="AH8" s="3" t="s">
        <v>108</v>
      </c>
    </row>
    <row r="9" spans="1:35" ht="45" customHeight="1" x14ac:dyDescent="0.25">
      <c r="A9" s="3" t="s">
        <v>83</v>
      </c>
      <c r="B9" s="3" t="s">
        <v>84</v>
      </c>
      <c r="C9" s="3" t="s">
        <v>85</v>
      </c>
      <c r="D9" s="3" t="s">
        <v>86</v>
      </c>
      <c r="E9" s="3" t="s">
        <v>87</v>
      </c>
      <c r="F9" s="3" t="s">
        <v>88</v>
      </c>
      <c r="G9" s="3" t="s">
        <v>89</v>
      </c>
      <c r="H9" s="3" t="s">
        <v>90</v>
      </c>
      <c r="I9" s="3" t="s">
        <v>91</v>
      </c>
      <c r="J9" s="3" t="s">
        <v>92</v>
      </c>
      <c r="K9" s="3" t="s">
        <v>93</v>
      </c>
      <c r="L9" s="3" t="s">
        <v>83</v>
      </c>
      <c r="M9" s="3" t="s">
        <v>94</v>
      </c>
      <c r="N9" s="3" t="s">
        <v>95</v>
      </c>
      <c r="O9" s="3" t="s">
        <v>96</v>
      </c>
      <c r="P9" s="3" t="s">
        <v>109</v>
      </c>
      <c r="Q9" s="3" t="s">
        <v>98</v>
      </c>
      <c r="R9" s="3" t="s">
        <v>99</v>
      </c>
      <c r="S9" s="3" t="s">
        <v>100</v>
      </c>
      <c r="T9" s="3" t="s">
        <v>101</v>
      </c>
      <c r="U9" s="3" t="s">
        <v>84</v>
      </c>
      <c r="V9" s="3" t="s">
        <v>85</v>
      </c>
      <c r="W9" s="3" t="s">
        <v>102</v>
      </c>
      <c r="X9" s="3" t="s">
        <v>103</v>
      </c>
      <c r="Y9" s="3" t="s">
        <v>104</v>
      </c>
      <c r="Z9" s="3" t="s">
        <v>104</v>
      </c>
      <c r="AA9" s="3" t="s">
        <v>104</v>
      </c>
      <c r="AB9" s="3" t="s">
        <v>110</v>
      </c>
      <c r="AC9" s="3" t="s">
        <v>110</v>
      </c>
      <c r="AD9" s="3" t="s">
        <v>110</v>
      </c>
      <c r="AE9" s="3" t="s">
        <v>106</v>
      </c>
      <c r="AF9" s="3" t="s">
        <v>107</v>
      </c>
      <c r="AG9" s="3" t="s">
        <v>107</v>
      </c>
      <c r="AH9" s="3" t="s">
        <v>108</v>
      </c>
    </row>
    <row r="10" spans="1:35" ht="45" customHeight="1" x14ac:dyDescent="0.25">
      <c r="A10" s="3" t="s">
        <v>83</v>
      </c>
      <c r="B10" s="3" t="s">
        <v>84</v>
      </c>
      <c r="C10" s="3" t="s">
        <v>85</v>
      </c>
      <c r="D10" s="3" t="s">
        <v>86</v>
      </c>
      <c r="E10" s="3" t="s">
        <v>87</v>
      </c>
      <c r="F10" s="3" t="s">
        <v>88</v>
      </c>
      <c r="G10" s="3" t="s">
        <v>89</v>
      </c>
      <c r="H10" s="3" t="s">
        <v>90</v>
      </c>
      <c r="I10" s="3" t="s">
        <v>91</v>
      </c>
      <c r="J10" s="3" t="s">
        <v>92</v>
      </c>
      <c r="K10" s="3" t="s">
        <v>93</v>
      </c>
      <c r="L10" s="3" t="s">
        <v>83</v>
      </c>
      <c r="M10" s="3" t="s">
        <v>94</v>
      </c>
      <c r="N10" s="3" t="s">
        <v>95</v>
      </c>
      <c r="O10" s="3" t="s">
        <v>96</v>
      </c>
      <c r="P10" s="3" t="s">
        <v>111</v>
      </c>
      <c r="Q10" s="3" t="s">
        <v>98</v>
      </c>
      <c r="R10" s="3" t="s">
        <v>99</v>
      </c>
      <c r="S10" s="3" t="s">
        <v>100</v>
      </c>
      <c r="T10" s="3" t="s">
        <v>101</v>
      </c>
      <c r="U10" s="3" t="s">
        <v>84</v>
      </c>
      <c r="V10" s="3" t="s">
        <v>85</v>
      </c>
      <c r="W10" s="3" t="s">
        <v>102</v>
      </c>
      <c r="X10" s="3" t="s">
        <v>103</v>
      </c>
      <c r="Y10" s="3" t="s">
        <v>104</v>
      </c>
      <c r="Z10" s="3" t="s">
        <v>104</v>
      </c>
      <c r="AA10" s="3" t="s">
        <v>104</v>
      </c>
      <c r="AB10" s="3" t="s">
        <v>112</v>
      </c>
      <c r="AC10" s="3" t="s">
        <v>112</v>
      </c>
      <c r="AD10" s="3" t="s">
        <v>112</v>
      </c>
      <c r="AE10" s="3" t="s">
        <v>106</v>
      </c>
      <c r="AF10" s="3" t="s">
        <v>107</v>
      </c>
      <c r="AG10" s="3" t="s">
        <v>107</v>
      </c>
      <c r="AH10" s="3" t="s">
        <v>108</v>
      </c>
    </row>
    <row r="11" spans="1:35" ht="45" customHeight="1" x14ac:dyDescent="0.25">
      <c r="A11" s="3" t="s">
        <v>83</v>
      </c>
      <c r="B11" s="3" t="s">
        <v>84</v>
      </c>
      <c r="C11" s="3" t="s">
        <v>85</v>
      </c>
      <c r="D11" s="3" t="s">
        <v>86</v>
      </c>
      <c r="E11" s="3" t="s">
        <v>87</v>
      </c>
      <c r="F11" s="3" t="s">
        <v>113</v>
      </c>
      <c r="G11" s="3" t="s">
        <v>89</v>
      </c>
      <c r="H11" s="3" t="s">
        <v>114</v>
      </c>
      <c r="I11" s="3" t="s">
        <v>91</v>
      </c>
      <c r="J11" s="3" t="s">
        <v>92</v>
      </c>
      <c r="K11" s="3" t="s">
        <v>93</v>
      </c>
      <c r="L11" s="3" t="s">
        <v>83</v>
      </c>
      <c r="M11" s="3" t="s">
        <v>94</v>
      </c>
      <c r="N11" s="3" t="s">
        <v>95</v>
      </c>
      <c r="O11" s="3" t="s">
        <v>96</v>
      </c>
      <c r="P11" s="3" t="s">
        <v>115</v>
      </c>
      <c r="Q11" s="3" t="s">
        <v>98</v>
      </c>
      <c r="R11" s="3" t="s">
        <v>99</v>
      </c>
      <c r="S11" s="3" t="s">
        <v>100</v>
      </c>
      <c r="T11" s="3" t="s">
        <v>101</v>
      </c>
      <c r="U11" s="3" t="s">
        <v>84</v>
      </c>
      <c r="V11" s="3" t="s">
        <v>85</v>
      </c>
      <c r="W11" s="3" t="s">
        <v>102</v>
      </c>
      <c r="X11" s="3" t="s">
        <v>103</v>
      </c>
      <c r="Y11" s="3" t="s">
        <v>104</v>
      </c>
      <c r="Z11" s="3" t="s">
        <v>104</v>
      </c>
      <c r="AA11" s="3" t="s">
        <v>104</v>
      </c>
      <c r="AB11" s="3" t="s">
        <v>116</v>
      </c>
      <c r="AC11" s="3" t="s">
        <v>116</v>
      </c>
      <c r="AD11" s="3" t="s">
        <v>116</v>
      </c>
      <c r="AE11" s="3" t="s">
        <v>106</v>
      </c>
      <c r="AF11" s="3" t="s">
        <v>107</v>
      </c>
      <c r="AG11" s="3" t="s">
        <v>107</v>
      </c>
      <c r="AH11" s="3" t="s">
        <v>108</v>
      </c>
    </row>
    <row r="12" spans="1:35" ht="45" customHeight="1" x14ac:dyDescent="0.25">
      <c r="A12" s="3" t="s">
        <v>83</v>
      </c>
      <c r="B12" s="3" t="s">
        <v>84</v>
      </c>
      <c r="C12" s="3" t="s">
        <v>85</v>
      </c>
      <c r="D12" s="3" t="s">
        <v>86</v>
      </c>
      <c r="E12" s="3" t="s">
        <v>87</v>
      </c>
      <c r="F12" s="3" t="s">
        <v>113</v>
      </c>
      <c r="G12" s="3" t="s">
        <v>89</v>
      </c>
      <c r="H12" s="3" t="s">
        <v>114</v>
      </c>
      <c r="I12" s="3" t="s">
        <v>91</v>
      </c>
      <c r="J12" s="3" t="s">
        <v>92</v>
      </c>
      <c r="K12" s="3" t="s">
        <v>93</v>
      </c>
      <c r="L12" s="3" t="s">
        <v>83</v>
      </c>
      <c r="M12" s="3" t="s">
        <v>94</v>
      </c>
      <c r="N12" s="3" t="s">
        <v>95</v>
      </c>
      <c r="O12" s="3" t="s">
        <v>96</v>
      </c>
      <c r="P12" s="3" t="s">
        <v>117</v>
      </c>
      <c r="Q12" s="3" t="s">
        <v>98</v>
      </c>
      <c r="R12" s="3" t="s">
        <v>99</v>
      </c>
      <c r="S12" s="3" t="s">
        <v>100</v>
      </c>
      <c r="T12" s="3" t="s">
        <v>101</v>
      </c>
      <c r="U12" s="3" t="s">
        <v>84</v>
      </c>
      <c r="V12" s="3" t="s">
        <v>85</v>
      </c>
      <c r="W12" s="3" t="s">
        <v>102</v>
      </c>
      <c r="X12" s="3" t="s">
        <v>103</v>
      </c>
      <c r="Y12" s="3" t="s">
        <v>104</v>
      </c>
      <c r="Z12" s="3" t="s">
        <v>104</v>
      </c>
      <c r="AA12" s="3" t="s">
        <v>104</v>
      </c>
      <c r="AB12" s="3" t="s">
        <v>118</v>
      </c>
      <c r="AC12" s="3" t="s">
        <v>118</v>
      </c>
      <c r="AD12" s="3" t="s">
        <v>118</v>
      </c>
      <c r="AE12" s="3" t="s">
        <v>106</v>
      </c>
      <c r="AF12" s="3" t="s">
        <v>107</v>
      </c>
      <c r="AG12" s="3" t="s">
        <v>107</v>
      </c>
      <c r="AH12" s="3" t="s">
        <v>108</v>
      </c>
    </row>
    <row r="13" spans="1:35" ht="45" customHeight="1" x14ac:dyDescent="0.25">
      <c r="A13" s="3" t="s">
        <v>83</v>
      </c>
      <c r="B13" s="3" t="s">
        <v>84</v>
      </c>
      <c r="C13" s="3" t="s">
        <v>85</v>
      </c>
      <c r="D13" s="3" t="s">
        <v>86</v>
      </c>
      <c r="E13" s="3" t="s">
        <v>87</v>
      </c>
      <c r="F13" s="3" t="s">
        <v>113</v>
      </c>
      <c r="G13" s="3" t="s">
        <v>89</v>
      </c>
      <c r="H13" s="3" t="s">
        <v>114</v>
      </c>
      <c r="I13" s="3" t="s">
        <v>91</v>
      </c>
      <c r="J13" s="3" t="s">
        <v>92</v>
      </c>
      <c r="K13" s="3" t="s">
        <v>93</v>
      </c>
      <c r="L13" s="3" t="s">
        <v>83</v>
      </c>
      <c r="M13" s="3" t="s">
        <v>94</v>
      </c>
      <c r="N13" s="3" t="s">
        <v>95</v>
      </c>
      <c r="O13" s="3" t="s">
        <v>96</v>
      </c>
      <c r="P13" s="3" t="s">
        <v>119</v>
      </c>
      <c r="Q13" s="3" t="s">
        <v>98</v>
      </c>
      <c r="R13" s="3" t="s">
        <v>99</v>
      </c>
      <c r="S13" s="3" t="s">
        <v>100</v>
      </c>
      <c r="T13" s="3" t="s">
        <v>101</v>
      </c>
      <c r="U13" s="3" t="s">
        <v>84</v>
      </c>
      <c r="V13" s="3" t="s">
        <v>85</v>
      </c>
      <c r="W13" s="3" t="s">
        <v>102</v>
      </c>
      <c r="X13" s="3" t="s">
        <v>103</v>
      </c>
      <c r="Y13" s="3" t="s">
        <v>104</v>
      </c>
      <c r="Z13" s="3" t="s">
        <v>104</v>
      </c>
      <c r="AA13" s="3" t="s">
        <v>104</v>
      </c>
      <c r="AB13" s="3" t="s">
        <v>120</v>
      </c>
      <c r="AC13" s="3" t="s">
        <v>120</v>
      </c>
      <c r="AD13" s="3" t="s">
        <v>120</v>
      </c>
      <c r="AE13" s="3" t="s">
        <v>106</v>
      </c>
      <c r="AF13" s="3" t="s">
        <v>107</v>
      </c>
      <c r="AG13" s="3" t="s">
        <v>107</v>
      </c>
      <c r="AH13" s="3" t="s">
        <v>108</v>
      </c>
    </row>
    <row r="14" spans="1:35" ht="45" customHeight="1" x14ac:dyDescent="0.25">
      <c r="A14" s="3" t="s">
        <v>83</v>
      </c>
      <c r="B14" s="3" t="s">
        <v>84</v>
      </c>
      <c r="C14" s="3" t="s">
        <v>85</v>
      </c>
      <c r="D14" s="3" t="s">
        <v>86</v>
      </c>
      <c r="E14" s="3" t="s">
        <v>87</v>
      </c>
      <c r="F14" s="3" t="s">
        <v>113</v>
      </c>
      <c r="G14" s="3" t="s">
        <v>89</v>
      </c>
      <c r="H14" s="3" t="s">
        <v>114</v>
      </c>
      <c r="I14" s="3" t="s">
        <v>91</v>
      </c>
      <c r="J14" s="3" t="s">
        <v>92</v>
      </c>
      <c r="K14" s="3" t="s">
        <v>93</v>
      </c>
      <c r="L14" s="3" t="s">
        <v>83</v>
      </c>
      <c r="M14" s="3" t="s">
        <v>94</v>
      </c>
      <c r="N14" s="3" t="s">
        <v>95</v>
      </c>
      <c r="O14" s="3" t="s">
        <v>96</v>
      </c>
      <c r="P14" s="3" t="s">
        <v>121</v>
      </c>
      <c r="Q14" s="3" t="s">
        <v>98</v>
      </c>
      <c r="R14" s="3" t="s">
        <v>99</v>
      </c>
      <c r="S14" s="3" t="s">
        <v>100</v>
      </c>
      <c r="T14" s="3" t="s">
        <v>101</v>
      </c>
      <c r="U14" s="3" t="s">
        <v>84</v>
      </c>
      <c r="V14" s="3" t="s">
        <v>85</v>
      </c>
      <c r="W14" s="3" t="s">
        <v>102</v>
      </c>
      <c r="X14" s="3" t="s">
        <v>103</v>
      </c>
      <c r="Y14" s="3" t="s">
        <v>104</v>
      </c>
      <c r="Z14" s="3" t="s">
        <v>104</v>
      </c>
      <c r="AA14" s="3" t="s">
        <v>104</v>
      </c>
      <c r="AB14" s="3" t="s">
        <v>122</v>
      </c>
      <c r="AC14" s="3" t="s">
        <v>122</v>
      </c>
      <c r="AD14" s="3" t="s">
        <v>122</v>
      </c>
      <c r="AE14" s="3" t="s">
        <v>106</v>
      </c>
      <c r="AF14" s="3" t="s">
        <v>107</v>
      </c>
      <c r="AG14" s="3" t="s">
        <v>107</v>
      </c>
      <c r="AH14" s="3" t="s">
        <v>108</v>
      </c>
    </row>
    <row r="15" spans="1:35" ht="45" customHeight="1" x14ac:dyDescent="0.25">
      <c r="A15" s="3" t="s">
        <v>83</v>
      </c>
      <c r="B15" s="3" t="s">
        <v>84</v>
      </c>
      <c r="C15" s="3" t="s">
        <v>85</v>
      </c>
      <c r="D15" s="3" t="s">
        <v>86</v>
      </c>
      <c r="E15" s="3" t="s">
        <v>87</v>
      </c>
      <c r="F15" s="3" t="s">
        <v>113</v>
      </c>
      <c r="G15" s="3" t="s">
        <v>89</v>
      </c>
      <c r="H15" s="3" t="s">
        <v>114</v>
      </c>
      <c r="I15" s="3" t="s">
        <v>91</v>
      </c>
      <c r="J15" s="3" t="s">
        <v>92</v>
      </c>
      <c r="K15" s="3" t="s">
        <v>93</v>
      </c>
      <c r="L15" s="3" t="s">
        <v>83</v>
      </c>
      <c r="M15" s="3" t="s">
        <v>94</v>
      </c>
      <c r="N15" s="3" t="s">
        <v>95</v>
      </c>
      <c r="O15" s="3" t="s">
        <v>96</v>
      </c>
      <c r="P15" s="3" t="s">
        <v>123</v>
      </c>
      <c r="Q15" s="3" t="s">
        <v>98</v>
      </c>
      <c r="R15" s="3" t="s">
        <v>99</v>
      </c>
      <c r="S15" s="3" t="s">
        <v>100</v>
      </c>
      <c r="T15" s="3" t="s">
        <v>101</v>
      </c>
      <c r="U15" s="3" t="s">
        <v>84</v>
      </c>
      <c r="V15" s="3" t="s">
        <v>85</v>
      </c>
      <c r="W15" s="3" t="s">
        <v>102</v>
      </c>
      <c r="X15" s="3" t="s">
        <v>103</v>
      </c>
      <c r="Y15" s="3" t="s">
        <v>104</v>
      </c>
      <c r="Z15" s="3" t="s">
        <v>104</v>
      </c>
      <c r="AA15" s="3" t="s">
        <v>104</v>
      </c>
      <c r="AB15" s="3" t="s">
        <v>124</v>
      </c>
      <c r="AC15" s="3" t="s">
        <v>124</v>
      </c>
      <c r="AD15" s="3" t="s">
        <v>124</v>
      </c>
      <c r="AE15" s="3" t="s">
        <v>106</v>
      </c>
      <c r="AF15" s="3" t="s">
        <v>107</v>
      </c>
      <c r="AG15" s="3" t="s">
        <v>107</v>
      </c>
      <c r="AH15" s="3" t="s">
        <v>108</v>
      </c>
    </row>
    <row r="16" spans="1:35" ht="45" customHeight="1" x14ac:dyDescent="0.25">
      <c r="A16" s="3" t="s">
        <v>83</v>
      </c>
      <c r="B16" s="3" t="s">
        <v>84</v>
      </c>
      <c r="C16" s="3" t="s">
        <v>85</v>
      </c>
      <c r="D16" s="3" t="s">
        <v>86</v>
      </c>
      <c r="E16" s="3" t="s">
        <v>87</v>
      </c>
      <c r="F16" s="3" t="s">
        <v>113</v>
      </c>
      <c r="G16" s="3" t="s">
        <v>89</v>
      </c>
      <c r="H16" s="3" t="s">
        <v>114</v>
      </c>
      <c r="I16" s="3" t="s">
        <v>91</v>
      </c>
      <c r="J16" s="3" t="s">
        <v>92</v>
      </c>
      <c r="K16" s="3" t="s">
        <v>93</v>
      </c>
      <c r="L16" s="3" t="s">
        <v>83</v>
      </c>
      <c r="M16" s="3" t="s">
        <v>94</v>
      </c>
      <c r="N16" s="3" t="s">
        <v>95</v>
      </c>
      <c r="O16" s="3" t="s">
        <v>96</v>
      </c>
      <c r="P16" s="3" t="s">
        <v>125</v>
      </c>
      <c r="Q16" s="3" t="s">
        <v>98</v>
      </c>
      <c r="R16" s="3" t="s">
        <v>99</v>
      </c>
      <c r="S16" s="3" t="s">
        <v>100</v>
      </c>
      <c r="T16" s="3" t="s">
        <v>101</v>
      </c>
      <c r="U16" s="3" t="s">
        <v>84</v>
      </c>
      <c r="V16" s="3" t="s">
        <v>85</v>
      </c>
      <c r="W16" s="3" t="s">
        <v>102</v>
      </c>
      <c r="X16" s="3" t="s">
        <v>103</v>
      </c>
      <c r="Y16" s="3" t="s">
        <v>104</v>
      </c>
      <c r="Z16" s="3" t="s">
        <v>104</v>
      </c>
      <c r="AA16" s="3" t="s">
        <v>104</v>
      </c>
      <c r="AB16" s="3" t="s">
        <v>126</v>
      </c>
      <c r="AC16" s="3" t="s">
        <v>126</v>
      </c>
      <c r="AD16" s="3" t="s">
        <v>126</v>
      </c>
      <c r="AE16" s="3" t="s">
        <v>106</v>
      </c>
      <c r="AF16" s="3" t="s">
        <v>107</v>
      </c>
      <c r="AG16" s="3" t="s">
        <v>107</v>
      </c>
      <c r="AH16" s="3" t="s">
        <v>108</v>
      </c>
    </row>
    <row r="17" spans="1:34" ht="45" customHeight="1" x14ac:dyDescent="0.25">
      <c r="A17" s="3" t="s">
        <v>83</v>
      </c>
      <c r="B17" s="3" t="s">
        <v>84</v>
      </c>
      <c r="C17" s="3" t="s">
        <v>85</v>
      </c>
      <c r="D17" s="3" t="s">
        <v>86</v>
      </c>
      <c r="E17" s="3" t="s">
        <v>87</v>
      </c>
      <c r="F17" s="3" t="s">
        <v>113</v>
      </c>
      <c r="G17" s="3" t="s">
        <v>89</v>
      </c>
      <c r="H17" s="3" t="s">
        <v>114</v>
      </c>
      <c r="I17" s="3" t="s">
        <v>91</v>
      </c>
      <c r="J17" s="3" t="s">
        <v>92</v>
      </c>
      <c r="K17" s="3" t="s">
        <v>93</v>
      </c>
      <c r="L17" s="3" t="s">
        <v>83</v>
      </c>
      <c r="M17" s="3" t="s">
        <v>94</v>
      </c>
      <c r="N17" s="3" t="s">
        <v>95</v>
      </c>
      <c r="O17" s="3" t="s">
        <v>96</v>
      </c>
      <c r="P17" s="3" t="s">
        <v>127</v>
      </c>
      <c r="Q17" s="3" t="s">
        <v>98</v>
      </c>
      <c r="R17" s="3" t="s">
        <v>99</v>
      </c>
      <c r="S17" s="3" t="s">
        <v>100</v>
      </c>
      <c r="T17" s="3" t="s">
        <v>101</v>
      </c>
      <c r="U17" s="3" t="s">
        <v>84</v>
      </c>
      <c r="V17" s="3" t="s">
        <v>85</v>
      </c>
      <c r="W17" s="3" t="s">
        <v>102</v>
      </c>
      <c r="X17" s="3" t="s">
        <v>103</v>
      </c>
      <c r="Y17" s="3" t="s">
        <v>104</v>
      </c>
      <c r="Z17" s="3" t="s">
        <v>104</v>
      </c>
      <c r="AA17" s="3" t="s">
        <v>104</v>
      </c>
      <c r="AB17" s="3" t="s">
        <v>128</v>
      </c>
      <c r="AC17" s="3" t="s">
        <v>128</v>
      </c>
      <c r="AD17" s="3" t="s">
        <v>128</v>
      </c>
      <c r="AE17" s="3" t="s">
        <v>106</v>
      </c>
      <c r="AF17" s="3" t="s">
        <v>107</v>
      </c>
      <c r="AG17" s="3" t="s">
        <v>107</v>
      </c>
      <c r="AH17" s="3" t="s">
        <v>129</v>
      </c>
    </row>
    <row r="18" spans="1:34" ht="45" customHeight="1" x14ac:dyDescent="0.25">
      <c r="A18" s="3" t="s">
        <v>83</v>
      </c>
      <c r="B18" s="3" t="s">
        <v>84</v>
      </c>
      <c r="C18" s="3" t="s">
        <v>85</v>
      </c>
      <c r="D18" s="3" t="s">
        <v>86</v>
      </c>
      <c r="E18" s="3" t="s">
        <v>87</v>
      </c>
      <c r="F18" s="3" t="s">
        <v>113</v>
      </c>
      <c r="G18" s="3" t="s">
        <v>130</v>
      </c>
      <c r="H18" s="3" t="s">
        <v>131</v>
      </c>
      <c r="I18" s="3" t="s">
        <v>91</v>
      </c>
      <c r="J18" s="3" t="s">
        <v>92</v>
      </c>
      <c r="K18" s="3" t="s">
        <v>93</v>
      </c>
      <c r="L18" s="3" t="s">
        <v>83</v>
      </c>
      <c r="M18" s="3" t="s">
        <v>94</v>
      </c>
      <c r="N18" s="3" t="s">
        <v>95</v>
      </c>
      <c r="O18" s="3" t="s">
        <v>96</v>
      </c>
      <c r="P18" s="3" t="s">
        <v>132</v>
      </c>
      <c r="Q18" s="3" t="s">
        <v>98</v>
      </c>
      <c r="R18" s="3" t="s">
        <v>99</v>
      </c>
      <c r="S18" s="3" t="s">
        <v>100</v>
      </c>
      <c r="T18" s="3" t="s">
        <v>101</v>
      </c>
      <c r="U18" s="3" t="s">
        <v>84</v>
      </c>
      <c r="V18" s="3" t="s">
        <v>85</v>
      </c>
      <c r="W18" s="3" t="s">
        <v>102</v>
      </c>
      <c r="X18" s="3" t="s">
        <v>103</v>
      </c>
      <c r="Y18" s="3" t="s">
        <v>104</v>
      </c>
      <c r="Z18" s="3" t="s">
        <v>104</v>
      </c>
      <c r="AA18" s="3" t="s">
        <v>104</v>
      </c>
      <c r="AB18" s="3" t="s">
        <v>133</v>
      </c>
      <c r="AC18" s="3" t="s">
        <v>133</v>
      </c>
      <c r="AD18" s="3" t="s">
        <v>133</v>
      </c>
      <c r="AE18" s="3" t="s">
        <v>106</v>
      </c>
      <c r="AF18" s="3" t="s">
        <v>107</v>
      </c>
      <c r="AG18" s="3" t="s">
        <v>107</v>
      </c>
      <c r="AH18" s="3" t="s">
        <v>108</v>
      </c>
    </row>
    <row r="19" spans="1:34" ht="45" customHeight="1" x14ac:dyDescent="0.25">
      <c r="A19" s="3" t="s">
        <v>83</v>
      </c>
      <c r="B19" s="3" t="s">
        <v>84</v>
      </c>
      <c r="C19" s="3" t="s">
        <v>85</v>
      </c>
      <c r="D19" s="3" t="s">
        <v>86</v>
      </c>
      <c r="E19" s="3" t="s">
        <v>87</v>
      </c>
      <c r="F19" s="3" t="s">
        <v>113</v>
      </c>
      <c r="G19" s="3" t="s">
        <v>130</v>
      </c>
      <c r="H19" s="3" t="s">
        <v>131</v>
      </c>
      <c r="I19" s="3" t="s">
        <v>91</v>
      </c>
      <c r="J19" s="3" t="s">
        <v>92</v>
      </c>
      <c r="K19" s="3" t="s">
        <v>93</v>
      </c>
      <c r="L19" s="3" t="s">
        <v>83</v>
      </c>
      <c r="M19" s="3" t="s">
        <v>94</v>
      </c>
      <c r="N19" s="3" t="s">
        <v>95</v>
      </c>
      <c r="O19" s="3" t="s">
        <v>96</v>
      </c>
      <c r="P19" s="3" t="s">
        <v>134</v>
      </c>
      <c r="Q19" s="3" t="s">
        <v>98</v>
      </c>
      <c r="R19" s="3" t="s">
        <v>99</v>
      </c>
      <c r="S19" s="3" t="s">
        <v>100</v>
      </c>
      <c r="T19" s="3" t="s">
        <v>101</v>
      </c>
      <c r="U19" s="3" t="s">
        <v>84</v>
      </c>
      <c r="V19" s="3" t="s">
        <v>85</v>
      </c>
      <c r="W19" s="3" t="s">
        <v>102</v>
      </c>
      <c r="X19" s="3" t="s">
        <v>103</v>
      </c>
      <c r="Y19" s="3" t="s">
        <v>104</v>
      </c>
      <c r="Z19" s="3" t="s">
        <v>104</v>
      </c>
      <c r="AA19" s="3" t="s">
        <v>104</v>
      </c>
      <c r="AB19" s="3" t="s">
        <v>135</v>
      </c>
      <c r="AC19" s="3" t="s">
        <v>135</v>
      </c>
      <c r="AD19" s="3" t="s">
        <v>135</v>
      </c>
      <c r="AE19" s="3" t="s">
        <v>106</v>
      </c>
      <c r="AF19" s="3" t="s">
        <v>107</v>
      </c>
      <c r="AG19" s="3" t="s">
        <v>107</v>
      </c>
      <c r="AH19" s="3" t="s">
        <v>129</v>
      </c>
    </row>
    <row r="20" spans="1:34" ht="45" customHeight="1" x14ac:dyDescent="0.25">
      <c r="A20" s="3" t="s">
        <v>83</v>
      </c>
      <c r="B20" s="3" t="s">
        <v>84</v>
      </c>
      <c r="C20" s="3" t="s">
        <v>85</v>
      </c>
      <c r="D20" s="3" t="s">
        <v>86</v>
      </c>
      <c r="E20" s="3" t="s">
        <v>87</v>
      </c>
      <c r="F20" s="3" t="s">
        <v>113</v>
      </c>
      <c r="G20" s="3" t="s">
        <v>130</v>
      </c>
      <c r="H20" s="3" t="s">
        <v>131</v>
      </c>
      <c r="I20" s="3" t="s">
        <v>91</v>
      </c>
      <c r="J20" s="3" t="s">
        <v>92</v>
      </c>
      <c r="K20" s="3" t="s">
        <v>93</v>
      </c>
      <c r="L20" s="3" t="s">
        <v>83</v>
      </c>
      <c r="M20" s="3" t="s">
        <v>94</v>
      </c>
      <c r="N20" s="3" t="s">
        <v>95</v>
      </c>
      <c r="O20" s="3" t="s">
        <v>96</v>
      </c>
      <c r="P20" s="3" t="s">
        <v>136</v>
      </c>
      <c r="Q20" s="3" t="s">
        <v>98</v>
      </c>
      <c r="R20" s="3" t="s">
        <v>99</v>
      </c>
      <c r="S20" s="3" t="s">
        <v>100</v>
      </c>
      <c r="T20" s="3" t="s">
        <v>101</v>
      </c>
      <c r="U20" s="3" t="s">
        <v>84</v>
      </c>
      <c r="V20" s="3" t="s">
        <v>85</v>
      </c>
      <c r="W20" s="3" t="s">
        <v>102</v>
      </c>
      <c r="X20" s="3" t="s">
        <v>103</v>
      </c>
      <c r="Y20" s="3" t="s">
        <v>104</v>
      </c>
      <c r="Z20" s="3" t="s">
        <v>104</v>
      </c>
      <c r="AA20" s="3" t="s">
        <v>104</v>
      </c>
      <c r="AB20" s="3" t="s">
        <v>137</v>
      </c>
      <c r="AC20" s="3" t="s">
        <v>137</v>
      </c>
      <c r="AD20" s="3" t="s">
        <v>137</v>
      </c>
      <c r="AE20" s="3" t="s">
        <v>106</v>
      </c>
      <c r="AF20" s="3" t="s">
        <v>107</v>
      </c>
      <c r="AG20" s="3" t="s">
        <v>107</v>
      </c>
      <c r="AH20" s="3" t="s">
        <v>129</v>
      </c>
    </row>
    <row r="21" spans="1:34" ht="45" customHeight="1" x14ac:dyDescent="0.25">
      <c r="A21" s="3" t="s">
        <v>83</v>
      </c>
      <c r="B21" s="3" t="s">
        <v>84</v>
      </c>
      <c r="C21" s="3" t="s">
        <v>85</v>
      </c>
      <c r="D21" s="3" t="s">
        <v>86</v>
      </c>
      <c r="E21" s="3" t="s">
        <v>87</v>
      </c>
      <c r="F21" s="3" t="s">
        <v>113</v>
      </c>
      <c r="G21" s="3" t="s">
        <v>138</v>
      </c>
      <c r="H21" s="3" t="s">
        <v>139</v>
      </c>
      <c r="I21" s="3" t="s">
        <v>91</v>
      </c>
      <c r="J21" s="3" t="s">
        <v>92</v>
      </c>
      <c r="K21" s="3" t="s">
        <v>93</v>
      </c>
      <c r="L21" s="3" t="s">
        <v>83</v>
      </c>
      <c r="M21" s="3" t="s">
        <v>94</v>
      </c>
      <c r="N21" s="3" t="s">
        <v>95</v>
      </c>
      <c r="O21" s="3" t="s">
        <v>96</v>
      </c>
      <c r="P21" s="3" t="s">
        <v>140</v>
      </c>
      <c r="Q21" s="3" t="s">
        <v>98</v>
      </c>
      <c r="R21" s="3" t="s">
        <v>99</v>
      </c>
      <c r="S21" s="3" t="s">
        <v>100</v>
      </c>
      <c r="T21" s="3" t="s">
        <v>101</v>
      </c>
      <c r="U21" s="3" t="s">
        <v>84</v>
      </c>
      <c r="V21" s="3" t="s">
        <v>85</v>
      </c>
      <c r="W21" s="3" t="s">
        <v>102</v>
      </c>
      <c r="X21" s="3" t="s">
        <v>103</v>
      </c>
      <c r="Y21" s="3" t="s">
        <v>104</v>
      </c>
      <c r="Z21" s="3" t="s">
        <v>104</v>
      </c>
      <c r="AA21" s="3" t="s">
        <v>104</v>
      </c>
      <c r="AB21" s="3" t="s">
        <v>141</v>
      </c>
      <c r="AC21" s="3" t="s">
        <v>141</v>
      </c>
      <c r="AD21" s="3" t="s">
        <v>141</v>
      </c>
      <c r="AE21" s="3" t="s">
        <v>106</v>
      </c>
      <c r="AF21" s="3" t="s">
        <v>107</v>
      </c>
      <c r="AG21" s="3" t="s">
        <v>107</v>
      </c>
      <c r="AH21" s="3" t="s">
        <v>108</v>
      </c>
    </row>
    <row r="22" spans="1:34" ht="45" customHeight="1" x14ac:dyDescent="0.25">
      <c r="A22" s="3" t="s">
        <v>83</v>
      </c>
      <c r="B22" s="3" t="s">
        <v>84</v>
      </c>
      <c r="C22" s="3" t="s">
        <v>85</v>
      </c>
      <c r="D22" s="3" t="s">
        <v>86</v>
      </c>
      <c r="E22" s="3" t="s">
        <v>87</v>
      </c>
      <c r="F22" s="3" t="s">
        <v>113</v>
      </c>
      <c r="G22" s="3" t="s">
        <v>142</v>
      </c>
      <c r="H22" s="3" t="s">
        <v>143</v>
      </c>
      <c r="I22" s="3" t="s">
        <v>91</v>
      </c>
      <c r="J22" s="3" t="s">
        <v>92</v>
      </c>
      <c r="K22" s="3" t="s">
        <v>93</v>
      </c>
      <c r="L22" s="3" t="s">
        <v>83</v>
      </c>
      <c r="M22" s="3" t="s">
        <v>94</v>
      </c>
      <c r="N22" s="3" t="s">
        <v>95</v>
      </c>
      <c r="O22" s="3" t="s">
        <v>96</v>
      </c>
      <c r="P22" s="3" t="s">
        <v>144</v>
      </c>
      <c r="Q22" s="3" t="s">
        <v>98</v>
      </c>
      <c r="R22" s="3" t="s">
        <v>99</v>
      </c>
      <c r="S22" s="3" t="s">
        <v>100</v>
      </c>
      <c r="T22" s="3" t="s">
        <v>101</v>
      </c>
      <c r="U22" s="3" t="s">
        <v>84</v>
      </c>
      <c r="V22" s="3" t="s">
        <v>85</v>
      </c>
      <c r="W22" s="3" t="s">
        <v>102</v>
      </c>
      <c r="X22" s="3" t="s">
        <v>103</v>
      </c>
      <c r="Y22" s="3" t="s">
        <v>104</v>
      </c>
      <c r="Z22" s="3" t="s">
        <v>104</v>
      </c>
      <c r="AA22" s="3" t="s">
        <v>104</v>
      </c>
      <c r="AB22" s="3" t="s">
        <v>145</v>
      </c>
      <c r="AC22" s="3" t="s">
        <v>145</v>
      </c>
      <c r="AD22" s="3" t="s">
        <v>145</v>
      </c>
      <c r="AE22" s="3" t="s">
        <v>106</v>
      </c>
      <c r="AF22" s="3" t="s">
        <v>107</v>
      </c>
      <c r="AG22" s="3" t="s">
        <v>107</v>
      </c>
      <c r="AH22" s="3" t="s">
        <v>129</v>
      </c>
    </row>
    <row r="23" spans="1:34" ht="45" customHeight="1" x14ac:dyDescent="0.25">
      <c r="A23" s="3" t="s">
        <v>83</v>
      </c>
      <c r="B23" s="3" t="s">
        <v>84</v>
      </c>
      <c r="C23" s="3" t="s">
        <v>85</v>
      </c>
      <c r="D23" s="3" t="s">
        <v>98</v>
      </c>
      <c r="E23" s="3" t="s">
        <v>146</v>
      </c>
      <c r="F23" s="3" t="s">
        <v>98</v>
      </c>
      <c r="G23" s="3" t="s">
        <v>98</v>
      </c>
      <c r="H23" s="3" t="s">
        <v>98</v>
      </c>
      <c r="I23" s="3" t="s">
        <v>98</v>
      </c>
      <c r="J23" s="3" t="s">
        <v>98</v>
      </c>
      <c r="K23" s="3" t="s">
        <v>98</v>
      </c>
      <c r="L23" s="3" t="s">
        <v>98</v>
      </c>
      <c r="M23" s="3" t="s">
        <v>98</v>
      </c>
      <c r="N23" s="3" t="s">
        <v>98</v>
      </c>
      <c r="O23" s="3" t="s">
        <v>98</v>
      </c>
      <c r="P23" s="3" t="s">
        <v>98</v>
      </c>
      <c r="Q23" s="3" t="s">
        <v>98</v>
      </c>
      <c r="R23" s="3" t="s">
        <v>98</v>
      </c>
      <c r="S23" s="3" t="s">
        <v>98</v>
      </c>
      <c r="T23" s="3" t="s">
        <v>98</v>
      </c>
      <c r="U23" s="3" t="s">
        <v>98</v>
      </c>
      <c r="V23" s="3" t="s">
        <v>98</v>
      </c>
      <c r="W23" s="3" t="s">
        <v>98</v>
      </c>
      <c r="X23" s="3" t="s">
        <v>98</v>
      </c>
      <c r="Y23" s="3" t="s">
        <v>98</v>
      </c>
      <c r="Z23" s="3" t="s">
        <v>98</v>
      </c>
      <c r="AA23" s="3" t="s">
        <v>98</v>
      </c>
      <c r="AB23" s="3" t="s">
        <v>147</v>
      </c>
      <c r="AC23" s="3" t="s">
        <v>147</v>
      </c>
      <c r="AD23" s="3" t="s">
        <v>147</v>
      </c>
      <c r="AE23" s="3" t="s">
        <v>148</v>
      </c>
      <c r="AF23" s="3" t="s">
        <v>149</v>
      </c>
      <c r="AG23" s="3" t="s">
        <v>149</v>
      </c>
      <c r="AH23" s="3" t="s">
        <v>150</v>
      </c>
    </row>
    <row r="24" spans="1:34" ht="45" customHeight="1" x14ac:dyDescent="0.25">
      <c r="A24" s="3" t="s">
        <v>83</v>
      </c>
      <c r="B24" s="3" t="s">
        <v>84</v>
      </c>
      <c r="C24" s="3" t="s">
        <v>85</v>
      </c>
      <c r="D24" s="3" t="s">
        <v>98</v>
      </c>
      <c r="E24" s="3" t="s">
        <v>98</v>
      </c>
      <c r="F24" s="3" t="s">
        <v>98</v>
      </c>
      <c r="G24" s="3" t="s">
        <v>98</v>
      </c>
      <c r="H24" s="3" t="s">
        <v>98</v>
      </c>
      <c r="I24" s="3" t="s">
        <v>98</v>
      </c>
      <c r="J24" s="3" t="s">
        <v>98</v>
      </c>
      <c r="K24" s="3" t="s">
        <v>98</v>
      </c>
      <c r="L24" s="3" t="s">
        <v>98</v>
      </c>
      <c r="M24" s="3" t="s">
        <v>98</v>
      </c>
      <c r="N24" s="3" t="s">
        <v>98</v>
      </c>
      <c r="O24" s="3" t="s">
        <v>98</v>
      </c>
      <c r="P24" s="3" t="s">
        <v>98</v>
      </c>
      <c r="Q24" s="3" t="s">
        <v>98</v>
      </c>
      <c r="R24" s="3" t="s">
        <v>98</v>
      </c>
      <c r="S24" s="3" t="s">
        <v>98</v>
      </c>
      <c r="T24" s="3" t="s">
        <v>98</v>
      </c>
      <c r="U24" s="3" t="s">
        <v>98</v>
      </c>
      <c r="V24" s="3" t="s">
        <v>98</v>
      </c>
      <c r="W24" s="3" t="s">
        <v>98</v>
      </c>
      <c r="X24" s="3" t="s">
        <v>98</v>
      </c>
      <c r="Y24" s="3" t="s">
        <v>98</v>
      </c>
      <c r="Z24" s="3" t="s">
        <v>98</v>
      </c>
      <c r="AA24" s="3" t="s">
        <v>98</v>
      </c>
      <c r="AB24" s="3" t="s">
        <v>151</v>
      </c>
      <c r="AC24" s="3" t="s">
        <v>151</v>
      </c>
      <c r="AD24" s="3" t="s">
        <v>151</v>
      </c>
      <c r="AE24" s="3" t="s">
        <v>152</v>
      </c>
      <c r="AF24" s="3" t="s">
        <v>153</v>
      </c>
      <c r="AG24" s="3" t="s">
        <v>153</v>
      </c>
      <c r="AH24" s="3" t="s">
        <v>154</v>
      </c>
    </row>
    <row r="25" spans="1:34" ht="45" customHeight="1" x14ac:dyDescent="0.25">
      <c r="A25" s="3" t="s">
        <v>83</v>
      </c>
      <c r="B25" s="3" t="s">
        <v>84</v>
      </c>
      <c r="C25" s="3" t="s">
        <v>85</v>
      </c>
      <c r="D25" s="3" t="s">
        <v>98</v>
      </c>
      <c r="E25" s="3" t="s">
        <v>98</v>
      </c>
      <c r="F25" s="3" t="s">
        <v>98</v>
      </c>
      <c r="G25" s="3" t="s">
        <v>98</v>
      </c>
      <c r="H25" s="3" t="s">
        <v>98</v>
      </c>
      <c r="I25" s="3" t="s">
        <v>98</v>
      </c>
      <c r="J25" s="3" t="s">
        <v>98</v>
      </c>
      <c r="K25" s="3" t="s">
        <v>98</v>
      </c>
      <c r="L25" s="3" t="s">
        <v>98</v>
      </c>
      <c r="M25" s="3" t="s">
        <v>98</v>
      </c>
      <c r="N25" s="3" t="s">
        <v>98</v>
      </c>
      <c r="O25" s="3" t="s">
        <v>98</v>
      </c>
      <c r="P25" s="3" t="s">
        <v>98</v>
      </c>
      <c r="Q25" s="3" t="s">
        <v>98</v>
      </c>
      <c r="R25" s="3" t="s">
        <v>98</v>
      </c>
      <c r="S25" s="3" t="s">
        <v>98</v>
      </c>
      <c r="T25" s="3" t="s">
        <v>98</v>
      </c>
      <c r="U25" s="3" t="s">
        <v>98</v>
      </c>
      <c r="V25" s="3" t="s">
        <v>98</v>
      </c>
      <c r="W25" s="3" t="s">
        <v>98</v>
      </c>
      <c r="X25" s="3" t="s">
        <v>98</v>
      </c>
      <c r="Y25" s="3" t="s">
        <v>98</v>
      </c>
      <c r="Z25" s="3" t="s">
        <v>98</v>
      </c>
      <c r="AA25" s="3" t="s">
        <v>98</v>
      </c>
      <c r="AB25" s="3" t="s">
        <v>155</v>
      </c>
      <c r="AC25" s="3" t="s">
        <v>155</v>
      </c>
      <c r="AD25" s="3" t="s">
        <v>155</v>
      </c>
      <c r="AE25" s="3" t="s">
        <v>156</v>
      </c>
      <c r="AF25" s="3" t="s">
        <v>157</v>
      </c>
      <c r="AG25" s="3" t="s">
        <v>157</v>
      </c>
      <c r="AH25" s="3" t="s">
        <v>158</v>
      </c>
    </row>
    <row r="26" spans="1:34" ht="45" customHeight="1" x14ac:dyDescent="0.25">
      <c r="A26" s="3" t="s">
        <v>83</v>
      </c>
      <c r="B26" s="3" t="s">
        <v>84</v>
      </c>
      <c r="C26" s="3" t="s">
        <v>85</v>
      </c>
      <c r="D26" s="3" t="s">
        <v>98</v>
      </c>
      <c r="E26" s="3" t="s">
        <v>98</v>
      </c>
      <c r="F26" s="3" t="s">
        <v>98</v>
      </c>
      <c r="G26" s="3" t="s">
        <v>98</v>
      </c>
      <c r="H26" s="3" t="s">
        <v>98</v>
      </c>
      <c r="I26" s="3" t="s">
        <v>98</v>
      </c>
      <c r="J26" s="3" t="s">
        <v>98</v>
      </c>
      <c r="K26" s="3" t="s">
        <v>98</v>
      </c>
      <c r="L26" s="3" t="s">
        <v>98</v>
      </c>
      <c r="M26" s="3" t="s">
        <v>98</v>
      </c>
      <c r="N26" s="3" t="s">
        <v>98</v>
      </c>
      <c r="O26" s="3" t="s">
        <v>98</v>
      </c>
      <c r="P26" s="3" t="s">
        <v>98</v>
      </c>
      <c r="Q26" s="3" t="s">
        <v>98</v>
      </c>
      <c r="R26" s="3" t="s">
        <v>98</v>
      </c>
      <c r="S26" s="3" t="s">
        <v>98</v>
      </c>
      <c r="T26" s="3" t="s">
        <v>98</v>
      </c>
      <c r="U26" s="3" t="s">
        <v>98</v>
      </c>
      <c r="V26" s="3" t="s">
        <v>98</v>
      </c>
      <c r="W26" s="3" t="s">
        <v>98</v>
      </c>
      <c r="X26" s="3" t="s">
        <v>98</v>
      </c>
      <c r="Y26" s="3" t="s">
        <v>98</v>
      </c>
      <c r="Z26" s="3" t="s">
        <v>98</v>
      </c>
      <c r="AA26" s="3" t="s">
        <v>98</v>
      </c>
      <c r="AB26" s="3" t="s">
        <v>159</v>
      </c>
      <c r="AC26" s="3" t="s">
        <v>159</v>
      </c>
      <c r="AD26" s="3" t="s">
        <v>159</v>
      </c>
      <c r="AE26" s="3" t="s">
        <v>160</v>
      </c>
      <c r="AF26" s="3" t="s">
        <v>161</v>
      </c>
      <c r="AG26" s="3" t="s">
        <v>161</v>
      </c>
      <c r="AH26" s="3" t="s">
        <v>162</v>
      </c>
    </row>
    <row r="27" spans="1:34" ht="45" customHeight="1" x14ac:dyDescent="0.25">
      <c r="A27" s="3" t="s">
        <v>83</v>
      </c>
      <c r="B27" s="3" t="s">
        <v>84</v>
      </c>
      <c r="C27" s="3" t="s">
        <v>85</v>
      </c>
      <c r="D27" s="3" t="s">
        <v>86</v>
      </c>
      <c r="E27" s="3" t="s">
        <v>163</v>
      </c>
      <c r="F27" s="3" t="s">
        <v>113</v>
      </c>
      <c r="G27" s="3" t="s">
        <v>113</v>
      </c>
      <c r="H27" s="3" t="s">
        <v>114</v>
      </c>
      <c r="I27" s="3" t="s">
        <v>98</v>
      </c>
      <c r="J27" s="3" t="s">
        <v>92</v>
      </c>
      <c r="K27" s="3" t="s">
        <v>164</v>
      </c>
      <c r="L27" s="3" t="s">
        <v>83</v>
      </c>
      <c r="M27" s="3" t="s">
        <v>164</v>
      </c>
      <c r="N27" s="3" t="s">
        <v>164</v>
      </c>
      <c r="O27" s="3" t="s">
        <v>164</v>
      </c>
      <c r="P27" s="3" t="s">
        <v>165</v>
      </c>
      <c r="Q27" s="3" t="s">
        <v>98</v>
      </c>
      <c r="R27" s="3" t="s">
        <v>98</v>
      </c>
      <c r="S27" s="3" t="s">
        <v>166</v>
      </c>
      <c r="T27" s="3" t="s">
        <v>167</v>
      </c>
      <c r="U27" s="3" t="s">
        <v>168</v>
      </c>
      <c r="V27" s="3" t="s">
        <v>168</v>
      </c>
      <c r="W27" s="3" t="s">
        <v>102</v>
      </c>
      <c r="X27" s="3" t="s">
        <v>169</v>
      </c>
      <c r="Y27" s="3" t="s">
        <v>170</v>
      </c>
      <c r="Z27" s="3" t="s">
        <v>170</v>
      </c>
      <c r="AA27" s="3" t="s">
        <v>170</v>
      </c>
      <c r="AB27" s="3" t="s">
        <v>171</v>
      </c>
      <c r="AC27" s="3" t="s">
        <v>171</v>
      </c>
      <c r="AD27" s="3" t="s">
        <v>171</v>
      </c>
      <c r="AE27" s="3" t="s">
        <v>163</v>
      </c>
      <c r="AF27" s="3" t="s">
        <v>85</v>
      </c>
      <c r="AG27" s="3" t="s">
        <v>172</v>
      </c>
      <c r="AH27" s="3" t="s">
        <v>98</v>
      </c>
    </row>
    <row r="28" spans="1:34" ht="45" customHeight="1" x14ac:dyDescent="0.25">
      <c r="A28" s="3" t="s">
        <v>83</v>
      </c>
      <c r="B28" s="3" t="s">
        <v>84</v>
      </c>
      <c r="C28" s="3" t="s">
        <v>85</v>
      </c>
      <c r="D28" s="3" t="s">
        <v>86</v>
      </c>
      <c r="E28" s="3" t="s">
        <v>163</v>
      </c>
      <c r="F28" s="3" t="s">
        <v>113</v>
      </c>
      <c r="G28" s="3" t="s">
        <v>113</v>
      </c>
      <c r="H28" s="3" t="s">
        <v>143</v>
      </c>
      <c r="I28" s="3" t="s">
        <v>98</v>
      </c>
      <c r="J28" s="3" t="s">
        <v>92</v>
      </c>
      <c r="K28" s="3" t="s">
        <v>164</v>
      </c>
      <c r="L28" s="3" t="s">
        <v>83</v>
      </c>
      <c r="M28" s="3" t="s">
        <v>164</v>
      </c>
      <c r="N28" s="3" t="s">
        <v>164</v>
      </c>
      <c r="O28" s="3" t="s">
        <v>164</v>
      </c>
      <c r="P28" s="3" t="s">
        <v>173</v>
      </c>
      <c r="Q28" s="3" t="s">
        <v>98</v>
      </c>
      <c r="R28" s="3" t="s">
        <v>98</v>
      </c>
      <c r="S28" s="3" t="s">
        <v>166</v>
      </c>
      <c r="T28" s="3" t="s">
        <v>167</v>
      </c>
      <c r="U28" s="3" t="s">
        <v>174</v>
      </c>
      <c r="V28" s="3" t="s">
        <v>174</v>
      </c>
      <c r="W28" s="3" t="s">
        <v>102</v>
      </c>
      <c r="X28" s="3" t="s">
        <v>169</v>
      </c>
      <c r="Y28" s="3" t="s">
        <v>170</v>
      </c>
      <c r="Z28" s="3" t="s">
        <v>170</v>
      </c>
      <c r="AA28" s="3" t="s">
        <v>170</v>
      </c>
      <c r="AB28" s="3" t="s">
        <v>175</v>
      </c>
      <c r="AC28" s="3" t="s">
        <v>175</v>
      </c>
      <c r="AD28" s="3" t="s">
        <v>175</v>
      </c>
      <c r="AE28" s="3" t="s">
        <v>163</v>
      </c>
      <c r="AF28" s="3" t="s">
        <v>85</v>
      </c>
      <c r="AG28" s="3" t="s">
        <v>172</v>
      </c>
      <c r="AH28" s="3" t="s">
        <v>98</v>
      </c>
    </row>
    <row r="29" spans="1:34" ht="76.5" x14ac:dyDescent="0.25">
      <c r="A29" s="7" t="s">
        <v>83</v>
      </c>
      <c r="B29" s="7" t="s">
        <v>454</v>
      </c>
      <c r="C29" s="7" t="s">
        <v>455</v>
      </c>
      <c r="D29" s="7" t="s">
        <v>98</v>
      </c>
      <c r="E29" s="7" t="s">
        <v>98</v>
      </c>
      <c r="F29" s="7" t="s">
        <v>98</v>
      </c>
      <c r="G29" s="7" t="s">
        <v>98</v>
      </c>
      <c r="H29" s="7" t="s">
        <v>98</v>
      </c>
      <c r="I29" s="7" t="s">
        <v>98</v>
      </c>
      <c r="J29" s="7" t="s">
        <v>98</v>
      </c>
      <c r="K29" s="7" t="s">
        <v>98</v>
      </c>
      <c r="L29" s="7" t="s">
        <v>98</v>
      </c>
      <c r="M29" s="7" t="s">
        <v>98</v>
      </c>
      <c r="N29" s="7" t="s">
        <v>98</v>
      </c>
      <c r="O29" s="7" t="s">
        <v>98</v>
      </c>
      <c r="P29" s="7" t="s">
        <v>98</v>
      </c>
      <c r="Q29" s="7" t="s">
        <v>98</v>
      </c>
      <c r="R29" s="7" t="s">
        <v>98</v>
      </c>
      <c r="S29" s="7" t="s">
        <v>98</v>
      </c>
      <c r="T29" s="7" t="s">
        <v>98</v>
      </c>
      <c r="U29" s="7" t="s">
        <v>98</v>
      </c>
      <c r="V29" s="7" t="s">
        <v>98</v>
      </c>
      <c r="W29" s="7" t="s">
        <v>98</v>
      </c>
      <c r="X29" s="7" t="s">
        <v>98</v>
      </c>
      <c r="Y29" s="7" t="s">
        <v>98</v>
      </c>
      <c r="Z29" s="7" t="s">
        <v>98</v>
      </c>
      <c r="AA29" s="7" t="s">
        <v>98</v>
      </c>
      <c r="AB29" s="7" t="s">
        <v>456</v>
      </c>
      <c r="AC29" s="7" t="s">
        <v>456</v>
      </c>
      <c r="AD29" s="7" t="s">
        <v>456</v>
      </c>
      <c r="AE29" s="7" t="s">
        <v>152</v>
      </c>
      <c r="AF29" s="7" t="s">
        <v>457</v>
      </c>
      <c r="AG29" s="7" t="s">
        <v>457</v>
      </c>
      <c r="AH29" s="7" t="s">
        <v>154</v>
      </c>
    </row>
    <row r="30" spans="1:34" ht="63.75" x14ac:dyDescent="0.25">
      <c r="A30" s="7" t="s">
        <v>83</v>
      </c>
      <c r="B30" s="7" t="s">
        <v>454</v>
      </c>
      <c r="C30" s="7" t="s">
        <v>455</v>
      </c>
      <c r="D30" s="7" t="s">
        <v>98</v>
      </c>
      <c r="E30" s="7" t="s">
        <v>146</v>
      </c>
      <c r="F30" s="7" t="s">
        <v>98</v>
      </c>
      <c r="G30" s="7" t="s">
        <v>98</v>
      </c>
      <c r="H30" s="7" t="s">
        <v>98</v>
      </c>
      <c r="I30" s="7" t="s">
        <v>98</v>
      </c>
      <c r="J30" s="7" t="s">
        <v>98</v>
      </c>
      <c r="K30" s="7" t="s">
        <v>98</v>
      </c>
      <c r="L30" s="7" t="s">
        <v>98</v>
      </c>
      <c r="M30" s="7" t="s">
        <v>98</v>
      </c>
      <c r="N30" s="7" t="s">
        <v>98</v>
      </c>
      <c r="O30" s="7" t="s">
        <v>98</v>
      </c>
      <c r="P30" s="7" t="s">
        <v>98</v>
      </c>
      <c r="Q30" s="7" t="s">
        <v>98</v>
      </c>
      <c r="R30" s="7" t="s">
        <v>98</v>
      </c>
      <c r="S30" s="7" t="s">
        <v>98</v>
      </c>
      <c r="T30" s="7" t="s">
        <v>98</v>
      </c>
      <c r="U30" s="7" t="s">
        <v>98</v>
      </c>
      <c r="V30" s="7" t="s">
        <v>98</v>
      </c>
      <c r="W30" s="7" t="s">
        <v>98</v>
      </c>
      <c r="X30" s="7" t="s">
        <v>98</v>
      </c>
      <c r="Y30" s="7" t="s">
        <v>98</v>
      </c>
      <c r="Z30" s="7" t="s">
        <v>98</v>
      </c>
      <c r="AA30" s="7" t="s">
        <v>98</v>
      </c>
      <c r="AB30" s="7" t="s">
        <v>458</v>
      </c>
      <c r="AC30" s="7" t="s">
        <v>458</v>
      </c>
      <c r="AD30" s="7" t="s">
        <v>458</v>
      </c>
      <c r="AE30" s="7" t="s">
        <v>148</v>
      </c>
      <c r="AF30" s="7" t="s">
        <v>459</v>
      </c>
      <c r="AG30" s="7" t="s">
        <v>459</v>
      </c>
      <c r="AH30" s="7" t="s">
        <v>460</v>
      </c>
    </row>
    <row r="31" spans="1:34" ht="229.5" x14ac:dyDescent="0.25">
      <c r="A31" s="7" t="s">
        <v>83</v>
      </c>
      <c r="B31" s="7" t="s">
        <v>454</v>
      </c>
      <c r="C31" s="7" t="s">
        <v>455</v>
      </c>
      <c r="D31" s="7" t="s">
        <v>86</v>
      </c>
      <c r="E31" s="7" t="s">
        <v>87</v>
      </c>
      <c r="F31" s="7" t="s">
        <v>113</v>
      </c>
      <c r="G31" s="7" t="s">
        <v>89</v>
      </c>
      <c r="H31" s="7" t="s">
        <v>114</v>
      </c>
      <c r="I31" s="7" t="s">
        <v>91</v>
      </c>
      <c r="J31" s="7" t="s">
        <v>92</v>
      </c>
      <c r="K31" s="7" t="s">
        <v>93</v>
      </c>
      <c r="L31" s="7" t="s">
        <v>83</v>
      </c>
      <c r="M31" s="7" t="s">
        <v>94</v>
      </c>
      <c r="N31" s="7" t="s">
        <v>95</v>
      </c>
      <c r="O31" s="7" t="s">
        <v>96</v>
      </c>
      <c r="P31" s="7" t="s">
        <v>461</v>
      </c>
      <c r="Q31" s="7" t="s">
        <v>98</v>
      </c>
      <c r="R31" s="7" t="s">
        <v>99</v>
      </c>
      <c r="S31" s="7" t="s">
        <v>100</v>
      </c>
      <c r="T31" s="7" t="s">
        <v>101</v>
      </c>
      <c r="U31" s="7" t="s">
        <v>462</v>
      </c>
      <c r="V31" s="7" t="s">
        <v>455</v>
      </c>
      <c r="W31" s="7" t="s">
        <v>102</v>
      </c>
      <c r="X31" s="7" t="s">
        <v>103</v>
      </c>
      <c r="Y31" s="7" t="s">
        <v>104</v>
      </c>
      <c r="Z31" s="7" t="s">
        <v>104</v>
      </c>
      <c r="AA31" s="7" t="s">
        <v>104</v>
      </c>
      <c r="AB31" s="7" t="s">
        <v>463</v>
      </c>
      <c r="AC31" s="7" t="s">
        <v>463</v>
      </c>
      <c r="AD31" s="7" t="s">
        <v>463</v>
      </c>
      <c r="AE31" s="7" t="s">
        <v>106</v>
      </c>
      <c r="AF31" s="7" t="s">
        <v>464</v>
      </c>
      <c r="AG31" s="7" t="s">
        <v>464</v>
      </c>
      <c r="AH31" s="7" t="s">
        <v>108</v>
      </c>
    </row>
    <row r="32" spans="1:34" ht="140.25" x14ac:dyDescent="0.25">
      <c r="A32" s="7" t="s">
        <v>83</v>
      </c>
      <c r="B32" s="7" t="s">
        <v>454</v>
      </c>
      <c r="C32" s="7" t="s">
        <v>455</v>
      </c>
      <c r="D32" s="7" t="s">
        <v>86</v>
      </c>
      <c r="E32" s="7" t="s">
        <v>87</v>
      </c>
      <c r="F32" s="7" t="s">
        <v>113</v>
      </c>
      <c r="G32" s="7" t="s">
        <v>142</v>
      </c>
      <c r="H32" s="7" t="s">
        <v>143</v>
      </c>
      <c r="I32" s="7" t="s">
        <v>91</v>
      </c>
      <c r="J32" s="7" t="s">
        <v>92</v>
      </c>
      <c r="K32" s="7" t="s">
        <v>93</v>
      </c>
      <c r="L32" s="7" t="s">
        <v>83</v>
      </c>
      <c r="M32" s="7" t="s">
        <v>94</v>
      </c>
      <c r="N32" s="7" t="s">
        <v>95</v>
      </c>
      <c r="O32" s="7" t="s">
        <v>96</v>
      </c>
      <c r="P32" s="7" t="s">
        <v>136</v>
      </c>
      <c r="Q32" s="7" t="s">
        <v>98</v>
      </c>
      <c r="R32" s="7" t="s">
        <v>99</v>
      </c>
      <c r="S32" s="7" t="s">
        <v>100</v>
      </c>
      <c r="T32" s="7" t="s">
        <v>101</v>
      </c>
      <c r="U32" s="7" t="s">
        <v>462</v>
      </c>
      <c r="V32" s="7" t="s">
        <v>455</v>
      </c>
      <c r="W32" s="7" t="s">
        <v>102</v>
      </c>
      <c r="X32" s="7" t="s">
        <v>103</v>
      </c>
      <c r="Y32" s="7" t="s">
        <v>104</v>
      </c>
      <c r="Z32" s="7" t="s">
        <v>104</v>
      </c>
      <c r="AA32" s="7" t="s">
        <v>104</v>
      </c>
      <c r="AB32" s="7" t="s">
        <v>465</v>
      </c>
      <c r="AC32" s="7" t="s">
        <v>465</v>
      </c>
      <c r="AD32" s="7" t="s">
        <v>465</v>
      </c>
      <c r="AE32" s="7" t="s">
        <v>106</v>
      </c>
      <c r="AF32" s="7" t="s">
        <v>464</v>
      </c>
      <c r="AG32" s="7" t="s">
        <v>464</v>
      </c>
      <c r="AH32" s="7" t="s">
        <v>129</v>
      </c>
    </row>
    <row r="33" spans="1:34" ht="204" x14ac:dyDescent="0.25">
      <c r="A33" s="7" t="s">
        <v>83</v>
      </c>
      <c r="B33" s="7" t="s">
        <v>454</v>
      </c>
      <c r="C33" s="7" t="s">
        <v>455</v>
      </c>
      <c r="D33" s="7" t="s">
        <v>86</v>
      </c>
      <c r="E33" s="7" t="s">
        <v>87</v>
      </c>
      <c r="F33" s="7" t="s">
        <v>113</v>
      </c>
      <c r="G33" s="7" t="s">
        <v>130</v>
      </c>
      <c r="H33" s="7" t="s">
        <v>131</v>
      </c>
      <c r="I33" s="7" t="s">
        <v>91</v>
      </c>
      <c r="J33" s="7" t="s">
        <v>92</v>
      </c>
      <c r="K33" s="7" t="s">
        <v>93</v>
      </c>
      <c r="L33" s="7" t="s">
        <v>83</v>
      </c>
      <c r="M33" s="7" t="s">
        <v>94</v>
      </c>
      <c r="N33" s="7" t="s">
        <v>95</v>
      </c>
      <c r="O33" s="7" t="s">
        <v>96</v>
      </c>
      <c r="P33" s="7" t="s">
        <v>140</v>
      </c>
      <c r="Q33" s="7" t="s">
        <v>98</v>
      </c>
      <c r="R33" s="7" t="s">
        <v>99</v>
      </c>
      <c r="S33" s="7" t="s">
        <v>100</v>
      </c>
      <c r="T33" s="7" t="s">
        <v>101</v>
      </c>
      <c r="U33" s="7" t="s">
        <v>462</v>
      </c>
      <c r="V33" s="7" t="s">
        <v>455</v>
      </c>
      <c r="W33" s="7" t="s">
        <v>102</v>
      </c>
      <c r="X33" s="7" t="s">
        <v>103</v>
      </c>
      <c r="Y33" s="7" t="s">
        <v>104</v>
      </c>
      <c r="Z33" s="7" t="s">
        <v>104</v>
      </c>
      <c r="AA33" s="7" t="s">
        <v>104</v>
      </c>
      <c r="AB33" s="7" t="s">
        <v>466</v>
      </c>
      <c r="AC33" s="7" t="s">
        <v>466</v>
      </c>
      <c r="AD33" s="7" t="s">
        <v>466</v>
      </c>
      <c r="AE33" s="7" t="s">
        <v>106</v>
      </c>
      <c r="AF33" s="7" t="s">
        <v>464</v>
      </c>
      <c r="AG33" s="7" t="s">
        <v>464</v>
      </c>
      <c r="AH33" s="7" t="s">
        <v>467</v>
      </c>
    </row>
    <row r="34" spans="1:34" ht="140.25" x14ac:dyDescent="0.25">
      <c r="A34" s="7" t="s">
        <v>83</v>
      </c>
      <c r="B34" s="7" t="s">
        <v>454</v>
      </c>
      <c r="C34" s="7" t="s">
        <v>455</v>
      </c>
      <c r="D34" s="7" t="s">
        <v>86</v>
      </c>
      <c r="E34" s="7" t="s">
        <v>87</v>
      </c>
      <c r="F34" s="7" t="s">
        <v>113</v>
      </c>
      <c r="G34" s="7" t="s">
        <v>130</v>
      </c>
      <c r="H34" s="7" t="s">
        <v>131</v>
      </c>
      <c r="I34" s="7" t="s">
        <v>91</v>
      </c>
      <c r="J34" s="7" t="s">
        <v>92</v>
      </c>
      <c r="K34" s="7" t="s">
        <v>93</v>
      </c>
      <c r="L34" s="7" t="s">
        <v>83</v>
      </c>
      <c r="M34" s="7" t="s">
        <v>94</v>
      </c>
      <c r="N34" s="7" t="s">
        <v>95</v>
      </c>
      <c r="O34" s="7" t="s">
        <v>96</v>
      </c>
      <c r="P34" s="7" t="s">
        <v>134</v>
      </c>
      <c r="Q34" s="7" t="s">
        <v>98</v>
      </c>
      <c r="R34" s="7" t="s">
        <v>99</v>
      </c>
      <c r="S34" s="7" t="s">
        <v>100</v>
      </c>
      <c r="T34" s="7" t="s">
        <v>101</v>
      </c>
      <c r="U34" s="7" t="s">
        <v>462</v>
      </c>
      <c r="V34" s="7" t="s">
        <v>455</v>
      </c>
      <c r="W34" s="7" t="s">
        <v>102</v>
      </c>
      <c r="X34" s="7" t="s">
        <v>103</v>
      </c>
      <c r="Y34" s="7" t="s">
        <v>104</v>
      </c>
      <c r="Z34" s="7" t="s">
        <v>104</v>
      </c>
      <c r="AA34" s="7" t="s">
        <v>104</v>
      </c>
      <c r="AB34" s="7" t="s">
        <v>468</v>
      </c>
      <c r="AC34" s="7" t="s">
        <v>468</v>
      </c>
      <c r="AD34" s="7" t="s">
        <v>468</v>
      </c>
      <c r="AE34" s="7" t="s">
        <v>106</v>
      </c>
      <c r="AF34" s="7" t="s">
        <v>464</v>
      </c>
      <c r="AG34" s="7" t="s">
        <v>464</v>
      </c>
      <c r="AH34" s="7" t="s">
        <v>129</v>
      </c>
    </row>
    <row r="35" spans="1:34" ht="140.25" x14ac:dyDescent="0.25">
      <c r="A35" s="7" t="s">
        <v>83</v>
      </c>
      <c r="B35" s="7" t="s">
        <v>454</v>
      </c>
      <c r="C35" s="7" t="s">
        <v>455</v>
      </c>
      <c r="D35" s="7" t="s">
        <v>86</v>
      </c>
      <c r="E35" s="7" t="s">
        <v>87</v>
      </c>
      <c r="F35" s="7" t="s">
        <v>113</v>
      </c>
      <c r="G35" s="7" t="s">
        <v>130</v>
      </c>
      <c r="H35" s="7" t="s">
        <v>131</v>
      </c>
      <c r="I35" s="7" t="s">
        <v>91</v>
      </c>
      <c r="J35" s="7" t="s">
        <v>92</v>
      </c>
      <c r="K35" s="7" t="s">
        <v>93</v>
      </c>
      <c r="L35" s="7" t="s">
        <v>83</v>
      </c>
      <c r="M35" s="7" t="s">
        <v>94</v>
      </c>
      <c r="N35" s="7" t="s">
        <v>95</v>
      </c>
      <c r="O35" s="7" t="s">
        <v>96</v>
      </c>
      <c r="P35" s="7" t="s">
        <v>469</v>
      </c>
      <c r="Q35" s="7" t="s">
        <v>98</v>
      </c>
      <c r="R35" s="7" t="s">
        <v>99</v>
      </c>
      <c r="S35" s="7" t="s">
        <v>100</v>
      </c>
      <c r="T35" s="7" t="s">
        <v>101</v>
      </c>
      <c r="U35" s="7" t="s">
        <v>462</v>
      </c>
      <c r="V35" s="7" t="s">
        <v>455</v>
      </c>
      <c r="W35" s="7" t="s">
        <v>102</v>
      </c>
      <c r="X35" s="7" t="s">
        <v>103</v>
      </c>
      <c r="Y35" s="7" t="s">
        <v>104</v>
      </c>
      <c r="Z35" s="7" t="s">
        <v>104</v>
      </c>
      <c r="AA35" s="7" t="s">
        <v>104</v>
      </c>
      <c r="AB35" s="7" t="s">
        <v>470</v>
      </c>
      <c r="AC35" s="7" t="s">
        <v>470</v>
      </c>
      <c r="AD35" s="7" t="s">
        <v>470</v>
      </c>
      <c r="AE35" s="7" t="s">
        <v>106</v>
      </c>
      <c r="AF35" s="7" t="s">
        <v>464</v>
      </c>
      <c r="AG35" s="7" t="s">
        <v>464</v>
      </c>
      <c r="AH35" s="7" t="s">
        <v>129</v>
      </c>
    </row>
    <row r="36" spans="1:34" ht="229.5" x14ac:dyDescent="0.25">
      <c r="A36" s="7" t="s">
        <v>83</v>
      </c>
      <c r="B36" s="7" t="s">
        <v>454</v>
      </c>
      <c r="C36" s="7" t="s">
        <v>455</v>
      </c>
      <c r="D36" s="7" t="s">
        <v>86</v>
      </c>
      <c r="E36" s="7" t="s">
        <v>87</v>
      </c>
      <c r="F36" s="7" t="s">
        <v>113</v>
      </c>
      <c r="G36" s="7" t="s">
        <v>89</v>
      </c>
      <c r="H36" s="7" t="s">
        <v>114</v>
      </c>
      <c r="I36" s="7" t="s">
        <v>91</v>
      </c>
      <c r="J36" s="7" t="s">
        <v>92</v>
      </c>
      <c r="K36" s="7" t="s">
        <v>93</v>
      </c>
      <c r="L36" s="7" t="s">
        <v>83</v>
      </c>
      <c r="M36" s="7" t="s">
        <v>94</v>
      </c>
      <c r="N36" s="7" t="s">
        <v>95</v>
      </c>
      <c r="O36" s="7" t="s">
        <v>96</v>
      </c>
      <c r="P36" s="7" t="s">
        <v>471</v>
      </c>
      <c r="Q36" s="7" t="s">
        <v>98</v>
      </c>
      <c r="R36" s="7" t="s">
        <v>99</v>
      </c>
      <c r="S36" s="7" t="s">
        <v>100</v>
      </c>
      <c r="T36" s="7" t="s">
        <v>101</v>
      </c>
      <c r="U36" s="7" t="s">
        <v>462</v>
      </c>
      <c r="V36" s="7" t="s">
        <v>455</v>
      </c>
      <c r="W36" s="7" t="s">
        <v>102</v>
      </c>
      <c r="X36" s="7" t="s">
        <v>103</v>
      </c>
      <c r="Y36" s="7" t="s">
        <v>104</v>
      </c>
      <c r="Z36" s="7" t="s">
        <v>104</v>
      </c>
      <c r="AA36" s="7" t="s">
        <v>104</v>
      </c>
      <c r="AB36" s="7" t="s">
        <v>472</v>
      </c>
      <c r="AC36" s="7" t="s">
        <v>472</v>
      </c>
      <c r="AD36" s="7" t="s">
        <v>472</v>
      </c>
      <c r="AE36" s="7" t="s">
        <v>106</v>
      </c>
      <c r="AF36" s="7" t="s">
        <v>464</v>
      </c>
      <c r="AG36" s="7" t="s">
        <v>464</v>
      </c>
      <c r="AH36" s="7" t="s">
        <v>108</v>
      </c>
    </row>
    <row r="37" spans="1:34" ht="229.5" x14ac:dyDescent="0.25">
      <c r="A37" s="7" t="s">
        <v>83</v>
      </c>
      <c r="B37" s="7" t="s">
        <v>454</v>
      </c>
      <c r="C37" s="7" t="s">
        <v>455</v>
      </c>
      <c r="D37" s="7" t="s">
        <v>86</v>
      </c>
      <c r="E37" s="7" t="s">
        <v>87</v>
      </c>
      <c r="F37" s="7" t="s">
        <v>113</v>
      </c>
      <c r="G37" s="7" t="s">
        <v>89</v>
      </c>
      <c r="H37" s="7" t="s">
        <v>114</v>
      </c>
      <c r="I37" s="7" t="s">
        <v>91</v>
      </c>
      <c r="J37" s="7" t="s">
        <v>92</v>
      </c>
      <c r="K37" s="7" t="s">
        <v>93</v>
      </c>
      <c r="L37" s="7" t="s">
        <v>83</v>
      </c>
      <c r="M37" s="7" t="s">
        <v>94</v>
      </c>
      <c r="N37" s="7" t="s">
        <v>95</v>
      </c>
      <c r="O37" s="7" t="s">
        <v>96</v>
      </c>
      <c r="P37" s="7" t="s">
        <v>473</v>
      </c>
      <c r="Q37" s="7" t="s">
        <v>98</v>
      </c>
      <c r="R37" s="7" t="s">
        <v>99</v>
      </c>
      <c r="S37" s="7" t="s">
        <v>100</v>
      </c>
      <c r="T37" s="7" t="s">
        <v>101</v>
      </c>
      <c r="U37" s="7" t="s">
        <v>462</v>
      </c>
      <c r="V37" s="7" t="s">
        <v>455</v>
      </c>
      <c r="W37" s="7" t="s">
        <v>102</v>
      </c>
      <c r="X37" s="7" t="s">
        <v>103</v>
      </c>
      <c r="Y37" s="7" t="s">
        <v>104</v>
      </c>
      <c r="Z37" s="7" t="s">
        <v>104</v>
      </c>
      <c r="AA37" s="7" t="s">
        <v>104</v>
      </c>
      <c r="AB37" s="7" t="s">
        <v>474</v>
      </c>
      <c r="AC37" s="7" t="s">
        <v>474</v>
      </c>
      <c r="AD37" s="7" t="s">
        <v>474</v>
      </c>
      <c r="AE37" s="7" t="s">
        <v>106</v>
      </c>
      <c r="AF37" s="7" t="s">
        <v>464</v>
      </c>
      <c r="AG37" s="7" t="s">
        <v>464</v>
      </c>
      <c r="AH37" s="7" t="s">
        <v>108</v>
      </c>
    </row>
    <row r="38" spans="1:34" ht="140.25" x14ac:dyDescent="0.25">
      <c r="A38" s="7" t="s">
        <v>83</v>
      </c>
      <c r="B38" s="7" t="s">
        <v>454</v>
      </c>
      <c r="C38" s="7" t="s">
        <v>455</v>
      </c>
      <c r="D38" s="7" t="s">
        <v>86</v>
      </c>
      <c r="E38" s="7" t="s">
        <v>87</v>
      </c>
      <c r="F38" s="7" t="s">
        <v>113</v>
      </c>
      <c r="G38" s="7" t="s">
        <v>89</v>
      </c>
      <c r="H38" s="7" t="s">
        <v>114</v>
      </c>
      <c r="I38" s="7" t="s">
        <v>91</v>
      </c>
      <c r="J38" s="7" t="s">
        <v>92</v>
      </c>
      <c r="K38" s="7" t="s">
        <v>93</v>
      </c>
      <c r="L38" s="7" t="s">
        <v>83</v>
      </c>
      <c r="M38" s="7" t="s">
        <v>94</v>
      </c>
      <c r="N38" s="7" t="s">
        <v>95</v>
      </c>
      <c r="O38" s="7" t="s">
        <v>96</v>
      </c>
      <c r="P38" s="7" t="s">
        <v>461</v>
      </c>
      <c r="Q38" s="7" t="s">
        <v>98</v>
      </c>
      <c r="R38" s="7" t="s">
        <v>99</v>
      </c>
      <c r="S38" s="7" t="s">
        <v>100</v>
      </c>
      <c r="T38" s="7" t="s">
        <v>101</v>
      </c>
      <c r="U38" s="7" t="s">
        <v>462</v>
      </c>
      <c r="V38" s="7" t="s">
        <v>455</v>
      </c>
      <c r="W38" s="7" t="s">
        <v>102</v>
      </c>
      <c r="X38" s="7" t="s">
        <v>103</v>
      </c>
      <c r="Y38" s="7" t="s">
        <v>104</v>
      </c>
      <c r="Z38" s="7" t="s">
        <v>104</v>
      </c>
      <c r="AA38" s="7" t="s">
        <v>104</v>
      </c>
      <c r="AB38" s="7" t="s">
        <v>475</v>
      </c>
      <c r="AC38" s="7" t="s">
        <v>475</v>
      </c>
      <c r="AD38" s="7" t="s">
        <v>475</v>
      </c>
      <c r="AE38" s="7" t="s">
        <v>106</v>
      </c>
      <c r="AF38" s="7" t="s">
        <v>464</v>
      </c>
      <c r="AG38" s="7" t="s">
        <v>464</v>
      </c>
      <c r="AH38" s="7" t="s">
        <v>129</v>
      </c>
    </row>
    <row r="39" spans="1:34" ht="229.5" x14ac:dyDescent="0.25">
      <c r="A39" s="7" t="s">
        <v>83</v>
      </c>
      <c r="B39" s="7" t="s">
        <v>454</v>
      </c>
      <c r="C39" s="7" t="s">
        <v>455</v>
      </c>
      <c r="D39" s="7" t="s">
        <v>86</v>
      </c>
      <c r="E39" s="7" t="s">
        <v>87</v>
      </c>
      <c r="F39" s="7" t="s">
        <v>113</v>
      </c>
      <c r="G39" s="7" t="s">
        <v>89</v>
      </c>
      <c r="H39" s="7" t="s">
        <v>114</v>
      </c>
      <c r="I39" s="7" t="s">
        <v>91</v>
      </c>
      <c r="J39" s="7" t="s">
        <v>92</v>
      </c>
      <c r="K39" s="7" t="s">
        <v>93</v>
      </c>
      <c r="L39" s="7" t="s">
        <v>83</v>
      </c>
      <c r="M39" s="7" t="s">
        <v>94</v>
      </c>
      <c r="N39" s="7" t="s">
        <v>95</v>
      </c>
      <c r="O39" s="7" t="s">
        <v>96</v>
      </c>
      <c r="P39" s="7" t="s">
        <v>461</v>
      </c>
      <c r="Q39" s="7" t="s">
        <v>98</v>
      </c>
      <c r="R39" s="7" t="s">
        <v>99</v>
      </c>
      <c r="S39" s="7" t="s">
        <v>100</v>
      </c>
      <c r="T39" s="7" t="s">
        <v>101</v>
      </c>
      <c r="U39" s="7" t="s">
        <v>462</v>
      </c>
      <c r="V39" s="7" t="s">
        <v>455</v>
      </c>
      <c r="W39" s="7" t="s">
        <v>102</v>
      </c>
      <c r="X39" s="7" t="s">
        <v>103</v>
      </c>
      <c r="Y39" s="7" t="s">
        <v>104</v>
      </c>
      <c r="Z39" s="7" t="s">
        <v>104</v>
      </c>
      <c r="AA39" s="7" t="s">
        <v>104</v>
      </c>
      <c r="AB39" s="7" t="s">
        <v>476</v>
      </c>
      <c r="AC39" s="7" t="s">
        <v>476</v>
      </c>
      <c r="AD39" s="7" t="s">
        <v>476</v>
      </c>
      <c r="AE39" s="7" t="s">
        <v>106</v>
      </c>
      <c r="AF39" s="7" t="s">
        <v>464</v>
      </c>
      <c r="AG39" s="7" t="s">
        <v>464</v>
      </c>
      <c r="AH39" s="7" t="s">
        <v>108</v>
      </c>
    </row>
    <row r="40" spans="1:34" ht="229.5" x14ac:dyDescent="0.25">
      <c r="A40" s="7" t="s">
        <v>83</v>
      </c>
      <c r="B40" s="7" t="s">
        <v>454</v>
      </c>
      <c r="C40" s="7" t="s">
        <v>455</v>
      </c>
      <c r="D40" s="7" t="s">
        <v>86</v>
      </c>
      <c r="E40" s="7" t="s">
        <v>87</v>
      </c>
      <c r="F40" s="7" t="s">
        <v>113</v>
      </c>
      <c r="G40" s="7" t="s">
        <v>89</v>
      </c>
      <c r="H40" s="7" t="s">
        <v>114</v>
      </c>
      <c r="I40" s="7" t="s">
        <v>91</v>
      </c>
      <c r="J40" s="7" t="s">
        <v>92</v>
      </c>
      <c r="K40" s="7" t="s">
        <v>93</v>
      </c>
      <c r="L40" s="7" t="s">
        <v>83</v>
      </c>
      <c r="M40" s="7" t="s">
        <v>94</v>
      </c>
      <c r="N40" s="7" t="s">
        <v>95</v>
      </c>
      <c r="O40" s="7" t="s">
        <v>96</v>
      </c>
      <c r="P40" s="7" t="s">
        <v>477</v>
      </c>
      <c r="Q40" s="7" t="s">
        <v>98</v>
      </c>
      <c r="R40" s="7" t="s">
        <v>99</v>
      </c>
      <c r="S40" s="7" t="s">
        <v>100</v>
      </c>
      <c r="T40" s="7" t="s">
        <v>101</v>
      </c>
      <c r="U40" s="7" t="s">
        <v>462</v>
      </c>
      <c r="V40" s="7" t="s">
        <v>455</v>
      </c>
      <c r="W40" s="7" t="s">
        <v>102</v>
      </c>
      <c r="X40" s="7" t="s">
        <v>103</v>
      </c>
      <c r="Y40" s="7" t="s">
        <v>104</v>
      </c>
      <c r="Z40" s="7" t="s">
        <v>104</v>
      </c>
      <c r="AA40" s="7" t="s">
        <v>104</v>
      </c>
      <c r="AB40" s="7" t="s">
        <v>478</v>
      </c>
      <c r="AC40" s="7" t="s">
        <v>478</v>
      </c>
      <c r="AD40" s="7" t="s">
        <v>478</v>
      </c>
      <c r="AE40" s="7" t="s">
        <v>106</v>
      </c>
      <c r="AF40" s="7" t="s">
        <v>464</v>
      </c>
      <c r="AG40" s="7" t="s">
        <v>464</v>
      </c>
      <c r="AH40" s="7" t="s">
        <v>108</v>
      </c>
    </row>
    <row r="41" spans="1:34" ht="63.75" x14ac:dyDescent="0.25">
      <c r="A41" s="7" t="s">
        <v>83</v>
      </c>
      <c r="B41" s="7" t="s">
        <v>454</v>
      </c>
      <c r="C41" s="7" t="s">
        <v>455</v>
      </c>
      <c r="D41" s="7" t="s">
        <v>98</v>
      </c>
      <c r="E41" s="7" t="s">
        <v>98</v>
      </c>
      <c r="F41" s="7" t="s">
        <v>98</v>
      </c>
      <c r="G41" s="7" t="s">
        <v>98</v>
      </c>
      <c r="H41" s="7" t="s">
        <v>98</v>
      </c>
      <c r="I41" s="7" t="s">
        <v>98</v>
      </c>
      <c r="J41" s="7" t="s">
        <v>98</v>
      </c>
      <c r="K41" s="7" t="s">
        <v>98</v>
      </c>
      <c r="L41" s="7" t="s">
        <v>98</v>
      </c>
      <c r="M41" s="7" t="s">
        <v>98</v>
      </c>
      <c r="N41" s="7" t="s">
        <v>98</v>
      </c>
      <c r="O41" s="7" t="s">
        <v>98</v>
      </c>
      <c r="P41" s="7" t="s">
        <v>98</v>
      </c>
      <c r="Q41" s="7" t="s">
        <v>98</v>
      </c>
      <c r="R41" s="7" t="s">
        <v>98</v>
      </c>
      <c r="S41" s="7" t="s">
        <v>98</v>
      </c>
      <c r="T41" s="7" t="s">
        <v>98</v>
      </c>
      <c r="U41" s="7" t="s">
        <v>98</v>
      </c>
      <c r="V41" s="7" t="s">
        <v>98</v>
      </c>
      <c r="W41" s="7" t="s">
        <v>98</v>
      </c>
      <c r="X41" s="7" t="s">
        <v>98</v>
      </c>
      <c r="Y41" s="7" t="s">
        <v>98</v>
      </c>
      <c r="Z41" s="7" t="s">
        <v>98</v>
      </c>
      <c r="AA41" s="7" t="s">
        <v>98</v>
      </c>
      <c r="AB41" s="7" t="s">
        <v>479</v>
      </c>
      <c r="AC41" s="7" t="s">
        <v>479</v>
      </c>
      <c r="AD41" s="7" t="s">
        <v>479</v>
      </c>
      <c r="AE41" s="7" t="s">
        <v>156</v>
      </c>
      <c r="AF41" s="7" t="s">
        <v>480</v>
      </c>
      <c r="AG41" s="7" t="s">
        <v>480</v>
      </c>
      <c r="AH41" s="7" t="s">
        <v>158</v>
      </c>
    </row>
    <row r="42" spans="1:34" ht="63.75" x14ac:dyDescent="0.25">
      <c r="A42" s="7" t="s">
        <v>83</v>
      </c>
      <c r="B42" s="7" t="s">
        <v>454</v>
      </c>
      <c r="C42" s="7" t="s">
        <v>455</v>
      </c>
      <c r="D42" s="7" t="s">
        <v>98</v>
      </c>
      <c r="E42" s="7" t="s">
        <v>98</v>
      </c>
      <c r="F42" s="7" t="s">
        <v>98</v>
      </c>
      <c r="G42" s="7" t="s">
        <v>98</v>
      </c>
      <c r="H42" s="7" t="s">
        <v>98</v>
      </c>
      <c r="I42" s="7" t="s">
        <v>98</v>
      </c>
      <c r="J42" s="7" t="s">
        <v>98</v>
      </c>
      <c r="K42" s="7" t="s">
        <v>98</v>
      </c>
      <c r="L42" s="7" t="s">
        <v>98</v>
      </c>
      <c r="M42" s="7" t="s">
        <v>98</v>
      </c>
      <c r="N42" s="7" t="s">
        <v>98</v>
      </c>
      <c r="O42" s="7" t="s">
        <v>98</v>
      </c>
      <c r="P42" s="7" t="s">
        <v>98</v>
      </c>
      <c r="Q42" s="7" t="s">
        <v>98</v>
      </c>
      <c r="R42" s="7" t="s">
        <v>98</v>
      </c>
      <c r="S42" s="7" t="s">
        <v>98</v>
      </c>
      <c r="T42" s="7" t="s">
        <v>98</v>
      </c>
      <c r="U42" s="7" t="s">
        <v>98</v>
      </c>
      <c r="V42" s="7" t="s">
        <v>98</v>
      </c>
      <c r="W42" s="7" t="s">
        <v>98</v>
      </c>
      <c r="X42" s="7" t="s">
        <v>98</v>
      </c>
      <c r="Y42" s="7" t="s">
        <v>98</v>
      </c>
      <c r="Z42" s="7" t="s">
        <v>98</v>
      </c>
      <c r="AA42" s="7" t="s">
        <v>98</v>
      </c>
      <c r="AB42" s="7" t="s">
        <v>481</v>
      </c>
      <c r="AC42" s="7" t="s">
        <v>481</v>
      </c>
      <c r="AD42" s="7" t="s">
        <v>481</v>
      </c>
      <c r="AE42" s="7" t="s">
        <v>160</v>
      </c>
      <c r="AF42" s="7" t="s">
        <v>482</v>
      </c>
      <c r="AG42" s="7" t="s">
        <v>482</v>
      </c>
      <c r="AH42" s="7" t="s">
        <v>483</v>
      </c>
    </row>
    <row r="43" spans="1:34" ht="76.5" x14ac:dyDescent="0.25">
      <c r="A43" s="7" t="s">
        <v>83</v>
      </c>
      <c r="B43" s="7" t="s">
        <v>560</v>
      </c>
      <c r="C43" s="7" t="s">
        <v>561</v>
      </c>
      <c r="D43" s="7" t="s">
        <v>98</v>
      </c>
      <c r="E43" s="7" t="s">
        <v>98</v>
      </c>
      <c r="F43" s="7" t="s">
        <v>98</v>
      </c>
      <c r="G43" s="7" t="s">
        <v>98</v>
      </c>
      <c r="H43" s="7" t="s">
        <v>98</v>
      </c>
      <c r="I43" s="7" t="s">
        <v>98</v>
      </c>
      <c r="J43" s="7" t="s">
        <v>98</v>
      </c>
      <c r="K43" s="7" t="s">
        <v>98</v>
      </c>
      <c r="L43" s="7" t="s">
        <v>98</v>
      </c>
      <c r="M43" s="7" t="s">
        <v>98</v>
      </c>
      <c r="N43" s="7" t="s">
        <v>98</v>
      </c>
      <c r="O43" s="7" t="s">
        <v>98</v>
      </c>
      <c r="P43" s="7" t="s">
        <v>98</v>
      </c>
      <c r="Q43" s="7" t="s">
        <v>98</v>
      </c>
      <c r="R43" s="7" t="s">
        <v>98</v>
      </c>
      <c r="S43" s="7" t="s">
        <v>98</v>
      </c>
      <c r="T43" s="7" t="s">
        <v>98</v>
      </c>
      <c r="U43" s="7" t="s">
        <v>98</v>
      </c>
      <c r="V43" s="7" t="s">
        <v>98</v>
      </c>
      <c r="W43" s="7" t="s">
        <v>98</v>
      </c>
      <c r="X43" s="7" t="s">
        <v>98</v>
      </c>
      <c r="Y43" s="7" t="s">
        <v>98</v>
      </c>
      <c r="Z43" s="7" t="s">
        <v>98</v>
      </c>
      <c r="AA43" s="7" t="s">
        <v>98</v>
      </c>
      <c r="AB43" s="7" t="s">
        <v>562</v>
      </c>
      <c r="AC43" s="7" t="s">
        <v>562</v>
      </c>
      <c r="AD43" s="7" t="s">
        <v>562</v>
      </c>
      <c r="AE43" s="7" t="s">
        <v>152</v>
      </c>
      <c r="AF43" s="7" t="s">
        <v>563</v>
      </c>
      <c r="AG43" s="7" t="s">
        <v>563</v>
      </c>
      <c r="AH43" s="7" t="s">
        <v>154</v>
      </c>
    </row>
    <row r="44" spans="1:34" ht="229.5" x14ac:dyDescent="0.25">
      <c r="A44" s="7" t="s">
        <v>83</v>
      </c>
      <c r="B44" s="7" t="s">
        <v>560</v>
      </c>
      <c r="C44" s="7" t="s">
        <v>561</v>
      </c>
      <c r="D44" s="7" t="s">
        <v>86</v>
      </c>
      <c r="E44" s="7" t="s">
        <v>87</v>
      </c>
      <c r="F44" s="7" t="s">
        <v>113</v>
      </c>
      <c r="G44" s="7" t="s">
        <v>564</v>
      </c>
      <c r="H44" s="7" t="s">
        <v>139</v>
      </c>
      <c r="I44" s="7" t="s">
        <v>91</v>
      </c>
      <c r="J44" s="7" t="s">
        <v>92</v>
      </c>
      <c r="K44" s="7" t="s">
        <v>93</v>
      </c>
      <c r="L44" s="7" t="s">
        <v>83</v>
      </c>
      <c r="M44" s="7" t="s">
        <v>94</v>
      </c>
      <c r="N44" s="7" t="s">
        <v>95</v>
      </c>
      <c r="O44" s="7" t="s">
        <v>96</v>
      </c>
      <c r="P44" s="7" t="s">
        <v>565</v>
      </c>
      <c r="Q44" s="7" t="s">
        <v>98</v>
      </c>
      <c r="R44" s="7" t="s">
        <v>99</v>
      </c>
      <c r="S44" s="7" t="s">
        <v>100</v>
      </c>
      <c r="T44" s="7" t="s">
        <v>101</v>
      </c>
      <c r="U44" s="7" t="s">
        <v>566</v>
      </c>
      <c r="V44" s="7" t="s">
        <v>561</v>
      </c>
      <c r="W44" s="7" t="s">
        <v>102</v>
      </c>
      <c r="X44" s="7" t="s">
        <v>103</v>
      </c>
      <c r="Y44" s="7" t="s">
        <v>104</v>
      </c>
      <c r="Z44" s="7" t="s">
        <v>104</v>
      </c>
      <c r="AA44" s="7" t="s">
        <v>104</v>
      </c>
      <c r="AB44" s="7" t="s">
        <v>567</v>
      </c>
      <c r="AC44" s="7" t="s">
        <v>567</v>
      </c>
      <c r="AD44" s="7" t="s">
        <v>567</v>
      </c>
      <c r="AE44" s="7" t="s">
        <v>106</v>
      </c>
      <c r="AF44" s="7" t="s">
        <v>568</v>
      </c>
      <c r="AG44" s="7" t="s">
        <v>568</v>
      </c>
      <c r="AH44" s="7" t="s">
        <v>108</v>
      </c>
    </row>
    <row r="45" spans="1:34" ht="140.25" x14ac:dyDescent="0.25">
      <c r="A45" s="7" t="s">
        <v>83</v>
      </c>
      <c r="B45" s="7" t="s">
        <v>560</v>
      </c>
      <c r="C45" s="7" t="s">
        <v>561</v>
      </c>
      <c r="D45" s="7" t="s">
        <v>86</v>
      </c>
      <c r="E45" s="7" t="s">
        <v>87</v>
      </c>
      <c r="F45" s="7" t="s">
        <v>113</v>
      </c>
      <c r="G45" s="7" t="s">
        <v>130</v>
      </c>
      <c r="H45" s="7" t="s">
        <v>180</v>
      </c>
      <c r="I45" s="7" t="s">
        <v>91</v>
      </c>
      <c r="J45" s="7" t="s">
        <v>92</v>
      </c>
      <c r="K45" s="7" t="s">
        <v>93</v>
      </c>
      <c r="L45" s="7" t="s">
        <v>83</v>
      </c>
      <c r="M45" s="7" t="s">
        <v>94</v>
      </c>
      <c r="N45" s="7" t="s">
        <v>95</v>
      </c>
      <c r="O45" s="7" t="s">
        <v>96</v>
      </c>
      <c r="P45" s="7" t="s">
        <v>140</v>
      </c>
      <c r="Q45" s="7" t="s">
        <v>98</v>
      </c>
      <c r="R45" s="7" t="s">
        <v>99</v>
      </c>
      <c r="S45" s="7" t="s">
        <v>100</v>
      </c>
      <c r="T45" s="7" t="s">
        <v>101</v>
      </c>
      <c r="U45" s="7" t="s">
        <v>566</v>
      </c>
      <c r="V45" s="7" t="s">
        <v>561</v>
      </c>
      <c r="W45" s="7" t="s">
        <v>102</v>
      </c>
      <c r="X45" s="7" t="s">
        <v>103</v>
      </c>
      <c r="Y45" s="7" t="s">
        <v>104</v>
      </c>
      <c r="Z45" s="7" t="s">
        <v>104</v>
      </c>
      <c r="AA45" s="7" t="s">
        <v>104</v>
      </c>
      <c r="AB45" s="7" t="s">
        <v>569</v>
      </c>
      <c r="AC45" s="7" t="s">
        <v>569</v>
      </c>
      <c r="AD45" s="7" t="s">
        <v>569</v>
      </c>
      <c r="AE45" s="7" t="s">
        <v>106</v>
      </c>
      <c r="AF45" s="7" t="s">
        <v>568</v>
      </c>
      <c r="AG45" s="7" t="s">
        <v>568</v>
      </c>
      <c r="AH45" s="7" t="s">
        <v>129</v>
      </c>
    </row>
    <row r="46" spans="1:34" ht="229.5" x14ac:dyDescent="0.25">
      <c r="A46" s="7" t="s">
        <v>83</v>
      </c>
      <c r="B46" s="7" t="s">
        <v>560</v>
      </c>
      <c r="C46" s="7" t="s">
        <v>561</v>
      </c>
      <c r="D46" s="7" t="s">
        <v>86</v>
      </c>
      <c r="E46" s="7" t="s">
        <v>87</v>
      </c>
      <c r="F46" s="7" t="s">
        <v>113</v>
      </c>
      <c r="G46" s="7" t="s">
        <v>89</v>
      </c>
      <c r="H46" s="7" t="s">
        <v>114</v>
      </c>
      <c r="I46" s="7" t="s">
        <v>91</v>
      </c>
      <c r="J46" s="7" t="s">
        <v>92</v>
      </c>
      <c r="K46" s="7" t="s">
        <v>93</v>
      </c>
      <c r="L46" s="7" t="s">
        <v>83</v>
      </c>
      <c r="M46" s="7" t="s">
        <v>94</v>
      </c>
      <c r="N46" s="7" t="s">
        <v>95</v>
      </c>
      <c r="O46" s="7" t="s">
        <v>96</v>
      </c>
      <c r="P46" s="7" t="s">
        <v>570</v>
      </c>
      <c r="Q46" s="7" t="s">
        <v>98</v>
      </c>
      <c r="R46" s="7" t="s">
        <v>99</v>
      </c>
      <c r="S46" s="7" t="s">
        <v>100</v>
      </c>
      <c r="T46" s="7" t="s">
        <v>101</v>
      </c>
      <c r="U46" s="7" t="s">
        <v>566</v>
      </c>
      <c r="V46" s="7" t="s">
        <v>561</v>
      </c>
      <c r="W46" s="7" t="s">
        <v>102</v>
      </c>
      <c r="X46" s="7" t="s">
        <v>103</v>
      </c>
      <c r="Y46" s="7" t="s">
        <v>104</v>
      </c>
      <c r="Z46" s="7" t="s">
        <v>104</v>
      </c>
      <c r="AA46" s="7" t="s">
        <v>104</v>
      </c>
      <c r="AB46" s="7" t="s">
        <v>571</v>
      </c>
      <c r="AC46" s="7" t="s">
        <v>571</v>
      </c>
      <c r="AD46" s="7" t="s">
        <v>571</v>
      </c>
      <c r="AE46" s="7" t="s">
        <v>106</v>
      </c>
      <c r="AF46" s="7" t="s">
        <v>568</v>
      </c>
      <c r="AG46" s="7" t="s">
        <v>568</v>
      </c>
      <c r="AH46" s="7" t="s">
        <v>108</v>
      </c>
    </row>
    <row r="47" spans="1:34" ht="140.25" x14ac:dyDescent="0.25">
      <c r="A47" s="7" t="s">
        <v>83</v>
      </c>
      <c r="B47" s="7" t="s">
        <v>560</v>
      </c>
      <c r="C47" s="7" t="s">
        <v>561</v>
      </c>
      <c r="D47" s="7" t="s">
        <v>86</v>
      </c>
      <c r="E47" s="7" t="s">
        <v>87</v>
      </c>
      <c r="F47" s="7" t="s">
        <v>113</v>
      </c>
      <c r="G47" s="7" t="s">
        <v>142</v>
      </c>
      <c r="H47" s="7" t="s">
        <v>143</v>
      </c>
      <c r="I47" s="7" t="s">
        <v>91</v>
      </c>
      <c r="J47" s="7" t="s">
        <v>92</v>
      </c>
      <c r="K47" s="7" t="s">
        <v>93</v>
      </c>
      <c r="L47" s="7" t="s">
        <v>83</v>
      </c>
      <c r="M47" s="7" t="s">
        <v>94</v>
      </c>
      <c r="N47" s="7" t="s">
        <v>95</v>
      </c>
      <c r="O47" s="7" t="s">
        <v>96</v>
      </c>
      <c r="P47" s="7" t="s">
        <v>136</v>
      </c>
      <c r="Q47" s="7" t="s">
        <v>98</v>
      </c>
      <c r="R47" s="7" t="s">
        <v>99</v>
      </c>
      <c r="S47" s="7" t="s">
        <v>100</v>
      </c>
      <c r="T47" s="7" t="s">
        <v>101</v>
      </c>
      <c r="U47" s="7" t="s">
        <v>566</v>
      </c>
      <c r="V47" s="7" t="s">
        <v>561</v>
      </c>
      <c r="W47" s="7" t="s">
        <v>102</v>
      </c>
      <c r="X47" s="7" t="s">
        <v>103</v>
      </c>
      <c r="Y47" s="7" t="s">
        <v>104</v>
      </c>
      <c r="Z47" s="7" t="s">
        <v>104</v>
      </c>
      <c r="AA47" s="7" t="s">
        <v>104</v>
      </c>
      <c r="AB47" s="7" t="s">
        <v>572</v>
      </c>
      <c r="AC47" s="7" t="s">
        <v>572</v>
      </c>
      <c r="AD47" s="7" t="s">
        <v>572</v>
      </c>
      <c r="AE47" s="7" t="s">
        <v>106</v>
      </c>
      <c r="AF47" s="7" t="s">
        <v>568</v>
      </c>
      <c r="AG47" s="7" t="s">
        <v>568</v>
      </c>
      <c r="AH47" s="7" t="s">
        <v>129</v>
      </c>
    </row>
    <row r="48" spans="1:34" ht="229.5" x14ac:dyDescent="0.25">
      <c r="A48" s="7" t="s">
        <v>83</v>
      </c>
      <c r="B48" s="7" t="s">
        <v>560</v>
      </c>
      <c r="C48" s="7" t="s">
        <v>561</v>
      </c>
      <c r="D48" s="7" t="s">
        <v>86</v>
      </c>
      <c r="E48" s="7" t="s">
        <v>87</v>
      </c>
      <c r="F48" s="7" t="s">
        <v>113</v>
      </c>
      <c r="G48" s="7" t="s">
        <v>138</v>
      </c>
      <c r="H48" s="7" t="s">
        <v>139</v>
      </c>
      <c r="I48" s="7" t="s">
        <v>91</v>
      </c>
      <c r="J48" s="7" t="s">
        <v>92</v>
      </c>
      <c r="K48" s="7" t="s">
        <v>93</v>
      </c>
      <c r="L48" s="7" t="s">
        <v>83</v>
      </c>
      <c r="M48" s="7" t="s">
        <v>94</v>
      </c>
      <c r="N48" s="7" t="s">
        <v>95</v>
      </c>
      <c r="O48" s="7" t="s">
        <v>96</v>
      </c>
      <c r="P48" s="7" t="s">
        <v>573</v>
      </c>
      <c r="Q48" s="7" t="s">
        <v>98</v>
      </c>
      <c r="R48" s="7" t="s">
        <v>99</v>
      </c>
      <c r="S48" s="7" t="s">
        <v>100</v>
      </c>
      <c r="T48" s="7" t="s">
        <v>101</v>
      </c>
      <c r="U48" s="7" t="s">
        <v>566</v>
      </c>
      <c r="V48" s="7" t="s">
        <v>561</v>
      </c>
      <c r="W48" s="7" t="s">
        <v>102</v>
      </c>
      <c r="X48" s="7" t="s">
        <v>103</v>
      </c>
      <c r="Y48" s="7" t="s">
        <v>104</v>
      </c>
      <c r="Z48" s="7" t="s">
        <v>104</v>
      </c>
      <c r="AA48" s="7" t="s">
        <v>104</v>
      </c>
      <c r="AB48" s="7" t="s">
        <v>574</v>
      </c>
      <c r="AC48" s="7" t="s">
        <v>574</v>
      </c>
      <c r="AD48" s="7" t="s">
        <v>574</v>
      </c>
      <c r="AE48" s="7" t="s">
        <v>106</v>
      </c>
      <c r="AF48" s="7" t="s">
        <v>568</v>
      </c>
      <c r="AG48" s="7" t="s">
        <v>568</v>
      </c>
      <c r="AH48" s="7" t="s">
        <v>108</v>
      </c>
    </row>
    <row r="49" spans="1:34" ht="140.25" x14ac:dyDescent="0.25">
      <c r="A49" s="7" t="s">
        <v>83</v>
      </c>
      <c r="B49" s="7" t="s">
        <v>560</v>
      </c>
      <c r="C49" s="7" t="s">
        <v>561</v>
      </c>
      <c r="D49" s="7" t="s">
        <v>86</v>
      </c>
      <c r="E49" s="7" t="s">
        <v>87</v>
      </c>
      <c r="F49" s="7" t="s">
        <v>113</v>
      </c>
      <c r="G49" s="7" t="s">
        <v>130</v>
      </c>
      <c r="H49" s="7" t="s">
        <v>131</v>
      </c>
      <c r="I49" s="7" t="s">
        <v>91</v>
      </c>
      <c r="J49" s="7" t="s">
        <v>92</v>
      </c>
      <c r="K49" s="7" t="s">
        <v>93</v>
      </c>
      <c r="L49" s="7" t="s">
        <v>83</v>
      </c>
      <c r="M49" s="7" t="s">
        <v>94</v>
      </c>
      <c r="N49" s="7" t="s">
        <v>95</v>
      </c>
      <c r="O49" s="7" t="s">
        <v>96</v>
      </c>
      <c r="P49" s="7" t="s">
        <v>469</v>
      </c>
      <c r="Q49" s="7" t="s">
        <v>98</v>
      </c>
      <c r="R49" s="7" t="s">
        <v>99</v>
      </c>
      <c r="S49" s="7" t="s">
        <v>100</v>
      </c>
      <c r="T49" s="7" t="s">
        <v>101</v>
      </c>
      <c r="U49" s="7" t="s">
        <v>566</v>
      </c>
      <c r="V49" s="7" t="s">
        <v>561</v>
      </c>
      <c r="W49" s="7" t="s">
        <v>102</v>
      </c>
      <c r="X49" s="7" t="s">
        <v>103</v>
      </c>
      <c r="Y49" s="7" t="s">
        <v>104</v>
      </c>
      <c r="Z49" s="7" t="s">
        <v>104</v>
      </c>
      <c r="AA49" s="7" t="s">
        <v>104</v>
      </c>
      <c r="AB49" s="7" t="s">
        <v>575</v>
      </c>
      <c r="AC49" s="7" t="s">
        <v>575</v>
      </c>
      <c r="AD49" s="7" t="s">
        <v>575</v>
      </c>
      <c r="AE49" s="7" t="s">
        <v>106</v>
      </c>
      <c r="AF49" s="7" t="s">
        <v>568</v>
      </c>
      <c r="AG49" s="7" t="s">
        <v>568</v>
      </c>
      <c r="AH49" s="7" t="s">
        <v>129</v>
      </c>
    </row>
    <row r="50" spans="1:34" ht="140.25" x14ac:dyDescent="0.25">
      <c r="A50" s="7" t="s">
        <v>83</v>
      </c>
      <c r="B50" s="7" t="s">
        <v>560</v>
      </c>
      <c r="C50" s="7" t="s">
        <v>561</v>
      </c>
      <c r="D50" s="7" t="s">
        <v>86</v>
      </c>
      <c r="E50" s="7" t="s">
        <v>87</v>
      </c>
      <c r="F50" s="7" t="s">
        <v>113</v>
      </c>
      <c r="G50" s="7" t="s">
        <v>130</v>
      </c>
      <c r="H50" s="7" t="s">
        <v>114</v>
      </c>
      <c r="I50" s="7" t="s">
        <v>91</v>
      </c>
      <c r="J50" s="7" t="s">
        <v>92</v>
      </c>
      <c r="K50" s="7" t="s">
        <v>93</v>
      </c>
      <c r="L50" s="7" t="s">
        <v>83</v>
      </c>
      <c r="M50" s="7" t="s">
        <v>94</v>
      </c>
      <c r="N50" s="7" t="s">
        <v>95</v>
      </c>
      <c r="O50" s="7" t="s">
        <v>96</v>
      </c>
      <c r="P50" s="7" t="s">
        <v>144</v>
      </c>
      <c r="Q50" s="7" t="s">
        <v>98</v>
      </c>
      <c r="R50" s="7" t="s">
        <v>99</v>
      </c>
      <c r="S50" s="7" t="s">
        <v>100</v>
      </c>
      <c r="T50" s="7" t="s">
        <v>101</v>
      </c>
      <c r="U50" s="7" t="s">
        <v>566</v>
      </c>
      <c r="V50" s="7" t="s">
        <v>561</v>
      </c>
      <c r="W50" s="7" t="s">
        <v>102</v>
      </c>
      <c r="X50" s="7" t="s">
        <v>103</v>
      </c>
      <c r="Y50" s="7" t="s">
        <v>104</v>
      </c>
      <c r="Z50" s="7" t="s">
        <v>104</v>
      </c>
      <c r="AA50" s="7" t="s">
        <v>104</v>
      </c>
      <c r="AB50" s="7" t="s">
        <v>576</v>
      </c>
      <c r="AC50" s="7" t="s">
        <v>576</v>
      </c>
      <c r="AD50" s="7" t="s">
        <v>576</v>
      </c>
      <c r="AE50" s="7" t="s">
        <v>106</v>
      </c>
      <c r="AF50" s="7" t="s">
        <v>568</v>
      </c>
      <c r="AG50" s="7" t="s">
        <v>568</v>
      </c>
      <c r="AH50" s="7" t="s">
        <v>129</v>
      </c>
    </row>
    <row r="51" spans="1:34" ht="229.5" x14ac:dyDescent="0.25">
      <c r="A51" s="7" t="s">
        <v>83</v>
      </c>
      <c r="B51" s="7" t="s">
        <v>560</v>
      </c>
      <c r="C51" s="7" t="s">
        <v>561</v>
      </c>
      <c r="D51" s="7" t="s">
        <v>86</v>
      </c>
      <c r="E51" s="7" t="s">
        <v>87</v>
      </c>
      <c r="F51" s="7" t="s">
        <v>113</v>
      </c>
      <c r="G51" s="7" t="s">
        <v>89</v>
      </c>
      <c r="H51" s="7" t="s">
        <v>180</v>
      </c>
      <c r="I51" s="7" t="s">
        <v>91</v>
      </c>
      <c r="J51" s="7" t="s">
        <v>92</v>
      </c>
      <c r="K51" s="7" t="s">
        <v>93</v>
      </c>
      <c r="L51" s="7" t="s">
        <v>83</v>
      </c>
      <c r="M51" s="7" t="s">
        <v>94</v>
      </c>
      <c r="N51" s="7" t="s">
        <v>95</v>
      </c>
      <c r="O51" s="7" t="s">
        <v>96</v>
      </c>
      <c r="P51" s="7" t="s">
        <v>577</v>
      </c>
      <c r="Q51" s="7" t="s">
        <v>98</v>
      </c>
      <c r="R51" s="7" t="s">
        <v>99</v>
      </c>
      <c r="S51" s="7" t="s">
        <v>100</v>
      </c>
      <c r="T51" s="7" t="s">
        <v>101</v>
      </c>
      <c r="U51" s="7" t="s">
        <v>566</v>
      </c>
      <c r="V51" s="7" t="s">
        <v>561</v>
      </c>
      <c r="W51" s="7" t="s">
        <v>102</v>
      </c>
      <c r="X51" s="7" t="s">
        <v>103</v>
      </c>
      <c r="Y51" s="7" t="s">
        <v>104</v>
      </c>
      <c r="Z51" s="7" t="s">
        <v>104</v>
      </c>
      <c r="AA51" s="7" t="s">
        <v>104</v>
      </c>
      <c r="AB51" s="7" t="s">
        <v>578</v>
      </c>
      <c r="AC51" s="7" t="s">
        <v>578</v>
      </c>
      <c r="AD51" s="7" t="s">
        <v>578</v>
      </c>
      <c r="AE51" s="7" t="s">
        <v>106</v>
      </c>
      <c r="AF51" s="7" t="s">
        <v>568</v>
      </c>
      <c r="AG51" s="7" t="s">
        <v>568</v>
      </c>
      <c r="AH51" s="7" t="s">
        <v>108</v>
      </c>
    </row>
    <row r="52" spans="1:34" ht="229.5" x14ac:dyDescent="0.25">
      <c r="A52" s="7" t="s">
        <v>83</v>
      </c>
      <c r="B52" s="7" t="s">
        <v>560</v>
      </c>
      <c r="C52" s="7" t="s">
        <v>561</v>
      </c>
      <c r="D52" s="7" t="s">
        <v>86</v>
      </c>
      <c r="E52" s="7" t="s">
        <v>87</v>
      </c>
      <c r="F52" s="7" t="s">
        <v>113</v>
      </c>
      <c r="G52" s="7" t="s">
        <v>89</v>
      </c>
      <c r="H52" s="7" t="s">
        <v>114</v>
      </c>
      <c r="I52" s="7" t="s">
        <v>91</v>
      </c>
      <c r="J52" s="7" t="s">
        <v>92</v>
      </c>
      <c r="K52" s="7" t="s">
        <v>93</v>
      </c>
      <c r="L52" s="7" t="s">
        <v>83</v>
      </c>
      <c r="M52" s="7" t="s">
        <v>94</v>
      </c>
      <c r="N52" s="7" t="s">
        <v>95</v>
      </c>
      <c r="O52" s="7" t="s">
        <v>96</v>
      </c>
      <c r="P52" s="7" t="s">
        <v>579</v>
      </c>
      <c r="Q52" s="7" t="s">
        <v>98</v>
      </c>
      <c r="R52" s="7" t="s">
        <v>99</v>
      </c>
      <c r="S52" s="7" t="s">
        <v>100</v>
      </c>
      <c r="T52" s="7" t="s">
        <v>101</v>
      </c>
      <c r="U52" s="7" t="s">
        <v>566</v>
      </c>
      <c r="V52" s="7" t="s">
        <v>561</v>
      </c>
      <c r="W52" s="7" t="s">
        <v>102</v>
      </c>
      <c r="X52" s="7" t="s">
        <v>103</v>
      </c>
      <c r="Y52" s="7" t="s">
        <v>104</v>
      </c>
      <c r="Z52" s="7" t="s">
        <v>104</v>
      </c>
      <c r="AA52" s="7" t="s">
        <v>104</v>
      </c>
      <c r="AB52" s="7" t="s">
        <v>580</v>
      </c>
      <c r="AC52" s="7" t="s">
        <v>580</v>
      </c>
      <c r="AD52" s="7" t="s">
        <v>580</v>
      </c>
      <c r="AE52" s="7" t="s">
        <v>106</v>
      </c>
      <c r="AF52" s="7" t="s">
        <v>568</v>
      </c>
      <c r="AG52" s="7" t="s">
        <v>568</v>
      </c>
      <c r="AH52" s="7" t="s">
        <v>108</v>
      </c>
    </row>
    <row r="53" spans="1:34" ht="229.5" x14ac:dyDescent="0.25">
      <c r="A53" s="7" t="s">
        <v>83</v>
      </c>
      <c r="B53" s="7" t="s">
        <v>560</v>
      </c>
      <c r="C53" s="7" t="s">
        <v>561</v>
      </c>
      <c r="D53" s="7" t="s">
        <v>86</v>
      </c>
      <c r="E53" s="7" t="s">
        <v>87</v>
      </c>
      <c r="F53" s="7" t="s">
        <v>113</v>
      </c>
      <c r="G53" s="7" t="s">
        <v>138</v>
      </c>
      <c r="H53" s="7" t="s">
        <v>139</v>
      </c>
      <c r="I53" s="7" t="s">
        <v>91</v>
      </c>
      <c r="J53" s="7" t="s">
        <v>92</v>
      </c>
      <c r="K53" s="7" t="s">
        <v>93</v>
      </c>
      <c r="L53" s="7" t="s">
        <v>83</v>
      </c>
      <c r="M53" s="7" t="s">
        <v>94</v>
      </c>
      <c r="N53" s="7" t="s">
        <v>95</v>
      </c>
      <c r="O53" s="7" t="s">
        <v>96</v>
      </c>
      <c r="P53" s="7" t="s">
        <v>581</v>
      </c>
      <c r="Q53" s="7" t="s">
        <v>98</v>
      </c>
      <c r="R53" s="7" t="s">
        <v>99</v>
      </c>
      <c r="S53" s="7" t="s">
        <v>100</v>
      </c>
      <c r="T53" s="7" t="s">
        <v>101</v>
      </c>
      <c r="U53" s="7" t="s">
        <v>566</v>
      </c>
      <c r="V53" s="7" t="s">
        <v>561</v>
      </c>
      <c r="W53" s="7" t="s">
        <v>102</v>
      </c>
      <c r="X53" s="7" t="s">
        <v>103</v>
      </c>
      <c r="Y53" s="7" t="s">
        <v>104</v>
      </c>
      <c r="Z53" s="7" t="s">
        <v>104</v>
      </c>
      <c r="AA53" s="7" t="s">
        <v>104</v>
      </c>
      <c r="AB53" s="7" t="s">
        <v>582</v>
      </c>
      <c r="AC53" s="7" t="s">
        <v>582</v>
      </c>
      <c r="AD53" s="7" t="s">
        <v>582</v>
      </c>
      <c r="AE53" s="7" t="s">
        <v>106</v>
      </c>
      <c r="AF53" s="7" t="s">
        <v>568</v>
      </c>
      <c r="AG53" s="7" t="s">
        <v>568</v>
      </c>
      <c r="AH53" s="7" t="s">
        <v>108</v>
      </c>
    </row>
    <row r="54" spans="1:34" ht="229.5" x14ac:dyDescent="0.25">
      <c r="A54" s="7" t="s">
        <v>83</v>
      </c>
      <c r="B54" s="7" t="s">
        <v>560</v>
      </c>
      <c r="C54" s="7" t="s">
        <v>561</v>
      </c>
      <c r="D54" s="7" t="s">
        <v>86</v>
      </c>
      <c r="E54" s="7" t="s">
        <v>87</v>
      </c>
      <c r="F54" s="7" t="s">
        <v>113</v>
      </c>
      <c r="G54" s="7" t="s">
        <v>89</v>
      </c>
      <c r="H54" s="7" t="s">
        <v>114</v>
      </c>
      <c r="I54" s="7" t="s">
        <v>91</v>
      </c>
      <c r="J54" s="7" t="s">
        <v>92</v>
      </c>
      <c r="K54" s="7" t="s">
        <v>93</v>
      </c>
      <c r="L54" s="7" t="s">
        <v>83</v>
      </c>
      <c r="M54" s="7" t="s">
        <v>94</v>
      </c>
      <c r="N54" s="7" t="s">
        <v>95</v>
      </c>
      <c r="O54" s="7" t="s">
        <v>96</v>
      </c>
      <c r="P54" s="7" t="s">
        <v>583</v>
      </c>
      <c r="Q54" s="7" t="s">
        <v>98</v>
      </c>
      <c r="R54" s="7" t="s">
        <v>99</v>
      </c>
      <c r="S54" s="7" t="s">
        <v>100</v>
      </c>
      <c r="T54" s="7" t="s">
        <v>101</v>
      </c>
      <c r="U54" s="7" t="s">
        <v>566</v>
      </c>
      <c r="V54" s="7" t="s">
        <v>561</v>
      </c>
      <c r="W54" s="7" t="s">
        <v>102</v>
      </c>
      <c r="X54" s="7" t="s">
        <v>103</v>
      </c>
      <c r="Y54" s="7" t="s">
        <v>104</v>
      </c>
      <c r="Z54" s="7" t="s">
        <v>104</v>
      </c>
      <c r="AA54" s="7" t="s">
        <v>104</v>
      </c>
      <c r="AB54" s="7" t="s">
        <v>584</v>
      </c>
      <c r="AC54" s="7" t="s">
        <v>584</v>
      </c>
      <c r="AD54" s="7" t="s">
        <v>584</v>
      </c>
      <c r="AE54" s="7" t="s">
        <v>106</v>
      </c>
      <c r="AF54" s="7" t="s">
        <v>568</v>
      </c>
      <c r="AG54" s="7" t="s">
        <v>568</v>
      </c>
      <c r="AH54" s="7" t="s">
        <v>108</v>
      </c>
    </row>
    <row r="55" spans="1:34" ht="229.5" x14ac:dyDescent="0.25">
      <c r="A55" s="7" t="s">
        <v>83</v>
      </c>
      <c r="B55" s="7" t="s">
        <v>560</v>
      </c>
      <c r="C55" s="7" t="s">
        <v>561</v>
      </c>
      <c r="D55" s="7" t="s">
        <v>86</v>
      </c>
      <c r="E55" s="7" t="s">
        <v>87</v>
      </c>
      <c r="F55" s="7" t="s">
        <v>113</v>
      </c>
      <c r="G55" s="7" t="s">
        <v>89</v>
      </c>
      <c r="H55" s="7" t="s">
        <v>114</v>
      </c>
      <c r="I55" s="7" t="s">
        <v>91</v>
      </c>
      <c r="J55" s="7" t="s">
        <v>92</v>
      </c>
      <c r="K55" s="7" t="s">
        <v>93</v>
      </c>
      <c r="L55" s="7" t="s">
        <v>83</v>
      </c>
      <c r="M55" s="7" t="s">
        <v>94</v>
      </c>
      <c r="N55" s="7" t="s">
        <v>95</v>
      </c>
      <c r="O55" s="7" t="s">
        <v>96</v>
      </c>
      <c r="P55" s="7" t="s">
        <v>585</v>
      </c>
      <c r="Q55" s="7" t="s">
        <v>98</v>
      </c>
      <c r="R55" s="7" t="s">
        <v>99</v>
      </c>
      <c r="S55" s="7" t="s">
        <v>100</v>
      </c>
      <c r="T55" s="7" t="s">
        <v>101</v>
      </c>
      <c r="U55" s="7" t="s">
        <v>566</v>
      </c>
      <c r="V55" s="7" t="s">
        <v>561</v>
      </c>
      <c r="W55" s="7" t="s">
        <v>102</v>
      </c>
      <c r="X55" s="7" t="s">
        <v>103</v>
      </c>
      <c r="Y55" s="7" t="s">
        <v>104</v>
      </c>
      <c r="Z55" s="7" t="s">
        <v>104</v>
      </c>
      <c r="AA55" s="7" t="s">
        <v>104</v>
      </c>
      <c r="AB55" s="7" t="s">
        <v>586</v>
      </c>
      <c r="AC55" s="7" t="s">
        <v>586</v>
      </c>
      <c r="AD55" s="7" t="s">
        <v>586</v>
      </c>
      <c r="AE55" s="7" t="s">
        <v>106</v>
      </c>
      <c r="AF55" s="7" t="s">
        <v>568</v>
      </c>
      <c r="AG55" s="7" t="s">
        <v>568</v>
      </c>
      <c r="AH55" s="7" t="s">
        <v>108</v>
      </c>
    </row>
    <row r="56" spans="1:34" ht="63.75" x14ac:dyDescent="0.25">
      <c r="A56" s="7" t="s">
        <v>83</v>
      </c>
      <c r="B56" s="7" t="s">
        <v>560</v>
      </c>
      <c r="C56" s="7" t="s">
        <v>561</v>
      </c>
      <c r="D56" s="7" t="s">
        <v>98</v>
      </c>
      <c r="E56" s="7" t="s">
        <v>98</v>
      </c>
      <c r="F56" s="7" t="s">
        <v>98</v>
      </c>
      <c r="G56" s="7" t="s">
        <v>98</v>
      </c>
      <c r="H56" s="7" t="s">
        <v>98</v>
      </c>
      <c r="I56" s="7" t="s">
        <v>98</v>
      </c>
      <c r="J56" s="7" t="s">
        <v>98</v>
      </c>
      <c r="K56" s="7" t="s">
        <v>98</v>
      </c>
      <c r="L56" s="7" t="s">
        <v>98</v>
      </c>
      <c r="M56" s="7" t="s">
        <v>98</v>
      </c>
      <c r="N56" s="7" t="s">
        <v>98</v>
      </c>
      <c r="O56" s="7" t="s">
        <v>98</v>
      </c>
      <c r="P56" s="7" t="s">
        <v>98</v>
      </c>
      <c r="Q56" s="7" t="s">
        <v>98</v>
      </c>
      <c r="R56" s="7" t="s">
        <v>98</v>
      </c>
      <c r="S56" s="7" t="s">
        <v>98</v>
      </c>
      <c r="T56" s="7" t="s">
        <v>98</v>
      </c>
      <c r="U56" s="7" t="s">
        <v>98</v>
      </c>
      <c r="V56" s="7" t="s">
        <v>98</v>
      </c>
      <c r="W56" s="7" t="s">
        <v>98</v>
      </c>
      <c r="X56" s="7" t="s">
        <v>98</v>
      </c>
      <c r="Y56" s="7" t="s">
        <v>98</v>
      </c>
      <c r="Z56" s="7" t="s">
        <v>98</v>
      </c>
      <c r="AA56" s="7" t="s">
        <v>98</v>
      </c>
      <c r="AB56" s="7" t="s">
        <v>587</v>
      </c>
      <c r="AC56" s="7" t="s">
        <v>587</v>
      </c>
      <c r="AD56" s="7" t="s">
        <v>587</v>
      </c>
      <c r="AE56" s="7" t="s">
        <v>160</v>
      </c>
      <c r="AF56" s="7" t="s">
        <v>588</v>
      </c>
      <c r="AG56" s="7" t="s">
        <v>588</v>
      </c>
      <c r="AH56" s="7" t="s">
        <v>589</v>
      </c>
    </row>
    <row r="57" spans="1:34" ht="63.75" x14ac:dyDescent="0.25">
      <c r="A57" s="7" t="s">
        <v>83</v>
      </c>
      <c r="B57" s="7" t="s">
        <v>560</v>
      </c>
      <c r="C57" s="7" t="s">
        <v>561</v>
      </c>
      <c r="D57" s="7" t="s">
        <v>98</v>
      </c>
      <c r="E57" s="7" t="s">
        <v>98</v>
      </c>
      <c r="F57" s="7" t="s">
        <v>98</v>
      </c>
      <c r="G57" s="7" t="s">
        <v>98</v>
      </c>
      <c r="H57" s="7" t="s">
        <v>98</v>
      </c>
      <c r="I57" s="7" t="s">
        <v>98</v>
      </c>
      <c r="J57" s="7" t="s">
        <v>98</v>
      </c>
      <c r="K57" s="7" t="s">
        <v>98</v>
      </c>
      <c r="L57" s="7" t="s">
        <v>98</v>
      </c>
      <c r="M57" s="7" t="s">
        <v>98</v>
      </c>
      <c r="N57" s="7" t="s">
        <v>98</v>
      </c>
      <c r="O57" s="7" t="s">
        <v>98</v>
      </c>
      <c r="P57" s="7" t="s">
        <v>98</v>
      </c>
      <c r="Q57" s="7" t="s">
        <v>98</v>
      </c>
      <c r="R57" s="7" t="s">
        <v>98</v>
      </c>
      <c r="S57" s="7" t="s">
        <v>98</v>
      </c>
      <c r="T57" s="7" t="s">
        <v>98</v>
      </c>
      <c r="U57" s="7" t="s">
        <v>98</v>
      </c>
      <c r="V57" s="7" t="s">
        <v>98</v>
      </c>
      <c r="W57" s="7" t="s">
        <v>98</v>
      </c>
      <c r="X57" s="7" t="s">
        <v>98</v>
      </c>
      <c r="Y57" s="7" t="s">
        <v>98</v>
      </c>
      <c r="Z57" s="7" t="s">
        <v>98</v>
      </c>
      <c r="AA57" s="7" t="s">
        <v>98</v>
      </c>
      <c r="AB57" s="7" t="s">
        <v>590</v>
      </c>
      <c r="AC57" s="7" t="s">
        <v>590</v>
      </c>
      <c r="AD57" s="7" t="s">
        <v>590</v>
      </c>
      <c r="AE57" s="7" t="s">
        <v>156</v>
      </c>
      <c r="AF57" s="7" t="s">
        <v>588</v>
      </c>
      <c r="AG57" s="7" t="s">
        <v>588</v>
      </c>
      <c r="AH57" s="7" t="s">
        <v>158</v>
      </c>
    </row>
    <row r="58" spans="1:34" ht="63.75" x14ac:dyDescent="0.25">
      <c r="A58" s="7" t="s">
        <v>83</v>
      </c>
      <c r="B58" s="7" t="s">
        <v>560</v>
      </c>
      <c r="C58" s="7" t="s">
        <v>561</v>
      </c>
      <c r="D58" s="7" t="s">
        <v>98</v>
      </c>
      <c r="E58" s="7" t="s">
        <v>146</v>
      </c>
      <c r="F58" s="7" t="s">
        <v>98</v>
      </c>
      <c r="G58" s="7" t="s">
        <v>98</v>
      </c>
      <c r="H58" s="7" t="s">
        <v>98</v>
      </c>
      <c r="I58" s="7" t="s">
        <v>98</v>
      </c>
      <c r="J58" s="7" t="s">
        <v>98</v>
      </c>
      <c r="K58" s="7" t="s">
        <v>98</v>
      </c>
      <c r="L58" s="7" t="s">
        <v>98</v>
      </c>
      <c r="M58" s="7" t="s">
        <v>98</v>
      </c>
      <c r="N58" s="7" t="s">
        <v>98</v>
      </c>
      <c r="O58" s="7" t="s">
        <v>98</v>
      </c>
      <c r="P58" s="7" t="s">
        <v>98</v>
      </c>
      <c r="Q58" s="7" t="s">
        <v>98</v>
      </c>
      <c r="R58" s="7" t="s">
        <v>98</v>
      </c>
      <c r="S58" s="7" t="s">
        <v>98</v>
      </c>
      <c r="T58" s="7" t="s">
        <v>98</v>
      </c>
      <c r="U58" s="7" t="s">
        <v>98</v>
      </c>
      <c r="V58" s="7" t="s">
        <v>98</v>
      </c>
      <c r="W58" s="7" t="s">
        <v>98</v>
      </c>
      <c r="X58" s="7" t="s">
        <v>98</v>
      </c>
      <c r="Y58" s="7" t="s">
        <v>98</v>
      </c>
      <c r="Z58" s="7" t="s">
        <v>98</v>
      </c>
      <c r="AA58" s="7" t="s">
        <v>98</v>
      </c>
      <c r="AB58" s="7" t="s">
        <v>591</v>
      </c>
      <c r="AC58" s="7" t="s">
        <v>591</v>
      </c>
      <c r="AD58" s="7" t="s">
        <v>591</v>
      </c>
      <c r="AE58" s="7" t="s">
        <v>148</v>
      </c>
      <c r="AF58" s="7" t="s">
        <v>561</v>
      </c>
      <c r="AG58" s="7" t="s">
        <v>561</v>
      </c>
      <c r="AH58" s="7" t="s">
        <v>460</v>
      </c>
    </row>
    <row r="59" spans="1:34" ht="25.5" x14ac:dyDescent="0.25">
      <c r="A59" s="7" t="s">
        <v>83</v>
      </c>
      <c r="B59" s="7" t="s">
        <v>560</v>
      </c>
      <c r="C59" s="7" t="s">
        <v>561</v>
      </c>
      <c r="D59" s="7" t="s">
        <v>86</v>
      </c>
      <c r="E59" s="7" t="s">
        <v>163</v>
      </c>
      <c r="F59" s="7" t="s">
        <v>113</v>
      </c>
      <c r="G59" s="7" t="s">
        <v>113</v>
      </c>
      <c r="H59" s="7" t="s">
        <v>143</v>
      </c>
      <c r="I59" s="7" t="s">
        <v>98</v>
      </c>
      <c r="J59" s="7" t="s">
        <v>92</v>
      </c>
      <c r="K59" s="7" t="s">
        <v>164</v>
      </c>
      <c r="L59" s="7" t="s">
        <v>83</v>
      </c>
      <c r="M59" s="7" t="s">
        <v>164</v>
      </c>
      <c r="N59" s="7" t="s">
        <v>164</v>
      </c>
      <c r="O59" s="7" t="s">
        <v>164</v>
      </c>
      <c r="P59" s="7" t="s">
        <v>173</v>
      </c>
      <c r="Q59" s="7" t="s">
        <v>98</v>
      </c>
      <c r="R59" s="7" t="s">
        <v>98</v>
      </c>
      <c r="S59" s="7" t="s">
        <v>166</v>
      </c>
      <c r="T59" s="7" t="s">
        <v>167</v>
      </c>
      <c r="U59" s="7" t="s">
        <v>592</v>
      </c>
      <c r="V59" s="7" t="s">
        <v>561</v>
      </c>
      <c r="W59" s="7" t="s">
        <v>102</v>
      </c>
      <c r="X59" s="7" t="s">
        <v>169</v>
      </c>
      <c r="Y59" s="7" t="s">
        <v>170</v>
      </c>
      <c r="Z59" s="7" t="s">
        <v>170</v>
      </c>
      <c r="AA59" s="7" t="s">
        <v>170</v>
      </c>
      <c r="AB59" s="7" t="s">
        <v>593</v>
      </c>
      <c r="AC59" s="7" t="s">
        <v>593</v>
      </c>
      <c r="AD59" s="7" t="s">
        <v>593</v>
      </c>
      <c r="AE59" s="7" t="s">
        <v>163</v>
      </c>
      <c r="AF59" s="7" t="s">
        <v>560</v>
      </c>
      <c r="AG59" s="7" t="s">
        <v>561</v>
      </c>
      <c r="AH59" s="7" t="s">
        <v>98</v>
      </c>
    </row>
    <row r="60" spans="1:34" ht="25.5" x14ac:dyDescent="0.25">
      <c r="A60" s="7" t="s">
        <v>83</v>
      </c>
      <c r="B60" s="7" t="s">
        <v>560</v>
      </c>
      <c r="C60" s="7" t="s">
        <v>561</v>
      </c>
      <c r="D60" s="7" t="s">
        <v>86</v>
      </c>
      <c r="E60" s="7" t="s">
        <v>163</v>
      </c>
      <c r="F60" s="7" t="s">
        <v>113</v>
      </c>
      <c r="G60" s="7" t="s">
        <v>113</v>
      </c>
      <c r="H60" s="7" t="s">
        <v>143</v>
      </c>
      <c r="I60" s="7" t="s">
        <v>98</v>
      </c>
      <c r="J60" s="7" t="s">
        <v>92</v>
      </c>
      <c r="K60" s="7" t="s">
        <v>164</v>
      </c>
      <c r="L60" s="7" t="s">
        <v>83</v>
      </c>
      <c r="M60" s="7" t="s">
        <v>164</v>
      </c>
      <c r="N60" s="7" t="s">
        <v>164</v>
      </c>
      <c r="O60" s="7" t="s">
        <v>164</v>
      </c>
      <c r="P60" s="7" t="s">
        <v>173</v>
      </c>
      <c r="Q60" s="7" t="s">
        <v>98</v>
      </c>
      <c r="R60" s="7" t="s">
        <v>98</v>
      </c>
      <c r="S60" s="7" t="s">
        <v>166</v>
      </c>
      <c r="T60" s="7" t="s">
        <v>167</v>
      </c>
      <c r="U60" s="7" t="s">
        <v>594</v>
      </c>
      <c r="V60" s="7" t="s">
        <v>595</v>
      </c>
      <c r="W60" s="7" t="s">
        <v>102</v>
      </c>
      <c r="X60" s="7" t="s">
        <v>169</v>
      </c>
      <c r="Y60" s="7" t="s">
        <v>170</v>
      </c>
      <c r="Z60" s="7" t="s">
        <v>170</v>
      </c>
      <c r="AA60" s="7" t="s">
        <v>170</v>
      </c>
      <c r="AB60" s="7" t="s">
        <v>596</v>
      </c>
      <c r="AC60" s="7" t="s">
        <v>596</v>
      </c>
      <c r="AD60" s="7" t="s">
        <v>596</v>
      </c>
      <c r="AE60" s="7" t="s">
        <v>163</v>
      </c>
      <c r="AF60" s="7" t="s">
        <v>560</v>
      </c>
      <c r="AG60" s="7" t="s">
        <v>561</v>
      </c>
      <c r="AH60" s="7" t="s">
        <v>98</v>
      </c>
    </row>
    <row r="61" spans="1:34" ht="25.5" x14ac:dyDescent="0.25">
      <c r="A61" s="7" t="s">
        <v>83</v>
      </c>
      <c r="B61" s="7" t="s">
        <v>560</v>
      </c>
      <c r="C61" s="7" t="s">
        <v>561</v>
      </c>
      <c r="D61" s="7" t="s">
        <v>86</v>
      </c>
      <c r="E61" s="7" t="s">
        <v>163</v>
      </c>
      <c r="F61" s="7" t="s">
        <v>113</v>
      </c>
      <c r="G61" s="7" t="s">
        <v>113</v>
      </c>
      <c r="H61" s="7" t="s">
        <v>143</v>
      </c>
      <c r="I61" s="7" t="s">
        <v>98</v>
      </c>
      <c r="J61" s="7" t="s">
        <v>92</v>
      </c>
      <c r="K61" s="7" t="s">
        <v>164</v>
      </c>
      <c r="L61" s="7" t="s">
        <v>83</v>
      </c>
      <c r="M61" s="7" t="s">
        <v>164</v>
      </c>
      <c r="N61" s="7" t="s">
        <v>164</v>
      </c>
      <c r="O61" s="7" t="s">
        <v>164</v>
      </c>
      <c r="P61" s="7" t="s">
        <v>173</v>
      </c>
      <c r="Q61" s="7" t="s">
        <v>98</v>
      </c>
      <c r="R61" s="7" t="s">
        <v>98</v>
      </c>
      <c r="S61" s="7" t="s">
        <v>166</v>
      </c>
      <c r="T61" s="7" t="s">
        <v>167</v>
      </c>
      <c r="U61" s="7" t="s">
        <v>560</v>
      </c>
      <c r="V61" s="7" t="s">
        <v>597</v>
      </c>
      <c r="W61" s="7" t="s">
        <v>102</v>
      </c>
      <c r="X61" s="7" t="s">
        <v>169</v>
      </c>
      <c r="Y61" s="7" t="s">
        <v>170</v>
      </c>
      <c r="Z61" s="7" t="s">
        <v>170</v>
      </c>
      <c r="AA61" s="7" t="s">
        <v>170</v>
      </c>
      <c r="AB61" s="7" t="s">
        <v>598</v>
      </c>
      <c r="AC61" s="7" t="s">
        <v>598</v>
      </c>
      <c r="AD61" s="7" t="s">
        <v>598</v>
      </c>
      <c r="AE61" s="7" t="s">
        <v>163</v>
      </c>
      <c r="AF61" s="7" t="s">
        <v>560</v>
      </c>
      <c r="AG61" s="7" t="s">
        <v>561</v>
      </c>
      <c r="AH61" s="7" t="s">
        <v>98</v>
      </c>
    </row>
    <row r="62" spans="1:34" ht="76.5" x14ac:dyDescent="0.25">
      <c r="A62" s="7" t="s">
        <v>83</v>
      </c>
      <c r="B62" s="7" t="s">
        <v>588</v>
      </c>
      <c r="C62" s="7" t="s">
        <v>692</v>
      </c>
      <c r="D62" s="7" t="s">
        <v>98</v>
      </c>
      <c r="E62" s="7" t="s">
        <v>98</v>
      </c>
      <c r="F62" s="7" t="s">
        <v>98</v>
      </c>
      <c r="G62" s="7" t="s">
        <v>98</v>
      </c>
      <c r="H62" s="7" t="s">
        <v>98</v>
      </c>
      <c r="I62" s="7" t="s">
        <v>98</v>
      </c>
      <c r="J62" s="7" t="s">
        <v>98</v>
      </c>
      <c r="K62" s="7" t="s">
        <v>98</v>
      </c>
      <c r="L62" s="7" t="s">
        <v>98</v>
      </c>
      <c r="M62" s="7" t="s">
        <v>98</v>
      </c>
      <c r="N62" s="7" t="s">
        <v>98</v>
      </c>
      <c r="O62" s="7" t="s">
        <v>98</v>
      </c>
      <c r="P62" s="7" t="s">
        <v>98</v>
      </c>
      <c r="Q62" s="7" t="s">
        <v>98</v>
      </c>
      <c r="R62" s="7" t="s">
        <v>98</v>
      </c>
      <c r="S62" s="7" t="s">
        <v>98</v>
      </c>
      <c r="T62" s="7" t="s">
        <v>98</v>
      </c>
      <c r="U62" s="7" t="s">
        <v>98</v>
      </c>
      <c r="V62" s="7" t="s">
        <v>98</v>
      </c>
      <c r="W62" s="7" t="s">
        <v>98</v>
      </c>
      <c r="X62" s="7" t="s">
        <v>98</v>
      </c>
      <c r="Y62" s="7" t="s">
        <v>98</v>
      </c>
      <c r="Z62" s="7" t="s">
        <v>98</v>
      </c>
      <c r="AA62" s="7" t="s">
        <v>98</v>
      </c>
      <c r="AB62" s="7" t="s">
        <v>693</v>
      </c>
      <c r="AC62" s="7" t="s">
        <v>693</v>
      </c>
      <c r="AD62" s="7" t="s">
        <v>693</v>
      </c>
      <c r="AE62" s="7" t="s">
        <v>152</v>
      </c>
      <c r="AF62" s="7" t="s">
        <v>694</v>
      </c>
      <c r="AG62" s="7" t="s">
        <v>694</v>
      </c>
      <c r="AH62" s="7" t="s">
        <v>154</v>
      </c>
    </row>
    <row r="63" spans="1:34" ht="89.25" x14ac:dyDescent="0.25">
      <c r="A63" s="7" t="s">
        <v>83</v>
      </c>
      <c r="B63" s="7" t="s">
        <v>588</v>
      </c>
      <c r="C63" s="7" t="s">
        <v>692</v>
      </c>
      <c r="D63" s="7" t="s">
        <v>98</v>
      </c>
      <c r="E63" s="7" t="s">
        <v>98</v>
      </c>
      <c r="F63" s="7" t="s">
        <v>98</v>
      </c>
      <c r="G63" s="7" t="s">
        <v>98</v>
      </c>
      <c r="H63" s="7" t="s">
        <v>98</v>
      </c>
      <c r="I63" s="7" t="s">
        <v>98</v>
      </c>
      <c r="J63" s="7" t="s">
        <v>98</v>
      </c>
      <c r="K63" s="7" t="s">
        <v>98</v>
      </c>
      <c r="L63" s="7" t="s">
        <v>98</v>
      </c>
      <c r="M63" s="7" t="s">
        <v>98</v>
      </c>
      <c r="N63" s="7" t="s">
        <v>98</v>
      </c>
      <c r="O63" s="7" t="s">
        <v>98</v>
      </c>
      <c r="P63" s="7" t="s">
        <v>98</v>
      </c>
      <c r="Q63" s="7" t="s">
        <v>98</v>
      </c>
      <c r="R63" s="7" t="s">
        <v>98</v>
      </c>
      <c r="S63" s="7" t="s">
        <v>98</v>
      </c>
      <c r="T63" s="7" t="s">
        <v>98</v>
      </c>
      <c r="U63" s="7" t="s">
        <v>98</v>
      </c>
      <c r="V63" s="7" t="s">
        <v>98</v>
      </c>
      <c r="W63" s="7" t="s">
        <v>98</v>
      </c>
      <c r="X63" s="7" t="s">
        <v>98</v>
      </c>
      <c r="Y63" s="7" t="s">
        <v>98</v>
      </c>
      <c r="Z63" s="7" t="s">
        <v>98</v>
      </c>
      <c r="AA63" s="7" t="s">
        <v>98</v>
      </c>
      <c r="AB63" s="7" t="s">
        <v>695</v>
      </c>
      <c r="AC63" s="7" t="s">
        <v>695</v>
      </c>
      <c r="AD63" s="7" t="s">
        <v>695</v>
      </c>
      <c r="AE63" s="7" t="s">
        <v>696</v>
      </c>
      <c r="AF63" s="7" t="s">
        <v>697</v>
      </c>
      <c r="AG63" s="7" t="s">
        <v>692</v>
      </c>
      <c r="AH63" s="7" t="s">
        <v>698</v>
      </c>
    </row>
    <row r="64" spans="1:34" ht="63.75" x14ac:dyDescent="0.25">
      <c r="A64" s="7" t="s">
        <v>83</v>
      </c>
      <c r="B64" s="7" t="s">
        <v>588</v>
      </c>
      <c r="C64" s="7" t="s">
        <v>692</v>
      </c>
      <c r="D64" s="7" t="s">
        <v>98</v>
      </c>
      <c r="E64" s="7" t="s">
        <v>98</v>
      </c>
      <c r="F64" s="7" t="s">
        <v>98</v>
      </c>
      <c r="G64" s="7" t="s">
        <v>98</v>
      </c>
      <c r="H64" s="7" t="s">
        <v>98</v>
      </c>
      <c r="I64" s="7" t="s">
        <v>98</v>
      </c>
      <c r="J64" s="7" t="s">
        <v>98</v>
      </c>
      <c r="K64" s="7" t="s">
        <v>98</v>
      </c>
      <c r="L64" s="7" t="s">
        <v>98</v>
      </c>
      <c r="M64" s="7" t="s">
        <v>98</v>
      </c>
      <c r="N64" s="7" t="s">
        <v>98</v>
      </c>
      <c r="O64" s="7" t="s">
        <v>98</v>
      </c>
      <c r="P64" s="7" t="s">
        <v>98</v>
      </c>
      <c r="Q64" s="7" t="s">
        <v>98</v>
      </c>
      <c r="R64" s="7" t="s">
        <v>98</v>
      </c>
      <c r="S64" s="7" t="s">
        <v>98</v>
      </c>
      <c r="T64" s="7" t="s">
        <v>98</v>
      </c>
      <c r="U64" s="7" t="s">
        <v>98</v>
      </c>
      <c r="V64" s="7" t="s">
        <v>98</v>
      </c>
      <c r="W64" s="7" t="s">
        <v>98</v>
      </c>
      <c r="X64" s="7" t="s">
        <v>98</v>
      </c>
      <c r="Y64" s="7" t="s">
        <v>98</v>
      </c>
      <c r="Z64" s="7" t="s">
        <v>98</v>
      </c>
      <c r="AA64" s="7" t="s">
        <v>98</v>
      </c>
      <c r="AB64" s="7" t="s">
        <v>699</v>
      </c>
      <c r="AC64" s="7" t="s">
        <v>699</v>
      </c>
      <c r="AD64" s="7" t="s">
        <v>699</v>
      </c>
      <c r="AE64" s="7" t="s">
        <v>156</v>
      </c>
      <c r="AF64" s="7" t="s">
        <v>697</v>
      </c>
      <c r="AG64" s="7" t="s">
        <v>697</v>
      </c>
      <c r="AH64" s="7" t="s">
        <v>158</v>
      </c>
    </row>
    <row r="65" spans="1:34" ht="38.25" x14ac:dyDescent="0.25">
      <c r="A65" s="7" t="s">
        <v>83</v>
      </c>
      <c r="B65" s="7" t="s">
        <v>588</v>
      </c>
      <c r="C65" s="7" t="s">
        <v>692</v>
      </c>
      <c r="D65" s="7" t="s">
        <v>98</v>
      </c>
      <c r="E65" s="7" t="s">
        <v>98</v>
      </c>
      <c r="F65" s="7" t="s">
        <v>98</v>
      </c>
      <c r="G65" s="7" t="s">
        <v>98</v>
      </c>
      <c r="H65" s="7" t="s">
        <v>98</v>
      </c>
      <c r="I65" s="7" t="s">
        <v>98</v>
      </c>
      <c r="J65" s="7" t="s">
        <v>98</v>
      </c>
      <c r="K65" s="7" t="s">
        <v>98</v>
      </c>
      <c r="L65" s="7" t="s">
        <v>98</v>
      </c>
      <c r="M65" s="7" t="s">
        <v>98</v>
      </c>
      <c r="N65" s="7" t="s">
        <v>98</v>
      </c>
      <c r="O65" s="7" t="s">
        <v>98</v>
      </c>
      <c r="P65" s="7" t="s">
        <v>98</v>
      </c>
      <c r="Q65" s="7" t="s">
        <v>98</v>
      </c>
      <c r="R65" s="7" t="s">
        <v>98</v>
      </c>
      <c r="S65" s="7" t="s">
        <v>98</v>
      </c>
      <c r="T65" s="7" t="s">
        <v>98</v>
      </c>
      <c r="U65" s="7" t="s">
        <v>98</v>
      </c>
      <c r="V65" s="7" t="s">
        <v>98</v>
      </c>
      <c r="W65" s="7" t="s">
        <v>98</v>
      </c>
      <c r="X65" s="7" t="s">
        <v>98</v>
      </c>
      <c r="Y65" s="7" t="s">
        <v>98</v>
      </c>
      <c r="Z65" s="7" t="s">
        <v>98</v>
      </c>
      <c r="AA65" s="7" t="s">
        <v>98</v>
      </c>
      <c r="AB65" s="7" t="s">
        <v>700</v>
      </c>
      <c r="AC65" s="7" t="s">
        <v>700</v>
      </c>
      <c r="AD65" s="7" t="s">
        <v>700</v>
      </c>
      <c r="AE65" s="7" t="s">
        <v>160</v>
      </c>
      <c r="AF65" s="7" t="s">
        <v>701</v>
      </c>
      <c r="AG65" s="7" t="s">
        <v>692</v>
      </c>
      <c r="AH65" s="7" t="s">
        <v>702</v>
      </c>
    </row>
    <row r="66" spans="1:34" ht="63.75" x14ac:dyDescent="0.25">
      <c r="A66" s="7" t="s">
        <v>83</v>
      </c>
      <c r="B66" s="7" t="s">
        <v>588</v>
      </c>
      <c r="C66" s="7" t="s">
        <v>692</v>
      </c>
      <c r="D66" s="7" t="s">
        <v>86</v>
      </c>
      <c r="E66" s="7" t="s">
        <v>163</v>
      </c>
      <c r="F66" s="7" t="s">
        <v>113</v>
      </c>
      <c r="G66" s="7" t="s">
        <v>113</v>
      </c>
      <c r="H66" s="7" t="s">
        <v>98</v>
      </c>
      <c r="I66" s="7" t="s">
        <v>98</v>
      </c>
      <c r="J66" s="7" t="s">
        <v>98</v>
      </c>
      <c r="K66" s="7" t="s">
        <v>164</v>
      </c>
      <c r="L66" s="7" t="s">
        <v>98</v>
      </c>
      <c r="M66" s="7" t="s">
        <v>703</v>
      </c>
      <c r="N66" s="7" t="s">
        <v>704</v>
      </c>
      <c r="O66" s="7" t="s">
        <v>705</v>
      </c>
      <c r="P66" s="7" t="s">
        <v>98</v>
      </c>
      <c r="Q66" s="7" t="s">
        <v>98</v>
      </c>
      <c r="R66" s="7" t="s">
        <v>98</v>
      </c>
      <c r="S66" s="7" t="s">
        <v>98</v>
      </c>
      <c r="T66" s="7" t="s">
        <v>98</v>
      </c>
      <c r="U66" s="7" t="s">
        <v>98</v>
      </c>
      <c r="V66" s="7" t="s">
        <v>98</v>
      </c>
      <c r="W66" s="7" t="s">
        <v>102</v>
      </c>
      <c r="X66" s="7" t="s">
        <v>169</v>
      </c>
      <c r="Y66" s="7" t="s">
        <v>170</v>
      </c>
      <c r="Z66" s="7" t="s">
        <v>170</v>
      </c>
      <c r="AA66" s="7" t="s">
        <v>170</v>
      </c>
      <c r="AB66" s="7" t="s">
        <v>706</v>
      </c>
      <c r="AC66" s="7" t="s">
        <v>706</v>
      </c>
      <c r="AD66" s="7" t="s">
        <v>706</v>
      </c>
      <c r="AE66" s="7" t="s">
        <v>163</v>
      </c>
      <c r="AF66" s="7" t="s">
        <v>692</v>
      </c>
      <c r="AG66" s="7" t="s">
        <v>697</v>
      </c>
      <c r="AH66" s="7" t="s">
        <v>707</v>
      </c>
    </row>
    <row r="67" spans="1:34" ht="25.5" x14ac:dyDescent="0.25">
      <c r="A67" s="7" t="s">
        <v>83</v>
      </c>
      <c r="B67" s="7" t="s">
        <v>588</v>
      </c>
      <c r="C67" s="7" t="s">
        <v>692</v>
      </c>
      <c r="D67" s="7" t="s">
        <v>177</v>
      </c>
      <c r="E67" s="7" t="s">
        <v>148</v>
      </c>
      <c r="F67" s="7" t="s">
        <v>113</v>
      </c>
      <c r="G67" s="7" t="s">
        <v>708</v>
      </c>
      <c r="H67" s="7" t="s">
        <v>114</v>
      </c>
      <c r="I67" s="7" t="s">
        <v>709</v>
      </c>
      <c r="J67" s="7" t="s">
        <v>185</v>
      </c>
      <c r="K67" s="7" t="s">
        <v>710</v>
      </c>
      <c r="L67" s="7" t="s">
        <v>83</v>
      </c>
      <c r="M67" s="7" t="s">
        <v>710</v>
      </c>
      <c r="N67" s="7" t="s">
        <v>711</v>
      </c>
      <c r="O67" s="7" t="s">
        <v>712</v>
      </c>
      <c r="P67" s="7" t="s">
        <v>357</v>
      </c>
      <c r="Q67" s="7" t="s">
        <v>710</v>
      </c>
      <c r="R67" s="7" t="s">
        <v>148</v>
      </c>
      <c r="S67" s="7" t="s">
        <v>100</v>
      </c>
      <c r="T67" s="7" t="s">
        <v>713</v>
      </c>
      <c r="U67" s="7" t="s">
        <v>84</v>
      </c>
      <c r="V67" s="7" t="s">
        <v>692</v>
      </c>
      <c r="W67" s="7" t="s">
        <v>102</v>
      </c>
      <c r="X67" s="7" t="s">
        <v>713</v>
      </c>
      <c r="Y67" s="7" t="s">
        <v>710</v>
      </c>
      <c r="Z67" s="7" t="s">
        <v>714</v>
      </c>
      <c r="AA67" s="7" t="s">
        <v>710</v>
      </c>
      <c r="AB67" s="7" t="s">
        <v>715</v>
      </c>
      <c r="AC67" s="7" t="s">
        <v>715</v>
      </c>
      <c r="AD67" s="7" t="s">
        <v>715</v>
      </c>
      <c r="AE67" s="7" t="s">
        <v>148</v>
      </c>
      <c r="AF67" s="7" t="s">
        <v>588</v>
      </c>
      <c r="AG67" s="7" t="s">
        <v>692</v>
      </c>
      <c r="AH67" s="7" t="s">
        <v>710</v>
      </c>
    </row>
  </sheetData>
  <mergeCells count="7">
    <mergeCell ref="A6:AI6"/>
    <mergeCell ref="A2:C2"/>
    <mergeCell ref="D2:F2"/>
    <mergeCell ref="G2:I2"/>
    <mergeCell ref="A3:C3"/>
    <mergeCell ref="D3:F3"/>
    <mergeCell ref="G3:I3"/>
  </mergeCells>
  <dataValidations count="6">
    <dataValidation type="list" allowBlank="1" showErrorMessage="1" sqref="E68:E201 D8:D67" xr:uid="{00000000-0002-0000-0000-000000000000}">
      <formula1>Hidden_14</formula1>
    </dataValidation>
    <dataValidation type="list" allowBlank="1" showErrorMessage="1" sqref="G68:G201 F8:F67" xr:uid="{00000000-0002-0000-0000-000001000000}">
      <formula1>Hidden_26</formula1>
    </dataValidation>
    <dataValidation type="list" allowBlank="1" showErrorMessage="1" sqref="I68:I201 H8:H67" xr:uid="{00000000-0002-0000-0000-000002000000}">
      <formula1>Hidden_38</formula1>
    </dataValidation>
    <dataValidation type="list" allowBlank="1" showErrorMessage="1" sqref="K68:K201 J8:J67" xr:uid="{00000000-0002-0000-0000-000003000000}">
      <formula1>Hidden_410</formula1>
    </dataValidation>
    <dataValidation type="list" allowBlank="1" showErrorMessage="1" sqref="T68:T201 S8:S67" xr:uid="{00000000-0002-0000-0000-000004000000}">
      <formula1>Hidden_519</formula1>
    </dataValidation>
    <dataValidation type="list" allowBlank="1" showErrorMessage="1" sqref="X68:X201 W8:W67" xr:uid="{00000000-0002-0000-0000-000005000000}">
      <formula1>Hidden_623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8"/>
  <sheetViews>
    <sheetView topLeftCell="A23" workbookViewId="0">
      <selection activeCell="A33" sqref="A33:L48"/>
    </sheetView>
  </sheetViews>
  <sheetFormatPr baseColWidth="10" defaultColWidth="9.140625" defaultRowHeight="15" x14ac:dyDescent="0.25"/>
  <cols>
    <col min="1" max="1" width="9.42578125" bestFit="1" customWidth="1"/>
    <col min="2" max="2" width="37" bestFit="1" customWidth="1"/>
    <col min="3" max="3" width="18.28515625" bestFit="1" customWidth="1"/>
    <col min="4" max="4" width="20.7109375" bestFit="1" customWidth="1"/>
    <col min="5" max="5" width="56.7109375" bestFit="1" customWidth="1"/>
    <col min="6" max="6" width="38.42578125" bestFit="1" customWidth="1"/>
    <col min="7" max="7" width="40.42578125" bestFit="1" customWidth="1"/>
    <col min="8" max="8" width="42.7109375" bestFit="1" customWidth="1"/>
    <col min="9" max="9" width="42.5703125" bestFit="1" customWidth="1"/>
    <col min="10" max="10" width="45.28515625" bestFit="1" customWidth="1"/>
    <col min="11" max="11" width="38.42578125" bestFit="1" customWidth="1"/>
    <col min="12" max="12" width="62" bestFit="1" customWidth="1"/>
  </cols>
  <sheetData>
    <row r="1" spans="1:12" hidden="1" x14ac:dyDescent="0.25">
      <c r="C1" t="s">
        <v>6</v>
      </c>
      <c r="D1" t="s">
        <v>6</v>
      </c>
      <c r="E1" t="s">
        <v>9</v>
      </c>
      <c r="F1" t="s">
        <v>10</v>
      </c>
      <c r="G1" t="s">
        <v>10</v>
      </c>
      <c r="H1" t="s">
        <v>10</v>
      </c>
      <c r="I1" t="s">
        <v>9</v>
      </c>
      <c r="J1" t="s">
        <v>10</v>
      </c>
      <c r="K1" t="s">
        <v>10</v>
      </c>
      <c r="L1" t="s">
        <v>10</v>
      </c>
    </row>
    <row r="2" spans="1:12" hidden="1" x14ac:dyDescent="0.25">
      <c r="C2" t="s">
        <v>309</v>
      </c>
      <c r="D2" t="s">
        <v>310</v>
      </c>
      <c r="E2" t="s">
        <v>311</v>
      </c>
      <c r="F2" t="s">
        <v>312</v>
      </c>
      <c r="G2" t="s">
        <v>313</v>
      </c>
      <c r="H2" t="s">
        <v>314</v>
      </c>
      <c r="I2" t="s">
        <v>315</v>
      </c>
      <c r="J2" t="s">
        <v>316</v>
      </c>
      <c r="K2" t="s">
        <v>317</v>
      </c>
      <c r="L2" t="s">
        <v>318</v>
      </c>
    </row>
    <row r="3" spans="1:12" x14ac:dyDescent="0.25">
      <c r="A3" s="1" t="s">
        <v>199</v>
      </c>
      <c r="B3" s="1"/>
      <c r="C3" s="1" t="s">
        <v>319</v>
      </c>
      <c r="D3" s="1" t="s">
        <v>320</v>
      </c>
      <c r="E3" s="1" t="s">
        <v>321</v>
      </c>
      <c r="F3" s="1" t="s">
        <v>322</v>
      </c>
      <c r="G3" s="1" t="s">
        <v>323</v>
      </c>
      <c r="H3" s="1" t="s">
        <v>324</v>
      </c>
      <c r="I3" s="1" t="s">
        <v>325</v>
      </c>
      <c r="J3" s="1" t="s">
        <v>326</v>
      </c>
      <c r="K3" s="1" t="s">
        <v>327</v>
      </c>
      <c r="L3" s="1" t="s">
        <v>328</v>
      </c>
    </row>
    <row r="4" spans="1:12" ht="45" customHeight="1" x14ac:dyDescent="0.25">
      <c r="A4" s="3" t="s">
        <v>105</v>
      </c>
      <c r="B4" s="3" t="s">
        <v>329</v>
      </c>
      <c r="C4" s="3" t="s">
        <v>330</v>
      </c>
      <c r="D4" s="3" t="s">
        <v>98</v>
      </c>
      <c r="E4" s="3" t="s">
        <v>331</v>
      </c>
      <c r="F4" s="3" t="s">
        <v>332</v>
      </c>
      <c r="G4" s="3" t="s">
        <v>98</v>
      </c>
      <c r="H4" s="3" t="s">
        <v>97</v>
      </c>
      <c r="I4" s="3" t="s">
        <v>333</v>
      </c>
      <c r="J4" s="3" t="s">
        <v>332</v>
      </c>
      <c r="K4" s="3" t="s">
        <v>98</v>
      </c>
      <c r="L4" s="3" t="s">
        <v>98</v>
      </c>
    </row>
    <row r="5" spans="1:12" ht="45" customHeight="1" x14ac:dyDescent="0.25">
      <c r="A5" s="3" t="s">
        <v>110</v>
      </c>
      <c r="B5" s="3" t="s">
        <v>334</v>
      </c>
      <c r="C5" s="3" t="s">
        <v>330</v>
      </c>
      <c r="D5" s="3" t="s">
        <v>98</v>
      </c>
      <c r="E5" s="3" t="s">
        <v>331</v>
      </c>
      <c r="F5" s="3" t="s">
        <v>332</v>
      </c>
      <c r="G5" s="3" t="s">
        <v>98</v>
      </c>
      <c r="H5" s="3" t="s">
        <v>109</v>
      </c>
      <c r="I5" s="3" t="s">
        <v>333</v>
      </c>
      <c r="J5" s="3" t="s">
        <v>332</v>
      </c>
      <c r="K5" s="3" t="s">
        <v>98</v>
      </c>
      <c r="L5" s="3" t="s">
        <v>98</v>
      </c>
    </row>
    <row r="6" spans="1:12" ht="45" customHeight="1" x14ac:dyDescent="0.25">
      <c r="A6" s="3" t="s">
        <v>112</v>
      </c>
      <c r="B6" s="3" t="s">
        <v>335</v>
      </c>
      <c r="C6" s="3" t="s">
        <v>330</v>
      </c>
      <c r="D6" s="3" t="s">
        <v>98</v>
      </c>
      <c r="E6" s="3" t="s">
        <v>331</v>
      </c>
      <c r="F6" s="3" t="s">
        <v>332</v>
      </c>
      <c r="G6" s="3" t="s">
        <v>98</v>
      </c>
      <c r="H6" s="3" t="s">
        <v>111</v>
      </c>
      <c r="I6" s="3" t="s">
        <v>333</v>
      </c>
      <c r="J6" s="3" t="s">
        <v>336</v>
      </c>
      <c r="K6" s="3" t="s">
        <v>98</v>
      </c>
      <c r="L6" s="3" t="s">
        <v>98</v>
      </c>
    </row>
    <row r="7" spans="1:12" ht="45" customHeight="1" x14ac:dyDescent="0.25">
      <c r="A7" s="3" t="s">
        <v>116</v>
      </c>
      <c r="B7" s="3" t="s">
        <v>337</v>
      </c>
      <c r="C7" s="3" t="s">
        <v>338</v>
      </c>
      <c r="D7" s="3" t="s">
        <v>98</v>
      </c>
      <c r="E7" s="3" t="s">
        <v>339</v>
      </c>
      <c r="F7" s="3" t="s">
        <v>340</v>
      </c>
      <c r="G7" s="3" t="s">
        <v>98</v>
      </c>
      <c r="H7" s="3" t="s">
        <v>115</v>
      </c>
      <c r="I7" s="3" t="s">
        <v>341</v>
      </c>
      <c r="J7" s="3" t="s">
        <v>340</v>
      </c>
      <c r="K7" s="3" t="s">
        <v>98</v>
      </c>
      <c r="L7" s="3" t="s">
        <v>98</v>
      </c>
    </row>
    <row r="8" spans="1:12" ht="45" customHeight="1" x14ac:dyDescent="0.25">
      <c r="A8" s="3" t="s">
        <v>118</v>
      </c>
      <c r="B8" s="3" t="s">
        <v>342</v>
      </c>
      <c r="C8" s="3" t="s">
        <v>338</v>
      </c>
      <c r="D8" s="3" t="s">
        <v>98</v>
      </c>
      <c r="E8" s="3" t="s">
        <v>339</v>
      </c>
      <c r="F8" s="3" t="s">
        <v>340</v>
      </c>
      <c r="G8" s="3" t="s">
        <v>98</v>
      </c>
      <c r="H8" s="3" t="s">
        <v>117</v>
      </c>
      <c r="I8" s="3" t="s">
        <v>341</v>
      </c>
      <c r="J8" s="3" t="s">
        <v>340</v>
      </c>
      <c r="K8" s="3" t="s">
        <v>98</v>
      </c>
      <c r="L8" s="3" t="s">
        <v>98</v>
      </c>
    </row>
    <row r="9" spans="1:12" ht="45" customHeight="1" x14ac:dyDescent="0.25">
      <c r="A9" s="3" t="s">
        <v>120</v>
      </c>
      <c r="B9" s="3" t="s">
        <v>343</v>
      </c>
      <c r="C9" s="3" t="s">
        <v>338</v>
      </c>
      <c r="D9" s="3" t="s">
        <v>98</v>
      </c>
      <c r="E9" s="3" t="s">
        <v>339</v>
      </c>
      <c r="F9" s="3" t="s">
        <v>340</v>
      </c>
      <c r="G9" s="3" t="s">
        <v>98</v>
      </c>
      <c r="H9" s="3" t="s">
        <v>119</v>
      </c>
      <c r="I9" s="3" t="s">
        <v>341</v>
      </c>
      <c r="J9" s="3" t="s">
        <v>340</v>
      </c>
      <c r="K9" s="3" t="s">
        <v>98</v>
      </c>
      <c r="L9" s="3" t="s">
        <v>98</v>
      </c>
    </row>
    <row r="10" spans="1:12" ht="45" customHeight="1" x14ac:dyDescent="0.25">
      <c r="A10" s="3" t="s">
        <v>122</v>
      </c>
      <c r="B10" s="3" t="s">
        <v>344</v>
      </c>
      <c r="C10" s="3" t="s">
        <v>338</v>
      </c>
      <c r="D10" s="3" t="s">
        <v>98</v>
      </c>
      <c r="E10" s="3" t="s">
        <v>339</v>
      </c>
      <c r="F10" s="3" t="s">
        <v>340</v>
      </c>
      <c r="G10" s="3" t="s">
        <v>98</v>
      </c>
      <c r="H10" s="3" t="s">
        <v>121</v>
      </c>
      <c r="I10" s="3" t="s">
        <v>341</v>
      </c>
      <c r="J10" s="3" t="s">
        <v>340</v>
      </c>
      <c r="K10" s="3" t="s">
        <v>98</v>
      </c>
      <c r="L10" s="3" t="s">
        <v>98</v>
      </c>
    </row>
    <row r="11" spans="1:12" ht="45" customHeight="1" x14ac:dyDescent="0.25">
      <c r="A11" s="3" t="s">
        <v>124</v>
      </c>
      <c r="B11" s="3" t="s">
        <v>345</v>
      </c>
      <c r="C11" s="3" t="s">
        <v>338</v>
      </c>
      <c r="D11" s="3" t="s">
        <v>98</v>
      </c>
      <c r="E11" s="3" t="s">
        <v>339</v>
      </c>
      <c r="F11" s="3" t="s">
        <v>340</v>
      </c>
      <c r="G11" s="3" t="s">
        <v>98</v>
      </c>
      <c r="H11" s="3" t="s">
        <v>123</v>
      </c>
      <c r="I11" s="3" t="s">
        <v>341</v>
      </c>
      <c r="J11" s="3" t="s">
        <v>340</v>
      </c>
      <c r="K11" s="3" t="s">
        <v>98</v>
      </c>
      <c r="L11" s="3" t="s">
        <v>98</v>
      </c>
    </row>
    <row r="12" spans="1:12" ht="45" customHeight="1" x14ac:dyDescent="0.25">
      <c r="A12" s="3" t="s">
        <v>126</v>
      </c>
      <c r="B12" s="3" t="s">
        <v>346</v>
      </c>
      <c r="C12" s="3" t="s">
        <v>338</v>
      </c>
      <c r="D12" s="3" t="s">
        <v>98</v>
      </c>
      <c r="E12" s="3" t="s">
        <v>339</v>
      </c>
      <c r="F12" s="3" t="s">
        <v>340</v>
      </c>
      <c r="G12" s="3" t="s">
        <v>98</v>
      </c>
      <c r="H12" s="3" t="s">
        <v>125</v>
      </c>
      <c r="I12" s="3" t="s">
        <v>341</v>
      </c>
      <c r="J12" s="3" t="s">
        <v>340</v>
      </c>
      <c r="K12" s="3" t="s">
        <v>98</v>
      </c>
      <c r="L12" s="3" t="s">
        <v>98</v>
      </c>
    </row>
    <row r="13" spans="1:12" ht="45" customHeight="1" x14ac:dyDescent="0.25">
      <c r="A13" s="3" t="s">
        <v>128</v>
      </c>
      <c r="B13" s="3" t="s">
        <v>347</v>
      </c>
      <c r="C13" s="3" t="s">
        <v>338</v>
      </c>
      <c r="D13" s="3" t="s">
        <v>98</v>
      </c>
      <c r="E13" s="3" t="s">
        <v>339</v>
      </c>
      <c r="F13" s="3" t="s">
        <v>340</v>
      </c>
      <c r="G13" s="3" t="s">
        <v>98</v>
      </c>
      <c r="H13" s="3" t="s">
        <v>127</v>
      </c>
      <c r="I13" s="3" t="s">
        <v>341</v>
      </c>
      <c r="J13" s="3" t="s">
        <v>340</v>
      </c>
      <c r="K13" s="3" t="s">
        <v>98</v>
      </c>
      <c r="L13" s="3" t="s">
        <v>98</v>
      </c>
    </row>
    <row r="14" spans="1:12" ht="45" customHeight="1" x14ac:dyDescent="0.25">
      <c r="A14" s="3" t="s">
        <v>133</v>
      </c>
      <c r="B14" s="3" t="s">
        <v>348</v>
      </c>
      <c r="C14" s="3" t="s">
        <v>338</v>
      </c>
      <c r="D14" s="3" t="s">
        <v>98</v>
      </c>
      <c r="E14" s="3" t="s">
        <v>339</v>
      </c>
      <c r="F14" s="3" t="s">
        <v>340</v>
      </c>
      <c r="G14" s="3" t="s">
        <v>98</v>
      </c>
      <c r="H14" s="3" t="s">
        <v>132</v>
      </c>
      <c r="I14" s="3" t="s">
        <v>349</v>
      </c>
      <c r="J14" s="3" t="s">
        <v>340</v>
      </c>
      <c r="K14" s="3" t="s">
        <v>98</v>
      </c>
      <c r="L14" s="3" t="s">
        <v>98</v>
      </c>
    </row>
    <row r="15" spans="1:12" ht="45" customHeight="1" x14ac:dyDescent="0.25">
      <c r="A15" s="3" t="s">
        <v>135</v>
      </c>
      <c r="B15" s="3" t="s">
        <v>350</v>
      </c>
      <c r="C15" s="3" t="s">
        <v>338</v>
      </c>
      <c r="D15" s="3" t="s">
        <v>98</v>
      </c>
      <c r="E15" s="3" t="s">
        <v>339</v>
      </c>
      <c r="F15" s="3" t="s">
        <v>340</v>
      </c>
      <c r="G15" s="3" t="s">
        <v>98</v>
      </c>
      <c r="H15" s="3" t="s">
        <v>134</v>
      </c>
      <c r="I15" s="3" t="s">
        <v>349</v>
      </c>
      <c r="J15" s="3" t="s">
        <v>340</v>
      </c>
      <c r="K15" s="3" t="s">
        <v>98</v>
      </c>
      <c r="L15" s="3" t="s">
        <v>98</v>
      </c>
    </row>
    <row r="16" spans="1:12" ht="45" customHeight="1" x14ac:dyDescent="0.25">
      <c r="A16" s="3" t="s">
        <v>137</v>
      </c>
      <c r="B16" s="3" t="s">
        <v>351</v>
      </c>
      <c r="C16" s="3" t="s">
        <v>338</v>
      </c>
      <c r="D16" s="3" t="s">
        <v>98</v>
      </c>
      <c r="E16" s="3" t="s">
        <v>339</v>
      </c>
      <c r="F16" s="3" t="s">
        <v>340</v>
      </c>
      <c r="G16" s="3" t="s">
        <v>98</v>
      </c>
      <c r="H16" s="3" t="s">
        <v>136</v>
      </c>
      <c r="I16" s="3" t="s">
        <v>349</v>
      </c>
      <c r="J16" s="3" t="s">
        <v>340</v>
      </c>
      <c r="K16" s="3" t="s">
        <v>98</v>
      </c>
      <c r="L16" s="3" t="s">
        <v>98</v>
      </c>
    </row>
    <row r="17" spans="1:12" ht="45" customHeight="1" x14ac:dyDescent="0.25">
      <c r="A17" s="3" t="s">
        <v>141</v>
      </c>
      <c r="B17" s="3" t="s">
        <v>352</v>
      </c>
      <c r="C17" s="3" t="s">
        <v>338</v>
      </c>
      <c r="D17" s="3" t="s">
        <v>98</v>
      </c>
      <c r="E17" s="3" t="s">
        <v>339</v>
      </c>
      <c r="F17" s="3" t="s">
        <v>340</v>
      </c>
      <c r="G17" s="3" t="s">
        <v>98</v>
      </c>
      <c r="H17" s="3" t="s">
        <v>140</v>
      </c>
      <c r="I17" s="3" t="s">
        <v>353</v>
      </c>
      <c r="J17" s="3" t="s">
        <v>340</v>
      </c>
      <c r="K17" s="3" t="s">
        <v>98</v>
      </c>
      <c r="L17" s="3" t="s">
        <v>98</v>
      </c>
    </row>
    <row r="18" spans="1:12" ht="45" customHeight="1" x14ac:dyDescent="0.25">
      <c r="A18" s="3" t="s">
        <v>145</v>
      </c>
      <c r="B18" s="3" t="s">
        <v>354</v>
      </c>
      <c r="C18" s="3" t="s">
        <v>338</v>
      </c>
      <c r="D18" s="3" t="s">
        <v>98</v>
      </c>
      <c r="E18" s="3" t="s">
        <v>339</v>
      </c>
      <c r="F18" s="3" t="s">
        <v>340</v>
      </c>
      <c r="G18" s="3" t="s">
        <v>98</v>
      </c>
      <c r="H18" s="3" t="s">
        <v>144</v>
      </c>
      <c r="I18" s="3" t="s">
        <v>355</v>
      </c>
      <c r="J18" s="3" t="s">
        <v>340</v>
      </c>
      <c r="K18" s="3" t="s">
        <v>98</v>
      </c>
      <c r="L18" s="3" t="s">
        <v>98</v>
      </c>
    </row>
    <row r="19" spans="1:12" ht="45" customHeight="1" x14ac:dyDescent="0.25">
      <c r="A19" s="3" t="s">
        <v>147</v>
      </c>
      <c r="B19" s="3" t="s">
        <v>356</v>
      </c>
      <c r="C19" s="3" t="s">
        <v>98</v>
      </c>
      <c r="D19" s="3" t="s">
        <v>98</v>
      </c>
      <c r="E19" s="3" t="s">
        <v>98</v>
      </c>
      <c r="F19" s="3" t="s">
        <v>357</v>
      </c>
      <c r="G19" s="3" t="s">
        <v>357</v>
      </c>
      <c r="H19" s="3" t="s">
        <v>357</v>
      </c>
      <c r="I19" s="3" t="s">
        <v>98</v>
      </c>
      <c r="J19" s="3" t="s">
        <v>357</v>
      </c>
      <c r="K19" s="3" t="s">
        <v>357</v>
      </c>
      <c r="L19" s="3" t="s">
        <v>357</v>
      </c>
    </row>
    <row r="20" spans="1:12" ht="45" customHeight="1" x14ac:dyDescent="0.25">
      <c r="A20" s="3" t="s">
        <v>171</v>
      </c>
      <c r="B20" s="3" t="s">
        <v>358</v>
      </c>
      <c r="C20" s="3" t="s">
        <v>359</v>
      </c>
      <c r="D20" s="3" t="s">
        <v>359</v>
      </c>
      <c r="E20" s="3" t="s">
        <v>360</v>
      </c>
      <c r="F20" s="3" t="s">
        <v>98</v>
      </c>
      <c r="G20" s="3" t="s">
        <v>98</v>
      </c>
      <c r="H20" s="3" t="s">
        <v>98</v>
      </c>
      <c r="I20" s="3" t="s">
        <v>98</v>
      </c>
      <c r="J20" s="3" t="s">
        <v>98</v>
      </c>
      <c r="K20" s="3" t="s">
        <v>98</v>
      </c>
      <c r="L20" s="3" t="s">
        <v>98</v>
      </c>
    </row>
    <row r="21" spans="1:12" ht="45" customHeight="1" x14ac:dyDescent="0.25">
      <c r="A21" s="3" t="s">
        <v>175</v>
      </c>
      <c r="B21" s="3" t="s">
        <v>361</v>
      </c>
      <c r="C21" s="3" t="s">
        <v>359</v>
      </c>
      <c r="D21" s="3" t="s">
        <v>359</v>
      </c>
      <c r="E21" s="3" t="s">
        <v>360</v>
      </c>
      <c r="F21" s="3" t="s">
        <v>98</v>
      </c>
      <c r="G21" s="3" t="s">
        <v>98</v>
      </c>
      <c r="H21" s="3" t="s">
        <v>98</v>
      </c>
      <c r="I21" s="3" t="s">
        <v>98</v>
      </c>
      <c r="J21" s="3" t="s">
        <v>98</v>
      </c>
      <c r="K21" s="3" t="s">
        <v>98</v>
      </c>
      <c r="L21" s="3" t="s">
        <v>98</v>
      </c>
    </row>
    <row r="22" spans="1:12" x14ac:dyDescent="0.25">
      <c r="A22" s="7" t="s">
        <v>458</v>
      </c>
      <c r="B22" s="7" t="s">
        <v>522</v>
      </c>
      <c r="C22" s="7" t="s">
        <v>98</v>
      </c>
      <c r="D22" s="7" t="s">
        <v>98</v>
      </c>
      <c r="E22" s="7" t="s">
        <v>98</v>
      </c>
      <c r="F22" s="7" t="s">
        <v>357</v>
      </c>
      <c r="G22" s="7" t="s">
        <v>357</v>
      </c>
      <c r="H22" s="7" t="s">
        <v>357</v>
      </c>
      <c r="I22" s="7" t="s">
        <v>98</v>
      </c>
      <c r="J22" s="7" t="s">
        <v>357</v>
      </c>
      <c r="K22" s="7" t="s">
        <v>357</v>
      </c>
      <c r="L22" s="7" t="s">
        <v>357</v>
      </c>
    </row>
    <row r="23" spans="1:12" ht="25.5" x14ac:dyDescent="0.25">
      <c r="A23" s="7" t="s">
        <v>463</v>
      </c>
      <c r="B23" s="7" t="s">
        <v>523</v>
      </c>
      <c r="C23" s="7" t="s">
        <v>338</v>
      </c>
      <c r="D23" s="7" t="s">
        <v>98</v>
      </c>
      <c r="E23" s="7" t="s">
        <v>339</v>
      </c>
      <c r="F23" s="7" t="s">
        <v>340</v>
      </c>
      <c r="G23" s="7" t="s">
        <v>98</v>
      </c>
      <c r="H23" s="7" t="s">
        <v>461</v>
      </c>
      <c r="I23" s="7" t="s">
        <v>341</v>
      </c>
      <c r="J23" s="7" t="s">
        <v>340</v>
      </c>
      <c r="K23" s="7" t="s">
        <v>98</v>
      </c>
      <c r="L23" s="7" t="s">
        <v>98</v>
      </c>
    </row>
    <row r="24" spans="1:12" ht="25.5" x14ac:dyDescent="0.25">
      <c r="A24" s="7" t="s">
        <v>465</v>
      </c>
      <c r="B24" s="7" t="s">
        <v>524</v>
      </c>
      <c r="C24" s="7" t="s">
        <v>338</v>
      </c>
      <c r="D24" s="7" t="s">
        <v>98</v>
      </c>
      <c r="E24" s="7" t="s">
        <v>339</v>
      </c>
      <c r="F24" s="7" t="s">
        <v>340</v>
      </c>
      <c r="G24" s="7" t="s">
        <v>98</v>
      </c>
      <c r="H24" s="7" t="s">
        <v>136</v>
      </c>
      <c r="I24" s="7" t="s">
        <v>525</v>
      </c>
      <c r="J24" s="7" t="s">
        <v>340</v>
      </c>
      <c r="K24" s="7" t="s">
        <v>98</v>
      </c>
      <c r="L24" s="7" t="s">
        <v>98</v>
      </c>
    </row>
    <row r="25" spans="1:12" ht="25.5" x14ac:dyDescent="0.25">
      <c r="A25" s="7" t="s">
        <v>466</v>
      </c>
      <c r="B25" s="7" t="s">
        <v>526</v>
      </c>
      <c r="C25" s="7" t="s">
        <v>338</v>
      </c>
      <c r="D25" s="7" t="s">
        <v>98</v>
      </c>
      <c r="E25" s="7" t="s">
        <v>339</v>
      </c>
      <c r="F25" s="7" t="s">
        <v>340</v>
      </c>
      <c r="G25" s="7" t="s">
        <v>98</v>
      </c>
      <c r="H25" s="7" t="s">
        <v>140</v>
      </c>
      <c r="I25" s="7" t="s">
        <v>349</v>
      </c>
      <c r="J25" s="7" t="s">
        <v>340</v>
      </c>
      <c r="K25" s="7" t="s">
        <v>98</v>
      </c>
      <c r="L25" s="7" t="s">
        <v>98</v>
      </c>
    </row>
    <row r="26" spans="1:12" ht="25.5" x14ac:dyDescent="0.25">
      <c r="A26" s="7" t="s">
        <v>468</v>
      </c>
      <c r="B26" s="7" t="s">
        <v>527</v>
      </c>
      <c r="C26" s="7" t="s">
        <v>338</v>
      </c>
      <c r="D26" s="7" t="s">
        <v>98</v>
      </c>
      <c r="E26" s="7" t="s">
        <v>339</v>
      </c>
      <c r="F26" s="7" t="s">
        <v>340</v>
      </c>
      <c r="G26" s="7" t="s">
        <v>98</v>
      </c>
      <c r="H26" s="7" t="s">
        <v>134</v>
      </c>
      <c r="I26" s="7" t="s">
        <v>349</v>
      </c>
      <c r="J26" s="7" t="s">
        <v>340</v>
      </c>
      <c r="K26" s="7" t="s">
        <v>98</v>
      </c>
      <c r="L26" s="7" t="s">
        <v>98</v>
      </c>
    </row>
    <row r="27" spans="1:12" ht="25.5" x14ac:dyDescent="0.25">
      <c r="A27" s="7" t="s">
        <v>470</v>
      </c>
      <c r="B27" s="7" t="s">
        <v>528</v>
      </c>
      <c r="C27" s="7" t="s">
        <v>338</v>
      </c>
      <c r="D27" s="7" t="s">
        <v>98</v>
      </c>
      <c r="E27" s="7" t="s">
        <v>339</v>
      </c>
      <c r="F27" s="7" t="s">
        <v>340</v>
      </c>
      <c r="G27" s="7" t="s">
        <v>98</v>
      </c>
      <c r="H27" s="7" t="s">
        <v>469</v>
      </c>
      <c r="I27" s="7" t="s">
        <v>349</v>
      </c>
      <c r="J27" s="7" t="s">
        <v>340</v>
      </c>
      <c r="K27" s="7" t="s">
        <v>98</v>
      </c>
      <c r="L27" s="7" t="s">
        <v>98</v>
      </c>
    </row>
    <row r="28" spans="1:12" ht="25.5" x14ac:dyDescent="0.25">
      <c r="A28" s="7" t="s">
        <v>472</v>
      </c>
      <c r="B28" s="7" t="s">
        <v>529</v>
      </c>
      <c r="C28" s="7" t="s">
        <v>338</v>
      </c>
      <c r="D28" s="7" t="s">
        <v>98</v>
      </c>
      <c r="E28" s="7" t="s">
        <v>339</v>
      </c>
      <c r="F28" s="7" t="s">
        <v>340</v>
      </c>
      <c r="G28" s="7" t="s">
        <v>98</v>
      </c>
      <c r="H28" s="7" t="s">
        <v>471</v>
      </c>
      <c r="I28" s="7" t="s">
        <v>341</v>
      </c>
      <c r="J28" s="7" t="s">
        <v>340</v>
      </c>
      <c r="K28" s="7" t="s">
        <v>98</v>
      </c>
      <c r="L28" s="7" t="s">
        <v>98</v>
      </c>
    </row>
    <row r="29" spans="1:12" ht="25.5" x14ac:dyDescent="0.25">
      <c r="A29" s="7" t="s">
        <v>474</v>
      </c>
      <c r="B29" s="7" t="s">
        <v>530</v>
      </c>
      <c r="C29" s="7" t="s">
        <v>338</v>
      </c>
      <c r="D29" s="7" t="s">
        <v>98</v>
      </c>
      <c r="E29" s="7" t="s">
        <v>339</v>
      </c>
      <c r="F29" s="7" t="s">
        <v>340</v>
      </c>
      <c r="G29" s="7" t="s">
        <v>98</v>
      </c>
      <c r="H29" s="7" t="s">
        <v>473</v>
      </c>
      <c r="I29" s="7" t="s">
        <v>341</v>
      </c>
      <c r="J29" s="7" t="s">
        <v>340</v>
      </c>
      <c r="K29" s="7" t="s">
        <v>98</v>
      </c>
      <c r="L29" s="7" t="s">
        <v>98</v>
      </c>
    </row>
    <row r="30" spans="1:12" ht="25.5" x14ac:dyDescent="0.25">
      <c r="A30" s="7" t="s">
        <v>475</v>
      </c>
      <c r="B30" s="7" t="s">
        <v>531</v>
      </c>
      <c r="C30" s="7" t="s">
        <v>338</v>
      </c>
      <c r="D30" s="7" t="s">
        <v>98</v>
      </c>
      <c r="E30" s="7" t="s">
        <v>339</v>
      </c>
      <c r="F30" s="7" t="s">
        <v>340</v>
      </c>
      <c r="G30" s="7" t="s">
        <v>98</v>
      </c>
      <c r="H30" s="7" t="s">
        <v>461</v>
      </c>
      <c r="I30" s="7" t="s">
        <v>341</v>
      </c>
      <c r="J30" s="7" t="s">
        <v>340</v>
      </c>
      <c r="K30" s="7" t="s">
        <v>98</v>
      </c>
      <c r="L30" s="7" t="s">
        <v>98</v>
      </c>
    </row>
    <row r="31" spans="1:12" ht="25.5" x14ac:dyDescent="0.25">
      <c r="A31" s="7" t="s">
        <v>476</v>
      </c>
      <c r="B31" s="7" t="s">
        <v>532</v>
      </c>
      <c r="C31" s="7" t="s">
        <v>338</v>
      </c>
      <c r="D31" s="7" t="s">
        <v>98</v>
      </c>
      <c r="E31" s="7" t="s">
        <v>339</v>
      </c>
      <c r="F31" s="7" t="s">
        <v>340</v>
      </c>
      <c r="G31" s="7" t="s">
        <v>98</v>
      </c>
      <c r="H31" s="7" t="s">
        <v>461</v>
      </c>
      <c r="I31" s="7" t="s">
        <v>341</v>
      </c>
      <c r="J31" s="7" t="s">
        <v>340</v>
      </c>
      <c r="K31" s="7" t="s">
        <v>98</v>
      </c>
      <c r="L31" s="7" t="s">
        <v>98</v>
      </c>
    </row>
    <row r="32" spans="1:12" ht="25.5" x14ac:dyDescent="0.25">
      <c r="A32" s="7" t="s">
        <v>478</v>
      </c>
      <c r="B32" s="7" t="s">
        <v>533</v>
      </c>
      <c r="C32" s="7" t="s">
        <v>338</v>
      </c>
      <c r="D32" s="7" t="s">
        <v>98</v>
      </c>
      <c r="E32" s="7" t="s">
        <v>339</v>
      </c>
      <c r="F32" s="7" t="s">
        <v>340</v>
      </c>
      <c r="G32" s="7" t="s">
        <v>98</v>
      </c>
      <c r="H32" s="7" t="s">
        <v>477</v>
      </c>
      <c r="I32" s="7" t="s">
        <v>341</v>
      </c>
      <c r="J32" s="7" t="s">
        <v>340</v>
      </c>
      <c r="K32" s="7" t="s">
        <v>98</v>
      </c>
      <c r="L32" s="7" t="s">
        <v>98</v>
      </c>
    </row>
    <row r="33" spans="1:12" ht="25.5" x14ac:dyDescent="0.25">
      <c r="A33" s="7" t="s">
        <v>567</v>
      </c>
      <c r="B33" s="7" t="s">
        <v>631</v>
      </c>
      <c r="C33" s="7" t="s">
        <v>338</v>
      </c>
      <c r="D33" s="7" t="s">
        <v>98</v>
      </c>
      <c r="E33" s="7" t="s">
        <v>339</v>
      </c>
      <c r="F33" s="7" t="s">
        <v>340</v>
      </c>
      <c r="G33" s="7" t="s">
        <v>98</v>
      </c>
      <c r="H33" s="7" t="s">
        <v>565</v>
      </c>
      <c r="I33" s="7" t="s">
        <v>353</v>
      </c>
      <c r="J33" s="7" t="s">
        <v>340</v>
      </c>
      <c r="K33" s="7" t="s">
        <v>98</v>
      </c>
      <c r="L33" s="7" t="s">
        <v>98</v>
      </c>
    </row>
    <row r="34" spans="1:12" ht="25.5" x14ac:dyDescent="0.25">
      <c r="A34" s="7" t="s">
        <v>569</v>
      </c>
      <c r="B34" s="7" t="s">
        <v>632</v>
      </c>
      <c r="C34" s="7" t="s">
        <v>338</v>
      </c>
      <c r="D34" s="7" t="s">
        <v>98</v>
      </c>
      <c r="E34" s="7" t="s">
        <v>339</v>
      </c>
      <c r="F34" s="7" t="s">
        <v>340</v>
      </c>
      <c r="G34" s="7" t="s">
        <v>98</v>
      </c>
      <c r="H34" s="7" t="s">
        <v>140</v>
      </c>
      <c r="I34" s="7" t="s">
        <v>349</v>
      </c>
      <c r="J34" s="7" t="s">
        <v>340</v>
      </c>
      <c r="K34" s="7" t="s">
        <v>98</v>
      </c>
      <c r="L34" s="7" t="s">
        <v>98</v>
      </c>
    </row>
    <row r="35" spans="1:12" x14ac:dyDescent="0.25">
      <c r="A35" s="7" t="s">
        <v>571</v>
      </c>
      <c r="B35" s="7" t="s">
        <v>633</v>
      </c>
      <c r="C35" s="7" t="s">
        <v>330</v>
      </c>
      <c r="D35" s="7" t="s">
        <v>98</v>
      </c>
      <c r="E35" s="7" t="s">
        <v>634</v>
      </c>
      <c r="F35" s="7" t="s">
        <v>635</v>
      </c>
      <c r="G35" s="7" t="s">
        <v>98</v>
      </c>
      <c r="H35" s="7" t="s">
        <v>570</v>
      </c>
      <c r="I35" s="7" t="s">
        <v>636</v>
      </c>
      <c r="J35" s="7" t="s">
        <v>635</v>
      </c>
      <c r="K35" s="7" t="s">
        <v>98</v>
      </c>
      <c r="L35" s="7" t="s">
        <v>98</v>
      </c>
    </row>
    <row r="36" spans="1:12" ht="25.5" x14ac:dyDescent="0.25">
      <c r="A36" s="7" t="s">
        <v>572</v>
      </c>
      <c r="B36" s="7" t="s">
        <v>637</v>
      </c>
      <c r="C36" s="7" t="s">
        <v>338</v>
      </c>
      <c r="D36" s="7" t="s">
        <v>98</v>
      </c>
      <c r="E36" s="7" t="s">
        <v>339</v>
      </c>
      <c r="F36" s="7" t="s">
        <v>340</v>
      </c>
      <c r="G36" s="7" t="s">
        <v>98</v>
      </c>
      <c r="H36" s="7" t="s">
        <v>136</v>
      </c>
      <c r="I36" s="7" t="s">
        <v>525</v>
      </c>
      <c r="J36" s="7" t="s">
        <v>340</v>
      </c>
      <c r="K36" s="7" t="s">
        <v>98</v>
      </c>
      <c r="L36" s="7" t="s">
        <v>98</v>
      </c>
    </row>
    <row r="37" spans="1:12" ht="25.5" x14ac:dyDescent="0.25">
      <c r="A37" s="7" t="s">
        <v>574</v>
      </c>
      <c r="B37" s="7" t="s">
        <v>638</v>
      </c>
      <c r="C37" s="7" t="s">
        <v>338</v>
      </c>
      <c r="D37" s="7" t="s">
        <v>98</v>
      </c>
      <c r="E37" s="7" t="s">
        <v>339</v>
      </c>
      <c r="F37" s="7" t="s">
        <v>340</v>
      </c>
      <c r="G37" s="7" t="s">
        <v>98</v>
      </c>
      <c r="H37" s="7" t="s">
        <v>573</v>
      </c>
      <c r="I37" s="7" t="s">
        <v>353</v>
      </c>
      <c r="J37" s="7" t="s">
        <v>340</v>
      </c>
      <c r="K37" s="7" t="s">
        <v>98</v>
      </c>
      <c r="L37" s="7" t="s">
        <v>98</v>
      </c>
    </row>
    <row r="38" spans="1:12" ht="25.5" x14ac:dyDescent="0.25">
      <c r="A38" s="7" t="s">
        <v>575</v>
      </c>
      <c r="B38" s="7" t="s">
        <v>639</v>
      </c>
      <c r="C38" s="7" t="s">
        <v>338</v>
      </c>
      <c r="D38" s="7" t="s">
        <v>98</v>
      </c>
      <c r="E38" s="7" t="s">
        <v>339</v>
      </c>
      <c r="F38" s="7" t="s">
        <v>340</v>
      </c>
      <c r="G38" s="7" t="s">
        <v>98</v>
      </c>
      <c r="H38" s="7" t="s">
        <v>469</v>
      </c>
      <c r="I38" s="7" t="s">
        <v>349</v>
      </c>
      <c r="J38" s="7" t="s">
        <v>340</v>
      </c>
      <c r="K38" s="7" t="s">
        <v>98</v>
      </c>
      <c r="L38" s="7" t="s">
        <v>98</v>
      </c>
    </row>
    <row r="39" spans="1:12" ht="25.5" x14ac:dyDescent="0.25">
      <c r="A39" s="7" t="s">
        <v>576</v>
      </c>
      <c r="B39" s="7" t="s">
        <v>640</v>
      </c>
      <c r="C39" s="7" t="s">
        <v>338</v>
      </c>
      <c r="D39" s="7" t="s">
        <v>98</v>
      </c>
      <c r="E39" s="7" t="s">
        <v>339</v>
      </c>
      <c r="F39" s="7" t="s">
        <v>340</v>
      </c>
      <c r="G39" s="7" t="s">
        <v>98</v>
      </c>
      <c r="H39" s="7" t="s">
        <v>144</v>
      </c>
      <c r="I39" s="7" t="s">
        <v>341</v>
      </c>
      <c r="J39" s="7" t="s">
        <v>340</v>
      </c>
      <c r="K39" s="7" t="s">
        <v>98</v>
      </c>
      <c r="L39" s="7" t="s">
        <v>98</v>
      </c>
    </row>
    <row r="40" spans="1:12" ht="25.5" x14ac:dyDescent="0.25">
      <c r="A40" s="7" t="s">
        <v>578</v>
      </c>
      <c r="B40" s="7" t="s">
        <v>641</v>
      </c>
      <c r="C40" s="7" t="s">
        <v>338</v>
      </c>
      <c r="D40" s="7" t="s">
        <v>98</v>
      </c>
      <c r="E40" s="7" t="s">
        <v>339</v>
      </c>
      <c r="F40" s="7" t="s">
        <v>340</v>
      </c>
      <c r="G40" s="7" t="s">
        <v>98</v>
      </c>
      <c r="H40" s="7" t="s">
        <v>577</v>
      </c>
      <c r="I40" s="7" t="s">
        <v>349</v>
      </c>
      <c r="J40" s="7" t="s">
        <v>340</v>
      </c>
      <c r="K40" s="7" t="s">
        <v>98</v>
      </c>
      <c r="L40" s="7" t="s">
        <v>98</v>
      </c>
    </row>
    <row r="41" spans="1:12" ht="25.5" x14ac:dyDescent="0.25">
      <c r="A41" s="7" t="s">
        <v>580</v>
      </c>
      <c r="B41" s="7" t="s">
        <v>642</v>
      </c>
      <c r="C41" s="7" t="s">
        <v>338</v>
      </c>
      <c r="D41" s="7" t="s">
        <v>98</v>
      </c>
      <c r="E41" s="7" t="s">
        <v>339</v>
      </c>
      <c r="F41" s="7" t="s">
        <v>340</v>
      </c>
      <c r="G41" s="7" t="s">
        <v>98</v>
      </c>
      <c r="H41" s="7" t="s">
        <v>579</v>
      </c>
      <c r="I41" s="7" t="s">
        <v>341</v>
      </c>
      <c r="J41" s="7" t="s">
        <v>340</v>
      </c>
      <c r="K41" s="7" t="s">
        <v>98</v>
      </c>
      <c r="L41" s="7" t="s">
        <v>98</v>
      </c>
    </row>
    <row r="42" spans="1:12" ht="25.5" x14ac:dyDescent="0.25">
      <c r="A42" s="7" t="s">
        <v>582</v>
      </c>
      <c r="B42" s="7" t="s">
        <v>643</v>
      </c>
      <c r="C42" s="7" t="s">
        <v>338</v>
      </c>
      <c r="D42" s="7" t="s">
        <v>98</v>
      </c>
      <c r="E42" s="7" t="s">
        <v>339</v>
      </c>
      <c r="F42" s="7" t="s">
        <v>340</v>
      </c>
      <c r="G42" s="7" t="s">
        <v>98</v>
      </c>
      <c r="H42" s="7" t="s">
        <v>581</v>
      </c>
      <c r="I42" s="7" t="s">
        <v>353</v>
      </c>
      <c r="J42" s="7" t="s">
        <v>340</v>
      </c>
      <c r="K42" s="7" t="s">
        <v>98</v>
      </c>
      <c r="L42" s="7" t="s">
        <v>98</v>
      </c>
    </row>
    <row r="43" spans="1:12" ht="25.5" x14ac:dyDescent="0.25">
      <c r="A43" s="7" t="s">
        <v>584</v>
      </c>
      <c r="B43" s="7" t="s">
        <v>644</v>
      </c>
      <c r="C43" s="7" t="s">
        <v>338</v>
      </c>
      <c r="D43" s="7" t="s">
        <v>98</v>
      </c>
      <c r="E43" s="7" t="s">
        <v>339</v>
      </c>
      <c r="F43" s="7" t="s">
        <v>340</v>
      </c>
      <c r="G43" s="7" t="s">
        <v>98</v>
      </c>
      <c r="H43" s="7" t="s">
        <v>583</v>
      </c>
      <c r="I43" s="7" t="s">
        <v>341</v>
      </c>
      <c r="J43" s="7" t="s">
        <v>340</v>
      </c>
      <c r="K43" s="7" t="s">
        <v>98</v>
      </c>
      <c r="L43" s="7" t="s">
        <v>98</v>
      </c>
    </row>
    <row r="44" spans="1:12" ht="25.5" x14ac:dyDescent="0.25">
      <c r="A44" s="7" t="s">
        <v>586</v>
      </c>
      <c r="B44" s="7" t="s">
        <v>645</v>
      </c>
      <c r="C44" s="7" t="s">
        <v>338</v>
      </c>
      <c r="D44" s="7" t="s">
        <v>98</v>
      </c>
      <c r="E44" s="7" t="s">
        <v>339</v>
      </c>
      <c r="F44" s="7" t="s">
        <v>340</v>
      </c>
      <c r="G44" s="7" t="s">
        <v>98</v>
      </c>
      <c r="H44" s="7" t="s">
        <v>585</v>
      </c>
      <c r="I44" s="7" t="s">
        <v>341</v>
      </c>
      <c r="J44" s="7" t="s">
        <v>340</v>
      </c>
      <c r="K44" s="7" t="s">
        <v>98</v>
      </c>
      <c r="L44" s="7" t="s">
        <v>98</v>
      </c>
    </row>
    <row r="45" spans="1:12" ht="25.5" x14ac:dyDescent="0.25">
      <c r="A45" s="7" t="s">
        <v>591</v>
      </c>
      <c r="B45" s="7" t="s">
        <v>646</v>
      </c>
      <c r="C45" s="7" t="s">
        <v>98</v>
      </c>
      <c r="D45" s="7" t="s">
        <v>98</v>
      </c>
      <c r="E45" s="7" t="s">
        <v>98</v>
      </c>
      <c r="F45" s="7" t="s">
        <v>357</v>
      </c>
      <c r="G45" s="7" t="s">
        <v>357</v>
      </c>
      <c r="H45" s="7" t="s">
        <v>357</v>
      </c>
      <c r="I45" s="7" t="s">
        <v>98</v>
      </c>
      <c r="J45" s="7" t="s">
        <v>357</v>
      </c>
      <c r="K45" s="7" t="s">
        <v>357</v>
      </c>
      <c r="L45" s="7" t="s">
        <v>357</v>
      </c>
    </row>
    <row r="46" spans="1:12" x14ac:dyDescent="0.25">
      <c r="A46" s="7" t="s">
        <v>593</v>
      </c>
      <c r="B46" s="7" t="s">
        <v>647</v>
      </c>
      <c r="C46" s="7" t="s">
        <v>359</v>
      </c>
      <c r="D46" s="7" t="s">
        <v>359</v>
      </c>
      <c r="E46" s="7" t="s">
        <v>360</v>
      </c>
      <c r="F46" s="7" t="s">
        <v>98</v>
      </c>
      <c r="G46" s="7" t="s">
        <v>98</v>
      </c>
      <c r="H46" s="7" t="s">
        <v>98</v>
      </c>
      <c r="I46" s="7" t="s">
        <v>98</v>
      </c>
      <c r="J46" s="7" t="s">
        <v>98</v>
      </c>
      <c r="K46" s="7" t="s">
        <v>98</v>
      </c>
      <c r="L46" s="7" t="s">
        <v>98</v>
      </c>
    </row>
    <row r="47" spans="1:12" x14ac:dyDescent="0.25">
      <c r="A47" s="7" t="s">
        <v>596</v>
      </c>
      <c r="B47" s="7" t="s">
        <v>648</v>
      </c>
      <c r="C47" s="7" t="s">
        <v>359</v>
      </c>
      <c r="D47" s="7" t="s">
        <v>359</v>
      </c>
      <c r="E47" s="7" t="s">
        <v>360</v>
      </c>
      <c r="F47" s="7" t="s">
        <v>98</v>
      </c>
      <c r="G47" s="7" t="s">
        <v>98</v>
      </c>
      <c r="H47" s="7" t="s">
        <v>98</v>
      </c>
      <c r="I47" s="7" t="s">
        <v>98</v>
      </c>
      <c r="J47" s="7" t="s">
        <v>98</v>
      </c>
      <c r="K47" s="7" t="s">
        <v>98</v>
      </c>
      <c r="L47" s="7" t="s">
        <v>98</v>
      </c>
    </row>
    <row r="48" spans="1:12" ht="25.5" x14ac:dyDescent="0.25">
      <c r="A48" s="7" t="s">
        <v>598</v>
      </c>
      <c r="B48" s="7" t="s">
        <v>649</v>
      </c>
      <c r="C48" s="7" t="s">
        <v>359</v>
      </c>
      <c r="D48" s="7" t="s">
        <v>359</v>
      </c>
      <c r="E48" s="7" t="s">
        <v>360</v>
      </c>
      <c r="F48" s="7" t="s">
        <v>98</v>
      </c>
      <c r="G48" s="7" t="s">
        <v>98</v>
      </c>
      <c r="H48" s="7" t="s">
        <v>98</v>
      </c>
      <c r="I48" s="7" t="s">
        <v>98</v>
      </c>
      <c r="J48" s="7" t="s">
        <v>98</v>
      </c>
      <c r="K48" s="7" t="s">
        <v>98</v>
      </c>
      <c r="L48" s="7" t="s">
        <v>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8"/>
  <sheetViews>
    <sheetView tabSelected="1" topLeftCell="A23" workbookViewId="0">
      <selection activeCell="A33" sqref="A33:M48"/>
    </sheetView>
  </sheetViews>
  <sheetFormatPr baseColWidth="10" defaultColWidth="9.140625" defaultRowHeight="15" x14ac:dyDescent="0.25"/>
  <cols>
    <col min="1" max="1" width="9.42578125" bestFit="1" customWidth="1"/>
    <col min="2" max="2" width="36.7109375" bestFit="1" customWidth="1"/>
    <col min="3" max="3" width="29.85546875" bestFit="1" customWidth="1"/>
    <col min="4" max="4" width="53.5703125" bestFit="1" customWidth="1"/>
    <col min="5" max="5" width="22.7109375" bestFit="1" customWidth="1"/>
    <col min="6" max="6" width="61.140625" bestFit="1" customWidth="1"/>
    <col min="7" max="7" width="53" bestFit="1" customWidth="1"/>
    <col min="8" max="8" width="26.42578125" bestFit="1" customWidth="1"/>
    <col min="9" max="9" width="37.85546875" bestFit="1" customWidth="1"/>
    <col min="10" max="10" width="46.28515625" bestFit="1" customWidth="1"/>
    <col min="11" max="11" width="49" bestFit="1" customWidth="1"/>
    <col min="12" max="12" width="20.5703125" bestFit="1" customWidth="1"/>
    <col min="13" max="13" width="61.140625" bestFit="1" customWidth="1"/>
  </cols>
  <sheetData>
    <row r="1" spans="1:13" hidden="1" x14ac:dyDescent="0.25">
      <c r="C1" t="s">
        <v>7</v>
      </c>
      <c r="D1" t="s">
        <v>9</v>
      </c>
      <c r="E1" t="s">
        <v>9</v>
      </c>
      <c r="F1" t="s">
        <v>362</v>
      </c>
      <c r="G1" t="s">
        <v>362</v>
      </c>
      <c r="H1" t="s">
        <v>10</v>
      </c>
      <c r="I1" t="s">
        <v>10</v>
      </c>
      <c r="J1" t="s">
        <v>7</v>
      </c>
      <c r="K1" t="s">
        <v>7</v>
      </c>
      <c r="L1" t="s">
        <v>6</v>
      </c>
      <c r="M1" t="s">
        <v>362</v>
      </c>
    </row>
    <row r="2" spans="1:13" hidden="1" x14ac:dyDescent="0.25">
      <c r="C2" t="s">
        <v>363</v>
      </c>
      <c r="D2" t="s">
        <v>364</v>
      </c>
      <c r="E2" t="s">
        <v>365</v>
      </c>
      <c r="F2" t="s">
        <v>366</v>
      </c>
      <c r="G2" t="s">
        <v>367</v>
      </c>
      <c r="H2" t="s">
        <v>368</v>
      </c>
      <c r="I2" t="s">
        <v>369</v>
      </c>
      <c r="J2" t="s">
        <v>370</v>
      </c>
      <c r="K2" t="s">
        <v>371</v>
      </c>
      <c r="L2" t="s">
        <v>372</v>
      </c>
      <c r="M2" t="s">
        <v>373</v>
      </c>
    </row>
    <row r="3" spans="1:13" x14ac:dyDescent="0.25">
      <c r="A3" s="1" t="s">
        <v>199</v>
      </c>
      <c r="B3" s="1"/>
      <c r="C3" s="1" t="s">
        <v>374</v>
      </c>
      <c r="D3" s="1" t="s">
        <v>375</v>
      </c>
      <c r="E3" s="1" t="s">
        <v>376</v>
      </c>
      <c r="F3" s="1" t="s">
        <v>377</v>
      </c>
      <c r="G3" s="1" t="s">
        <v>378</v>
      </c>
      <c r="H3" s="1" t="s">
        <v>379</v>
      </c>
      <c r="I3" s="1" t="s">
        <v>380</v>
      </c>
      <c r="J3" s="1" t="s">
        <v>381</v>
      </c>
      <c r="K3" s="1" t="s">
        <v>382</v>
      </c>
      <c r="L3" s="1" t="s">
        <v>383</v>
      </c>
      <c r="M3" s="1" t="s">
        <v>384</v>
      </c>
    </row>
    <row r="4" spans="1:13" ht="45" customHeight="1" x14ac:dyDescent="0.25">
      <c r="A4" s="3" t="s">
        <v>105</v>
      </c>
      <c r="B4" s="3" t="s">
        <v>385</v>
      </c>
      <c r="C4" s="3" t="s">
        <v>386</v>
      </c>
      <c r="D4" s="3" t="s">
        <v>98</v>
      </c>
      <c r="E4" s="3" t="s">
        <v>89</v>
      </c>
      <c r="F4" s="3" t="s">
        <v>98</v>
      </c>
      <c r="G4" s="3" t="s">
        <v>98</v>
      </c>
      <c r="H4" s="3" t="s">
        <v>97</v>
      </c>
      <c r="I4" s="3" t="s">
        <v>97</v>
      </c>
      <c r="J4" s="3" t="s">
        <v>84</v>
      </c>
      <c r="K4" s="3" t="s">
        <v>85</v>
      </c>
      <c r="L4" s="3" t="s">
        <v>387</v>
      </c>
      <c r="M4" s="3" t="s">
        <v>388</v>
      </c>
    </row>
    <row r="5" spans="1:13" ht="45" customHeight="1" x14ac:dyDescent="0.25">
      <c r="A5" s="3" t="s">
        <v>110</v>
      </c>
      <c r="B5" s="3" t="s">
        <v>389</v>
      </c>
      <c r="C5" s="3" t="s">
        <v>390</v>
      </c>
      <c r="D5" s="3" t="s">
        <v>98</v>
      </c>
      <c r="E5" s="3" t="s">
        <v>89</v>
      </c>
      <c r="F5" s="3" t="s">
        <v>98</v>
      </c>
      <c r="G5" s="3" t="s">
        <v>98</v>
      </c>
      <c r="H5" s="3" t="s">
        <v>109</v>
      </c>
      <c r="I5" s="3" t="s">
        <v>109</v>
      </c>
      <c r="J5" s="3" t="s">
        <v>84</v>
      </c>
      <c r="K5" s="3" t="s">
        <v>85</v>
      </c>
      <c r="L5" s="3" t="s">
        <v>391</v>
      </c>
      <c r="M5" s="3" t="s">
        <v>392</v>
      </c>
    </row>
    <row r="6" spans="1:13" ht="45" customHeight="1" x14ac:dyDescent="0.25">
      <c r="A6" s="3" t="s">
        <v>112</v>
      </c>
      <c r="B6" s="3" t="s">
        <v>393</v>
      </c>
      <c r="C6" s="3" t="s">
        <v>394</v>
      </c>
      <c r="D6" s="3" t="s">
        <v>98</v>
      </c>
      <c r="E6" s="3" t="s">
        <v>89</v>
      </c>
      <c r="F6" s="3" t="s">
        <v>98</v>
      </c>
      <c r="G6" s="3" t="s">
        <v>98</v>
      </c>
      <c r="H6" s="3" t="s">
        <v>111</v>
      </c>
      <c r="I6" s="3" t="s">
        <v>111</v>
      </c>
      <c r="J6" s="3" t="s">
        <v>84</v>
      </c>
      <c r="K6" s="3" t="s">
        <v>85</v>
      </c>
      <c r="L6" s="3" t="s">
        <v>395</v>
      </c>
      <c r="M6" s="3" t="s">
        <v>396</v>
      </c>
    </row>
    <row r="7" spans="1:13" ht="45" customHeight="1" x14ac:dyDescent="0.25">
      <c r="A7" s="3" t="s">
        <v>116</v>
      </c>
      <c r="B7" s="3" t="s">
        <v>397</v>
      </c>
      <c r="C7" s="3" t="s">
        <v>398</v>
      </c>
      <c r="D7" s="3" t="s">
        <v>98</v>
      </c>
      <c r="E7" s="3" t="s">
        <v>89</v>
      </c>
      <c r="F7" s="3" t="s">
        <v>98</v>
      </c>
      <c r="G7" s="3" t="s">
        <v>98</v>
      </c>
      <c r="H7" s="3" t="s">
        <v>115</v>
      </c>
      <c r="I7" s="3" t="s">
        <v>115</v>
      </c>
      <c r="J7" s="3" t="s">
        <v>84</v>
      </c>
      <c r="K7" s="3" t="s">
        <v>85</v>
      </c>
      <c r="L7" s="3" t="s">
        <v>399</v>
      </c>
      <c r="M7" s="3" t="s">
        <v>400</v>
      </c>
    </row>
    <row r="8" spans="1:13" ht="45" customHeight="1" x14ac:dyDescent="0.25">
      <c r="A8" s="3" t="s">
        <v>118</v>
      </c>
      <c r="B8" s="3" t="s">
        <v>401</v>
      </c>
      <c r="C8" s="3" t="s">
        <v>402</v>
      </c>
      <c r="D8" s="3" t="s">
        <v>98</v>
      </c>
      <c r="E8" s="3" t="s">
        <v>89</v>
      </c>
      <c r="F8" s="3" t="s">
        <v>98</v>
      </c>
      <c r="G8" s="3" t="s">
        <v>98</v>
      </c>
      <c r="H8" s="3" t="s">
        <v>117</v>
      </c>
      <c r="I8" s="3" t="s">
        <v>117</v>
      </c>
      <c r="J8" s="3" t="s">
        <v>84</v>
      </c>
      <c r="K8" s="3" t="s">
        <v>85</v>
      </c>
      <c r="L8" s="3" t="s">
        <v>403</v>
      </c>
      <c r="M8" s="3" t="s">
        <v>404</v>
      </c>
    </row>
    <row r="9" spans="1:13" ht="45" customHeight="1" x14ac:dyDescent="0.25">
      <c r="A9" s="3" t="s">
        <v>120</v>
      </c>
      <c r="B9" s="3" t="s">
        <v>405</v>
      </c>
      <c r="C9" s="3" t="s">
        <v>406</v>
      </c>
      <c r="D9" s="3" t="s">
        <v>98</v>
      </c>
      <c r="E9" s="3" t="s">
        <v>89</v>
      </c>
      <c r="F9" s="3" t="s">
        <v>98</v>
      </c>
      <c r="G9" s="3" t="s">
        <v>98</v>
      </c>
      <c r="H9" s="3" t="s">
        <v>119</v>
      </c>
      <c r="I9" s="3" t="s">
        <v>119</v>
      </c>
      <c r="J9" s="3" t="s">
        <v>84</v>
      </c>
      <c r="K9" s="3" t="s">
        <v>85</v>
      </c>
      <c r="L9" s="3" t="s">
        <v>407</v>
      </c>
      <c r="M9" s="3" t="s">
        <v>408</v>
      </c>
    </row>
    <row r="10" spans="1:13" ht="45" customHeight="1" x14ac:dyDescent="0.25">
      <c r="A10" s="3" t="s">
        <v>122</v>
      </c>
      <c r="B10" s="3" t="s">
        <v>409</v>
      </c>
      <c r="C10" s="3" t="s">
        <v>410</v>
      </c>
      <c r="D10" s="3" t="s">
        <v>98</v>
      </c>
      <c r="E10" s="3" t="s">
        <v>89</v>
      </c>
      <c r="F10" s="3" t="s">
        <v>98</v>
      </c>
      <c r="G10" s="3" t="s">
        <v>98</v>
      </c>
      <c r="H10" s="3" t="s">
        <v>121</v>
      </c>
      <c r="I10" s="3" t="s">
        <v>121</v>
      </c>
      <c r="J10" s="3" t="s">
        <v>84</v>
      </c>
      <c r="K10" s="3" t="s">
        <v>85</v>
      </c>
      <c r="L10" s="3" t="s">
        <v>411</v>
      </c>
      <c r="M10" s="3" t="s">
        <v>412</v>
      </c>
    </row>
    <row r="11" spans="1:13" ht="45" customHeight="1" x14ac:dyDescent="0.25">
      <c r="A11" s="3" t="s">
        <v>124</v>
      </c>
      <c r="B11" s="3" t="s">
        <v>413</v>
      </c>
      <c r="C11" s="3" t="s">
        <v>414</v>
      </c>
      <c r="D11" s="3" t="s">
        <v>98</v>
      </c>
      <c r="E11" s="3" t="s">
        <v>89</v>
      </c>
      <c r="F11" s="3" t="s">
        <v>98</v>
      </c>
      <c r="G11" s="3" t="s">
        <v>98</v>
      </c>
      <c r="H11" s="3" t="s">
        <v>123</v>
      </c>
      <c r="I11" s="3" t="s">
        <v>123</v>
      </c>
      <c r="J11" s="3" t="s">
        <v>84</v>
      </c>
      <c r="K11" s="3" t="s">
        <v>85</v>
      </c>
      <c r="L11" s="3" t="s">
        <v>415</v>
      </c>
      <c r="M11" s="3" t="s">
        <v>416</v>
      </c>
    </row>
    <row r="12" spans="1:13" ht="45" customHeight="1" x14ac:dyDescent="0.25">
      <c r="A12" s="3" t="s">
        <v>126</v>
      </c>
      <c r="B12" s="3" t="s">
        <v>417</v>
      </c>
      <c r="C12" s="3" t="s">
        <v>418</v>
      </c>
      <c r="D12" s="3" t="s">
        <v>98</v>
      </c>
      <c r="E12" s="3" t="s">
        <v>89</v>
      </c>
      <c r="F12" s="3" t="s">
        <v>98</v>
      </c>
      <c r="G12" s="3" t="s">
        <v>98</v>
      </c>
      <c r="H12" s="3" t="s">
        <v>125</v>
      </c>
      <c r="I12" s="3" t="s">
        <v>125</v>
      </c>
      <c r="J12" s="3" t="s">
        <v>84</v>
      </c>
      <c r="K12" s="3" t="s">
        <v>85</v>
      </c>
      <c r="L12" s="3" t="s">
        <v>419</v>
      </c>
      <c r="M12" s="3" t="s">
        <v>420</v>
      </c>
    </row>
    <row r="13" spans="1:13" ht="45" customHeight="1" x14ac:dyDescent="0.25">
      <c r="A13" s="3" t="s">
        <v>128</v>
      </c>
      <c r="B13" s="3" t="s">
        <v>421</v>
      </c>
      <c r="C13" s="3" t="s">
        <v>422</v>
      </c>
      <c r="D13" s="3" t="s">
        <v>98</v>
      </c>
      <c r="E13" s="3" t="s">
        <v>89</v>
      </c>
      <c r="F13" s="3" t="s">
        <v>423</v>
      </c>
      <c r="G13" s="3" t="s">
        <v>98</v>
      </c>
      <c r="H13" s="3" t="s">
        <v>127</v>
      </c>
      <c r="I13" s="3" t="s">
        <v>127</v>
      </c>
      <c r="J13" s="3" t="s">
        <v>84</v>
      </c>
      <c r="K13" s="3" t="s">
        <v>85</v>
      </c>
      <c r="L13" s="3" t="s">
        <v>424</v>
      </c>
      <c r="M13" s="3" t="s">
        <v>425</v>
      </c>
    </row>
    <row r="14" spans="1:13" ht="45" customHeight="1" x14ac:dyDescent="0.25">
      <c r="A14" s="3" t="s">
        <v>133</v>
      </c>
      <c r="B14" s="3" t="s">
        <v>426</v>
      </c>
      <c r="C14" s="3" t="s">
        <v>427</v>
      </c>
      <c r="D14" s="3" t="s">
        <v>98</v>
      </c>
      <c r="E14" s="3" t="s">
        <v>130</v>
      </c>
      <c r="F14" s="3" t="s">
        <v>98</v>
      </c>
      <c r="G14" s="3" t="s">
        <v>98</v>
      </c>
      <c r="H14" s="3" t="s">
        <v>132</v>
      </c>
      <c r="I14" s="3" t="s">
        <v>132</v>
      </c>
      <c r="J14" s="3" t="s">
        <v>84</v>
      </c>
      <c r="K14" s="3" t="s">
        <v>85</v>
      </c>
      <c r="L14" s="3" t="s">
        <v>428</v>
      </c>
      <c r="M14" s="3" t="s">
        <v>429</v>
      </c>
    </row>
    <row r="15" spans="1:13" ht="45" customHeight="1" x14ac:dyDescent="0.25">
      <c r="A15" s="3" t="s">
        <v>135</v>
      </c>
      <c r="B15" s="3" t="s">
        <v>430</v>
      </c>
      <c r="C15" s="3" t="s">
        <v>431</v>
      </c>
      <c r="D15" s="3" t="s">
        <v>98</v>
      </c>
      <c r="E15" s="3" t="s">
        <v>130</v>
      </c>
      <c r="F15" s="3" t="s">
        <v>432</v>
      </c>
      <c r="G15" s="3" t="s">
        <v>98</v>
      </c>
      <c r="H15" s="3" t="s">
        <v>134</v>
      </c>
      <c r="I15" s="3" t="s">
        <v>134</v>
      </c>
      <c r="J15" s="3" t="s">
        <v>84</v>
      </c>
      <c r="K15" s="3" t="s">
        <v>85</v>
      </c>
      <c r="L15" s="3" t="s">
        <v>433</v>
      </c>
      <c r="M15" s="3" t="s">
        <v>434</v>
      </c>
    </row>
    <row r="16" spans="1:13" ht="45" customHeight="1" x14ac:dyDescent="0.25">
      <c r="A16" s="3" t="s">
        <v>137</v>
      </c>
      <c r="B16" s="3" t="s">
        <v>435</v>
      </c>
      <c r="C16" s="3" t="s">
        <v>431</v>
      </c>
      <c r="D16" s="3" t="s">
        <v>98</v>
      </c>
      <c r="E16" s="3" t="s">
        <v>130</v>
      </c>
      <c r="F16" s="3" t="s">
        <v>436</v>
      </c>
      <c r="G16" s="3" t="s">
        <v>98</v>
      </c>
      <c r="H16" s="3" t="s">
        <v>136</v>
      </c>
      <c r="I16" s="3" t="s">
        <v>136</v>
      </c>
      <c r="J16" s="3" t="s">
        <v>84</v>
      </c>
      <c r="K16" s="3" t="s">
        <v>85</v>
      </c>
      <c r="L16" s="3" t="s">
        <v>437</v>
      </c>
      <c r="M16" s="3" t="s">
        <v>438</v>
      </c>
    </row>
    <row r="17" spans="1:13" ht="45" customHeight="1" x14ac:dyDescent="0.25">
      <c r="A17" s="3" t="s">
        <v>141</v>
      </c>
      <c r="B17" s="3" t="s">
        <v>439</v>
      </c>
      <c r="C17" s="3" t="s">
        <v>431</v>
      </c>
      <c r="D17" s="3" t="s">
        <v>98</v>
      </c>
      <c r="E17" s="3" t="s">
        <v>138</v>
      </c>
      <c r="F17" s="3" t="s">
        <v>98</v>
      </c>
      <c r="G17" s="3" t="s">
        <v>98</v>
      </c>
      <c r="H17" s="3" t="s">
        <v>140</v>
      </c>
      <c r="I17" s="3" t="s">
        <v>140</v>
      </c>
      <c r="J17" s="3" t="s">
        <v>84</v>
      </c>
      <c r="K17" s="3" t="s">
        <v>85</v>
      </c>
      <c r="L17" s="3" t="s">
        <v>440</v>
      </c>
      <c r="M17" s="3" t="s">
        <v>441</v>
      </c>
    </row>
    <row r="18" spans="1:13" ht="45" customHeight="1" x14ac:dyDescent="0.25">
      <c r="A18" s="3" t="s">
        <v>145</v>
      </c>
      <c r="B18" s="3" t="s">
        <v>442</v>
      </c>
      <c r="C18" s="3" t="s">
        <v>431</v>
      </c>
      <c r="D18" s="3" t="s">
        <v>98</v>
      </c>
      <c r="E18" s="3" t="s">
        <v>142</v>
      </c>
      <c r="F18" s="3" t="s">
        <v>443</v>
      </c>
      <c r="G18" s="3" t="s">
        <v>98</v>
      </c>
      <c r="H18" s="3" t="s">
        <v>144</v>
      </c>
      <c r="I18" s="3" t="s">
        <v>144</v>
      </c>
      <c r="J18" s="3" t="s">
        <v>84</v>
      </c>
      <c r="K18" s="3" t="s">
        <v>85</v>
      </c>
      <c r="L18" s="3" t="s">
        <v>444</v>
      </c>
      <c r="M18" s="3" t="s">
        <v>445</v>
      </c>
    </row>
    <row r="19" spans="1:13" ht="45" customHeight="1" x14ac:dyDescent="0.25">
      <c r="A19" s="3" t="s">
        <v>147</v>
      </c>
      <c r="B19" s="3" t="s">
        <v>446</v>
      </c>
      <c r="C19" s="3" t="s">
        <v>98</v>
      </c>
      <c r="D19" s="3" t="s">
        <v>98</v>
      </c>
      <c r="E19" s="3" t="s">
        <v>98</v>
      </c>
      <c r="F19" s="3" t="s">
        <v>98</v>
      </c>
      <c r="G19" s="3" t="s">
        <v>98</v>
      </c>
      <c r="H19" s="3" t="s">
        <v>357</v>
      </c>
      <c r="I19" s="3" t="s">
        <v>357</v>
      </c>
      <c r="J19" s="3" t="s">
        <v>98</v>
      </c>
      <c r="K19" s="3" t="s">
        <v>98</v>
      </c>
      <c r="L19" s="3" t="s">
        <v>98</v>
      </c>
      <c r="M19" s="3" t="s">
        <v>98</v>
      </c>
    </row>
    <row r="20" spans="1:13" ht="45" customHeight="1" x14ac:dyDescent="0.25">
      <c r="A20" s="3" t="s">
        <v>171</v>
      </c>
      <c r="B20" s="3" t="s">
        <v>447</v>
      </c>
      <c r="C20" s="3" t="s">
        <v>168</v>
      </c>
      <c r="D20" s="3" t="s">
        <v>448</v>
      </c>
      <c r="E20" s="3" t="s">
        <v>164</v>
      </c>
      <c r="F20" s="3" t="s">
        <v>449</v>
      </c>
      <c r="G20" s="3" t="s">
        <v>98</v>
      </c>
      <c r="H20" s="3" t="s">
        <v>165</v>
      </c>
      <c r="I20" s="3" t="s">
        <v>98</v>
      </c>
      <c r="J20" s="3" t="s">
        <v>168</v>
      </c>
      <c r="K20" s="3" t="s">
        <v>168</v>
      </c>
      <c r="L20" s="3" t="s">
        <v>448</v>
      </c>
      <c r="M20" s="3" t="s">
        <v>449</v>
      </c>
    </row>
    <row r="21" spans="1:13" ht="45" customHeight="1" x14ac:dyDescent="0.25">
      <c r="A21" s="3" t="s">
        <v>175</v>
      </c>
      <c r="B21" s="3" t="s">
        <v>450</v>
      </c>
      <c r="C21" s="3" t="s">
        <v>174</v>
      </c>
      <c r="D21" s="3" t="s">
        <v>451</v>
      </c>
      <c r="E21" s="3" t="s">
        <v>452</v>
      </c>
      <c r="F21" s="3" t="s">
        <v>453</v>
      </c>
      <c r="G21" s="3" t="s">
        <v>98</v>
      </c>
      <c r="H21" s="3" t="s">
        <v>173</v>
      </c>
      <c r="I21" s="3" t="s">
        <v>98</v>
      </c>
      <c r="J21" s="3" t="s">
        <v>174</v>
      </c>
      <c r="K21" s="3" t="s">
        <v>174</v>
      </c>
      <c r="L21" s="3" t="s">
        <v>451</v>
      </c>
      <c r="M21" s="3" t="s">
        <v>453</v>
      </c>
    </row>
    <row r="22" spans="1:13" x14ac:dyDescent="0.25">
      <c r="A22" s="7" t="s">
        <v>458</v>
      </c>
      <c r="B22" s="7" t="s">
        <v>534</v>
      </c>
      <c r="C22" s="7" t="s">
        <v>98</v>
      </c>
      <c r="D22" s="7" t="s">
        <v>98</v>
      </c>
      <c r="E22" s="7" t="s">
        <v>98</v>
      </c>
      <c r="F22" s="7" t="s">
        <v>98</v>
      </c>
      <c r="G22" s="7" t="s">
        <v>98</v>
      </c>
      <c r="H22" s="7" t="s">
        <v>357</v>
      </c>
      <c r="I22" s="7" t="s">
        <v>357</v>
      </c>
      <c r="J22" s="7" t="s">
        <v>98</v>
      </c>
      <c r="K22" s="7" t="s">
        <v>98</v>
      </c>
      <c r="L22" s="7" t="s">
        <v>98</v>
      </c>
      <c r="M22" s="7" t="s">
        <v>98</v>
      </c>
    </row>
    <row r="23" spans="1:13" ht="25.5" x14ac:dyDescent="0.25">
      <c r="A23" s="7" t="s">
        <v>463</v>
      </c>
      <c r="B23" s="7" t="s">
        <v>535</v>
      </c>
      <c r="C23" s="7" t="s">
        <v>406</v>
      </c>
      <c r="D23" s="7" t="s">
        <v>98</v>
      </c>
      <c r="E23" s="7" t="s">
        <v>89</v>
      </c>
      <c r="F23" s="7" t="s">
        <v>98</v>
      </c>
      <c r="G23" s="7" t="s">
        <v>98</v>
      </c>
      <c r="H23" s="7" t="s">
        <v>461</v>
      </c>
      <c r="I23" s="7" t="s">
        <v>461</v>
      </c>
      <c r="J23" s="7" t="s">
        <v>462</v>
      </c>
      <c r="K23" s="7" t="s">
        <v>455</v>
      </c>
      <c r="L23" s="7" t="s">
        <v>407</v>
      </c>
      <c r="M23" s="7" t="s">
        <v>536</v>
      </c>
    </row>
    <row r="24" spans="1:13" ht="25.5" x14ac:dyDescent="0.25">
      <c r="A24" s="7" t="s">
        <v>465</v>
      </c>
      <c r="B24" s="7" t="s">
        <v>537</v>
      </c>
      <c r="C24" s="7" t="s">
        <v>410</v>
      </c>
      <c r="D24" s="7" t="s">
        <v>98</v>
      </c>
      <c r="E24" s="7" t="s">
        <v>538</v>
      </c>
      <c r="F24" s="7" t="s">
        <v>539</v>
      </c>
      <c r="G24" s="7" t="s">
        <v>98</v>
      </c>
      <c r="H24" s="7" t="s">
        <v>136</v>
      </c>
      <c r="I24" s="7" t="s">
        <v>136</v>
      </c>
      <c r="J24" s="7" t="s">
        <v>462</v>
      </c>
      <c r="K24" s="7" t="s">
        <v>455</v>
      </c>
      <c r="L24" s="7" t="s">
        <v>411</v>
      </c>
      <c r="M24" s="7" t="s">
        <v>540</v>
      </c>
    </row>
    <row r="25" spans="1:13" ht="25.5" x14ac:dyDescent="0.25">
      <c r="A25" s="7" t="s">
        <v>466</v>
      </c>
      <c r="B25" s="7" t="s">
        <v>541</v>
      </c>
      <c r="C25" s="7" t="s">
        <v>414</v>
      </c>
      <c r="D25" s="7" t="s">
        <v>98</v>
      </c>
      <c r="E25" s="7" t="s">
        <v>130</v>
      </c>
      <c r="F25" s="7" t="s">
        <v>542</v>
      </c>
      <c r="G25" s="7" t="s">
        <v>98</v>
      </c>
      <c r="H25" s="7" t="s">
        <v>140</v>
      </c>
      <c r="I25" s="7" t="s">
        <v>140</v>
      </c>
      <c r="J25" s="7" t="s">
        <v>462</v>
      </c>
      <c r="K25" s="7" t="s">
        <v>455</v>
      </c>
      <c r="L25" s="7" t="s">
        <v>415</v>
      </c>
      <c r="M25" s="7" t="s">
        <v>543</v>
      </c>
    </row>
    <row r="26" spans="1:13" ht="25.5" x14ac:dyDescent="0.25">
      <c r="A26" s="7" t="s">
        <v>468</v>
      </c>
      <c r="B26" s="7" t="s">
        <v>544</v>
      </c>
      <c r="C26" s="7" t="s">
        <v>418</v>
      </c>
      <c r="D26" s="7" t="s">
        <v>98</v>
      </c>
      <c r="E26" s="7" t="s">
        <v>130</v>
      </c>
      <c r="F26" s="7" t="s">
        <v>545</v>
      </c>
      <c r="G26" s="7" t="s">
        <v>98</v>
      </c>
      <c r="H26" s="7" t="s">
        <v>134</v>
      </c>
      <c r="I26" s="7" t="s">
        <v>134</v>
      </c>
      <c r="J26" s="7" t="s">
        <v>462</v>
      </c>
      <c r="K26" s="7" t="s">
        <v>455</v>
      </c>
      <c r="L26" s="7" t="s">
        <v>419</v>
      </c>
      <c r="M26" s="7" t="s">
        <v>546</v>
      </c>
    </row>
    <row r="27" spans="1:13" ht="25.5" x14ac:dyDescent="0.25">
      <c r="A27" s="7" t="s">
        <v>470</v>
      </c>
      <c r="B27" s="7" t="s">
        <v>547</v>
      </c>
      <c r="C27" s="7" t="s">
        <v>422</v>
      </c>
      <c r="D27" s="7" t="s">
        <v>98</v>
      </c>
      <c r="E27" s="7" t="s">
        <v>130</v>
      </c>
      <c r="F27" s="7" t="s">
        <v>548</v>
      </c>
      <c r="G27" s="7" t="s">
        <v>98</v>
      </c>
      <c r="H27" s="7" t="s">
        <v>469</v>
      </c>
      <c r="I27" s="7" t="s">
        <v>469</v>
      </c>
      <c r="J27" s="7" t="s">
        <v>462</v>
      </c>
      <c r="K27" s="7" t="s">
        <v>455</v>
      </c>
      <c r="L27" s="7" t="s">
        <v>424</v>
      </c>
      <c r="M27" s="7" t="s">
        <v>549</v>
      </c>
    </row>
    <row r="28" spans="1:13" x14ac:dyDescent="0.25">
      <c r="A28" s="7" t="s">
        <v>472</v>
      </c>
      <c r="B28" s="7" t="s">
        <v>550</v>
      </c>
      <c r="C28" s="7" t="s">
        <v>427</v>
      </c>
      <c r="D28" s="7" t="s">
        <v>98</v>
      </c>
      <c r="E28" s="7" t="s">
        <v>89</v>
      </c>
      <c r="F28" s="7" t="s">
        <v>98</v>
      </c>
      <c r="G28" s="7" t="s">
        <v>98</v>
      </c>
      <c r="H28" s="7" t="s">
        <v>471</v>
      </c>
      <c r="I28" s="7" t="s">
        <v>471</v>
      </c>
      <c r="J28" s="7" t="s">
        <v>462</v>
      </c>
      <c r="K28" s="7" t="s">
        <v>455</v>
      </c>
      <c r="L28" s="7" t="s">
        <v>428</v>
      </c>
      <c r="M28" s="7" t="s">
        <v>551</v>
      </c>
    </row>
    <row r="29" spans="1:13" x14ac:dyDescent="0.25">
      <c r="A29" s="7" t="s">
        <v>474</v>
      </c>
      <c r="B29" s="7" t="s">
        <v>552</v>
      </c>
      <c r="C29" s="7" t="s">
        <v>431</v>
      </c>
      <c r="D29" s="7" t="s">
        <v>98</v>
      </c>
      <c r="E29" s="7" t="s">
        <v>89</v>
      </c>
      <c r="F29" s="7" t="s">
        <v>98</v>
      </c>
      <c r="G29" s="7" t="s">
        <v>98</v>
      </c>
      <c r="H29" s="7" t="s">
        <v>473</v>
      </c>
      <c r="I29" s="7" t="s">
        <v>473</v>
      </c>
      <c r="J29" s="7" t="s">
        <v>462</v>
      </c>
      <c r="K29" s="7" t="s">
        <v>455</v>
      </c>
      <c r="L29" s="7" t="s">
        <v>433</v>
      </c>
      <c r="M29" s="7" t="s">
        <v>553</v>
      </c>
    </row>
    <row r="30" spans="1:13" x14ac:dyDescent="0.25">
      <c r="A30" s="7" t="s">
        <v>475</v>
      </c>
      <c r="B30" s="7" t="s">
        <v>554</v>
      </c>
      <c r="C30" s="7" t="s">
        <v>431</v>
      </c>
      <c r="D30" s="7" t="s">
        <v>98</v>
      </c>
      <c r="E30" s="7" t="s">
        <v>89</v>
      </c>
      <c r="F30" s="7" t="s">
        <v>98</v>
      </c>
      <c r="G30" s="7" t="s">
        <v>98</v>
      </c>
      <c r="H30" s="7" t="s">
        <v>461</v>
      </c>
      <c r="I30" s="7" t="s">
        <v>461</v>
      </c>
      <c r="J30" s="7" t="s">
        <v>462</v>
      </c>
      <c r="K30" s="7" t="s">
        <v>455</v>
      </c>
      <c r="L30" s="7" t="s">
        <v>437</v>
      </c>
      <c r="M30" s="7" t="s">
        <v>555</v>
      </c>
    </row>
    <row r="31" spans="1:13" ht="25.5" x14ac:dyDescent="0.25">
      <c r="A31" s="7" t="s">
        <v>476</v>
      </c>
      <c r="B31" s="7" t="s">
        <v>556</v>
      </c>
      <c r="C31" s="7" t="s">
        <v>431</v>
      </c>
      <c r="D31" s="7" t="s">
        <v>98</v>
      </c>
      <c r="E31" s="7" t="s">
        <v>89</v>
      </c>
      <c r="F31" s="7" t="s">
        <v>98</v>
      </c>
      <c r="G31" s="7" t="s">
        <v>98</v>
      </c>
      <c r="H31" s="7" t="s">
        <v>461</v>
      </c>
      <c r="I31" s="7" t="s">
        <v>461</v>
      </c>
      <c r="J31" s="7" t="s">
        <v>462</v>
      </c>
      <c r="K31" s="7" t="s">
        <v>455</v>
      </c>
      <c r="L31" s="7" t="s">
        <v>440</v>
      </c>
      <c r="M31" s="7" t="s">
        <v>557</v>
      </c>
    </row>
    <row r="32" spans="1:13" ht="25.5" x14ac:dyDescent="0.25">
      <c r="A32" s="7" t="s">
        <v>478</v>
      </c>
      <c r="B32" s="7" t="s">
        <v>558</v>
      </c>
      <c r="C32" s="7" t="s">
        <v>462</v>
      </c>
      <c r="D32" s="7" t="s">
        <v>98</v>
      </c>
      <c r="E32" s="7" t="s">
        <v>89</v>
      </c>
      <c r="F32" s="7" t="s">
        <v>98</v>
      </c>
      <c r="G32" s="7" t="s">
        <v>98</v>
      </c>
      <c r="H32" s="7" t="s">
        <v>477</v>
      </c>
      <c r="I32" s="7" t="s">
        <v>477</v>
      </c>
      <c r="J32" s="7" t="s">
        <v>462</v>
      </c>
      <c r="K32" s="7" t="s">
        <v>455</v>
      </c>
      <c r="L32" s="7" t="s">
        <v>444</v>
      </c>
      <c r="M32" s="7" t="s">
        <v>559</v>
      </c>
    </row>
    <row r="33" spans="1:13" ht="25.5" x14ac:dyDescent="0.25">
      <c r="A33" s="7" t="s">
        <v>567</v>
      </c>
      <c r="B33" s="7" t="s">
        <v>650</v>
      </c>
      <c r="C33" s="7" t="s">
        <v>566</v>
      </c>
      <c r="D33" s="7" t="s">
        <v>98</v>
      </c>
      <c r="E33" s="7" t="s">
        <v>138</v>
      </c>
      <c r="F33" s="7" t="s">
        <v>98</v>
      </c>
      <c r="G33" s="7" t="s">
        <v>98</v>
      </c>
      <c r="H33" s="7" t="s">
        <v>565</v>
      </c>
      <c r="I33" s="7" t="s">
        <v>565</v>
      </c>
      <c r="J33" s="7" t="s">
        <v>566</v>
      </c>
      <c r="K33" s="7" t="s">
        <v>561</v>
      </c>
      <c r="L33" s="7" t="s">
        <v>399</v>
      </c>
      <c r="M33" s="7" t="s">
        <v>651</v>
      </c>
    </row>
    <row r="34" spans="1:13" ht="25.5" x14ac:dyDescent="0.25">
      <c r="A34" s="7" t="s">
        <v>569</v>
      </c>
      <c r="B34" s="7" t="s">
        <v>652</v>
      </c>
      <c r="C34" s="7" t="s">
        <v>462</v>
      </c>
      <c r="D34" s="7" t="s">
        <v>98</v>
      </c>
      <c r="E34" s="7" t="s">
        <v>130</v>
      </c>
      <c r="F34" s="7" t="s">
        <v>653</v>
      </c>
      <c r="G34" s="7" t="s">
        <v>98</v>
      </c>
      <c r="H34" s="7" t="s">
        <v>140</v>
      </c>
      <c r="I34" s="7" t="s">
        <v>140</v>
      </c>
      <c r="J34" s="7" t="s">
        <v>566</v>
      </c>
      <c r="K34" s="7" t="s">
        <v>561</v>
      </c>
      <c r="L34" s="7" t="s">
        <v>403</v>
      </c>
      <c r="M34" s="7" t="s">
        <v>654</v>
      </c>
    </row>
    <row r="35" spans="1:13" x14ac:dyDescent="0.25">
      <c r="A35" s="7" t="s">
        <v>571</v>
      </c>
      <c r="B35" s="7" t="s">
        <v>655</v>
      </c>
      <c r="C35" s="7" t="s">
        <v>566</v>
      </c>
      <c r="D35" s="7" t="s">
        <v>98</v>
      </c>
      <c r="E35" s="7" t="s">
        <v>89</v>
      </c>
      <c r="F35" s="7" t="s">
        <v>98</v>
      </c>
      <c r="G35" s="7" t="s">
        <v>98</v>
      </c>
      <c r="H35" s="7" t="s">
        <v>570</v>
      </c>
      <c r="I35" s="7" t="s">
        <v>570</v>
      </c>
      <c r="J35" s="7" t="s">
        <v>566</v>
      </c>
      <c r="K35" s="7" t="s">
        <v>561</v>
      </c>
      <c r="L35" s="7" t="s">
        <v>407</v>
      </c>
      <c r="M35" s="7" t="s">
        <v>656</v>
      </c>
    </row>
    <row r="36" spans="1:13" ht="25.5" x14ac:dyDescent="0.25">
      <c r="A36" s="7" t="s">
        <v>572</v>
      </c>
      <c r="B36" s="7" t="s">
        <v>657</v>
      </c>
      <c r="C36" s="7" t="s">
        <v>462</v>
      </c>
      <c r="D36" s="7" t="s">
        <v>98</v>
      </c>
      <c r="E36" s="7" t="s">
        <v>538</v>
      </c>
      <c r="F36" s="7" t="s">
        <v>658</v>
      </c>
      <c r="G36" s="7" t="s">
        <v>98</v>
      </c>
      <c r="H36" s="7" t="s">
        <v>136</v>
      </c>
      <c r="I36" s="7" t="s">
        <v>136</v>
      </c>
      <c r="J36" s="7" t="s">
        <v>566</v>
      </c>
      <c r="K36" s="7" t="s">
        <v>561</v>
      </c>
      <c r="L36" s="7" t="s">
        <v>411</v>
      </c>
      <c r="M36" s="7" t="s">
        <v>659</v>
      </c>
    </row>
    <row r="37" spans="1:13" x14ac:dyDescent="0.25">
      <c r="A37" s="7" t="s">
        <v>574</v>
      </c>
      <c r="B37" s="7" t="s">
        <v>660</v>
      </c>
      <c r="C37" s="7" t="s">
        <v>566</v>
      </c>
      <c r="D37" s="7" t="s">
        <v>98</v>
      </c>
      <c r="E37" s="7" t="s">
        <v>138</v>
      </c>
      <c r="F37" s="7" t="s">
        <v>98</v>
      </c>
      <c r="G37" s="7" t="s">
        <v>98</v>
      </c>
      <c r="H37" s="7" t="s">
        <v>573</v>
      </c>
      <c r="I37" s="7" t="s">
        <v>573</v>
      </c>
      <c r="J37" s="7" t="s">
        <v>566</v>
      </c>
      <c r="K37" s="7" t="s">
        <v>561</v>
      </c>
      <c r="L37" s="7" t="s">
        <v>415</v>
      </c>
      <c r="M37" s="7" t="s">
        <v>661</v>
      </c>
    </row>
    <row r="38" spans="1:13" ht="25.5" x14ac:dyDescent="0.25">
      <c r="A38" s="7" t="s">
        <v>575</v>
      </c>
      <c r="B38" s="7" t="s">
        <v>662</v>
      </c>
      <c r="C38" s="7" t="s">
        <v>462</v>
      </c>
      <c r="D38" s="7" t="s">
        <v>98</v>
      </c>
      <c r="E38" s="7" t="s">
        <v>130</v>
      </c>
      <c r="F38" s="7" t="s">
        <v>663</v>
      </c>
      <c r="G38" s="7" t="s">
        <v>98</v>
      </c>
      <c r="H38" s="7" t="s">
        <v>469</v>
      </c>
      <c r="I38" s="7" t="s">
        <v>469</v>
      </c>
      <c r="J38" s="7" t="s">
        <v>566</v>
      </c>
      <c r="K38" s="7" t="s">
        <v>561</v>
      </c>
      <c r="L38" s="7" t="s">
        <v>419</v>
      </c>
      <c r="M38" s="7" t="s">
        <v>664</v>
      </c>
    </row>
    <row r="39" spans="1:13" ht="25.5" x14ac:dyDescent="0.25">
      <c r="A39" s="7" t="s">
        <v>576</v>
      </c>
      <c r="B39" s="7" t="s">
        <v>665</v>
      </c>
      <c r="C39" s="7" t="s">
        <v>462</v>
      </c>
      <c r="D39" s="7" t="s">
        <v>98</v>
      </c>
      <c r="E39" s="7" t="s">
        <v>89</v>
      </c>
      <c r="F39" s="7" t="s">
        <v>666</v>
      </c>
      <c r="G39" s="7" t="s">
        <v>98</v>
      </c>
      <c r="H39" s="7" t="s">
        <v>144</v>
      </c>
      <c r="I39" s="7" t="s">
        <v>144</v>
      </c>
      <c r="J39" s="7" t="s">
        <v>566</v>
      </c>
      <c r="K39" s="7" t="s">
        <v>561</v>
      </c>
      <c r="L39" s="7" t="s">
        <v>424</v>
      </c>
      <c r="M39" s="7" t="s">
        <v>667</v>
      </c>
    </row>
    <row r="40" spans="1:13" ht="25.5" x14ac:dyDescent="0.25">
      <c r="A40" s="7" t="s">
        <v>578</v>
      </c>
      <c r="B40" s="7" t="s">
        <v>668</v>
      </c>
      <c r="C40" s="7" t="s">
        <v>566</v>
      </c>
      <c r="D40" s="7" t="s">
        <v>98</v>
      </c>
      <c r="E40" s="7" t="s">
        <v>669</v>
      </c>
      <c r="F40" s="7" t="s">
        <v>98</v>
      </c>
      <c r="G40" s="7" t="s">
        <v>98</v>
      </c>
      <c r="H40" s="7" t="s">
        <v>577</v>
      </c>
      <c r="I40" s="7" t="s">
        <v>577</v>
      </c>
      <c r="J40" s="7" t="s">
        <v>566</v>
      </c>
      <c r="K40" s="7" t="s">
        <v>561</v>
      </c>
      <c r="L40" s="7" t="s">
        <v>428</v>
      </c>
      <c r="M40" s="7" t="s">
        <v>670</v>
      </c>
    </row>
    <row r="41" spans="1:13" x14ac:dyDescent="0.25">
      <c r="A41" s="7" t="s">
        <v>580</v>
      </c>
      <c r="B41" s="7" t="s">
        <v>671</v>
      </c>
      <c r="C41" s="7" t="s">
        <v>566</v>
      </c>
      <c r="D41" s="7" t="s">
        <v>98</v>
      </c>
      <c r="E41" s="7" t="s">
        <v>89</v>
      </c>
      <c r="F41" s="7" t="s">
        <v>98</v>
      </c>
      <c r="G41" s="7" t="s">
        <v>98</v>
      </c>
      <c r="H41" s="7" t="s">
        <v>579</v>
      </c>
      <c r="I41" s="7" t="s">
        <v>579</v>
      </c>
      <c r="J41" s="7" t="s">
        <v>566</v>
      </c>
      <c r="K41" s="7" t="s">
        <v>561</v>
      </c>
      <c r="L41" s="7" t="s">
        <v>433</v>
      </c>
      <c r="M41" s="7" t="s">
        <v>672</v>
      </c>
    </row>
    <row r="42" spans="1:13" x14ac:dyDescent="0.25">
      <c r="A42" s="7" t="s">
        <v>582</v>
      </c>
      <c r="B42" s="7" t="s">
        <v>673</v>
      </c>
      <c r="C42" s="7" t="s">
        <v>566</v>
      </c>
      <c r="D42" s="7" t="s">
        <v>98</v>
      </c>
      <c r="E42" s="7" t="s">
        <v>138</v>
      </c>
      <c r="F42" s="7" t="s">
        <v>98</v>
      </c>
      <c r="G42" s="7" t="s">
        <v>98</v>
      </c>
      <c r="H42" s="7" t="s">
        <v>581</v>
      </c>
      <c r="I42" s="7" t="s">
        <v>581</v>
      </c>
      <c r="J42" s="7" t="s">
        <v>566</v>
      </c>
      <c r="K42" s="7" t="s">
        <v>561</v>
      </c>
      <c r="L42" s="7" t="s">
        <v>437</v>
      </c>
      <c r="M42" s="7" t="s">
        <v>674</v>
      </c>
    </row>
    <row r="43" spans="1:13" ht="25.5" x14ac:dyDescent="0.25">
      <c r="A43" s="7" t="s">
        <v>584</v>
      </c>
      <c r="B43" s="7" t="s">
        <v>675</v>
      </c>
      <c r="C43" s="7" t="s">
        <v>566</v>
      </c>
      <c r="D43" s="7" t="s">
        <v>98</v>
      </c>
      <c r="E43" s="7" t="s">
        <v>89</v>
      </c>
      <c r="F43" s="7" t="s">
        <v>98</v>
      </c>
      <c r="G43" s="7" t="s">
        <v>98</v>
      </c>
      <c r="H43" s="7" t="s">
        <v>583</v>
      </c>
      <c r="I43" s="7" t="s">
        <v>583</v>
      </c>
      <c r="J43" s="7" t="s">
        <v>566</v>
      </c>
      <c r="K43" s="7" t="s">
        <v>561</v>
      </c>
      <c r="L43" s="7" t="s">
        <v>440</v>
      </c>
      <c r="M43" s="7" t="s">
        <v>676</v>
      </c>
    </row>
    <row r="44" spans="1:13" ht="25.5" x14ac:dyDescent="0.25">
      <c r="A44" s="7" t="s">
        <v>586</v>
      </c>
      <c r="B44" s="7" t="s">
        <v>677</v>
      </c>
      <c r="C44" s="7" t="s">
        <v>566</v>
      </c>
      <c r="D44" s="7" t="s">
        <v>98</v>
      </c>
      <c r="E44" s="7" t="s">
        <v>89</v>
      </c>
      <c r="F44" s="7" t="s">
        <v>98</v>
      </c>
      <c r="G44" s="7" t="s">
        <v>98</v>
      </c>
      <c r="H44" s="7" t="s">
        <v>585</v>
      </c>
      <c r="I44" s="7" t="s">
        <v>585</v>
      </c>
      <c r="J44" s="7" t="s">
        <v>566</v>
      </c>
      <c r="K44" s="7" t="s">
        <v>561</v>
      </c>
      <c r="L44" s="7" t="s">
        <v>444</v>
      </c>
      <c r="M44" s="7" t="s">
        <v>678</v>
      </c>
    </row>
    <row r="45" spans="1:13" x14ac:dyDescent="0.25">
      <c r="A45" s="7" t="s">
        <v>591</v>
      </c>
      <c r="B45" s="7" t="s">
        <v>679</v>
      </c>
      <c r="C45" s="7" t="s">
        <v>98</v>
      </c>
      <c r="D45" s="7" t="s">
        <v>98</v>
      </c>
      <c r="E45" s="7" t="s">
        <v>98</v>
      </c>
      <c r="F45" s="7" t="s">
        <v>98</v>
      </c>
      <c r="G45" s="7" t="s">
        <v>98</v>
      </c>
      <c r="H45" s="7" t="s">
        <v>357</v>
      </c>
      <c r="I45" s="7" t="s">
        <v>357</v>
      </c>
      <c r="J45" s="7" t="s">
        <v>98</v>
      </c>
      <c r="K45" s="7" t="s">
        <v>98</v>
      </c>
      <c r="L45" s="7" t="s">
        <v>98</v>
      </c>
      <c r="M45" s="7" t="s">
        <v>98</v>
      </c>
    </row>
    <row r="46" spans="1:13" x14ac:dyDescent="0.25">
      <c r="A46" s="7" t="s">
        <v>593</v>
      </c>
      <c r="B46" s="7" t="s">
        <v>680</v>
      </c>
      <c r="C46" s="7" t="s">
        <v>681</v>
      </c>
      <c r="D46" s="7" t="s">
        <v>682</v>
      </c>
      <c r="E46" s="7" t="s">
        <v>452</v>
      </c>
      <c r="F46" s="7" t="s">
        <v>683</v>
      </c>
      <c r="G46" s="7" t="s">
        <v>98</v>
      </c>
      <c r="H46" s="7" t="s">
        <v>173</v>
      </c>
      <c r="I46" s="7" t="s">
        <v>98</v>
      </c>
      <c r="J46" s="7" t="s">
        <v>592</v>
      </c>
      <c r="K46" s="7" t="s">
        <v>561</v>
      </c>
      <c r="L46" s="7" t="s">
        <v>682</v>
      </c>
      <c r="M46" s="7" t="s">
        <v>683</v>
      </c>
    </row>
    <row r="47" spans="1:13" x14ac:dyDescent="0.25">
      <c r="A47" s="7" t="s">
        <v>596</v>
      </c>
      <c r="B47" s="7" t="s">
        <v>684</v>
      </c>
      <c r="C47" s="7" t="s">
        <v>685</v>
      </c>
      <c r="D47" s="7" t="s">
        <v>686</v>
      </c>
      <c r="E47" s="7" t="s">
        <v>452</v>
      </c>
      <c r="F47" s="7" t="s">
        <v>687</v>
      </c>
      <c r="G47" s="7" t="s">
        <v>98</v>
      </c>
      <c r="H47" s="7" t="s">
        <v>173</v>
      </c>
      <c r="I47" s="7" t="s">
        <v>98</v>
      </c>
      <c r="J47" s="7" t="s">
        <v>594</v>
      </c>
      <c r="K47" s="7" t="s">
        <v>595</v>
      </c>
      <c r="L47" s="7" t="s">
        <v>686</v>
      </c>
      <c r="M47" s="7" t="s">
        <v>687</v>
      </c>
    </row>
    <row r="48" spans="1:13" x14ac:dyDescent="0.25">
      <c r="A48" s="7" t="s">
        <v>598</v>
      </c>
      <c r="B48" s="7" t="s">
        <v>688</v>
      </c>
      <c r="C48" s="7" t="s">
        <v>689</v>
      </c>
      <c r="D48" s="7" t="s">
        <v>690</v>
      </c>
      <c r="E48" s="7" t="s">
        <v>452</v>
      </c>
      <c r="F48" s="7" t="s">
        <v>691</v>
      </c>
      <c r="G48" s="7" t="s">
        <v>98</v>
      </c>
      <c r="H48" s="7" t="s">
        <v>173</v>
      </c>
      <c r="I48" s="7" t="s">
        <v>98</v>
      </c>
      <c r="J48" s="7" t="s">
        <v>560</v>
      </c>
      <c r="K48" s="7" t="s">
        <v>597</v>
      </c>
      <c r="L48" s="7" t="s">
        <v>690</v>
      </c>
      <c r="M48" s="7" t="s">
        <v>691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176</v>
      </c>
    </row>
    <row r="3" spans="1:1" x14ac:dyDescent="0.25">
      <c r="A3" t="s">
        <v>177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113</v>
      </c>
    </row>
    <row r="2" spans="1:1" x14ac:dyDescent="0.25">
      <c r="A2" t="s">
        <v>88</v>
      </c>
    </row>
    <row r="3" spans="1:1" x14ac:dyDescent="0.25">
      <c r="A3" t="s">
        <v>178</v>
      </c>
    </row>
    <row r="4" spans="1:1" x14ac:dyDescent="0.25">
      <c r="A4" t="s">
        <v>179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180</v>
      </c>
    </row>
    <row r="2" spans="1:1" x14ac:dyDescent="0.25">
      <c r="A2" t="s">
        <v>139</v>
      </c>
    </row>
    <row r="3" spans="1:1" x14ac:dyDescent="0.25">
      <c r="A3" t="s">
        <v>143</v>
      </c>
    </row>
    <row r="4" spans="1:1" x14ac:dyDescent="0.25">
      <c r="A4" t="s">
        <v>181</v>
      </c>
    </row>
    <row r="5" spans="1:1" x14ac:dyDescent="0.25">
      <c r="A5" t="s">
        <v>114</v>
      </c>
    </row>
    <row r="6" spans="1:1" x14ac:dyDescent="0.25">
      <c r="A6" t="s">
        <v>131</v>
      </c>
    </row>
    <row r="7" spans="1:1" x14ac:dyDescent="0.25">
      <c r="A7" t="s">
        <v>182</v>
      </c>
    </row>
    <row r="8" spans="1:1" x14ac:dyDescent="0.25">
      <c r="A8" t="s">
        <v>90</v>
      </c>
    </row>
    <row r="9" spans="1:1" x14ac:dyDescent="0.25">
      <c r="A9" t="s">
        <v>183</v>
      </c>
    </row>
    <row r="10" spans="1:1" x14ac:dyDescent="0.25">
      <c r="A10" t="s">
        <v>184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92</v>
      </c>
    </row>
    <row r="2" spans="1:1" x14ac:dyDescent="0.25">
      <c r="A2" t="s">
        <v>185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186</v>
      </c>
    </row>
    <row r="2" spans="1:1" x14ac:dyDescent="0.25">
      <c r="A2" t="s">
        <v>166</v>
      </c>
    </row>
    <row r="3" spans="1:1" x14ac:dyDescent="0.25">
      <c r="A3" t="s">
        <v>187</v>
      </c>
    </row>
    <row r="4" spans="1:1" x14ac:dyDescent="0.25">
      <c r="A4" t="s">
        <v>100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188</v>
      </c>
    </row>
    <row r="2" spans="1:1" x14ac:dyDescent="0.25">
      <c r="A2" t="s">
        <v>189</v>
      </c>
    </row>
    <row r="3" spans="1:1" x14ac:dyDescent="0.25">
      <c r="A3" t="s">
        <v>102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8"/>
  <sheetViews>
    <sheetView topLeftCell="A3" workbookViewId="0">
      <selection activeCell="A4" sqref="A4"/>
    </sheetView>
  </sheetViews>
  <sheetFormatPr baseColWidth="10" defaultColWidth="9.140625" defaultRowHeight="15" x14ac:dyDescent="0.25"/>
  <cols>
    <col min="1" max="1" width="9.42578125" bestFit="1" customWidth="1"/>
    <col min="2" max="2" width="37" bestFit="1" customWidth="1"/>
    <col min="3" max="3" width="21.42578125" bestFit="1" customWidth="1"/>
    <col min="4" max="4" width="31.42578125" bestFit="1" customWidth="1"/>
    <col min="5" max="5" width="17" bestFit="1" customWidth="1"/>
    <col min="6" max="6" width="19.140625" bestFit="1" customWidth="1"/>
    <col min="7" max="7" width="50.7109375" bestFit="1" customWidth="1"/>
    <col min="8" max="8" width="37" bestFit="1" customWidth="1"/>
    <col min="9" max="9" width="33.140625" bestFit="1" customWidth="1"/>
    <col min="10" max="10" width="52.140625" bestFit="1" customWidth="1"/>
    <col min="11" max="11" width="54.7109375" bestFit="1" customWidth="1"/>
  </cols>
  <sheetData>
    <row r="1" spans="1:11" hidden="1" x14ac:dyDescent="0.25">
      <c r="C1" t="s">
        <v>9</v>
      </c>
      <c r="D1" t="s">
        <v>6</v>
      </c>
      <c r="E1" t="s">
        <v>6</v>
      </c>
      <c r="F1" t="s">
        <v>6</v>
      </c>
      <c r="G1" t="s">
        <v>9</v>
      </c>
      <c r="H1" t="s">
        <v>6</v>
      </c>
      <c r="I1" t="s">
        <v>8</v>
      </c>
      <c r="J1" t="s">
        <v>9</v>
      </c>
      <c r="K1" t="s">
        <v>9</v>
      </c>
    </row>
    <row r="2" spans="1:11" hidden="1" x14ac:dyDescent="0.25">
      <c r="C2" t="s">
        <v>190</v>
      </c>
      <c r="D2" t="s">
        <v>191</v>
      </c>
      <c r="E2" t="s">
        <v>192</v>
      </c>
      <c r="F2" t="s">
        <v>193</v>
      </c>
      <c r="G2" t="s">
        <v>194</v>
      </c>
      <c r="H2" t="s">
        <v>195</v>
      </c>
      <c r="I2" t="s">
        <v>196</v>
      </c>
      <c r="J2" t="s">
        <v>197</v>
      </c>
      <c r="K2" t="s">
        <v>198</v>
      </c>
    </row>
    <row r="3" spans="1:11" x14ac:dyDescent="0.25">
      <c r="A3" s="1" t="s">
        <v>199</v>
      </c>
      <c r="B3" s="1"/>
      <c r="C3" s="1" t="s">
        <v>200</v>
      </c>
      <c r="D3" s="1" t="s">
        <v>201</v>
      </c>
      <c r="E3" s="1" t="s">
        <v>202</v>
      </c>
      <c r="F3" s="1" t="s">
        <v>203</v>
      </c>
      <c r="G3" s="1" t="s">
        <v>204</v>
      </c>
      <c r="H3" s="1" t="s">
        <v>205</v>
      </c>
      <c r="I3" s="1" t="s">
        <v>206</v>
      </c>
      <c r="J3" s="1" t="s">
        <v>207</v>
      </c>
      <c r="K3" s="1" t="s">
        <v>208</v>
      </c>
    </row>
    <row r="4" spans="1:11" ht="45" customHeight="1" x14ac:dyDescent="0.25">
      <c r="A4" s="3" t="s">
        <v>105</v>
      </c>
      <c r="B4" s="3" t="s">
        <v>209</v>
      </c>
      <c r="C4" s="3" t="s">
        <v>210</v>
      </c>
      <c r="D4" s="3" t="s">
        <v>211</v>
      </c>
      <c r="E4" s="3" t="s">
        <v>212</v>
      </c>
      <c r="F4" s="3" t="s">
        <v>213</v>
      </c>
      <c r="G4" s="3" t="s">
        <v>214</v>
      </c>
      <c r="H4" s="3" t="s">
        <v>215</v>
      </c>
      <c r="I4" s="3" t="s">
        <v>216</v>
      </c>
      <c r="J4" s="3" t="s">
        <v>217</v>
      </c>
      <c r="K4" s="3" t="s">
        <v>218</v>
      </c>
    </row>
    <row r="5" spans="1:11" ht="45" customHeight="1" x14ac:dyDescent="0.25">
      <c r="A5" s="3" t="s">
        <v>110</v>
      </c>
      <c r="B5" s="3" t="s">
        <v>219</v>
      </c>
      <c r="C5" s="3" t="s">
        <v>220</v>
      </c>
      <c r="D5" s="3" t="s">
        <v>221</v>
      </c>
      <c r="E5" s="3" t="s">
        <v>222</v>
      </c>
      <c r="F5" s="3" t="s">
        <v>223</v>
      </c>
      <c r="G5" s="3" t="s">
        <v>224</v>
      </c>
      <c r="H5" s="3" t="s">
        <v>225</v>
      </c>
      <c r="I5" s="3" t="s">
        <v>216</v>
      </c>
      <c r="J5" s="3" t="s">
        <v>226</v>
      </c>
      <c r="K5" s="3" t="s">
        <v>218</v>
      </c>
    </row>
    <row r="6" spans="1:11" ht="45" customHeight="1" x14ac:dyDescent="0.25">
      <c r="A6" s="3" t="s">
        <v>112</v>
      </c>
      <c r="B6" s="3" t="s">
        <v>227</v>
      </c>
      <c r="C6" s="3" t="s">
        <v>220</v>
      </c>
      <c r="D6" s="3" t="s">
        <v>221</v>
      </c>
      <c r="E6" s="3" t="s">
        <v>222</v>
      </c>
      <c r="F6" s="3" t="s">
        <v>223</v>
      </c>
      <c r="G6" s="3" t="s">
        <v>224</v>
      </c>
      <c r="H6" s="3" t="s">
        <v>225</v>
      </c>
      <c r="I6" s="3" t="s">
        <v>216</v>
      </c>
      <c r="J6" s="3" t="s">
        <v>226</v>
      </c>
      <c r="K6" s="3" t="s">
        <v>218</v>
      </c>
    </row>
    <row r="7" spans="1:11" ht="45" customHeight="1" x14ac:dyDescent="0.25">
      <c r="A7" s="3" t="s">
        <v>116</v>
      </c>
      <c r="B7" s="3" t="s">
        <v>228</v>
      </c>
      <c r="C7" s="3" t="s">
        <v>229</v>
      </c>
      <c r="D7" s="3" t="s">
        <v>230</v>
      </c>
      <c r="E7" s="3" t="s">
        <v>231</v>
      </c>
      <c r="F7" s="3" t="s">
        <v>231</v>
      </c>
      <c r="G7" s="3" t="s">
        <v>232</v>
      </c>
      <c r="H7" s="3" t="s">
        <v>233</v>
      </c>
      <c r="I7" s="3" t="s">
        <v>216</v>
      </c>
      <c r="J7" s="3" t="s">
        <v>226</v>
      </c>
      <c r="K7" s="3" t="s">
        <v>218</v>
      </c>
    </row>
    <row r="8" spans="1:11" ht="45" customHeight="1" x14ac:dyDescent="0.25">
      <c r="A8" s="3" t="s">
        <v>118</v>
      </c>
      <c r="B8" s="3" t="s">
        <v>234</v>
      </c>
      <c r="C8" s="3" t="s">
        <v>235</v>
      </c>
      <c r="D8" s="3" t="s">
        <v>236</v>
      </c>
      <c r="E8" s="3" t="s">
        <v>237</v>
      </c>
      <c r="F8" s="3" t="s">
        <v>238</v>
      </c>
      <c r="G8" s="3" t="s">
        <v>239</v>
      </c>
      <c r="H8" s="3" t="s">
        <v>240</v>
      </c>
      <c r="I8" s="3" t="s">
        <v>216</v>
      </c>
      <c r="J8" s="3" t="s">
        <v>226</v>
      </c>
      <c r="K8" s="3" t="s">
        <v>218</v>
      </c>
    </row>
    <row r="9" spans="1:11" ht="45" customHeight="1" x14ac:dyDescent="0.25">
      <c r="A9" s="3" t="s">
        <v>120</v>
      </c>
      <c r="B9" s="3" t="s">
        <v>241</v>
      </c>
      <c r="C9" s="3" t="s">
        <v>242</v>
      </c>
      <c r="D9" s="3" t="s">
        <v>243</v>
      </c>
      <c r="E9" s="3" t="s">
        <v>244</v>
      </c>
      <c r="F9" s="3" t="s">
        <v>245</v>
      </c>
      <c r="G9" s="3" t="s">
        <v>246</v>
      </c>
      <c r="H9" s="3" t="s">
        <v>247</v>
      </c>
      <c r="I9" s="3" t="s">
        <v>216</v>
      </c>
      <c r="J9" s="3" t="s">
        <v>226</v>
      </c>
      <c r="K9" s="3" t="s">
        <v>218</v>
      </c>
    </row>
    <row r="10" spans="1:11" ht="45" customHeight="1" x14ac:dyDescent="0.25">
      <c r="A10" s="3" t="s">
        <v>122</v>
      </c>
      <c r="B10" s="3" t="s">
        <v>248</v>
      </c>
      <c r="C10" s="3" t="s">
        <v>242</v>
      </c>
      <c r="D10" s="3" t="s">
        <v>243</v>
      </c>
      <c r="E10" s="3" t="s">
        <v>244</v>
      </c>
      <c r="F10" s="3" t="s">
        <v>245</v>
      </c>
      <c r="G10" s="3" t="s">
        <v>246</v>
      </c>
      <c r="H10" s="3" t="s">
        <v>247</v>
      </c>
      <c r="I10" s="3" t="s">
        <v>216</v>
      </c>
      <c r="J10" s="3" t="s">
        <v>226</v>
      </c>
      <c r="K10" s="3" t="s">
        <v>218</v>
      </c>
    </row>
    <row r="11" spans="1:11" ht="45" customHeight="1" x14ac:dyDescent="0.25">
      <c r="A11" s="3" t="s">
        <v>124</v>
      </c>
      <c r="B11" s="3" t="s">
        <v>249</v>
      </c>
      <c r="C11" s="3" t="s">
        <v>250</v>
      </c>
      <c r="D11" s="3" t="s">
        <v>251</v>
      </c>
      <c r="E11" s="3" t="s">
        <v>252</v>
      </c>
      <c r="F11" s="3" t="s">
        <v>253</v>
      </c>
      <c r="G11" s="3" t="s">
        <v>254</v>
      </c>
      <c r="H11" s="3" t="s">
        <v>255</v>
      </c>
      <c r="I11" s="3" t="s">
        <v>216</v>
      </c>
      <c r="J11" s="3" t="s">
        <v>226</v>
      </c>
      <c r="K11" s="3" t="s">
        <v>218</v>
      </c>
    </row>
    <row r="12" spans="1:11" ht="45" customHeight="1" x14ac:dyDescent="0.25">
      <c r="A12" s="3" t="s">
        <v>126</v>
      </c>
      <c r="B12" s="3" t="s">
        <v>256</v>
      </c>
      <c r="C12" s="3" t="s">
        <v>257</v>
      </c>
      <c r="D12" s="3" t="s">
        <v>258</v>
      </c>
      <c r="E12" s="3" t="s">
        <v>259</v>
      </c>
      <c r="F12" s="3" t="s">
        <v>260</v>
      </c>
      <c r="G12" s="3" t="s">
        <v>257</v>
      </c>
      <c r="H12" s="3" t="s">
        <v>261</v>
      </c>
      <c r="I12" s="3" t="s">
        <v>216</v>
      </c>
      <c r="J12" s="3" t="s">
        <v>226</v>
      </c>
      <c r="K12" s="3" t="s">
        <v>218</v>
      </c>
    </row>
    <row r="13" spans="1:11" ht="45" customHeight="1" x14ac:dyDescent="0.25">
      <c r="A13" s="3" t="s">
        <v>128</v>
      </c>
      <c r="B13" s="3" t="s">
        <v>262</v>
      </c>
      <c r="C13" s="3" t="s">
        <v>263</v>
      </c>
      <c r="D13" s="3" t="s">
        <v>264</v>
      </c>
      <c r="E13" s="3" t="s">
        <v>98</v>
      </c>
      <c r="F13" s="3" t="s">
        <v>98</v>
      </c>
      <c r="G13" s="3" t="s">
        <v>264</v>
      </c>
      <c r="H13" s="3" t="s">
        <v>265</v>
      </c>
      <c r="I13" s="3" t="s">
        <v>216</v>
      </c>
      <c r="J13" s="3" t="s">
        <v>226</v>
      </c>
      <c r="K13" s="3" t="s">
        <v>218</v>
      </c>
    </row>
    <row r="14" spans="1:11" ht="45" customHeight="1" x14ac:dyDescent="0.25">
      <c r="A14" s="3" t="s">
        <v>133</v>
      </c>
      <c r="B14" s="3" t="s">
        <v>266</v>
      </c>
      <c r="C14" s="3" t="s">
        <v>267</v>
      </c>
      <c r="D14" s="3" t="s">
        <v>268</v>
      </c>
      <c r="E14" s="3" t="s">
        <v>98</v>
      </c>
      <c r="F14" s="3" t="s">
        <v>98</v>
      </c>
      <c r="G14" s="3" t="s">
        <v>268</v>
      </c>
      <c r="H14" s="3" t="s">
        <v>269</v>
      </c>
      <c r="I14" s="3" t="s">
        <v>216</v>
      </c>
      <c r="J14" s="3" t="s">
        <v>226</v>
      </c>
      <c r="K14" s="3" t="s">
        <v>218</v>
      </c>
    </row>
    <row r="15" spans="1:11" ht="45" customHeight="1" x14ac:dyDescent="0.25">
      <c r="A15" s="3" t="s">
        <v>135</v>
      </c>
      <c r="B15" s="3" t="s">
        <v>270</v>
      </c>
      <c r="C15" s="3" t="s">
        <v>271</v>
      </c>
      <c r="D15" s="3" t="s">
        <v>272</v>
      </c>
      <c r="E15" s="3" t="s">
        <v>213</v>
      </c>
      <c r="F15" s="3" t="s">
        <v>273</v>
      </c>
      <c r="G15" s="3" t="s">
        <v>274</v>
      </c>
      <c r="H15" s="3" t="s">
        <v>275</v>
      </c>
      <c r="I15" s="3" t="s">
        <v>216</v>
      </c>
      <c r="J15" s="3" t="s">
        <v>226</v>
      </c>
      <c r="K15" s="3" t="s">
        <v>218</v>
      </c>
    </row>
    <row r="16" spans="1:11" ht="45" customHeight="1" x14ac:dyDescent="0.25">
      <c r="A16" s="3" t="s">
        <v>137</v>
      </c>
      <c r="B16" s="3" t="s">
        <v>276</v>
      </c>
      <c r="C16" s="3" t="s">
        <v>277</v>
      </c>
      <c r="D16" s="3" t="s">
        <v>278</v>
      </c>
      <c r="E16" s="3" t="s">
        <v>279</v>
      </c>
      <c r="F16" s="3" t="s">
        <v>280</v>
      </c>
      <c r="G16" s="3" t="s">
        <v>281</v>
      </c>
      <c r="H16" s="3" t="s">
        <v>282</v>
      </c>
      <c r="I16" s="3" t="s">
        <v>216</v>
      </c>
      <c r="J16" s="3" t="s">
        <v>226</v>
      </c>
      <c r="K16" s="3" t="s">
        <v>218</v>
      </c>
    </row>
    <row r="17" spans="1:11" ht="45" customHeight="1" x14ac:dyDescent="0.25">
      <c r="A17" s="3" t="s">
        <v>141</v>
      </c>
      <c r="B17" s="3" t="s">
        <v>283</v>
      </c>
      <c r="C17" s="3" t="s">
        <v>284</v>
      </c>
      <c r="D17" s="3" t="s">
        <v>285</v>
      </c>
      <c r="E17" s="3" t="s">
        <v>98</v>
      </c>
      <c r="F17" s="3" t="s">
        <v>98</v>
      </c>
      <c r="G17" s="3" t="s">
        <v>285</v>
      </c>
      <c r="H17" s="3" t="s">
        <v>286</v>
      </c>
      <c r="I17" s="3" t="s">
        <v>216</v>
      </c>
      <c r="J17" s="3" t="s">
        <v>226</v>
      </c>
      <c r="K17" s="3" t="s">
        <v>287</v>
      </c>
    </row>
    <row r="18" spans="1:11" ht="45" customHeight="1" x14ac:dyDescent="0.25">
      <c r="A18" s="3" t="s">
        <v>145</v>
      </c>
      <c r="B18" s="3" t="s">
        <v>288</v>
      </c>
      <c r="C18" s="3" t="s">
        <v>289</v>
      </c>
      <c r="D18" s="3" t="s">
        <v>290</v>
      </c>
      <c r="E18" s="3" t="s">
        <v>291</v>
      </c>
      <c r="F18" s="3" t="s">
        <v>292</v>
      </c>
      <c r="G18" s="3" t="s">
        <v>293</v>
      </c>
      <c r="H18" s="3" t="s">
        <v>294</v>
      </c>
      <c r="I18" s="3" t="s">
        <v>216</v>
      </c>
      <c r="J18" s="3" t="s">
        <v>226</v>
      </c>
      <c r="K18" s="3" t="s">
        <v>295</v>
      </c>
    </row>
    <row r="19" spans="1:11" ht="45" customHeight="1" x14ac:dyDescent="0.25">
      <c r="A19" s="3" t="s">
        <v>147</v>
      </c>
      <c r="B19" s="3" t="s">
        <v>296</v>
      </c>
      <c r="C19" s="3" t="s">
        <v>98</v>
      </c>
      <c r="D19" s="3" t="s">
        <v>98</v>
      </c>
      <c r="E19" s="3" t="s">
        <v>98</v>
      </c>
      <c r="F19" s="3" t="s">
        <v>98</v>
      </c>
      <c r="G19" s="3" t="s">
        <v>98</v>
      </c>
      <c r="H19" s="3" t="s">
        <v>98</v>
      </c>
      <c r="I19" s="3" t="s">
        <v>98</v>
      </c>
      <c r="J19" s="3" t="s">
        <v>98</v>
      </c>
      <c r="K19" s="3" t="s">
        <v>297</v>
      </c>
    </row>
    <row r="20" spans="1:11" ht="45" customHeight="1" x14ac:dyDescent="0.25">
      <c r="A20" s="3" t="s">
        <v>171</v>
      </c>
      <c r="B20" s="3" t="s">
        <v>298</v>
      </c>
      <c r="C20" s="3" t="s">
        <v>299</v>
      </c>
      <c r="D20" s="3" t="s">
        <v>299</v>
      </c>
      <c r="E20" s="3" t="s">
        <v>300</v>
      </c>
      <c r="F20" s="3" t="s">
        <v>300</v>
      </c>
      <c r="G20" s="3" t="s">
        <v>299</v>
      </c>
      <c r="H20" s="3" t="s">
        <v>233</v>
      </c>
      <c r="I20" s="3" t="s">
        <v>216</v>
      </c>
      <c r="J20" s="3" t="s">
        <v>98</v>
      </c>
      <c r="K20" s="3" t="s">
        <v>98</v>
      </c>
    </row>
    <row r="21" spans="1:11" ht="45" customHeight="1" x14ac:dyDescent="0.25">
      <c r="A21" s="3" t="s">
        <v>175</v>
      </c>
      <c r="B21" s="3" t="s">
        <v>301</v>
      </c>
      <c r="C21" s="3" t="s">
        <v>302</v>
      </c>
      <c r="D21" s="3" t="s">
        <v>303</v>
      </c>
      <c r="E21" s="3" t="s">
        <v>304</v>
      </c>
      <c r="F21" s="3" t="s">
        <v>305</v>
      </c>
      <c r="G21" s="3" t="s">
        <v>302</v>
      </c>
      <c r="H21" s="3" t="s">
        <v>306</v>
      </c>
      <c r="I21" s="3" t="s">
        <v>216</v>
      </c>
      <c r="J21" s="3" t="s">
        <v>98</v>
      </c>
      <c r="K21" s="3" t="s">
        <v>98</v>
      </c>
    </row>
    <row r="22" spans="1:11" x14ac:dyDescent="0.25">
      <c r="A22" s="7" t="s">
        <v>458</v>
      </c>
      <c r="B22" s="7" t="s">
        <v>484</v>
      </c>
      <c r="C22" s="7" t="s">
        <v>98</v>
      </c>
      <c r="D22" s="7" t="s">
        <v>98</v>
      </c>
      <c r="E22" s="7" t="s">
        <v>98</v>
      </c>
      <c r="F22" s="7" t="s">
        <v>98</v>
      </c>
      <c r="G22" s="7" t="s">
        <v>98</v>
      </c>
      <c r="H22" s="7" t="s">
        <v>98</v>
      </c>
      <c r="I22" s="7" t="s">
        <v>98</v>
      </c>
      <c r="J22" s="7" t="s">
        <v>98</v>
      </c>
      <c r="K22" s="7" t="s">
        <v>297</v>
      </c>
    </row>
    <row r="23" spans="1:11" x14ac:dyDescent="0.25">
      <c r="A23" s="7" t="s">
        <v>463</v>
      </c>
      <c r="B23" s="7" t="s">
        <v>485</v>
      </c>
      <c r="C23" s="7" t="s">
        <v>486</v>
      </c>
      <c r="D23" s="7" t="s">
        <v>251</v>
      </c>
      <c r="E23" s="7" t="s">
        <v>252</v>
      </c>
      <c r="F23" s="7" t="s">
        <v>253</v>
      </c>
      <c r="G23" s="7" t="s">
        <v>487</v>
      </c>
      <c r="H23" s="7" t="s">
        <v>488</v>
      </c>
      <c r="I23" s="7" t="s">
        <v>216</v>
      </c>
      <c r="J23" s="7" t="s">
        <v>226</v>
      </c>
      <c r="K23" s="7" t="s">
        <v>218</v>
      </c>
    </row>
    <row r="24" spans="1:11" ht="25.5" x14ac:dyDescent="0.25">
      <c r="A24" s="7" t="s">
        <v>465</v>
      </c>
      <c r="B24" s="7" t="s">
        <v>489</v>
      </c>
      <c r="C24" s="7" t="s">
        <v>289</v>
      </c>
      <c r="D24" s="7" t="s">
        <v>290</v>
      </c>
      <c r="E24" s="7" t="s">
        <v>291</v>
      </c>
      <c r="F24" s="7" t="s">
        <v>490</v>
      </c>
      <c r="G24" s="7" t="s">
        <v>491</v>
      </c>
      <c r="H24" s="7" t="s">
        <v>492</v>
      </c>
      <c r="I24" s="7" t="s">
        <v>216</v>
      </c>
      <c r="J24" s="7" t="s">
        <v>226</v>
      </c>
      <c r="K24" s="7" t="s">
        <v>493</v>
      </c>
    </row>
    <row r="25" spans="1:11" ht="25.5" x14ac:dyDescent="0.25">
      <c r="A25" s="7" t="s">
        <v>466</v>
      </c>
      <c r="B25" s="7" t="s">
        <v>494</v>
      </c>
      <c r="C25" s="7" t="s">
        <v>277</v>
      </c>
      <c r="D25" s="7" t="s">
        <v>278</v>
      </c>
      <c r="E25" s="7" t="s">
        <v>495</v>
      </c>
      <c r="F25" s="7" t="s">
        <v>244</v>
      </c>
      <c r="G25" s="7" t="s">
        <v>496</v>
      </c>
      <c r="H25" s="7" t="s">
        <v>282</v>
      </c>
      <c r="I25" s="7" t="s">
        <v>216</v>
      </c>
      <c r="J25" s="7" t="s">
        <v>226</v>
      </c>
      <c r="K25" s="7" t="s">
        <v>218</v>
      </c>
    </row>
    <row r="26" spans="1:11" ht="25.5" x14ac:dyDescent="0.25">
      <c r="A26" s="7" t="s">
        <v>468</v>
      </c>
      <c r="B26" s="7" t="s">
        <v>497</v>
      </c>
      <c r="C26" s="7" t="s">
        <v>271</v>
      </c>
      <c r="D26" s="7" t="s">
        <v>272</v>
      </c>
      <c r="E26" s="7" t="s">
        <v>213</v>
      </c>
      <c r="F26" s="7" t="s">
        <v>273</v>
      </c>
      <c r="G26" s="7" t="s">
        <v>274</v>
      </c>
      <c r="H26" s="7" t="s">
        <v>498</v>
      </c>
      <c r="I26" s="7" t="s">
        <v>216</v>
      </c>
      <c r="J26" s="7" t="s">
        <v>226</v>
      </c>
      <c r="K26" s="7" t="s">
        <v>218</v>
      </c>
    </row>
    <row r="27" spans="1:11" ht="25.5" x14ac:dyDescent="0.25">
      <c r="A27" s="7" t="s">
        <v>470</v>
      </c>
      <c r="B27" s="7" t="s">
        <v>499</v>
      </c>
      <c r="C27" s="7" t="s">
        <v>500</v>
      </c>
      <c r="D27" s="7" t="s">
        <v>501</v>
      </c>
      <c r="E27" s="7" t="s">
        <v>502</v>
      </c>
      <c r="F27" s="7" t="s">
        <v>503</v>
      </c>
      <c r="G27" s="7" t="s">
        <v>504</v>
      </c>
      <c r="H27" s="7" t="s">
        <v>505</v>
      </c>
      <c r="I27" s="7" t="s">
        <v>216</v>
      </c>
      <c r="J27" s="7" t="s">
        <v>226</v>
      </c>
      <c r="K27" s="7" t="s">
        <v>218</v>
      </c>
    </row>
    <row r="28" spans="1:11" ht="25.5" x14ac:dyDescent="0.25">
      <c r="A28" s="7" t="s">
        <v>472</v>
      </c>
      <c r="B28" s="7" t="s">
        <v>506</v>
      </c>
      <c r="C28" s="7" t="s">
        <v>507</v>
      </c>
      <c r="D28" s="7" t="s">
        <v>508</v>
      </c>
      <c r="E28" s="7" t="s">
        <v>509</v>
      </c>
      <c r="F28" s="7" t="s">
        <v>510</v>
      </c>
      <c r="G28" s="7" t="s">
        <v>511</v>
      </c>
      <c r="H28" s="7" t="s">
        <v>512</v>
      </c>
      <c r="I28" s="7" t="s">
        <v>216</v>
      </c>
      <c r="J28" s="7" t="s">
        <v>226</v>
      </c>
      <c r="K28" s="7" t="s">
        <v>218</v>
      </c>
    </row>
    <row r="29" spans="1:11" x14ac:dyDescent="0.25">
      <c r="A29" s="7" t="s">
        <v>474</v>
      </c>
      <c r="B29" s="7" t="s">
        <v>513</v>
      </c>
      <c r="C29" s="7" t="s">
        <v>257</v>
      </c>
      <c r="D29" s="7" t="s">
        <v>258</v>
      </c>
      <c r="E29" s="7" t="s">
        <v>259</v>
      </c>
      <c r="F29" s="7" t="s">
        <v>260</v>
      </c>
      <c r="G29" s="7" t="s">
        <v>514</v>
      </c>
      <c r="H29" s="7" t="s">
        <v>261</v>
      </c>
      <c r="I29" s="7" t="s">
        <v>216</v>
      </c>
      <c r="J29" s="7" t="s">
        <v>226</v>
      </c>
      <c r="K29" s="7" t="s">
        <v>218</v>
      </c>
    </row>
    <row r="30" spans="1:11" x14ac:dyDescent="0.25">
      <c r="A30" s="7" t="s">
        <v>475</v>
      </c>
      <c r="B30" s="7" t="s">
        <v>515</v>
      </c>
      <c r="C30" s="7" t="s">
        <v>486</v>
      </c>
      <c r="D30" s="7" t="s">
        <v>251</v>
      </c>
      <c r="E30" s="7" t="s">
        <v>252</v>
      </c>
      <c r="F30" s="7" t="s">
        <v>253</v>
      </c>
      <c r="G30" s="7" t="s">
        <v>487</v>
      </c>
      <c r="H30" s="7" t="s">
        <v>488</v>
      </c>
      <c r="I30" s="7" t="s">
        <v>216</v>
      </c>
      <c r="J30" s="7" t="s">
        <v>226</v>
      </c>
      <c r="K30" s="7" t="s">
        <v>218</v>
      </c>
    </row>
    <row r="31" spans="1:11" ht="25.5" x14ac:dyDescent="0.25">
      <c r="A31" s="7" t="s">
        <v>476</v>
      </c>
      <c r="B31" s="7" t="s">
        <v>516</v>
      </c>
      <c r="C31" s="7" t="s">
        <v>517</v>
      </c>
      <c r="D31" s="7" t="s">
        <v>518</v>
      </c>
      <c r="E31" s="7" t="s">
        <v>98</v>
      </c>
      <c r="F31" s="7" t="s">
        <v>98</v>
      </c>
      <c r="G31" s="7" t="s">
        <v>519</v>
      </c>
      <c r="H31" s="7" t="s">
        <v>520</v>
      </c>
      <c r="I31" s="7" t="s">
        <v>216</v>
      </c>
      <c r="J31" s="7" t="s">
        <v>226</v>
      </c>
      <c r="K31" s="7" t="s">
        <v>218</v>
      </c>
    </row>
    <row r="32" spans="1:11" ht="25.5" x14ac:dyDescent="0.25">
      <c r="A32" s="7" t="s">
        <v>478</v>
      </c>
      <c r="B32" s="7" t="s">
        <v>521</v>
      </c>
      <c r="C32" s="7" t="s">
        <v>517</v>
      </c>
      <c r="D32" s="7" t="s">
        <v>518</v>
      </c>
      <c r="E32" s="7" t="s">
        <v>98</v>
      </c>
      <c r="F32" s="7" t="s">
        <v>98</v>
      </c>
      <c r="G32" s="7" t="s">
        <v>519</v>
      </c>
      <c r="H32" s="7" t="s">
        <v>520</v>
      </c>
      <c r="I32" s="7" t="s">
        <v>216</v>
      </c>
      <c r="J32" s="7" t="s">
        <v>226</v>
      </c>
      <c r="K32" s="7" t="s">
        <v>218</v>
      </c>
    </row>
    <row r="33" spans="1:11" x14ac:dyDescent="0.25">
      <c r="A33" s="7" t="s">
        <v>567</v>
      </c>
      <c r="B33" s="7" t="s">
        <v>599</v>
      </c>
      <c r="C33" s="7" t="s">
        <v>600</v>
      </c>
      <c r="D33" s="7" t="s">
        <v>285</v>
      </c>
      <c r="E33" s="7" t="s">
        <v>98</v>
      </c>
      <c r="F33" s="7" t="s">
        <v>98</v>
      </c>
      <c r="G33" s="7" t="s">
        <v>285</v>
      </c>
      <c r="H33" s="7" t="s">
        <v>286</v>
      </c>
      <c r="I33" s="7" t="s">
        <v>216</v>
      </c>
      <c r="J33" s="7" t="s">
        <v>226</v>
      </c>
      <c r="K33" s="7" t="s">
        <v>601</v>
      </c>
    </row>
    <row r="34" spans="1:11" ht="25.5" x14ac:dyDescent="0.25">
      <c r="A34" s="7" t="s">
        <v>569</v>
      </c>
      <c r="B34" s="7" t="s">
        <v>602</v>
      </c>
      <c r="C34" s="7" t="s">
        <v>277</v>
      </c>
      <c r="D34" s="7" t="s">
        <v>278</v>
      </c>
      <c r="E34" s="7" t="s">
        <v>495</v>
      </c>
      <c r="F34" s="7" t="s">
        <v>280</v>
      </c>
      <c r="G34" s="7" t="s">
        <v>496</v>
      </c>
      <c r="H34" s="7" t="s">
        <v>282</v>
      </c>
      <c r="I34" s="7" t="s">
        <v>216</v>
      </c>
      <c r="J34" s="7" t="s">
        <v>226</v>
      </c>
      <c r="K34" s="7" t="s">
        <v>218</v>
      </c>
    </row>
    <row r="35" spans="1:11" ht="25.5" x14ac:dyDescent="0.25">
      <c r="A35" s="7" t="s">
        <v>571</v>
      </c>
      <c r="B35" s="7" t="s">
        <v>603</v>
      </c>
      <c r="C35" s="7" t="s">
        <v>224</v>
      </c>
      <c r="D35" s="7" t="s">
        <v>221</v>
      </c>
      <c r="E35" s="7" t="s">
        <v>222</v>
      </c>
      <c r="F35" s="7" t="s">
        <v>223</v>
      </c>
      <c r="G35" s="7" t="s">
        <v>224</v>
      </c>
      <c r="H35" s="7" t="s">
        <v>225</v>
      </c>
      <c r="I35" s="7" t="s">
        <v>216</v>
      </c>
      <c r="J35" s="7" t="s">
        <v>226</v>
      </c>
      <c r="K35" s="7" t="s">
        <v>218</v>
      </c>
    </row>
    <row r="36" spans="1:11" ht="25.5" x14ac:dyDescent="0.25">
      <c r="A36" s="7" t="s">
        <v>572</v>
      </c>
      <c r="B36" s="7" t="s">
        <v>604</v>
      </c>
      <c r="C36" s="7" t="s">
        <v>289</v>
      </c>
      <c r="D36" s="7" t="s">
        <v>290</v>
      </c>
      <c r="E36" s="7" t="s">
        <v>291</v>
      </c>
      <c r="F36" s="7" t="s">
        <v>490</v>
      </c>
      <c r="G36" s="7" t="s">
        <v>491</v>
      </c>
      <c r="H36" s="7" t="s">
        <v>492</v>
      </c>
      <c r="I36" s="7" t="s">
        <v>216</v>
      </c>
      <c r="J36" s="7" t="s">
        <v>226</v>
      </c>
      <c r="K36" s="7" t="s">
        <v>493</v>
      </c>
    </row>
    <row r="37" spans="1:11" ht="25.5" x14ac:dyDescent="0.25">
      <c r="A37" s="7" t="s">
        <v>574</v>
      </c>
      <c r="B37" s="7" t="s">
        <v>605</v>
      </c>
      <c r="C37" s="7" t="s">
        <v>600</v>
      </c>
      <c r="D37" s="7" t="s">
        <v>285</v>
      </c>
      <c r="E37" s="7" t="s">
        <v>98</v>
      </c>
      <c r="F37" s="7" t="s">
        <v>98</v>
      </c>
      <c r="G37" s="7" t="s">
        <v>285</v>
      </c>
      <c r="H37" s="7" t="s">
        <v>286</v>
      </c>
      <c r="I37" s="7" t="s">
        <v>216</v>
      </c>
      <c r="J37" s="7" t="s">
        <v>226</v>
      </c>
      <c r="K37" s="7" t="s">
        <v>218</v>
      </c>
    </row>
    <row r="38" spans="1:11" x14ac:dyDescent="0.25">
      <c r="A38" s="7" t="s">
        <v>575</v>
      </c>
      <c r="B38" s="7" t="s">
        <v>606</v>
      </c>
      <c r="C38" s="7" t="s">
        <v>500</v>
      </c>
      <c r="D38" s="7" t="s">
        <v>501</v>
      </c>
      <c r="E38" s="7" t="s">
        <v>502</v>
      </c>
      <c r="F38" s="7" t="s">
        <v>503</v>
      </c>
      <c r="G38" s="7" t="s">
        <v>504</v>
      </c>
      <c r="H38" s="7" t="s">
        <v>505</v>
      </c>
      <c r="I38" s="7" t="s">
        <v>216</v>
      </c>
      <c r="J38" s="7" t="s">
        <v>226</v>
      </c>
      <c r="K38" s="7" t="s">
        <v>218</v>
      </c>
    </row>
    <row r="39" spans="1:11" ht="25.5" x14ac:dyDescent="0.25">
      <c r="A39" s="7" t="s">
        <v>576</v>
      </c>
      <c r="B39" s="7" t="s">
        <v>607</v>
      </c>
      <c r="C39" s="7" t="s">
        <v>263</v>
      </c>
      <c r="D39" s="7" t="s">
        <v>264</v>
      </c>
      <c r="E39" s="7" t="s">
        <v>98</v>
      </c>
      <c r="F39" s="7" t="s">
        <v>98</v>
      </c>
      <c r="G39" s="7" t="s">
        <v>608</v>
      </c>
      <c r="H39" s="7" t="s">
        <v>265</v>
      </c>
      <c r="I39" s="7" t="s">
        <v>216</v>
      </c>
      <c r="J39" s="7" t="s">
        <v>226</v>
      </c>
      <c r="K39" s="7" t="s">
        <v>218</v>
      </c>
    </row>
    <row r="40" spans="1:11" ht="25.5" x14ac:dyDescent="0.25">
      <c r="A40" s="7" t="s">
        <v>578</v>
      </c>
      <c r="B40" s="7" t="s">
        <v>609</v>
      </c>
      <c r="C40" s="7" t="s">
        <v>610</v>
      </c>
      <c r="D40" s="7" t="s">
        <v>611</v>
      </c>
      <c r="E40" s="7" t="s">
        <v>612</v>
      </c>
      <c r="F40" s="7" t="s">
        <v>612</v>
      </c>
      <c r="G40" s="7" t="s">
        <v>613</v>
      </c>
      <c r="H40" s="7" t="s">
        <v>614</v>
      </c>
      <c r="I40" s="7" t="s">
        <v>216</v>
      </c>
      <c r="J40" s="7" t="s">
        <v>226</v>
      </c>
      <c r="K40" s="7" t="s">
        <v>218</v>
      </c>
    </row>
    <row r="41" spans="1:11" x14ac:dyDescent="0.25">
      <c r="A41" s="7" t="s">
        <v>580</v>
      </c>
      <c r="B41" s="7" t="s">
        <v>615</v>
      </c>
      <c r="C41" s="7" t="s">
        <v>486</v>
      </c>
      <c r="D41" s="7" t="s">
        <v>251</v>
      </c>
      <c r="E41" s="7" t="s">
        <v>252</v>
      </c>
      <c r="F41" s="7" t="s">
        <v>253</v>
      </c>
      <c r="G41" s="7" t="s">
        <v>487</v>
      </c>
      <c r="H41" s="7" t="s">
        <v>488</v>
      </c>
      <c r="I41" s="7" t="s">
        <v>216</v>
      </c>
      <c r="J41" s="7" t="s">
        <v>226</v>
      </c>
      <c r="K41" s="7" t="s">
        <v>218</v>
      </c>
    </row>
    <row r="42" spans="1:11" x14ac:dyDescent="0.25">
      <c r="A42" s="7" t="s">
        <v>582</v>
      </c>
      <c r="B42" s="7" t="s">
        <v>616</v>
      </c>
      <c r="C42" s="7" t="s">
        <v>600</v>
      </c>
      <c r="D42" s="7" t="s">
        <v>285</v>
      </c>
      <c r="E42" s="7" t="s">
        <v>98</v>
      </c>
      <c r="F42" s="7" t="s">
        <v>98</v>
      </c>
      <c r="G42" s="7" t="s">
        <v>285</v>
      </c>
      <c r="H42" s="7" t="s">
        <v>286</v>
      </c>
      <c r="I42" s="7" t="s">
        <v>216</v>
      </c>
      <c r="J42" s="7" t="s">
        <v>226</v>
      </c>
      <c r="K42" s="7" t="s">
        <v>218</v>
      </c>
    </row>
    <row r="43" spans="1:11" ht="38.25" x14ac:dyDescent="0.25">
      <c r="A43" s="7" t="s">
        <v>584</v>
      </c>
      <c r="B43" s="7" t="s">
        <v>617</v>
      </c>
      <c r="C43" s="7" t="s">
        <v>618</v>
      </c>
      <c r="D43" s="7" t="s">
        <v>619</v>
      </c>
      <c r="E43" s="7" t="s">
        <v>98</v>
      </c>
      <c r="F43" s="7" t="s">
        <v>98</v>
      </c>
      <c r="G43" s="7" t="s">
        <v>519</v>
      </c>
      <c r="H43" s="7" t="s">
        <v>520</v>
      </c>
      <c r="I43" s="7" t="s">
        <v>216</v>
      </c>
      <c r="J43" s="7" t="s">
        <v>226</v>
      </c>
      <c r="K43" s="7" t="s">
        <v>218</v>
      </c>
    </row>
    <row r="44" spans="1:11" ht="25.5" x14ac:dyDescent="0.25">
      <c r="A44" s="7" t="s">
        <v>586</v>
      </c>
      <c r="B44" s="7" t="s">
        <v>620</v>
      </c>
      <c r="C44" s="7" t="s">
        <v>621</v>
      </c>
      <c r="D44" s="7" t="s">
        <v>622</v>
      </c>
      <c r="E44" s="7" t="s">
        <v>623</v>
      </c>
      <c r="F44" s="7" t="s">
        <v>624</v>
      </c>
      <c r="G44" s="7" t="s">
        <v>625</v>
      </c>
      <c r="H44" s="7" t="s">
        <v>626</v>
      </c>
      <c r="I44" s="7" t="s">
        <v>216</v>
      </c>
      <c r="J44" s="7" t="s">
        <v>226</v>
      </c>
      <c r="K44" s="7" t="s">
        <v>218</v>
      </c>
    </row>
    <row r="45" spans="1:11" ht="25.5" x14ac:dyDescent="0.25">
      <c r="A45" s="7" t="s">
        <v>591</v>
      </c>
      <c r="B45" s="7" t="s">
        <v>627</v>
      </c>
      <c r="C45" s="7" t="s">
        <v>98</v>
      </c>
      <c r="D45" s="7" t="s">
        <v>98</v>
      </c>
      <c r="E45" s="7" t="s">
        <v>98</v>
      </c>
      <c r="F45" s="7" t="s">
        <v>98</v>
      </c>
      <c r="G45" s="7" t="s">
        <v>98</v>
      </c>
      <c r="H45" s="7" t="s">
        <v>98</v>
      </c>
      <c r="I45" s="7" t="s">
        <v>98</v>
      </c>
      <c r="J45" s="7" t="s">
        <v>98</v>
      </c>
      <c r="K45" s="7" t="s">
        <v>297</v>
      </c>
    </row>
    <row r="46" spans="1:11" x14ac:dyDescent="0.25">
      <c r="A46" s="7" t="s">
        <v>593</v>
      </c>
      <c r="B46" s="7" t="s">
        <v>628</v>
      </c>
      <c r="C46" s="7" t="s">
        <v>302</v>
      </c>
      <c r="D46" s="7" t="s">
        <v>303</v>
      </c>
      <c r="E46" s="7" t="s">
        <v>304</v>
      </c>
      <c r="F46" s="7" t="s">
        <v>305</v>
      </c>
      <c r="G46" s="7" t="s">
        <v>302</v>
      </c>
      <c r="H46" s="7" t="s">
        <v>306</v>
      </c>
      <c r="I46" s="7" t="s">
        <v>216</v>
      </c>
      <c r="J46" s="7" t="s">
        <v>98</v>
      </c>
      <c r="K46" s="7" t="s">
        <v>98</v>
      </c>
    </row>
    <row r="47" spans="1:11" x14ac:dyDescent="0.25">
      <c r="A47" s="7" t="s">
        <v>596</v>
      </c>
      <c r="B47" s="7" t="s">
        <v>629</v>
      </c>
      <c r="C47" s="7" t="s">
        <v>302</v>
      </c>
      <c r="D47" s="7" t="s">
        <v>303</v>
      </c>
      <c r="E47" s="7" t="s">
        <v>304</v>
      </c>
      <c r="F47" s="7" t="s">
        <v>305</v>
      </c>
      <c r="G47" s="7" t="s">
        <v>302</v>
      </c>
      <c r="H47" s="7" t="s">
        <v>306</v>
      </c>
      <c r="I47" s="7" t="s">
        <v>216</v>
      </c>
      <c r="J47" s="7" t="s">
        <v>98</v>
      </c>
      <c r="K47" s="7" t="s">
        <v>98</v>
      </c>
    </row>
    <row r="48" spans="1:11" x14ac:dyDescent="0.25">
      <c r="A48" s="7" t="s">
        <v>598</v>
      </c>
      <c r="B48" s="7" t="s">
        <v>630</v>
      </c>
      <c r="C48" s="7" t="s">
        <v>302</v>
      </c>
      <c r="D48" s="7" t="s">
        <v>303</v>
      </c>
      <c r="E48" s="7" t="s">
        <v>304</v>
      </c>
      <c r="F48" s="7" t="s">
        <v>305</v>
      </c>
      <c r="G48" s="7" t="s">
        <v>302</v>
      </c>
      <c r="H48" s="7" t="s">
        <v>306</v>
      </c>
      <c r="I48" s="7" t="s">
        <v>216</v>
      </c>
      <c r="J48" s="7" t="s">
        <v>98</v>
      </c>
      <c r="K48" s="7" t="s">
        <v>98</v>
      </c>
    </row>
  </sheetData>
  <dataValidations count="1">
    <dataValidation type="list" allowBlank="1" showErrorMessage="1" sqref="I4:I201" xr:uid="{00000000-0002-0000-0700-000000000000}">
      <formula1>Hidden_1_Tabla_4163448</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307</v>
      </c>
    </row>
    <row r="2" spans="1:1" x14ac:dyDescent="0.25">
      <c r="A2" t="s">
        <v>216</v>
      </c>
    </row>
    <row r="3" spans="1:1" x14ac:dyDescent="0.25">
      <c r="A3" t="s">
        <v>308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Informacion</vt:lpstr>
      <vt:lpstr>Hidden_1</vt:lpstr>
      <vt:lpstr>Hidden_2</vt:lpstr>
      <vt:lpstr>Hidden_3</vt:lpstr>
      <vt:lpstr>Hidden_4</vt:lpstr>
      <vt:lpstr>Hidden_5</vt:lpstr>
      <vt:lpstr>Hidden_6</vt:lpstr>
      <vt:lpstr>ProveedoresDeMedios</vt:lpstr>
      <vt:lpstr>Hidden_1_Tabla_416344</vt:lpstr>
      <vt:lpstr>Presupuesto</vt:lpstr>
      <vt:lpstr>ContratosYMontos</vt:lpstr>
      <vt:lpstr>Hidden_1_Tabla_4163448</vt:lpstr>
      <vt:lpstr>Hidden_14</vt:lpstr>
      <vt:lpstr>Hidden_26</vt:lpstr>
      <vt:lpstr>Hidden_38</vt:lpstr>
      <vt:lpstr>Hidden_410</vt:lpstr>
      <vt:lpstr>Hidden_519</vt:lpstr>
      <vt:lpstr>Hidden_623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Daniel Cerrato Baeza</cp:lastModifiedBy>
  <dcterms:created xsi:type="dcterms:W3CDTF">2021-04-28T19:48:24Z</dcterms:created>
  <dcterms:modified xsi:type="dcterms:W3CDTF">2023-04-05T00:15:23Z</dcterms:modified>
</cp:coreProperties>
</file>