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ldcb_\Downloads\"/>
    </mc:Choice>
  </mc:AlternateContent>
  <xr:revisionPtr revIDLastSave="0" documentId="8_{872D5CC8-A3B6-4155-B077-97373F99F296}" xr6:coauthVersionLast="47" xr6:coauthVersionMax="47" xr10:uidLastSave="{00000000-0000-0000-0000-000000000000}"/>
  <bookViews>
    <workbookView xWindow="-120" yWindow="-120" windowWidth="20730" windowHeight="11760" xr2:uid="{00000000-000D-0000-FFFF-FFFF00000000}"/>
  </bookViews>
  <sheets>
    <sheet name="Informacion" sheetId="1" r:id="rId1"/>
    <sheet name="Hidden_1" sheetId="2" state="hidden" r:id="rId2"/>
    <sheet name="Hidden_2" sheetId="3" state="hidden" r:id="rId3"/>
    <sheet name="Hidden_3" sheetId="4" state="hidden" r:id="rId4"/>
    <sheet name="Hidden_4" sheetId="5" state="hidden" r:id="rId5"/>
    <sheet name="Hidden_5" sheetId="6" state="hidden" r:id="rId6"/>
    <sheet name="Hidden_6" sheetId="7" state="hidden" r:id="rId7"/>
    <sheet name="MediosDecomunicación" sheetId="8" r:id="rId8"/>
    <sheet name="Hidden_1_Tabla_416344" sheetId="9" state="hidden" r:id="rId9"/>
    <sheet name="Presupuesto" sheetId="10" r:id="rId10"/>
    <sheet name="ContratosYMontos" sheetId="11" r:id="rId11"/>
  </sheets>
  <definedNames>
    <definedName name="Hidden_1_Tabla_4163448">Hidden_1_Tabla_416344!$A$1:$A$3</definedName>
    <definedName name="Hidden_14">Hidden_1!$A$1:$A$3</definedName>
    <definedName name="Hidden_26">Hidden_2!$A$1:$A$4</definedName>
    <definedName name="Hidden_38">Hidden_3!$A$1:$A$10</definedName>
    <definedName name="Hidden_410">Hidden_4!$A$1:$A$2</definedName>
    <definedName name="Hidden_519">Hidden_5!$A$1:$A$4</definedName>
    <definedName name="Hidden_623">Hidden_6!$A$1:$A$3</definedName>
  </definedNames>
  <calcPr calcId="0"/>
</workbook>
</file>

<file path=xl/sharedStrings.xml><?xml version="1.0" encoding="utf-8"?>
<sst xmlns="http://schemas.openxmlformats.org/spreadsheetml/2006/main" count="8379" uniqueCount="1267">
  <si>
    <t>47835</t>
  </si>
  <si>
    <t>TÍTULO</t>
  </si>
  <si>
    <t>NOMBRE CORTO</t>
  </si>
  <si>
    <t>DESCRIPCIÓN</t>
  </si>
  <si>
    <t>Gastos de publicidad oficial_Contratación de servicios de publicidad oficial</t>
  </si>
  <si>
    <t>LTAIPG26F2_XXIIIB</t>
  </si>
  <si>
    <t>1</t>
  </si>
  <si>
    <t>4</t>
  </si>
  <si>
    <t>9</t>
  </si>
  <si>
    <t>2</t>
  </si>
  <si>
    <t>6</t>
  </si>
  <si>
    <t>10</t>
  </si>
  <si>
    <t>13</t>
  </si>
  <si>
    <t>14</t>
  </si>
  <si>
    <t>416330</t>
  </si>
  <si>
    <t>416349</t>
  </si>
  <si>
    <t>416350</t>
  </si>
  <si>
    <t>416348</t>
  </si>
  <si>
    <t>416337</t>
  </si>
  <si>
    <t>416354</t>
  </si>
  <si>
    <t>416327</t>
  </si>
  <si>
    <t>416355</t>
  </si>
  <si>
    <t>416356</t>
  </si>
  <si>
    <t>416343</t>
  </si>
  <si>
    <t>416334</t>
  </si>
  <si>
    <t>416329</t>
  </si>
  <si>
    <t>416335</t>
  </si>
  <si>
    <t>416338</t>
  </si>
  <si>
    <t>416336</t>
  </si>
  <si>
    <t>416358</t>
  </si>
  <si>
    <t>416331</t>
  </si>
  <si>
    <t>416359</t>
  </si>
  <si>
    <t>416342</t>
  </si>
  <si>
    <t>416357</t>
  </si>
  <si>
    <t>416339</t>
  </si>
  <si>
    <t>416340</t>
  </si>
  <si>
    <t>416351</t>
  </si>
  <si>
    <t>416333</t>
  </si>
  <si>
    <t>416328</t>
  </si>
  <si>
    <t>416332</t>
  </si>
  <si>
    <t>416360</t>
  </si>
  <si>
    <t>416344</t>
  </si>
  <si>
    <t>416345</t>
  </si>
  <si>
    <t>416346</t>
  </si>
  <si>
    <t>416353</t>
  </si>
  <si>
    <t>416341</t>
  </si>
  <si>
    <t>416347</t>
  </si>
  <si>
    <t>416352</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</si>
  <si>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</si>
  <si>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</si>
  <si>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</si>
  <si>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</si>
  <si>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</si>
  <si>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</si>
  <si>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</si>
  <si>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</si>
  <si>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</si>
  <si>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</si>
  <si>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</si>
  <si>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</si>
  <si>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</si>
  <si>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</si>
  <si>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</si>
  <si>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</si>
  <si>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</si>
  <si>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</si>
  <si>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</si>
  <si>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</si>
  <si>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</si>
  <si>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</si>
  <si>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</si>
  <si>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</si>
  <si>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</si>
  <si>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</si>
  <si>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</si>
  <si>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</si>
  <si>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Tabla_416344</t>
  </si>
  <si>
    <t>Respecto a los recursos y el presupuesto 
Tabla_416345</t>
  </si>
  <si>
    <t>Respecto al contrato y los montos 
Tabla_416346</t>
  </si>
  <si>
    <t>Área(s) responsable(s) que genera(n), posee(n), publica(n) y actualizan la información</t>
  </si>
  <si>
    <t>Fecha de validación</t>
  </si>
  <si>
    <t>Fecha de actualización</t>
  </si>
  <si>
    <t>Nota</t>
  </si>
  <si>
    <t>2020</t>
  </si>
  <si>
    <t>01/01/2020</t>
  </si>
  <si>
    <t>31/03/2020</t>
  </si>
  <si>
    <t>Contratante</t>
  </si>
  <si>
    <t>Comunicación Social</t>
  </si>
  <si>
    <t>Servicio de difusión en medios de comunicación</t>
  </si>
  <si>
    <t>Publicidad Impresa</t>
  </si>
  <si>
    <t>Medios impresos</t>
  </si>
  <si>
    <t>Publicidad 1/2 Plana a Color</t>
  </si>
  <si>
    <t>Aviso institucional</t>
  </si>
  <si>
    <t>Publicación del Evento del Día de la Familia</t>
  </si>
  <si>
    <t>Evento Día de la Familia</t>
  </si>
  <si>
    <t>Informar Actividades  del Evento</t>
  </si>
  <si>
    <t>Informar sobre el Evento del Día de la Familia</t>
  </si>
  <si>
    <t>1276</t>
  </si>
  <si>
    <t/>
  </si>
  <si>
    <t>Delegacional o municipal</t>
  </si>
  <si>
    <t>Local</t>
  </si>
  <si>
    <t>29/02/2020</t>
  </si>
  <si>
    <t>06/03/2020</t>
  </si>
  <si>
    <t>Femenino y masculino</t>
  </si>
  <si>
    <t>Moroleón</t>
  </si>
  <si>
    <t>Todos</t>
  </si>
  <si>
    <t>25311790</t>
  </si>
  <si>
    <t>Sistema para el Desarrollo Integral de la Familia del Municipio de Moroleón ,Gto.</t>
  </si>
  <si>
    <t>18/05/2020</t>
  </si>
  <si>
    <t>La clave unica no se genera ya que  solo es aplicable para la utilización de tiempos oficiales .Este pago no requiere contrato debido a que el costo es menor a $30,000.00 y la contratación se puede hacer  por adjudicación directa  del área de acuerdo a los lineamientos  generales en materia de racionalidad ,austeridad  y disposiciones  fiscales 2020,Art. 10 Fracc.II</t>
  </si>
  <si>
    <t>Dirección General</t>
  </si>
  <si>
    <t>1/2 plana color</t>
  </si>
  <si>
    <t>Adquisición de un camión Hidroneumático de desazolve de alcantarillas</t>
  </si>
  <si>
    <t>Adquisición de un camión</t>
  </si>
  <si>
    <t>Informar a la población</t>
  </si>
  <si>
    <t>Difusión</t>
  </si>
  <si>
    <t>2320</t>
  </si>
  <si>
    <t>23/03/2020</t>
  </si>
  <si>
    <t>29/03/2020</t>
  </si>
  <si>
    <t>Nacional</t>
  </si>
  <si>
    <t>24664006</t>
  </si>
  <si>
    <t>Sistema Municipal de Agua Potable y Alcantarillado de Moroleón</t>
  </si>
  <si>
    <t>13/04/2020</t>
  </si>
  <si>
    <t>Las partidas presupuestales del SMAPAM no están desglosadas por conceptos, por lo tanto, las columnas relativas al presupuesto modificado por conceptos de la tabla 416345 se quedan vacías.</t>
  </si>
  <si>
    <t>23806.39</t>
  </si>
  <si>
    <t>Estatal</t>
  </si>
  <si>
    <t>25/03/2020</t>
  </si>
  <si>
    <t>24664005</t>
  </si>
  <si>
    <t>CASA DE LA CULTURA</t>
  </si>
  <si>
    <t>Televisión</t>
  </si>
  <si>
    <t>Campaña</t>
  </si>
  <si>
    <t>SPOTS TELEVISIVOS</t>
  </si>
  <si>
    <t>DIFUNDIR EVENTOS</t>
  </si>
  <si>
    <t>Difusión de actividades</t>
  </si>
  <si>
    <t>904.8</t>
  </si>
  <si>
    <t>Guanajuato</t>
  </si>
  <si>
    <t>05/03/2020</t>
  </si>
  <si>
    <t>MOROLEON</t>
  </si>
  <si>
    <t>POBLACION EN GENERAL</t>
  </si>
  <si>
    <t>24662160</t>
  </si>
  <si>
    <t>LA CLAVE UNICA NO SE GENERA YA QUE SOLO ES APLICABLE PARA LA UTILIZACION DE TIEMPOS OFICIALES. ESTE PAGO NO REQUIERE CONTRATO DEBIDO A QUE EL COSTO ES MENOR Y LA CONTRATAION SE PUEDE HACER POR ADJUDICACION DIRECTA DEL AREA DE ACUERDO A LOS LINEAMIENTOS GENERALES EN MATERIA DE RACIONALIDAD, AUSTERIDAD Y DISPOSICIONES FISCALES EN 2017. ART. 10 FRAC. ll</t>
  </si>
  <si>
    <t>CASA DE LA CULTUIRA</t>
  </si>
  <si>
    <t>1206.24</t>
  </si>
  <si>
    <t>11/03/2020</t>
  </si>
  <si>
    <t>24662159</t>
  </si>
  <si>
    <t>PUBLICIDAD IMPRESA</t>
  </si>
  <si>
    <t>1885</t>
  </si>
  <si>
    <t>18/03/2020</t>
  </si>
  <si>
    <t>24662158</t>
  </si>
  <si>
    <t>216.92</t>
  </si>
  <si>
    <t>03/03/2020</t>
  </si>
  <si>
    <t>24662157</t>
  </si>
  <si>
    <t>19/03/2020</t>
  </si>
  <si>
    <t>24662156</t>
  </si>
  <si>
    <t>DIRECCIÓN DE COMUNICACIÓN SOCIAL</t>
  </si>
  <si>
    <t>EVENTO</t>
  </si>
  <si>
    <t>INFORMACIÓN DE ACTIVIDADES GUBERNAMENTALES</t>
  </si>
  <si>
    <t>DIFUSIÓN DE EVENTOS</t>
  </si>
  <si>
    <t>DIFUSIÓN</t>
  </si>
  <si>
    <t>PROMOCIÓN Y DIFUSIÓN DE LAS ACTIVIDADES</t>
  </si>
  <si>
    <t>2100</t>
  </si>
  <si>
    <t>NO APLICA</t>
  </si>
  <si>
    <t>LOCAL</t>
  </si>
  <si>
    <t>Moroleon, Gto.</t>
  </si>
  <si>
    <t>Población en general</t>
  </si>
  <si>
    <t>24674917</t>
  </si>
  <si>
    <t>COMUNICACIÓN SOCIAL</t>
  </si>
  <si>
    <t>La clave única no se genera, solo es aplicable para la utilización de tiempos oficiales. Éste pago no requiere contrato debido a que el costo es menor a $30,000.00 más iva, y la contratación se puede hacer por adjudicación directa por el área de comunicación social de acuerdo a la exposición de motivos de los lineamientos  de austeridad.</t>
  </si>
  <si>
    <t>5000</t>
  </si>
  <si>
    <t>24674916</t>
  </si>
  <si>
    <t>3500</t>
  </si>
  <si>
    <t>24674915</t>
  </si>
  <si>
    <t>9570</t>
  </si>
  <si>
    <t>24674911</t>
  </si>
  <si>
    <t>6032</t>
  </si>
  <si>
    <t>24674910</t>
  </si>
  <si>
    <t>PUBLICIDAD EN RADIO</t>
  </si>
  <si>
    <t>Radio</t>
  </si>
  <si>
    <t>32387.2</t>
  </si>
  <si>
    <t>24674909</t>
  </si>
  <si>
    <t>Otros servicios asociados a la comunicación</t>
  </si>
  <si>
    <t>4640</t>
  </si>
  <si>
    <t>24674918</t>
  </si>
  <si>
    <t>5800</t>
  </si>
  <si>
    <t>24674914</t>
  </si>
  <si>
    <t>89274</t>
  </si>
  <si>
    <t>31/12/2020</t>
  </si>
  <si>
    <t>24674913</t>
  </si>
  <si>
    <t>La clave única no se genera, solo es aplicable para la utilización de tiempos oficiales. Éste pago se realiza con base en la suscripción deun contrato de prestación de servicios entre elmunicipio y el proveedor.</t>
  </si>
  <si>
    <t>8400</t>
  </si>
  <si>
    <t>24674912</t>
  </si>
  <si>
    <t>16275</t>
  </si>
  <si>
    <t>24674908</t>
  </si>
  <si>
    <t>24652491</t>
  </si>
  <si>
    <t>Instituto Municipal de Planeación de Moroleón</t>
  </si>
  <si>
    <t>06/04/2020</t>
  </si>
  <si>
    <t>No se realizaron gastos de publicidad oficial, por lo que no se realizaron contrataciones.</t>
  </si>
  <si>
    <t>Instituto Municipal de Vivienda de Moroleon</t>
  </si>
  <si>
    <t>24732208</t>
  </si>
  <si>
    <t>IMUVIM</t>
  </si>
  <si>
    <t>02/04/2020</t>
  </si>
  <si>
    <t>En este primer trimestre del 2020 no hubo publicidad alguna o contratatacion de medios publicitarios</t>
  </si>
  <si>
    <t>Solicitante</t>
  </si>
  <si>
    <t>Contratante y solicitante</t>
  </si>
  <si>
    <t>Erogación de recursos por contratación de servicios de impresión, difusión y publicidad</t>
  </si>
  <si>
    <t>Utilización de tiempos oficiales: Tiempo de estado y Tiempo Fiscal</t>
  </si>
  <si>
    <t>Internet</t>
  </si>
  <si>
    <t>Cine</t>
  </si>
  <si>
    <t>Medios digitales</t>
  </si>
  <si>
    <t>Espectaculares</t>
  </si>
  <si>
    <t>Medios Complementarios</t>
  </si>
  <si>
    <t>Otros servicios asociados</t>
  </si>
  <si>
    <t>Otros</t>
  </si>
  <si>
    <t>Internacional</t>
  </si>
  <si>
    <t>Femenino</t>
  </si>
  <si>
    <t>Masculino</t>
  </si>
  <si>
    <t>54002</t>
  </si>
  <si>
    <t>54003</t>
  </si>
  <si>
    <t>54004</t>
  </si>
  <si>
    <t>54005</t>
  </si>
  <si>
    <t>54010</t>
  </si>
  <si>
    <t>54006</t>
  </si>
  <si>
    <t>54007</t>
  </si>
  <si>
    <t>54008</t>
  </si>
  <si>
    <t>54009</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</si>
  <si>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</si>
  <si>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</si>
  <si>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</si>
  <si>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</si>
  <si>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</si>
  <si>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</si>
  <si>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</si>
  <si>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</si>
  <si>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</si>
  <si>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</si>
  <si>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217351DE69887F7D45448D00545D1E13</t>
  </si>
  <si>
    <t>El Informador</t>
  </si>
  <si>
    <t>Ivan</t>
  </si>
  <si>
    <t>Gonzalez</t>
  </si>
  <si>
    <t>Oviedo</t>
  </si>
  <si>
    <t>Ivan Gonzalez Oviedo</t>
  </si>
  <si>
    <t>GOOI8601113JA</t>
  </si>
  <si>
    <t>Adjudicación directa</t>
  </si>
  <si>
    <t>Presupuesto de Egresos aprobados para el Ejercicio 2020</t>
  </si>
  <si>
    <t>Mayor Cobertura</t>
  </si>
  <si>
    <t>54363E0F31E4180194EAFCB577CDC570</t>
  </si>
  <si>
    <t>Semanario Día 7</t>
  </si>
  <si>
    <t>Carlos</t>
  </si>
  <si>
    <t>Pérez</t>
  </si>
  <si>
    <t>Nieto</t>
  </si>
  <si>
    <t>Carlos Pérez Nieto</t>
  </si>
  <si>
    <t>PENC560127ES6</t>
  </si>
  <si>
    <t>Presupuesto de egresos aprobado para el ejercicio 2020</t>
  </si>
  <si>
    <t>Proveedor con amplio nivel de difusión</t>
  </si>
  <si>
    <t>ECCE6CF1705BD1A092AD7A2770DBD07B</t>
  </si>
  <si>
    <t>Vimarsa S.A. de C.V.</t>
  </si>
  <si>
    <t>VIM851125V57</t>
  </si>
  <si>
    <t>B517D6007DE555611D33866EAD774259</t>
  </si>
  <si>
    <t>RADIO ALEGRIA</t>
  </si>
  <si>
    <t>RADIO</t>
  </si>
  <si>
    <t>RMO840626EA6</t>
  </si>
  <si>
    <t>ARTICULO 77 DE LA LEY ORGANICA MUNICIPAL</t>
  </si>
  <si>
    <t>PROVEEDOR MUNICIPAL</t>
  </si>
  <si>
    <t>8B40CB187F2E059224E1A0CD08C178AB</t>
  </si>
  <si>
    <t>Everardo Alvarez Lopez</t>
  </si>
  <si>
    <t>EVERARDO</t>
  </si>
  <si>
    <t>ALVAREZ</t>
  </si>
  <si>
    <t>LOPEZ</t>
  </si>
  <si>
    <t>AALE860715AZ3</t>
  </si>
  <si>
    <t>E10F8FAD380934E27EBBDE5D5224AA6B</t>
  </si>
  <si>
    <t>ALEJANDRA LUCIO MARTINEZ</t>
  </si>
  <si>
    <t>ALEJANDRA</t>
  </si>
  <si>
    <t>LUCIO</t>
  </si>
  <si>
    <t>MARTINEZ</t>
  </si>
  <si>
    <t>ESTRATEGIAS GRAFICAS</t>
  </si>
  <si>
    <t>LUMA750517U24</t>
  </si>
  <si>
    <t>C5B6457EE98A938A73C9E994DD3BCE34</t>
  </si>
  <si>
    <t>GUADALUPE ANAHI TORRES VAZQUEZ</t>
  </si>
  <si>
    <t>TORRES</t>
  </si>
  <si>
    <t>VAZQUEZ</t>
  </si>
  <si>
    <t>GUADALUPE ANAHI</t>
  </si>
  <si>
    <t>TOVG881220JE0</t>
  </si>
  <si>
    <t>33B1066A4CC2B636DD64BABA2561ABDD</t>
  </si>
  <si>
    <t>PUBLIPOP</t>
  </si>
  <si>
    <t>MARIA DEL REFUGIO</t>
  </si>
  <si>
    <t>HERNANDEZ</t>
  </si>
  <si>
    <t>MERCADO</t>
  </si>
  <si>
    <t>HEMR610425NP7</t>
  </si>
  <si>
    <t>0DB58BF37B56B245DB3F698EE0BE7A5A</t>
  </si>
  <si>
    <t>EL VIERNES</t>
  </si>
  <si>
    <t>ROBERTO</t>
  </si>
  <si>
    <t>LEMUS</t>
  </si>
  <si>
    <t>LEHR910624FV9</t>
  </si>
  <si>
    <t>PRESUPUESTO DE EGRESOS 2020</t>
  </si>
  <si>
    <t>PROVEEDOR CON CAPACIDAD DE RESPUESTA</t>
  </si>
  <si>
    <t>381BBC4D6C4A13695F048725170B9DD0</t>
  </si>
  <si>
    <t>IMAGEN SALMANTINA</t>
  </si>
  <si>
    <t>MA. REFUGIO</t>
  </si>
  <si>
    <t>LAGUNA</t>
  </si>
  <si>
    <t>GARCIA</t>
  </si>
  <si>
    <t>LAGM540704ICA</t>
  </si>
  <si>
    <t>944F0DA35B3B5D948AF14D00D6332929</t>
  </si>
  <si>
    <t>NOTICIAS BAJIO</t>
  </si>
  <si>
    <t>GRUPO NOTICIEL NOTICIAS BAJIO S.A. DE C.V.</t>
  </si>
  <si>
    <t>GNN05116DR9</t>
  </si>
  <si>
    <t>03C1EA24710ABBDD6971DDD64DF95667</t>
  </si>
  <si>
    <t>AM</t>
  </si>
  <si>
    <t>ADITORIAL MARTINICA S.A. DE C.V.</t>
  </si>
  <si>
    <t>EDITORIAL MARTINICA S.A. DE C.V.</t>
  </si>
  <si>
    <t>EMA150928HCA</t>
  </si>
  <si>
    <t>CE7EB6B2A7DD5CDB787AEBF1967376C6</t>
  </si>
  <si>
    <t>EL INFORMADOR</t>
  </si>
  <si>
    <t>IVAN</t>
  </si>
  <si>
    <t>GONZÁLEZ</t>
  </si>
  <si>
    <t>OVIEDO</t>
  </si>
  <si>
    <t>IVAN GONZÁLEZ OVIEDO</t>
  </si>
  <si>
    <t>28AF9E8179F2C61B8BED6211E503DC77</t>
  </si>
  <si>
    <t>RADIO MOROLEÓN</t>
  </si>
  <si>
    <t>RADIO MOROLEÓN S.A. DE C.V.</t>
  </si>
  <si>
    <t>RM0840626EA6</t>
  </si>
  <si>
    <t>UNICO MEDIO DE RADIODIFUSIÓN Y ALCANCE REGIONAL</t>
  </si>
  <si>
    <t>75B57ADFD650E7F92189A4FEFA5F5673</t>
  </si>
  <si>
    <t>PAPELERIA TELLEZ</t>
  </si>
  <si>
    <t>RAQUEL</t>
  </si>
  <si>
    <t>TELLEZ</t>
  </si>
  <si>
    <t>MORENO</t>
  </si>
  <si>
    <t>TEMR680330PP3</t>
  </si>
  <si>
    <t>9D7B0FDCE43D0E10E94CD952D785E285</t>
  </si>
  <si>
    <t>TIEMPO DE PROGRESO</t>
  </si>
  <si>
    <t>JOSE SOCORRO ANDRES</t>
  </si>
  <si>
    <t>FRUTOS</t>
  </si>
  <si>
    <t>AAFS450205AE9</t>
  </si>
  <si>
    <t>80ABAAB79D3D90BB44468FBE158EFF62</t>
  </si>
  <si>
    <t>CORREO</t>
  </si>
  <si>
    <t>VIMARSA S.A. DE C.V.</t>
  </si>
  <si>
    <t>650D647354AA1AFA955CFC3437F94B3A</t>
  </si>
  <si>
    <t>ESFERA</t>
  </si>
  <si>
    <t>CESAR</t>
  </si>
  <si>
    <t>ZARABIA</t>
  </si>
  <si>
    <t>CONTRERAS</t>
  </si>
  <si>
    <t>CESAR ZARABIA CONTRERAS</t>
  </si>
  <si>
    <t>ZACC840213LD5</t>
  </si>
  <si>
    <t>9878EBE792A45936E142B655C8009ED4</t>
  </si>
  <si>
    <t>A493E011362AA3C5B2E976579B2D25B0</t>
  </si>
  <si>
    <t>No hubo Ningun Gasto en Publicidad</t>
  </si>
  <si>
    <t>Licitación pública</t>
  </si>
  <si>
    <t>Invitación restringida</t>
  </si>
  <si>
    <t>54011</t>
  </si>
  <si>
    <t>54012</t>
  </si>
  <si>
    <t>54013</t>
  </si>
  <si>
    <t>54014</t>
  </si>
  <si>
    <t>54020</t>
  </si>
  <si>
    <t>54016</t>
  </si>
  <si>
    <t>54017</t>
  </si>
  <si>
    <t>54018</t>
  </si>
  <si>
    <t>54019</t>
  </si>
  <si>
    <t>54015</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</si>
  <si>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</si>
  <si>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</si>
  <si>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</si>
  <si>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</si>
  <si>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</si>
  <si>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</si>
  <si>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</si>
  <si>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</si>
  <si>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</si>
  <si>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</si>
  <si>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911AA49736F870FFEE686A92D4DDF2A5</t>
  </si>
  <si>
    <t>3611</t>
  </si>
  <si>
    <t>Difusión e Información de mensajes,actividades gubernamentales</t>
  </si>
  <si>
    <t>32700</t>
  </si>
  <si>
    <t>D70D71250265B4EB50DB2BFA45C146E7</t>
  </si>
  <si>
    <t>3612</t>
  </si>
  <si>
    <t>71832</t>
  </si>
  <si>
    <t>Impresión de publicidad oficial</t>
  </si>
  <si>
    <t>22522.75</t>
  </si>
  <si>
    <t>6F6E516797DBB0CA9D4C77FAA0DCD53C</t>
  </si>
  <si>
    <t>20522.75</t>
  </si>
  <si>
    <t>B9E154446C7715C4A97E3345527AC455</t>
  </si>
  <si>
    <t>MEDIOS IMPRESOS</t>
  </si>
  <si>
    <t>C5B70CD69E745A84356FBC92425C3EFA</t>
  </si>
  <si>
    <t>8C286FF014EE6C9E54F148F9F4C8970A</t>
  </si>
  <si>
    <t>3821</t>
  </si>
  <si>
    <t>RADIO Y TELEVISION</t>
  </si>
  <si>
    <t>TELEVISION</t>
  </si>
  <si>
    <t>797B513E461C2BA8B40124343ECD221B</t>
  </si>
  <si>
    <t>F0A745F2B7EF7082FCE1F949CB466FE4</t>
  </si>
  <si>
    <t>29FBE8B4842B2D2651E94140F4DB6C84</t>
  </si>
  <si>
    <t>Promocion y Difucion de actividades y mensajes Gubernamentales</t>
  </si>
  <si>
    <t>620000</t>
  </si>
  <si>
    <t>DIFUSIÓN POR MEDIO ESCRITO</t>
  </si>
  <si>
    <t>317B3D27968CBA2935C7F6F3C7DCB993</t>
  </si>
  <si>
    <t>9BA731CE5C3202028A7757C5A42E5C30</t>
  </si>
  <si>
    <t>6EA35029F0556EAD243E1E69B8D2BF6B</t>
  </si>
  <si>
    <t>0451F150447DBB46B9429CC38A1723EE</t>
  </si>
  <si>
    <t>DC9DC4E5C19C555C77F3AA4B2906BFE7</t>
  </si>
  <si>
    <t>DIFUSIÓN POR RADIO</t>
  </si>
  <si>
    <t>37FA9CF0B0E318235E901D38E4B18F77</t>
  </si>
  <si>
    <t>Impresión de documentos oficiales</t>
  </si>
  <si>
    <t>87000</t>
  </si>
  <si>
    <t>66620FC63C3EC7543CFA8E630103DE82</t>
  </si>
  <si>
    <t>4FCED847FDC89479C7740BB59DC58579</t>
  </si>
  <si>
    <t>5AC9031004915C8CBBD67331AE322B0A</t>
  </si>
  <si>
    <t>FDC02DE95DD28DB1AEB8612F00C4C029</t>
  </si>
  <si>
    <t>CEBCF7227832104668D430A2FFC8549F</t>
  </si>
  <si>
    <t>0</t>
  </si>
  <si>
    <t>7</t>
  </si>
  <si>
    <t>54021</t>
  </si>
  <si>
    <t>54022</t>
  </si>
  <si>
    <t>54023</t>
  </si>
  <si>
    <t>54024</t>
  </si>
  <si>
    <t>54025</t>
  </si>
  <si>
    <t>54026</t>
  </si>
  <si>
    <t>54027</t>
  </si>
  <si>
    <t>54028</t>
  </si>
  <si>
    <t>54029</t>
  </si>
  <si>
    <t>54030</t>
  </si>
  <si>
    <t>54031</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</si>
  <si>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</si>
  <si>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</si>
  <si>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</si>
  <si>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</si>
  <si>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</si>
  <si>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</si>
  <si>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</si>
  <si>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</si>
  <si>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</si>
  <si>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</si>
  <si>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</si>
  <si>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E78542F6586DE043C79DC0E49A54B38C</t>
  </si>
  <si>
    <t>06/02/2020</t>
  </si>
  <si>
    <t>854</t>
  </si>
  <si>
    <t>https://drive.google.com/open?id=1Qsro-M3_W0YMTBaGmBVkzTL2Vk4gq1vh</t>
  </si>
  <si>
    <t>983E044AEF56F243CB3E8AE029D39853</t>
  </si>
  <si>
    <t>F3AA9F</t>
  </si>
  <si>
    <t>1/2 plana de publicidad color</t>
  </si>
  <si>
    <t>https://1drv.ms/b/s!AtF9i2hPMFAjjUORw2AD7YTrJ2xm</t>
  </si>
  <si>
    <t>292ECF41FB563C7551BF7F433948D961</t>
  </si>
  <si>
    <t>P25689</t>
  </si>
  <si>
    <t>https://1drv.ms/b/s!AtF9i2hPMFAjjUI_lMqnIuQlVnnF?e=r7blfy</t>
  </si>
  <si>
    <t>6B070C7737AD5D765ED62529DB048798</t>
  </si>
  <si>
    <t>http://casadelaculturamoroleon.gob.mx/transparencia/2020/1/23/1842.pdf</t>
  </si>
  <si>
    <t>1842</t>
  </si>
  <si>
    <t>DE82D4DC9E81AAAB8026516FA5C4B2B5</t>
  </si>
  <si>
    <t>http://casadelaculturamoroleon.gob.mx/transparencia/2020/1/23/1855.pdf</t>
  </si>
  <si>
    <t>1855</t>
  </si>
  <si>
    <t>957176181F634231C8D4161F3DF3B8E3</t>
  </si>
  <si>
    <t>http://casadelaculturamoroleon.gob.mx/transparencia/2020/1/23/128.pdf</t>
  </si>
  <si>
    <t>128</t>
  </si>
  <si>
    <t>4B41DA59240334D8E29B348899B9D2D1</t>
  </si>
  <si>
    <t>http://casadelaculturamoroleon.gob.mx/transparencia/2020/1/23/88841.pdf</t>
  </si>
  <si>
    <t>88841</t>
  </si>
  <si>
    <t>F863FDD4E3E18B7C8C7838B3FBDFF927</t>
  </si>
  <si>
    <t>http://casadelaculturamoroleon.gob.mx/transparencia/2020/1/23/76504.pdf</t>
  </si>
  <si>
    <t>219.92</t>
  </si>
  <si>
    <t>76504</t>
  </si>
  <si>
    <t>EB94A2893DF4B448721D445CA6457E0E</t>
  </si>
  <si>
    <t>19/02/2020</t>
  </si>
  <si>
    <t>FACTURA 693B5</t>
  </si>
  <si>
    <t>https://1drv.ms/b/s!AsVpV3ROIqzVh1nKtzZfNBaLVH8S?e=fjJ92s</t>
  </si>
  <si>
    <t>7626CFC12820BB4135E65FE476E5271F</t>
  </si>
  <si>
    <t>18/02/2020</t>
  </si>
  <si>
    <t>FACTURA 72</t>
  </si>
  <si>
    <t>https://1drv.ms/b/s!AsVpV3ROIqzVh1jEdZK8_I4-_j8V?e=3S1HhZ</t>
  </si>
  <si>
    <t>BC3616C2C65F973D761A48F10B722A29</t>
  </si>
  <si>
    <t>17/02/2020</t>
  </si>
  <si>
    <t>FACTURA A630</t>
  </si>
  <si>
    <t>https://1drv.ms/b/s!AsVpV3ROIqzVh15JK-3di64UGOKK?e=B5wMIo</t>
  </si>
  <si>
    <t>D18DE3D1018092EE22506A6F7A971620</t>
  </si>
  <si>
    <t>13/02/2020</t>
  </si>
  <si>
    <t>FACTURA 61397</t>
  </si>
  <si>
    <t>https://1drv.ms/b/s!AsVpV3ROIqzVh11ETYdwaSrWv_dQ?e=L7JbfY</t>
  </si>
  <si>
    <t>1728B064DBD4B9D7CDF2E23BCA782CEB</t>
  </si>
  <si>
    <t>12/02/2020</t>
  </si>
  <si>
    <t>FACTURA 859</t>
  </si>
  <si>
    <t>https://1drv.ms/b/s!AsVpV3ROIqzVh1ujRgeF4OIMt9jn?e=FFxiJ3</t>
  </si>
  <si>
    <t>22DF5965A70BC111551DAFBFD47B7DF6</t>
  </si>
  <si>
    <t>11/02/2020</t>
  </si>
  <si>
    <t>FACTURA a/1898</t>
  </si>
  <si>
    <t>https://1drv.ms/b/s!AsVpV3ROIqzVh1-JVsjMkq1-kk78?e=z3EVy4</t>
  </si>
  <si>
    <t>4D3424EE5267AF23F88A9860A23E5FFA</t>
  </si>
  <si>
    <t>20/02/2020</t>
  </si>
  <si>
    <t>FACTURA A5516</t>
  </si>
  <si>
    <t>https://1drv.ms/b/s!AsVpV3ROIqzVh2FUSmRXXMwDDKdi?e=13AVGA</t>
  </si>
  <si>
    <t>5BC8CC058885BF23F5F13E654A5C8165</t>
  </si>
  <si>
    <t>16/02/2020</t>
  </si>
  <si>
    <t>FACTURA 89</t>
  </si>
  <si>
    <t>https://1drv.ms/b/s!AsVpV3ROIqzVh1qck7A8pC5bL4Lz?e=dSLqaO</t>
  </si>
  <si>
    <t>532B4A643BE4C79A8118683B9E901861</t>
  </si>
  <si>
    <t>15/02/2020</t>
  </si>
  <si>
    <t>FACTURA P25710</t>
  </si>
  <si>
    <t>https://1drv.ms/b/s!AsVpV3ROIqzVh2KesWU7W9R7yBGI?e=u58hMD</t>
  </si>
  <si>
    <t>6321E3983C7CB7BA104BD5E9F326E8E6</t>
  </si>
  <si>
    <t>14/02/2020</t>
  </si>
  <si>
    <t>FACTURA 932</t>
  </si>
  <si>
    <t>https://1drv.ms/b/s!AsVpV3ROIqzVh1wQrwRROcGo4B-R?e=6gjmZ2</t>
  </si>
  <si>
    <t>44B23C23AA91F086080C43B5B3C88B2C</t>
  </si>
  <si>
    <t>10/02/2020</t>
  </si>
  <si>
    <t>FACTURA a/1861</t>
  </si>
  <si>
    <t>https://1drv.ms/b/s!AsVpV3ROIqzVh2AvqGnpV461z_qA?e=5dgWzr</t>
  </si>
  <si>
    <t>BBE6EDD644B3098F204AB72591425A10</t>
  </si>
  <si>
    <t>01/04/2020</t>
  </si>
  <si>
    <t>30/06/2020</t>
  </si>
  <si>
    <t>PUBLICIDAD AUDITIVA</t>
  </si>
  <si>
    <t>4800</t>
  </si>
  <si>
    <t>26746311</t>
  </si>
  <si>
    <t>22/07/2020</t>
  </si>
  <si>
    <t>6211.8</t>
  </si>
  <si>
    <t>26746310</t>
  </si>
  <si>
    <t>1740</t>
  </si>
  <si>
    <t>26746309</t>
  </si>
  <si>
    <t>26746308</t>
  </si>
  <si>
    <t>5350</t>
  </si>
  <si>
    <t>26746307</t>
  </si>
  <si>
    <t>26746306</t>
  </si>
  <si>
    <t>14500</t>
  </si>
  <si>
    <t>26746305</t>
  </si>
  <si>
    <t>26746304</t>
  </si>
  <si>
    <t>10000</t>
  </si>
  <si>
    <t>26746303</t>
  </si>
  <si>
    <t>3480</t>
  </si>
  <si>
    <t>26746302</t>
  </si>
  <si>
    <t>26746301</t>
  </si>
  <si>
    <t>26746300</t>
  </si>
  <si>
    <t>PUBLICIDAD EN TELEVISION</t>
  </si>
  <si>
    <t>44522.1</t>
  </si>
  <si>
    <t>26746299</t>
  </si>
  <si>
    <t>La clave única no se genera, solo es aplicable para la utilización de tiempos oficiales. Éste pago se realiza con base en la suscripciónde un contrato de prestación de servicios entre el municipio y el proveedor</t>
  </si>
  <si>
    <t>PUBLICIDAD EN INTERNET</t>
  </si>
  <si>
    <t>24000</t>
  </si>
  <si>
    <t>26746298</t>
  </si>
  <si>
    <t>18258</t>
  </si>
  <si>
    <t>26746297</t>
  </si>
  <si>
    <t>26259049</t>
  </si>
  <si>
    <t>16/07/2020</t>
  </si>
  <si>
    <t>En este segundo trimestre del 2020 no hubo publicidad alguna o contratatacion de medios publicitarios</t>
  </si>
  <si>
    <t>26511740</t>
  </si>
  <si>
    <t>15/07/2020</t>
  </si>
  <si>
    <t>En este segundo trimestre del año en curso no se realizo ninguna publicación oficial</t>
  </si>
  <si>
    <t>26145436</t>
  </si>
  <si>
    <t>13/07/2020</t>
  </si>
  <si>
    <t>26127059</t>
  </si>
  <si>
    <t>10/07/2020</t>
  </si>
  <si>
    <t>Durante este periodo de tiempo no hubo contratación de servicios de publicidad oficial.</t>
  </si>
  <si>
    <t>FF4AC8ADD2C076486849E8113088757C</t>
  </si>
  <si>
    <t>PERIFONEO</t>
  </si>
  <si>
    <t>JOSE LUIS</t>
  </si>
  <si>
    <t>TINOCO</t>
  </si>
  <si>
    <t>ZAVALA</t>
  </si>
  <si>
    <t>JOSE LUIS TINOCO ZAVALA</t>
  </si>
  <si>
    <t>TIZL511102FE5</t>
  </si>
  <si>
    <t>463EADD9765B9F482BD597DF5FFFB00E</t>
  </si>
  <si>
    <t>EE4203F3D426F905F7BF598426B4CB3A</t>
  </si>
  <si>
    <t>GONZALEZ</t>
  </si>
  <si>
    <t>07BC021B8796618E314E3993CA37D249</t>
  </si>
  <si>
    <t>57616B40EA66EA9183475B4706192B22</t>
  </si>
  <si>
    <t>B4F4517D1551B158C616A108C90A44DC</t>
  </si>
  <si>
    <t>ALBERTO</t>
  </si>
  <si>
    <t>33C310312260A520641E434D0BA340C2</t>
  </si>
  <si>
    <t>TIEMPO</t>
  </si>
  <si>
    <t>GUILLERMO</t>
  </si>
  <si>
    <t>CERNA</t>
  </si>
  <si>
    <t>GUILLERMO TORRES CERNA</t>
  </si>
  <si>
    <t>TOCG600115F17</t>
  </si>
  <si>
    <t>EA09CCE8FC566441F3300910B59840F0</t>
  </si>
  <si>
    <t>ALERTA</t>
  </si>
  <si>
    <t>GERARDO</t>
  </si>
  <si>
    <t>RUIZ</t>
  </si>
  <si>
    <t>GERARDO RUIZ RUIZ</t>
  </si>
  <si>
    <t>RURG590824E85</t>
  </si>
  <si>
    <t>B3A33B801D8150F4C70BD43063B7FA0E</t>
  </si>
  <si>
    <t>RURG590724E85</t>
  </si>
  <si>
    <t>50BE5069DFC678391609A97422676E30</t>
  </si>
  <si>
    <t>MA. REFUGIO LAGUNA GARCIA</t>
  </si>
  <si>
    <t>925BC7593FD74545A67E1CCD84DEEC35</t>
  </si>
  <si>
    <t>F1B1C0661912F006525E80D866CAAF50</t>
  </si>
  <si>
    <t>3B349FED5641D49ED77F430C98C948D1</t>
  </si>
  <si>
    <t>HOLA 13</t>
  </si>
  <si>
    <t>LINDA AZUCENA</t>
  </si>
  <si>
    <t>ROSAS</t>
  </si>
  <si>
    <t>LINDA AZUCENA ROSAS VAZQUEZ</t>
  </si>
  <si>
    <t>ROVL720110313</t>
  </si>
  <si>
    <t>2FEB0629BC8236ED9CF1F047C1462396</t>
  </si>
  <si>
    <t>APKEE</t>
  </si>
  <si>
    <t>LUIS ALFREDO</t>
  </si>
  <si>
    <t>BIBIAN</t>
  </si>
  <si>
    <t>AGUILERA</t>
  </si>
  <si>
    <t>LUIS ALFREDO BIBIAN AGUILAR</t>
  </si>
  <si>
    <t>BIAL9112079X3</t>
  </si>
  <si>
    <t>F808E9518605C57D2B2469952C9A11B0</t>
  </si>
  <si>
    <t>683B381D1471D8E25AFCC7EE694E0361</t>
  </si>
  <si>
    <t>A35E5AC5C370F3A5245FF792FBFC6D92</t>
  </si>
  <si>
    <t>BB8777157E6A752EC4BFBF84BADFCDD9</t>
  </si>
  <si>
    <t>71E5F0B48C842091B6471E5A76F17C9C</t>
  </si>
  <si>
    <t>5EF5B35EC84B3F9597A5108C61623C60</t>
  </si>
  <si>
    <t>C35B7FED43F08E1C42832B860BB65F5D</t>
  </si>
  <si>
    <t>4C519E0CCDE13A246077AD4A118416DB</t>
  </si>
  <si>
    <t>6417A4573A4C39B609E5E617868F3ABB</t>
  </si>
  <si>
    <t>10265ED3EAEF1FAD2AED879C9DE14892</t>
  </si>
  <si>
    <t>DD81081034C721AAEF995CC6E896C39F</t>
  </si>
  <si>
    <t>D65F52451F1C1694F69BE757019CD677</t>
  </si>
  <si>
    <t>3C2435FA949AA49758D66476C50646EA</t>
  </si>
  <si>
    <t>299F7BCE8ED6DB2331108EFF63826050</t>
  </si>
  <si>
    <t>00A65D3EC5BE560038254F03BEAC3263</t>
  </si>
  <si>
    <t>538195B58967998549854766962AA29B</t>
  </si>
  <si>
    <t>9929B8DDDB725862D8D8FE31143F6610</t>
  </si>
  <si>
    <t>E7546DE1FAB59613514BB8A644E73E1A</t>
  </si>
  <si>
    <t>C6F2FAB61C98579EB464680247BFEDF0</t>
  </si>
  <si>
    <t>05/06/2020</t>
  </si>
  <si>
    <t>FACTURA F179</t>
  </si>
  <si>
    <t>https://1drv.ms/b/s!AsVpV3ROIqzVixzczbRlMEl1xuhF?e=VmRuFi</t>
  </si>
  <si>
    <t>082CCC2E5F327F3E347D839681C04753</t>
  </si>
  <si>
    <t>04/06/2020</t>
  </si>
  <si>
    <t>FACTURA Af-179</t>
  </si>
  <si>
    <t>https://1drv.ms/b/s!AsVpV3ROIqzVixO77kkFYkPC1S-T?e=jUzqft</t>
  </si>
  <si>
    <t>673C6EE7C77755098A7C15647AD4BE92</t>
  </si>
  <si>
    <t>03/06/2020</t>
  </si>
  <si>
    <t>FACTURA a26</t>
  </si>
  <si>
    <t>https://1drv.ms/b/s!AsVpV3ROIqzVixKuy7ZFdKabu2bW?e=cAC7Ie</t>
  </si>
  <si>
    <t>08B3F3D0BF14DB6C7B8F2200922BFD9F</t>
  </si>
  <si>
    <t>02/06/2020</t>
  </si>
  <si>
    <t>FACTURA 939</t>
  </si>
  <si>
    <t>https://1drv.ms/b/s!AsVpV3ROIqzVixT62ZADH2n6eYjK</t>
  </si>
  <si>
    <t>7EF380285C43FB5083A553CF04514CBD</t>
  </si>
  <si>
    <t>01/06/2020</t>
  </si>
  <si>
    <t>FACTURA 941</t>
  </si>
  <si>
    <t>https://1drv.ms/u/s!AsVpV3ROIqzViyIt4-ev0jnChzKW?e=M211ju</t>
  </si>
  <si>
    <t>5105FC54F2456CCFAEA0125FD25AC54D</t>
  </si>
  <si>
    <t>07/05/2020</t>
  </si>
  <si>
    <t>FACTURA f6491</t>
  </si>
  <si>
    <t>https://1drv.ms/b/s!AsVpV3ROIqzVix-OfpSjumzjveyv</t>
  </si>
  <si>
    <t>CCCF4ED3C7D88CFCD4C6D3C6FDC477A1</t>
  </si>
  <si>
    <t>06/05/2020</t>
  </si>
  <si>
    <t>FACTURA 74</t>
  </si>
  <si>
    <t>https://1drv.ms/b/s!AsVpV3ROIqzVixvIQBohCLU0qRde</t>
  </si>
  <si>
    <t>EDF3E56075F290D28AB98D6F145D9790</t>
  </si>
  <si>
    <t>05/05/2020</t>
  </si>
  <si>
    <t>FACTURA f60</t>
  </si>
  <si>
    <t>https://1drv.ms/b/s!AsVpV3ROIqzVixn50YAGJlS4Wvtf</t>
  </si>
  <si>
    <t>6D54AB4C52783E3010183AF08394D2B7</t>
  </si>
  <si>
    <t>04/05/2020</t>
  </si>
  <si>
    <t>FACTURA a79</t>
  </si>
  <si>
    <t>https://1drv.ms/b/s!AsVpV3ROIqzVixWVoakAl-sO18uh</t>
  </si>
  <si>
    <t>3A21D8A38E2EDAE727426B9D684EBACF</t>
  </si>
  <si>
    <t>03/05/2020</t>
  </si>
  <si>
    <t>FACTURA 94</t>
  </si>
  <si>
    <t>https://1drv.ms/b/s!AsVpV3ROIqzVix7TZXlOXALgYeTd</t>
  </si>
  <si>
    <t>4AED68054E5A3EAB98E513CA6FA5A840</t>
  </si>
  <si>
    <t>02/05/2020</t>
  </si>
  <si>
    <t>FACTURA 85</t>
  </si>
  <si>
    <t>https://1drv.ms/b/s!AsVpV3ROIqzVix2otWVu7G5QWmcO</t>
  </si>
  <si>
    <t>EE8DF1BE925EE55EFE96F412ACFD0A2D</t>
  </si>
  <si>
    <t>01/05/2020</t>
  </si>
  <si>
    <t>https://1drv.ms/b/s!AsVpV3ROIqzViyCCr5SpiHkTAhUD</t>
  </si>
  <si>
    <t>0640F98587FE31C851C13BDBA03F564D</t>
  </si>
  <si>
    <t>03/04/2020</t>
  </si>
  <si>
    <t>FACTURA a783</t>
  </si>
  <si>
    <t>https://1drv.ms/b/s!AsVpV3ROIqzVixbvVFACQ-ctW7_C?e=k284cO</t>
  </si>
  <si>
    <t>7090D75EF2393D8794F75D263EA21A5C</t>
  </si>
  <si>
    <t>FACTURA f3</t>
  </si>
  <si>
    <t>https://1drv.ms/b/s!AsVpV3ROIqzVixqGsxUmVNCn94o8?e=HhyMIb</t>
  </si>
  <si>
    <t>5E7FB62FE01A716922208E6A1454C20C</t>
  </si>
  <si>
    <t>FACTURA a/1933</t>
  </si>
  <si>
    <t>https://1drv.ms/b/s!AsVpV3ROIqzVixcwUODDqVmvR5fp?e=5snhCi</t>
  </si>
  <si>
    <t>FA0C3B5EF2660E73891711F53C9CC8EA</t>
  </si>
  <si>
    <t>01/07/2020</t>
  </si>
  <si>
    <t>30/09/2020</t>
  </si>
  <si>
    <t>26529</t>
  </si>
  <si>
    <t>29294607</t>
  </si>
  <si>
    <t>20/10/2020</t>
  </si>
  <si>
    <t>23968.38</t>
  </si>
  <si>
    <t>29294631</t>
  </si>
  <si>
    <t>29294630</t>
  </si>
  <si>
    <t>89274.02</t>
  </si>
  <si>
    <t>29294629</t>
  </si>
  <si>
    <t>29294628</t>
  </si>
  <si>
    <t>5220</t>
  </si>
  <si>
    <t>29294627</t>
  </si>
  <si>
    <t>29294626</t>
  </si>
  <si>
    <t>29294625</t>
  </si>
  <si>
    <t>29294624</t>
  </si>
  <si>
    <t>6300</t>
  </si>
  <si>
    <t>29294623</t>
  </si>
  <si>
    <t>29294622</t>
  </si>
  <si>
    <t>29294621</t>
  </si>
  <si>
    <t>4200</t>
  </si>
  <si>
    <t>29294620</t>
  </si>
  <si>
    <t>4060</t>
  </si>
  <si>
    <t>29294619</t>
  </si>
  <si>
    <t>1500</t>
  </si>
  <si>
    <t>29294618</t>
  </si>
  <si>
    <t>29294617</t>
  </si>
  <si>
    <t>29294616</t>
  </si>
  <si>
    <t>PUBLICIDAD EN AUIDIOVISUAL</t>
  </si>
  <si>
    <t>29294615</t>
  </si>
  <si>
    <t>PUBLICIDAD EN MEDIOS ELECTRONICOS</t>
  </si>
  <si>
    <t>34220</t>
  </si>
  <si>
    <t>29294614</t>
  </si>
  <si>
    <t>6000</t>
  </si>
  <si>
    <t>29294613</t>
  </si>
  <si>
    <t>7000</t>
  </si>
  <si>
    <t>29294612</t>
  </si>
  <si>
    <t>7000.6</t>
  </si>
  <si>
    <t>29294611</t>
  </si>
  <si>
    <t>PUBLICIDAD ENTELEVISION</t>
  </si>
  <si>
    <t>29294610</t>
  </si>
  <si>
    <t>29294609</t>
  </si>
  <si>
    <t>17144.8</t>
  </si>
  <si>
    <t>29294608</t>
  </si>
  <si>
    <t>Entrega de camión pipa por parte del SMAPAM</t>
  </si>
  <si>
    <t>Entrega de camión pipa a Presidencia Municipal por parte del SMAPAM</t>
  </si>
  <si>
    <t>2500</t>
  </si>
  <si>
    <t>21/09/2020</t>
  </si>
  <si>
    <t>25/09/2020</t>
  </si>
  <si>
    <t>29179571</t>
  </si>
  <si>
    <t>15/10/2020</t>
  </si>
  <si>
    <t>Apoyo por contingencia debido al COVID-19</t>
  </si>
  <si>
    <t>Eliminación de cuota fija en la tarifa del agua debido a contingencia por COVID-19</t>
  </si>
  <si>
    <t>2000</t>
  </si>
  <si>
    <t>27/08/2020</t>
  </si>
  <si>
    <t>31/08/2020</t>
  </si>
  <si>
    <t>29179570</t>
  </si>
  <si>
    <t>29092287</t>
  </si>
  <si>
    <t>13/10/2020</t>
  </si>
  <si>
    <t>En este tercer trimestre del 2020 no hubo publicidad alguna o contratatacion de medios publicitarios</t>
  </si>
  <si>
    <t>29262939</t>
  </si>
  <si>
    <t>08/10/2020</t>
  </si>
  <si>
    <t>En este tercer trimestre del año en curso no se realizo ninguna publicación oficial</t>
  </si>
  <si>
    <t>Casa de la Cultura</t>
  </si>
  <si>
    <t>SEPTIEMBRE</t>
  </si>
  <si>
    <t>22/09/2020</t>
  </si>
  <si>
    <t>29336189</t>
  </si>
  <si>
    <t>22/10/2020</t>
  </si>
  <si>
    <t>29336188</t>
  </si>
  <si>
    <t>AGOSTO</t>
  </si>
  <si>
    <t>11/08/2020</t>
  </si>
  <si>
    <t>29336187</t>
  </si>
  <si>
    <t>2100.01</t>
  </si>
  <si>
    <t>05/08/2020</t>
  </si>
  <si>
    <t>29336186</t>
  </si>
  <si>
    <t>03/08/2020</t>
  </si>
  <si>
    <t>29336185</t>
  </si>
  <si>
    <t>JULIO</t>
  </si>
  <si>
    <t>27/07/2020</t>
  </si>
  <si>
    <t>29336184</t>
  </si>
  <si>
    <t>1670.4</t>
  </si>
  <si>
    <t>06/07/2020</t>
  </si>
  <si>
    <t>29336183</t>
  </si>
  <si>
    <t>0828C91F49443FECE38AD3B77CE207A1</t>
  </si>
  <si>
    <t>0C6770166E6B43729071DED33BCAFDD4</t>
  </si>
  <si>
    <t>8E4E4B2BFA91344113AEB95BC2468665</t>
  </si>
  <si>
    <t>LIDER</t>
  </si>
  <si>
    <t>MARCIAL</t>
  </si>
  <si>
    <t>JESUS</t>
  </si>
  <si>
    <t>YAM</t>
  </si>
  <si>
    <t>REVISTA LIDER</t>
  </si>
  <si>
    <t>YAMA3909167IA</t>
  </si>
  <si>
    <t>F933BB818086E6CB1763FDD7216B91FF</t>
  </si>
  <si>
    <t>F08B1F239300C682FC8EBEA7904542F2</t>
  </si>
  <si>
    <t>IMPULSO</t>
  </si>
  <si>
    <t>JOSE SOCORRO ANDRES ALVAREZ FRUTOS</t>
  </si>
  <si>
    <t>89D1D4DD9DA59165AEA03A867D7750E5</t>
  </si>
  <si>
    <t>288FBE0E64E0D8D6E77E87167584A274</t>
  </si>
  <si>
    <t>C503462548BC8FD7EBFCF3AB5B2EA496</t>
  </si>
  <si>
    <t>1D9D9540933C3E1A565D7B41583865EE</t>
  </si>
  <si>
    <t>F6CC5C3292DE0BD4599B2C7A5DDD3FC3</t>
  </si>
  <si>
    <t>190712BB642C7BE215A73B7E4DD27128</t>
  </si>
  <si>
    <t>28D18E65B9BB36621661EA0486C0738F</t>
  </si>
  <si>
    <t>8BDA29149BE54A309D3E10789959DCC1</t>
  </si>
  <si>
    <t>9AABB0ABDD49BD22B6B74A21691B2004</t>
  </si>
  <si>
    <t>GRUPO NOTICEL NOTICAS BAJIO S.A. DE C.V.</t>
  </si>
  <si>
    <t>GNN051116DR9</t>
  </si>
  <si>
    <t>F527DEF52D3FFD3E4E6DD5AE447D210C</t>
  </si>
  <si>
    <t>DIA 7</t>
  </si>
  <si>
    <t>CARLOS</t>
  </si>
  <si>
    <t>PEREZ</t>
  </si>
  <si>
    <t>NIETO</t>
  </si>
  <si>
    <t>5432DFEE83720B9A08400E3EC3EC00D5</t>
  </si>
  <si>
    <t>F5DE706512A1E809E2DDE4097EC6CC44</t>
  </si>
  <si>
    <t>12F2A741C6CD09864E4EB9C6B857F271</t>
  </si>
  <si>
    <t>F6358438DFBABEB4EB81E51414CBBC7B</t>
  </si>
  <si>
    <t>PRODUCCIÓN AUDIOVISUAL</t>
  </si>
  <si>
    <t>LAURA</t>
  </si>
  <si>
    <t>GORDILLO</t>
  </si>
  <si>
    <t>LAURA GARCIA GORDILLO</t>
  </si>
  <si>
    <t>GAGL700704DL8</t>
  </si>
  <si>
    <t>AB995F7D0722998FA4DA8E162D51A1BB</t>
  </si>
  <si>
    <t>SIN CENSURA</t>
  </si>
  <si>
    <t>ALEJANDRO</t>
  </si>
  <si>
    <t>CHAVEZ</t>
  </si>
  <si>
    <t>ALEJANDRO CHAVEZ ALVAREZ</t>
  </si>
  <si>
    <t>CAAA760708R98</t>
  </si>
  <si>
    <t>A441B9B947E150F1B4F9639DA44879BA</t>
  </si>
  <si>
    <t>161460505150F09CE99597017A9EB618</t>
  </si>
  <si>
    <t>AC3E771338D9476A30C03BF11302F192</t>
  </si>
  <si>
    <t>9F4546339D14262F6903305B40A8E9E8</t>
  </si>
  <si>
    <t>2AF89ED68173AC91DD06D9DFA7719226</t>
  </si>
  <si>
    <t>61D51EF1248C177EB7EF69A8639E403C</t>
  </si>
  <si>
    <t>FBCF343A237C3A5746E3E83634CDAD91</t>
  </si>
  <si>
    <t>Periódico Impulso</t>
  </si>
  <si>
    <t>José Socorro Andrés</t>
  </si>
  <si>
    <t>Álvarez</t>
  </si>
  <si>
    <t>Frutos</t>
  </si>
  <si>
    <t>José Socorro Andrés Álvarez Frutos</t>
  </si>
  <si>
    <t>A462C48703039F58C281B0D1E5378A17</t>
  </si>
  <si>
    <t>D3686229A7096C9B06B6BAB6B7D9E9E0</t>
  </si>
  <si>
    <t>MARIA DEL REFUGIO HERNANDEZ MERCADO</t>
  </si>
  <si>
    <t>6AAF8B752B805C848D3829B598238FAF</t>
  </si>
  <si>
    <t>7AC39E89F6E6026538A86C4DD4952977</t>
  </si>
  <si>
    <t>0F447A804C5019B75BE1D3E9B5EF60CD</t>
  </si>
  <si>
    <t>ROBERTO LEMUS HERNANDEZ</t>
  </si>
  <si>
    <t>3E9FA6D614292396E0605C1E326B4D39</t>
  </si>
  <si>
    <t>52631153002C02AB566F293EACC71332</t>
  </si>
  <si>
    <t>67343FF754735516C300A15C4C099103</t>
  </si>
  <si>
    <t>ANA GRACCIELA LOPEZ GUZMAN</t>
  </si>
  <si>
    <t>ANA GRACIELA</t>
  </si>
  <si>
    <t>GUZMAN</t>
  </si>
  <si>
    <t>LOGA8209186C8</t>
  </si>
  <si>
    <t>D42838DF39383CC704707AA616CDE13A</t>
  </si>
  <si>
    <t>721CF94A557F9FBBE8D358B3F035FC72</t>
  </si>
  <si>
    <t>Impresión de lonas oficiales</t>
  </si>
  <si>
    <t>DIFUSIÓN POR MEDIO VISUAL</t>
  </si>
  <si>
    <t>7426BB74075A016C9B201CA31A0D89F7</t>
  </si>
  <si>
    <t>A5A0156D0A4D50CCFE29F3B5489D370B</t>
  </si>
  <si>
    <t>EC739C2602F2F0D8E4A1F36EA1B631F7</t>
  </si>
  <si>
    <t>26E63D5350EC537396CEF4970D1D6268</t>
  </si>
  <si>
    <t>07DCB90DC1FE332612926B25332240B5</t>
  </si>
  <si>
    <t>D15143BA04A91CB15D9919C1FAB2262B</t>
  </si>
  <si>
    <t>32CFE0FA5C71831152729CCF7183C3C3</t>
  </si>
  <si>
    <t>CD43E915B75AF9A5E1EA042838AA32F7</t>
  </si>
  <si>
    <t>1B4506BCB0CA1FE48D9C6FFCD2CEE6CF</t>
  </si>
  <si>
    <t>979332AEC642AC073CDE2AE79F4C8190</t>
  </si>
  <si>
    <t>E4B3A5779AEC501C2523AC03787028E0</t>
  </si>
  <si>
    <t>A65073B1E4A47CB8DD8D135AA36F77E0</t>
  </si>
  <si>
    <t>6CF4DCD402CC254DA5FA2FE1142D72C2</t>
  </si>
  <si>
    <t>0BA782AAEF6CEBE741D63B8C22051820</t>
  </si>
  <si>
    <t>F7F2F037C0D03DABBE96C9BDC8959EBD</t>
  </si>
  <si>
    <t>A06F75B0A30559B29EA32B9E100963FD</t>
  </si>
  <si>
    <t>79CAA8F7F7A6FCA6F98838A8023FA016</t>
  </si>
  <si>
    <t>DIFUSIÓN POR MEDIO AUDIOVISUAL</t>
  </si>
  <si>
    <t>6C74245BEADF630C546D96665AA78EEF</t>
  </si>
  <si>
    <t>DIFUSIÓN POR INTERNET</t>
  </si>
  <si>
    <t>A3A24E8A6211BD0E77D57E2CA9756707</t>
  </si>
  <si>
    <t>25704BD560246A9CE1E49102ECFBE407</t>
  </si>
  <si>
    <t>B037E62A85568CCA7E98A23DA53E03F4</t>
  </si>
  <si>
    <t>DIFUSIÓN POR TELEVISIÓN</t>
  </si>
  <si>
    <t>674F4DF0902952002F0EC375C00BB0FC</t>
  </si>
  <si>
    <t>18ECBD384B470FC746601BC266A504B4</t>
  </si>
  <si>
    <t>1C69E6687221D810C3B4277C88C853DC</t>
  </si>
  <si>
    <t>97DF6E4C41D1A27D45D0D30DE49398E6</t>
  </si>
  <si>
    <t>68F0FF21B248FA2428EE3E4971B499BD</t>
  </si>
  <si>
    <t>71FCDDE6C244663FF8D83CA87DBDE213</t>
  </si>
  <si>
    <t>B12591B79F6651A9286B8A2BF6A1CED2</t>
  </si>
  <si>
    <t>AF334238E6197103CD7D1C5F6BD24A5B</t>
  </si>
  <si>
    <t>281BD4A547E1C2878CCC8D8A1C2131EA</t>
  </si>
  <si>
    <t>400B036346A224D31FB8313C7F0EEB17</t>
  </si>
  <si>
    <t>E8F95C0446B87BF196C90415DB486E00</t>
  </si>
  <si>
    <t>FDC9456A720EFED429C31A8931337534</t>
  </si>
  <si>
    <t>6CCCACDD3FA83C932347555C7D7B216D</t>
  </si>
  <si>
    <t>https://1drv.ms/b/s!AsVpV3ROIqzVi2GkS9q3jUk3TVNV?e=e5cJcD</t>
  </si>
  <si>
    <t>835A349735D4716542B800B185E495DF</t>
  </si>
  <si>
    <t>25</t>
  </si>
  <si>
    <t>https://1drv.ms/b/s!AsVpV3ROIqzVi3BZgTQ_6oj5gmnp?e=OgoPgw</t>
  </si>
  <si>
    <t>BECA07508D37BD021F631E3D0321A400</t>
  </si>
  <si>
    <t>24</t>
  </si>
  <si>
    <t>https://1drv.ms/b/s!AsVpV3ROIqzVi2-nkN8TzJLegQ_P?e=eEq3d7</t>
  </si>
  <si>
    <t>9E8F378389BBCC0A32BC50F4A8638C61</t>
  </si>
  <si>
    <t>Sin numero</t>
  </si>
  <si>
    <t>http://transparencia.moroleon.gob.mx/doctos/anexos/23/periodico_correo.pdf</t>
  </si>
  <si>
    <t>23</t>
  </si>
  <si>
    <t>https://1drv.ms/b/s!AsVpV3ROIqzVi27EjUCbGi9FuAbs?e=yrd6yj</t>
  </si>
  <si>
    <t>34B40550CCDE5D2583C445E4603F3202</t>
  </si>
  <si>
    <t>22</t>
  </si>
  <si>
    <t>https://1drv.ms/b/s!AsVpV3ROIqzVi2zInKeowqX7311l?e=cGeMRW</t>
  </si>
  <si>
    <t>A47DA0BBB4325C21B61E22CA4A8B9294</t>
  </si>
  <si>
    <t>21</t>
  </si>
  <si>
    <t>https://1drv.ms/b/s!AsVpV3ROIqzVi207L7f54OVyvoP8?e=ajYofe</t>
  </si>
  <si>
    <t>C1A19AEBC2A7553B648162B298BF68FA</t>
  </si>
  <si>
    <t>20</t>
  </si>
  <si>
    <t>https://1drv.ms/b/s!AsVpV3ROIqzVi2uodC06ncgLDXTB?e=c2Twgw</t>
  </si>
  <si>
    <t>8AF03AF160F99550A6BBDF7270AAE873</t>
  </si>
  <si>
    <t>19</t>
  </si>
  <si>
    <t>https://1drv.ms/b/s!AsVpV3ROIqzVi2pozF5Jckpj2bir?e=nz6o04</t>
  </si>
  <si>
    <t>62A24CCD8425685B7886F62BC23CC510</t>
  </si>
  <si>
    <t>18</t>
  </si>
  <si>
    <t>https://1drv.ms/b/s!AsVpV3ROIqzVi2m_UzIyFzbz3q_f?e=VJAAmc</t>
  </si>
  <si>
    <t>CC9CBEFF9F9F7AF808756B24AE82ABD5</t>
  </si>
  <si>
    <t>17</t>
  </si>
  <si>
    <t>https://1drv.ms/b/s!AsVpV3ROIqzVi3vEdUInK0z1bRH8?e=2zcSxk</t>
  </si>
  <si>
    <t>5C2030D77C63867EDD9FB35647401F5B</t>
  </si>
  <si>
    <t>16</t>
  </si>
  <si>
    <t>https://1drv.ms/b/s!AsVpV3ROIqzVi2YVjrafIgU6Kisp?e=6E4FWe</t>
  </si>
  <si>
    <t>A1C2EBCF2FB74F98DD1F99B94CFAAA84</t>
  </si>
  <si>
    <t>15</t>
  </si>
  <si>
    <t>https://1drv.ms/b/s!AsVpV3ROIqzVi2VwIalW9I-iupdl?e=pRusP6</t>
  </si>
  <si>
    <t>A95AA5E68C7D8722098FB9F59BC48502</t>
  </si>
  <si>
    <t>https://1drv.ms/b/s!AsVpV3ROIqzVi2PSZzhiEjMwBLbm?e=t7h3Tu</t>
  </si>
  <si>
    <t>0B59053F94297870C14619407C24850D</t>
  </si>
  <si>
    <t>https://1drv.ms/b/s!AsVpV3ROIqzVi2IHsjEDvh1zMQ6K?e=1a1Ug4</t>
  </si>
  <si>
    <t>D2322BC8782316EDD23FEDF56E79BA34</t>
  </si>
  <si>
    <t>12</t>
  </si>
  <si>
    <t>https://1drv.ms/b/s!AsVpV3ROIqzVi2TFQidem-yKtr5t?e=rw3ClX</t>
  </si>
  <si>
    <t>07854B543E655BDB620747B1D62A5BB8</t>
  </si>
  <si>
    <t>11</t>
  </si>
  <si>
    <t>https://1drv.ms/b/s!AsVpV3ROIqzVi3pVpM6Xg9D91mty?e=Wduhh1</t>
  </si>
  <si>
    <t>6B747A76719F0292711E4CA530F5C9C0</t>
  </si>
  <si>
    <t>https://1drv.ms/b/s!AsVpV3ROIqzVi3lLCxC9IMSoPVyQ?e=0xQ4XS</t>
  </si>
  <si>
    <t>8A07B560295A3616440AF70315AC73EE</t>
  </si>
  <si>
    <t>https://1drv.ms/b/s!AsVpV3ROIqzVi3hF_JD_smFD_rKb?e=4No00Z</t>
  </si>
  <si>
    <t>6841EB89CCEEB420931CA1AA3C3A63B5</t>
  </si>
  <si>
    <t>PUBLICIDAD EN AUDIOVISUAL</t>
  </si>
  <si>
    <t>8</t>
  </si>
  <si>
    <t>https://1drv.ms/b/s!AsVpV3ROIqzVi3cJ20NWEwenGpBF?e=ppUbDg</t>
  </si>
  <si>
    <t>AA945F96E2B61CDC4501C08746A80E33</t>
  </si>
  <si>
    <t>https://1drv.ms/b/s!AsVpV3ROIqzVi3aYSBJmvPuNSA46?e=ejfm87</t>
  </si>
  <si>
    <t>92ED43E3AFF46AEBF895FAA16D331747</t>
  </si>
  <si>
    <t>https://1drv.ms/b/s!AsVpV3ROIqzVi3WArf0-PVxZSSio?e=y25DoO</t>
  </si>
  <si>
    <t>4A44D20AD6C28A57CE859A10D60C7627</t>
  </si>
  <si>
    <t>5</t>
  </si>
  <si>
    <t>https://1drv.ms/b/s!AsVpV3ROIqzVi3Ta9yRvjUh-EJzS?e=i4oPwQ</t>
  </si>
  <si>
    <t>A47F4F468D43E38946B166823265A9C6</t>
  </si>
  <si>
    <t>http://transparencia.moroleon.gob.mx/doctos/anexos/23/hola13.pdf</t>
  </si>
  <si>
    <t>https://1drv.ms/b/s!AsVpV3ROIqzVi3NAiYFnCedbtZRD?e=yxaeip</t>
  </si>
  <si>
    <t>6C82CB8A75A2A27D00CBF5F099AD8DAB</t>
  </si>
  <si>
    <t>3</t>
  </si>
  <si>
    <t>https://1drv.ms/b/s!AsVpV3ROIqzVi3JQvO2qdO3Njtlz?e=8T74oc</t>
  </si>
  <si>
    <t>1DAF43474A547A542394CCFA6A88A260</t>
  </si>
  <si>
    <t>https://1drv.ms/b/s!AsVpV3ROIqzVi3EjIh0qQjQ41aIP?e=FL7fjv</t>
  </si>
  <si>
    <t>FF103B47C406B4C84996C4D76974540F</t>
  </si>
  <si>
    <t>FF5C2</t>
  </si>
  <si>
    <t>https://1drv.ms/b/s!AtF9i2hPMFAjj10LPyVLJ71OWkC_?e=MWiNHw</t>
  </si>
  <si>
    <t>379BB7C413E3AA782DC242C1C62FD270</t>
  </si>
  <si>
    <t>100</t>
  </si>
  <si>
    <t>https://1drv.ms/b/s!AtF9i2hPMFAjj1xo5h5QRmG5x6X_?e=Bp78P8</t>
  </si>
  <si>
    <t>A824C42EFE190F3DFF080C44B6D60101</t>
  </si>
  <si>
    <t>703944A28E42ACA979DBC41707D233CF</t>
  </si>
  <si>
    <t>http://casadelaculturamoroleon.gob.mx/transparencia/2020/3/34.pdf</t>
  </si>
  <si>
    <t>34</t>
  </si>
  <si>
    <t>36B83352D4362504F8B397A7D3D2C8C6</t>
  </si>
  <si>
    <t>http://casadelaculturamoroleon.gob.mx/transparencia/2020/3/8.pdf</t>
  </si>
  <si>
    <t>648C336CA0957CC12D303D9BF2E0BA25</t>
  </si>
  <si>
    <t>http://casadelaculturamoroleon.gob.mx/transparencia/2020/3/28.pdf</t>
  </si>
  <si>
    <t>28</t>
  </si>
  <si>
    <t>6B41B03E252BBB9647C0F4AAFE07C9E1</t>
  </si>
  <si>
    <t>http://casadelaculturamoroleon.gob.mx/transparencia/2020/3/97.pdf</t>
  </si>
  <si>
    <t>97</t>
  </si>
  <si>
    <t>11D122EF64C1B4C19ACF85405A9A875D</t>
  </si>
  <si>
    <t>http://casadelaculturamoroleon.gob.mx/transparencia/2020/3/464.pdf</t>
  </si>
  <si>
    <t>464</t>
  </si>
  <si>
    <t>99F1AD8514A713CFE853658792BAB293</t>
  </si>
  <si>
    <t>http://casadelaculturamoroleon.gob.mx/transparencia/2020/3/26.pdf</t>
  </si>
  <si>
    <t>26</t>
  </si>
  <si>
    <t>E58B8476AE13436CF29846B735BC9B51</t>
  </si>
  <si>
    <t>http://casadelaculturamoroleon.gob.mx/transparencia/2020/3/207.pdf</t>
  </si>
  <si>
    <t>207</t>
  </si>
  <si>
    <t>01/10/2020</t>
  </si>
  <si>
    <t>32913593</t>
  </si>
  <si>
    <t>28/01/2021</t>
  </si>
  <si>
    <t>En este cuarto trimestre del 2020 no hubo publicidad alguna o contratatacion de medios publicitarios</t>
  </si>
  <si>
    <t>30553956</t>
  </si>
  <si>
    <t>15/01/2021</t>
  </si>
  <si>
    <t>30473006</t>
  </si>
  <si>
    <t>12/01/2021</t>
  </si>
  <si>
    <t>En este cuarto trimestre del año en curso no se realizo ninguna publicación oficial</t>
  </si>
  <si>
    <t>Inauguración de Pozo Misión San Lucas</t>
  </si>
  <si>
    <t>2600</t>
  </si>
  <si>
    <t>13/11/2020</t>
  </si>
  <si>
    <t>19/11/2020</t>
  </si>
  <si>
    <t>30408778</t>
  </si>
  <si>
    <t>12/11/2020</t>
  </si>
  <si>
    <t>18/11/2020</t>
  </si>
  <si>
    <t>30408777</t>
  </si>
  <si>
    <t>30254098</t>
  </si>
  <si>
    <t>08/01/2021</t>
  </si>
  <si>
    <t>30254097</t>
  </si>
  <si>
    <t>30254096</t>
  </si>
  <si>
    <t>15996.4</t>
  </si>
  <si>
    <t>30254095</t>
  </si>
  <si>
    <t>30254094</t>
  </si>
  <si>
    <t>30254093</t>
  </si>
  <si>
    <t>3178.4</t>
  </si>
  <si>
    <t>30254092</t>
  </si>
  <si>
    <t>30254091</t>
  </si>
  <si>
    <t>30254090</t>
  </si>
  <si>
    <t>PUBLICIDAD EN TV</t>
  </si>
  <si>
    <t>30254089</t>
  </si>
  <si>
    <t>La clave única no se genera, solo es aplicable para la utilización de tiempos oficiales. Éste pago se realiza con base en un contrato entre municipio moroleon y el proveedor.</t>
  </si>
  <si>
    <t>742.4</t>
  </si>
  <si>
    <t>30254088</t>
  </si>
  <si>
    <t>30254087</t>
  </si>
  <si>
    <t>30254086</t>
  </si>
  <si>
    <t>4000</t>
  </si>
  <si>
    <t>30254085</t>
  </si>
  <si>
    <t>30254084</t>
  </si>
  <si>
    <t>8116.37</t>
  </si>
  <si>
    <t>30254083</t>
  </si>
  <si>
    <t>30254082</t>
  </si>
  <si>
    <t>8120</t>
  </si>
  <si>
    <t>30254081</t>
  </si>
  <si>
    <t>3000</t>
  </si>
  <si>
    <t>30254080</t>
  </si>
  <si>
    <t>30254079</t>
  </si>
  <si>
    <t>30254078</t>
  </si>
  <si>
    <t>9952.8</t>
  </si>
  <si>
    <t>30254109</t>
  </si>
  <si>
    <t>PUBLICIDAD EN PERIFONEO</t>
  </si>
  <si>
    <t>4125</t>
  </si>
  <si>
    <t>30254108</t>
  </si>
  <si>
    <t>9987.6</t>
  </si>
  <si>
    <t>30254107</t>
  </si>
  <si>
    <t>3700</t>
  </si>
  <si>
    <t>30254106</t>
  </si>
  <si>
    <t>30254105</t>
  </si>
  <si>
    <t>30254104</t>
  </si>
  <si>
    <t>19411.44</t>
  </si>
  <si>
    <t>30254103</t>
  </si>
  <si>
    <t>30254102</t>
  </si>
  <si>
    <t>30254101</t>
  </si>
  <si>
    <t>30254100</t>
  </si>
  <si>
    <t>30254099</t>
  </si>
  <si>
    <t>Publicidad</t>
  </si>
  <si>
    <t>02/12/2020</t>
  </si>
  <si>
    <t>Moroleon</t>
  </si>
  <si>
    <t>Publico en general</t>
  </si>
  <si>
    <t>30252521</t>
  </si>
  <si>
    <t>11/01/2021</t>
  </si>
  <si>
    <t>7888</t>
  </si>
  <si>
    <t>01/12/2020</t>
  </si>
  <si>
    <t>30252520</t>
  </si>
  <si>
    <t>1508</t>
  </si>
  <si>
    <t>11/11/2020</t>
  </si>
  <si>
    <t>30252519</t>
  </si>
  <si>
    <t>06/11/2020</t>
  </si>
  <si>
    <t>30252518</t>
  </si>
  <si>
    <t>610.32</t>
  </si>
  <si>
    <t>30252517</t>
  </si>
  <si>
    <t>466.32</t>
  </si>
  <si>
    <t>05/11/2020</t>
  </si>
  <si>
    <t>30252516</t>
  </si>
  <si>
    <t>06/10/2020</t>
  </si>
  <si>
    <t>30252515</t>
  </si>
  <si>
    <t>9F407598DDE7AF1E9023254DE0B52E33</t>
  </si>
  <si>
    <t>BF658F1F3F2E8F779C0902EAFC93DB2A</t>
  </si>
  <si>
    <t>Periódico Alerta</t>
  </si>
  <si>
    <t>Gerardo</t>
  </si>
  <si>
    <t>Ruiz</t>
  </si>
  <si>
    <t>Gerardo Ruiz Ruiz</t>
  </si>
  <si>
    <t>4F00F4B431937201844105880586C0B4</t>
  </si>
  <si>
    <t>676868DDB7A1285913535E52B53B7869</t>
  </si>
  <si>
    <t>DF9D746C64F10890BA5A08156695A8EA</t>
  </si>
  <si>
    <t>542AC7645341F743F8D87A7C76E5206A</t>
  </si>
  <si>
    <t>IVAN GONZALEZ OVIEDO</t>
  </si>
  <si>
    <t>7EF5C60E102089D50EC7F82BB9704C04</t>
  </si>
  <si>
    <t>1C4B9D1E0886B5F9D6FAD02B5C925BB4</t>
  </si>
  <si>
    <t>85C6D0213296A1FDEBF3EA7898DE19A7</t>
  </si>
  <si>
    <t>14683420FE590870285A7DF0024FDC01</t>
  </si>
  <si>
    <t>F0E69ADF431551A064A65E5508C35D9F</t>
  </si>
  <si>
    <t>TOCG600115FI7</t>
  </si>
  <si>
    <t>420F180678482A524B10E968D0F6AA17</t>
  </si>
  <si>
    <t>LUIS ALFREDO BIBIAN AGUILERA</t>
  </si>
  <si>
    <t>69B2839912036E9350EE24F4CDD02020</t>
  </si>
  <si>
    <t>935F8CE7B0811CB5FCEB5EBA96221570</t>
  </si>
  <si>
    <t>RAQUEL TELLEZ MORENO</t>
  </si>
  <si>
    <t>5CEA6C0F40A28EAC7F53B222EF3859FE</t>
  </si>
  <si>
    <t>40C8929616CE2F918BA1A228454CF260</t>
  </si>
  <si>
    <t>62B8523D0E9E949EE2AD1B2FF9C5A470</t>
  </si>
  <si>
    <t>A9C36DBDA9B935BE5415331E6B34FC36</t>
  </si>
  <si>
    <t>C9DA253C8D4D5A895E45C2F2217EDAA5</t>
  </si>
  <si>
    <t>8698E579D2723EDEA14ADD5E73971586</t>
  </si>
  <si>
    <t>F5943CBD7F8DD0DF8F4F481B25F2475C</t>
  </si>
  <si>
    <t>GRUPO NOTICEL NOTICIAS BAJIO S.A. DE C.V.</t>
  </si>
  <si>
    <t>A7286CBE2C82E38C23750E2EAAC42043</t>
  </si>
  <si>
    <t>PUBLI POP</t>
  </si>
  <si>
    <t>MA. DEL REFUGIO</t>
  </si>
  <si>
    <t>7E4864963772538FF24B03BC0FA5ADEC</t>
  </si>
  <si>
    <t>MA. REFUGIO LAGUNA GARCÍA</t>
  </si>
  <si>
    <t>BADB3715E15F89BE5177850E668B8320</t>
  </si>
  <si>
    <t>REGION SUR GUANAJUATO</t>
  </si>
  <si>
    <t>JORGE</t>
  </si>
  <si>
    <t>JORGE GUZMAN MARTINEZ</t>
  </si>
  <si>
    <t>GUMJ930313B54</t>
  </si>
  <si>
    <t>7874CF77A601E2DFCEC2745CB865B73B</t>
  </si>
  <si>
    <t>ÚNICO MEDIO DE RADIODIFISIÓN Y ALCANCE REGIONAL</t>
  </si>
  <si>
    <t>93776C65731926D9FCCC1FCCFDBF9EC5</t>
  </si>
  <si>
    <t>JOSE LUIS TINOCO  ZAVALA</t>
  </si>
  <si>
    <t>B1FB1110217B201159FBB6CEDBD740FE</t>
  </si>
  <si>
    <t>97ECA84C691BB37386851CC05BB83F85</t>
  </si>
  <si>
    <t>BF2FCBD5B330CCB52A8CBCFE71368DA8</t>
  </si>
  <si>
    <t>CF53A7F74F8646716C9FC7B4E7200F3A</t>
  </si>
  <si>
    <t>033E0E68B2F5D620396369F111C9CF86</t>
  </si>
  <si>
    <t>C1E196AFB3DDC19E9B0231585BE13795</t>
  </si>
  <si>
    <t>7D4ADA4FC53943812267381E3DB2161E</t>
  </si>
  <si>
    <t>51891CB80DA24EA176AF3E175B56B9BE</t>
  </si>
  <si>
    <t>REGION SUR GUANAJAUTO</t>
  </si>
  <si>
    <t>7B97A1776FA3086D2E741283F278A545</t>
  </si>
  <si>
    <t>MARCIAL JESUS YAM</t>
  </si>
  <si>
    <t>CD2BCC66E27B13B559C6CFD18BFBC5E1</t>
  </si>
  <si>
    <t>Publipop</t>
  </si>
  <si>
    <t>Maria del Refugio</t>
  </si>
  <si>
    <t>Hernandez</t>
  </si>
  <si>
    <t>Mercado</t>
  </si>
  <si>
    <t>AFA96337DFD0A3692597206E96948F15</t>
  </si>
  <si>
    <t>José Javier</t>
  </si>
  <si>
    <t>Orozco</t>
  </si>
  <si>
    <t>Samano</t>
  </si>
  <si>
    <t>OOSJ9501111V5</t>
  </si>
  <si>
    <t>93A54675380CEE22674EDA3286179C18</t>
  </si>
  <si>
    <t>Radio Moroleon sa de cv</t>
  </si>
  <si>
    <t>A68275DE0DD473E43B338C7BB418E1E6</t>
  </si>
  <si>
    <t>246C126175F45DEF19D92D0CAAACAC7E</t>
  </si>
  <si>
    <t>Everardo</t>
  </si>
  <si>
    <t>Alvarez</t>
  </si>
  <si>
    <t>Lopez</t>
  </si>
  <si>
    <t>674A337AC77A475EBCF826249E42F169</t>
  </si>
  <si>
    <t>2D5AEBDF8E965A36C1052E6D2965B4F1</t>
  </si>
  <si>
    <t>9F407598DDE7AF1E1ADC1DD2C20F9B7B</t>
  </si>
  <si>
    <t>E4792799E71E74F05D1C5F9CA403CCA3</t>
  </si>
  <si>
    <t>91BA0ECDC11F478B93104EF22E5F2A5D</t>
  </si>
  <si>
    <t>8A4EBF7B7C8694004E7A080B83371E62</t>
  </si>
  <si>
    <t>5F8DAC98CF2A77863D2F3DAA4E31FB6B</t>
  </si>
  <si>
    <t>DIFUSION POR MEDIO ESCRITO</t>
  </si>
  <si>
    <t>94739252A61795D1EFA437ABE04752C4</t>
  </si>
  <si>
    <t>5C4C5B4E2532913265EE9DAC63923757</t>
  </si>
  <si>
    <t>F9AEBADFA639A110BC426AE6E06FF96A</t>
  </si>
  <si>
    <t>9D684A6DF34754179A010C1A151F2EE6</t>
  </si>
  <si>
    <t>653E7354199390C02396A724E5BF2601</t>
  </si>
  <si>
    <t>DIFUSION POR IMPRESIÓN</t>
  </si>
  <si>
    <t>0A72DE8C11F67E1C24ECE9CA0870185D</t>
  </si>
  <si>
    <t>731600692436DF9CD54DCFEEA72B7695</t>
  </si>
  <si>
    <t>DIFUSION POR INTERNET</t>
  </si>
  <si>
    <t>2E407D70E458491616E5686ED2E24841</t>
  </si>
  <si>
    <t>5428B7348A8C3F0C0B75B2C7810ABA30</t>
  </si>
  <si>
    <t>DIFUSIÓN POR IMNPRESIÓN</t>
  </si>
  <si>
    <t>344ED73B1AE1A0742F63F81DD9C7235C</t>
  </si>
  <si>
    <t>FE63E0E4A205EC27D8EA355E4862A879</t>
  </si>
  <si>
    <t>1E83DA36CC0BC736FD047B0819D0B56E</t>
  </si>
  <si>
    <t>D71F708584BF5B468B061081F4F96228</t>
  </si>
  <si>
    <t>DC349A011EC7D4BD75D62B807015DA2E</t>
  </si>
  <si>
    <t>311643D3B321CA96B12CC76A851F5B05</t>
  </si>
  <si>
    <t>BBCB861C8A06D56816F6CA17E7E5FCA9</t>
  </si>
  <si>
    <t>DDD6ACE0C59E234165DE2840A962634D</t>
  </si>
  <si>
    <t>DIFUCION POR TELEVISION</t>
  </si>
  <si>
    <t>7E78826F0AACCF8614FFACEED67F0470</t>
  </si>
  <si>
    <t>61B3D011297989E2F5A66DDA91975503</t>
  </si>
  <si>
    <t>5A434578BD26C64AA99BE59C85703EE9</t>
  </si>
  <si>
    <t>27F74F2A7D6B9FD54E6147A41D046026</t>
  </si>
  <si>
    <t>DIFUSIÓN POR PERIFONEO</t>
  </si>
  <si>
    <t>746DC4CA9907FCBE1770080F05E36F9D</t>
  </si>
  <si>
    <t>0C861DF51DA5D37EDABCB90BDFBB84D9</t>
  </si>
  <si>
    <t>46726572112626888E65CE29D451F9E1</t>
  </si>
  <si>
    <t>0D595E19A9EC3656AB46328DB39ECFD1</t>
  </si>
  <si>
    <t>39E57A4BF0DEE67183E54BB879000536</t>
  </si>
  <si>
    <t>33D1BFF22936CF0935198851FA80E37D</t>
  </si>
  <si>
    <t>440B54C0463FBA6E56E677ECA64C9535</t>
  </si>
  <si>
    <t>A12878E33CA311EB81AF17E9CBE07C17</t>
  </si>
  <si>
    <t>39BC2DF8AD1086F2DC38E292B5A46CAF</t>
  </si>
  <si>
    <t>A087FF5028CD118BFF2161C5E9708FC7</t>
  </si>
  <si>
    <t>Gastos de orden social</t>
  </si>
  <si>
    <t>89369BE06C89CE7DEE4808D2BA9A33BB</t>
  </si>
  <si>
    <t>BBC9C4919EE89BBD2CAB6C03DBEE20EF</t>
  </si>
  <si>
    <t>Difusion actividades gubernamentales</t>
  </si>
  <si>
    <t>A184AA8CEAA57E9F9C9600FA6173F4AA</t>
  </si>
  <si>
    <t>F8E552147A58978E09C1F7CA85716375</t>
  </si>
  <si>
    <t>Impresión publicidad oficial</t>
  </si>
  <si>
    <t>463A7F3C164E6B4FF31BB3B7BEA6B137</t>
  </si>
  <si>
    <t>18E748DD10E6B2BF6D3CF36EEDEFFD33</t>
  </si>
  <si>
    <t>9F407598DDE7AF1E953A403577C948B3</t>
  </si>
  <si>
    <t>B8602C0B66F1F1A24CF9D350E7B49A1E</t>
  </si>
  <si>
    <t>S/N</t>
  </si>
  <si>
    <t>https://1drv.ms/b/s!AtF9i2hPMFAjkDBuvmfj0TYGz5cv?e=HWsjtT</t>
  </si>
  <si>
    <t>4A1084BE85C5FB1B2CDE83C3B52C0C67</t>
  </si>
  <si>
    <t>https://1drv.ms/b/s!AtF9i2hPMFAjkC8k-PnldxR4oXHD?e=FcQGbW</t>
  </si>
  <si>
    <t>B35F15B336CF7A3813233A415BEA8F58</t>
  </si>
  <si>
    <t>https://1drv.ms/b/s!AsVpV3ROIqzVjAeK-BfIthq9Quet?e=BAsdLu</t>
  </si>
  <si>
    <t>8239A4CA27F89C31032C878312DF353C</t>
  </si>
  <si>
    <t>https://1drv.ms/b/s!AsVpV3ROIqzVjAnAQZFqe8Mx2cKN?e=UHzQ7w</t>
  </si>
  <si>
    <t>7213CC77C4E4F35F8B6BCDB08C5CBFA1</t>
  </si>
  <si>
    <t>https://1drv.ms/b/s!AsVpV3ROIqzVjARXUmUPMuh5GJZh?e=h89nA4</t>
  </si>
  <si>
    <t>0F93EFC699D89B7E5A6E50E5236CDA85</t>
  </si>
  <si>
    <t>https://1drv.ms/b/s!AsVpV3ROIqzVjAaexfHgWDrMW-3x?e=UpvuQQ</t>
  </si>
  <si>
    <t>7EDEEF8FC00F4048FC75733C82CC7D0F</t>
  </si>
  <si>
    <t>https://1drv.ms/b/s!AsVpV3ROIqzVjAVmVsM5aelN_Yxd?e=0xjTOq</t>
  </si>
  <si>
    <t>3468BAA2F7AE258246083E9C7757C4F8</t>
  </si>
  <si>
    <t>https://1drv.ms/b/s!AsVpV3ROIqzVjAMJioxJ-WgIzZmO?e=qdKo9s</t>
  </si>
  <si>
    <t>42F8491FE2EBEE21EA38E0A58141368A</t>
  </si>
  <si>
    <t>https://1drv.ms/b/s!AsVpV3ROIqzVjAKDWxGUh7-YHTYK?e=JGnqq8</t>
  </si>
  <si>
    <t>54271363C33A8155F62C267268D0F3D9</t>
  </si>
  <si>
    <t>https://1drv.ms/b/s!AsVpV3ROIqzVjAG16DqjqIm51__i?e=dvtUvw</t>
  </si>
  <si>
    <t>EEF9E4E81B3D6741449ED20B46C41CB5</t>
  </si>
  <si>
    <t>http://transparencia.moroleon.gob.mx/doctos/anexos/23/apkee.pdf</t>
  </si>
  <si>
    <t>https://1drv.ms/b/s!AsVpV3ROIqzVjAAB_GkUIIIY_LYA?e=LphsOQ</t>
  </si>
  <si>
    <t>CFED73D4F9F1346A05D04382C55A73EC</t>
  </si>
  <si>
    <t>https://1drv.ms/b/s!AsVpV3ROIqzVi38MuxB385HbOLBQ?e=JECW4U</t>
  </si>
  <si>
    <t>737EAEA239C2B1E2A20663BD35780CA6</t>
  </si>
  <si>
    <t>https://1drv.ms/b/s!AsVpV3ROIqzVi36eCa8QrO2oRWV0?e=NHRpc6</t>
  </si>
  <si>
    <t>5C161C1AD66353DD3BA91E6EE4B7CE90</t>
  </si>
  <si>
    <t>https://1drv.ms/b/s!AsVpV3ROIqzVjB0p-1mml6IgZZi6?e=VQE7mq</t>
  </si>
  <si>
    <t>F9B2FC7695C09E7D71ED67C00488D5F1</t>
  </si>
  <si>
    <t>https://1drv.ms/b/s!AsVpV3ROIqzVjByDcuBScccuRd5T?e=l2YbK4</t>
  </si>
  <si>
    <t>6AC3C4328DD830A246BA28F11B8CD6EC</t>
  </si>
  <si>
    <t>https://1drv.ms/b/s!AsVpV3ROIqzVjBsdsICnNf5RigyO?e=z0KS7T</t>
  </si>
  <si>
    <t>2C6DB7403DCA8F7DD723AA53029A7A9B</t>
  </si>
  <si>
    <t>https://1drv.ms/b/s!AsVpV3ROIqzVjBr3AKaaHnGAvkru?e=CNti3x</t>
  </si>
  <si>
    <t>CA90EBF4D6341AB873667EFE49B6A698</t>
  </si>
  <si>
    <t>https://1drv.ms/b/s!AsVpV3ROIqzVjBner7EaF8IZ1k_K?e=pNQppf</t>
  </si>
  <si>
    <t>2AAEA1904319E25D9F6B6684B5FD53BD</t>
  </si>
  <si>
    <t>https://1drv.ms/b/s!AsVpV3ROIqzVjBh-mxlL4oBgoOMB?e=FewT92</t>
  </si>
  <si>
    <t>B4B34EB9C1071950816DDE75E066C938</t>
  </si>
  <si>
    <t>https://1drv.ms/b/s!AsVpV3ROIqzVjBciyyp-mG5OxgSm?e=LJG58e</t>
  </si>
  <si>
    <t>ADDCC0A5D471FF016595896CFAFC3B5C</t>
  </si>
  <si>
    <t>https://1drv.ms/b/s!AsVpV3ROIqzVjBZKbYyFpyz3qt2k?e=E5Nif0</t>
  </si>
  <si>
    <t>84369E471ED41A75C47A26FF83C27AA6</t>
  </si>
  <si>
    <t>https://1drv.ms/b/s!AsVpV3ROIqzVjB-tbUcf1_5t4wkm?e=BqKv5X</t>
  </si>
  <si>
    <t>6A110628AD4B33F28110D20C9BCA1A26</t>
  </si>
  <si>
    <t>https://1drv.ms/b/s!AsVpV3ROIqzVjBMkRIJXZvJVyJpL?e=uAAlg7</t>
  </si>
  <si>
    <t>A1C87D85CBBE58677A5F1C2B250300E5</t>
  </si>
  <si>
    <t>32</t>
  </si>
  <si>
    <t>https://1drv.ms/b/s!AsVpV3ROIqzVjBVOgVw8qg9SuEyi?e=Xp0539</t>
  </si>
  <si>
    <t>CDEC2993604A2E8DCA3CBF8F6597D249</t>
  </si>
  <si>
    <t>31</t>
  </si>
  <si>
    <t>https://1drv.ms/b/s!AsVpV3ROIqzVjBICnXyhARDEd4g-?e=vRbSCu</t>
  </si>
  <si>
    <t>314E2C7AAB742C169F37D97FA4308230</t>
  </si>
  <si>
    <t>30</t>
  </si>
  <si>
    <t>https://1drv.ms/b/s!AsVpV3ROIqzVjBEhUU8OZ1Q5gscu?e=SjQUwI</t>
  </si>
  <si>
    <t>276A5CF2615C2A224AA35A56AAB92E81</t>
  </si>
  <si>
    <t>29</t>
  </si>
  <si>
    <t>https://1drv.ms/b/s!AsVpV3ROIqzVjBBhvJMfkh5lZC3I?e=r9wGMu</t>
  </si>
  <si>
    <t>3B3F90B063A3DCB5702F1A911AA99572</t>
  </si>
  <si>
    <t>https://1drv.ms/b/s!AsVpV3ROIqzVjA_tr7J1JyTYf3pK?e=rPqUkS</t>
  </si>
  <si>
    <t>73A70AE62D9A1184971CD6F1185DE598</t>
  </si>
  <si>
    <t>27</t>
  </si>
  <si>
    <t>https://1drv.ms/b/s!AsVpV3ROIqzVjA6_FsqOWd4nfAOG?e=EYqfpV</t>
  </si>
  <si>
    <t>965BDB78BE44E67FCB0147D1FB342408</t>
  </si>
  <si>
    <t>https://1drv.ms/b/s!AsVpV3ROIqzVjA3h3qzpJ95krPcv?e=fvkb9I</t>
  </si>
  <si>
    <t>4C569487450FCE8A4F12000D8C2DE807</t>
  </si>
  <si>
    <t>https://1drv.ms/b/s!AsVpV3ROIqzVjAwldFgRVGaGcxVs?e=58aI06</t>
  </si>
  <si>
    <t>7D2D3E8219C0AC753F9CBA9871488E58</t>
  </si>
  <si>
    <t>https://1drv.ms/b/s!AsVpV3ROIqzVjAs1JDqwq8MhM3zv?e=Oq8QWt</t>
  </si>
  <si>
    <t>318AE481CFA8D6FD64AA01F9685C30E3</t>
  </si>
  <si>
    <t>https://1drv.ms/b/s!AsVpV3ROIqzVjAp5IzIhZ9C5NTpP?e=cyv8O1</t>
  </si>
  <si>
    <t>BCEE0DADA764FF4B1617C23669E0E704</t>
  </si>
  <si>
    <t>https://1drv.ms/b/s!AsVpV3ROIqzVjAjKRUyOWrWwUN2D?e=BfK63l</t>
  </si>
  <si>
    <t>C7F1658B4A709D7614C25EC7B5B8CB4A</t>
  </si>
  <si>
    <t>48</t>
  </si>
  <si>
    <t>Spots tv</t>
  </si>
  <si>
    <t>http://casadelaculturamoroleon.gob.mx/transparencia/2020/4/23/48.pdf</t>
  </si>
  <si>
    <t>1706795C41872B84894FD6536FB17E8F</t>
  </si>
  <si>
    <t>107</t>
  </si>
  <si>
    <t>http://casadelaculturamoroleon.gob.mx/transparencia/2020/4/23/107.pdf</t>
  </si>
  <si>
    <t>F2201E7B564C9CC78C09ADCAC6412D89</t>
  </si>
  <si>
    <t>2265</t>
  </si>
  <si>
    <t>Spots radio</t>
  </si>
  <si>
    <t>http://casadelaculturamoroleon.gob.mx/transparencia/2020/4/23/2265.pdf</t>
  </si>
  <si>
    <t>AB9385932ECFAF5EC8ECD15BAD3568B8</t>
  </si>
  <si>
    <t>46</t>
  </si>
  <si>
    <t>http://casadelaculturamoroleon.gob.mx/transparencia/2020/4/23/46.pdf</t>
  </si>
  <si>
    <t>A37FB4384A544EF64E928313EB1929EE</t>
  </si>
  <si>
    <t>78</t>
  </si>
  <si>
    <t>Lona impresa</t>
  </si>
  <si>
    <t>http://casadelaculturamoroleon.gob.mx/transparencia/2020/4/23/78.pdf</t>
  </si>
  <si>
    <t>610.16</t>
  </si>
  <si>
    <t>45024CCFE5F31F474287D3224B536296</t>
  </si>
  <si>
    <t>54</t>
  </si>
  <si>
    <t>http://casadelaculturamoroleon.gob.mx/transparencia/2020/4/23/54.pdf</t>
  </si>
  <si>
    <t>DD8580DC733EFDAF1C9C7040672EB688</t>
  </si>
  <si>
    <t>39</t>
  </si>
  <si>
    <t>http://casadelaculturamoroleon.gob.mx/transparencia/2020/4/23/39.pdf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</si>
</sst>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center" wrapText="1"/>
    </xf>
    <xf numFmtId="0" fontId="2" fillId="0" borderId="0" xfId="0" applyFont="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127"/>
  <sheetViews>
    <sheetView tabSelected="1" topLeftCell="X2" workbookViewId="0">
      <selection activeCell="AC7" sqref="AC7"/>
    </sheetView>
  </sheetViews>
  <sheetFormatPr baseColWidth="10" defaultColWidth="9.140625" defaultRowHeight="15" x14ac:dyDescent="0.25"/>
  <cols>
    <col min="1" max="1" width="36.42578125" bestFit="1" customWidth="1"/>
    <col min="2" max="2" width="17" customWidth="1"/>
    <col min="3" max="3" width="36.42578125" bestFit="1" customWidth="1"/>
    <col min="4" max="4" width="38.5703125" bestFit="1" customWidth="1"/>
    <col min="5" max="5" width="32.85546875" bestFit="1" customWidth="1"/>
    <col min="6" max="6" width="65" bestFit="1" customWidth="1"/>
    <col min="7" max="8" width="41.140625" bestFit="1" customWidth="1"/>
    <col min="9" max="9" width="21.85546875" bestFit="1" customWidth="1"/>
    <col min="10" max="10" width="24.28515625" bestFit="1" customWidth="1"/>
    <col min="11" max="11" width="16.140625" bestFit="1" customWidth="1"/>
    <col min="12" max="12" width="61" bestFit="1" customWidth="1"/>
    <col min="13" max="13" width="17" bestFit="1" customWidth="1"/>
    <col min="14" max="14" width="35.5703125" bestFit="1" customWidth="1"/>
    <col min="15" max="15" width="28.28515625" bestFit="1" customWidth="1"/>
    <col min="16" max="16" width="39.85546875" bestFit="1" customWidth="1"/>
    <col min="17" max="17" width="15.140625" bestFit="1" customWidth="1"/>
    <col min="18" max="18" width="35.85546875" bestFit="1" customWidth="1"/>
    <col min="19" max="19" width="30.28515625" bestFit="1" customWidth="1"/>
    <col min="20" max="20" width="22" bestFit="1" customWidth="1"/>
    <col min="21" max="21" width="27.5703125" bestFit="1" customWidth="1"/>
    <col min="22" max="22" width="44" bestFit="1" customWidth="1"/>
    <col min="23" max="23" width="46.140625" bestFit="1" customWidth="1"/>
    <col min="24" max="24" width="19.7109375" bestFit="1" customWidth="1"/>
    <col min="25" max="25" width="17.42578125" bestFit="1" customWidth="1"/>
    <col min="26" max="28" width="21.85546875" bestFit="1" customWidth="1"/>
    <col min="29" max="29" width="39.5703125" bestFit="1" customWidth="1"/>
    <col min="30" max="30" width="35.7109375" bestFit="1" customWidth="1"/>
    <col min="31" max="31" width="30" bestFit="1" customWidth="1"/>
    <col min="32" max="32" width="73.140625" bestFit="1" customWidth="1"/>
    <col min="33" max="33" width="17.5703125" bestFit="1" customWidth="1"/>
    <col min="34" max="34" width="20" bestFit="1" customWidth="1"/>
    <col min="35" max="35" width="255" bestFit="1" customWidth="1"/>
  </cols>
  <sheetData>
    <row r="1" spans="1:35" hidden="1" x14ac:dyDescent="0.25">
      <c r="A1" t="s">
        <v>0</v>
      </c>
    </row>
    <row r="2" spans="1:35" x14ac:dyDescent="0.25">
      <c r="A2" s="4" t="s">
        <v>1</v>
      </c>
      <c r="B2" s="5"/>
      <c r="C2" s="5"/>
      <c r="D2" s="4" t="s">
        <v>2</v>
      </c>
      <c r="E2" s="5"/>
      <c r="F2" s="5"/>
      <c r="G2" s="4" t="s">
        <v>3</v>
      </c>
      <c r="H2" s="5"/>
      <c r="I2" s="5"/>
    </row>
    <row r="3" spans="1:35" x14ac:dyDescent="0.25">
      <c r="A3" s="6" t="s">
        <v>4</v>
      </c>
      <c r="B3" s="5"/>
      <c r="C3" s="5"/>
      <c r="D3" s="6" t="s">
        <v>5</v>
      </c>
      <c r="E3" s="5"/>
      <c r="F3" s="5"/>
      <c r="G3" s="6"/>
      <c r="H3" s="5"/>
      <c r="I3" s="5"/>
    </row>
    <row r="4" spans="1:35" hidden="1" x14ac:dyDescent="0.25">
      <c r="B4" t="s">
        <v>6</v>
      </c>
      <c r="C4" t="s">
        <v>7</v>
      </c>
      <c r="D4" t="s">
        <v>7</v>
      </c>
      <c r="E4" t="s">
        <v>8</v>
      </c>
      <c r="F4" t="s">
        <v>9</v>
      </c>
      <c r="G4" t="s">
        <v>8</v>
      </c>
      <c r="H4" t="s">
        <v>6</v>
      </c>
      <c r="I4" t="s">
        <v>8</v>
      </c>
      <c r="J4" t="s">
        <v>9</v>
      </c>
      <c r="K4" t="s">
        <v>8</v>
      </c>
      <c r="L4" t="s">
        <v>9</v>
      </c>
      <c r="M4" t="s">
        <v>6</v>
      </c>
      <c r="N4" t="s">
        <v>9</v>
      </c>
      <c r="O4" t="s">
        <v>9</v>
      </c>
      <c r="P4" t="s">
        <v>9</v>
      </c>
      <c r="Q4" t="s">
        <v>10</v>
      </c>
      <c r="R4" t="s">
        <v>6</v>
      </c>
      <c r="S4" t="s">
        <v>6</v>
      </c>
      <c r="T4" t="s">
        <v>8</v>
      </c>
      <c r="U4" t="s">
        <v>6</v>
      </c>
      <c r="V4" t="s">
        <v>7</v>
      </c>
      <c r="W4" t="s">
        <v>7</v>
      </c>
      <c r="X4" t="s">
        <v>8</v>
      </c>
      <c r="Y4" t="s">
        <v>6</v>
      </c>
      <c r="Z4" t="s">
        <v>6</v>
      </c>
      <c r="AA4" t="s">
        <v>6</v>
      </c>
      <c r="AB4" t="s">
        <v>6</v>
      </c>
      <c r="AC4" t="s">
        <v>11</v>
      </c>
      <c r="AD4" t="s">
        <v>11</v>
      </c>
      <c r="AE4" t="s">
        <v>11</v>
      </c>
      <c r="AF4" t="s">
        <v>9</v>
      </c>
      <c r="AG4" t="s">
        <v>7</v>
      </c>
      <c r="AH4" t="s">
        <v>12</v>
      </c>
      <c r="AI4" t="s">
        <v>13</v>
      </c>
    </row>
    <row r="5" spans="1:35" hidden="1" x14ac:dyDescent="0.25">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c r="AG5" t="s">
        <v>45</v>
      </c>
      <c r="AH5" t="s">
        <v>46</v>
      </c>
      <c r="AI5" t="s">
        <v>47</v>
      </c>
    </row>
    <row r="6" spans="1:35" x14ac:dyDescent="0.25">
      <c r="A6" s="4" t="s">
        <v>48</v>
      </c>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row>
    <row r="7" spans="1:35" ht="77.25" x14ac:dyDescent="0.25">
      <c r="A7" s="2" t="s">
        <v>49</v>
      </c>
      <c r="B7" s="2" t="s">
        <v>50</v>
      </c>
      <c r="C7" s="2" t="s">
        <v>51</v>
      </c>
      <c r="D7" s="2" t="s">
        <v>52</v>
      </c>
      <c r="E7" s="2" t="s">
        <v>53</v>
      </c>
      <c r="F7" s="2" t="s">
        <v>54</v>
      </c>
      <c r="G7" s="2" t="s">
        <v>55</v>
      </c>
      <c r="H7" s="2" t="s">
        <v>56</v>
      </c>
      <c r="I7" s="2" t="s">
        <v>57</v>
      </c>
      <c r="J7" s="2" t="s">
        <v>58</v>
      </c>
      <c r="K7" s="2" t="s">
        <v>59</v>
      </c>
      <c r="L7" s="2" t="s">
        <v>60</v>
      </c>
      <c r="M7" s="2" t="s">
        <v>61</v>
      </c>
      <c r="N7" s="2" t="s">
        <v>62</v>
      </c>
      <c r="O7" s="2" t="s">
        <v>63</v>
      </c>
      <c r="P7" s="2" t="s">
        <v>64</v>
      </c>
      <c r="Q7" s="2" t="s">
        <v>65</v>
      </c>
      <c r="R7" s="2" t="s">
        <v>66</v>
      </c>
      <c r="S7" s="2" t="s">
        <v>67</v>
      </c>
      <c r="T7" s="2" t="s">
        <v>68</v>
      </c>
      <c r="U7" s="2" t="s">
        <v>69</v>
      </c>
      <c r="V7" s="2" t="s">
        <v>70</v>
      </c>
      <c r="W7" s="2" t="s">
        <v>71</v>
      </c>
      <c r="X7" s="2" t="s">
        <v>72</v>
      </c>
      <c r="Y7" s="2" t="s">
        <v>73</v>
      </c>
      <c r="Z7" s="2" t="s">
        <v>74</v>
      </c>
      <c r="AA7" s="2" t="s">
        <v>75</v>
      </c>
      <c r="AB7" s="2" t="s">
        <v>76</v>
      </c>
      <c r="AC7" s="2" t="s">
        <v>77</v>
      </c>
      <c r="AD7" s="2" t="s">
        <v>78</v>
      </c>
      <c r="AE7" s="2" t="s">
        <v>79</v>
      </c>
      <c r="AF7" s="2" t="s">
        <v>80</v>
      </c>
      <c r="AG7" s="2" t="s">
        <v>81</v>
      </c>
      <c r="AH7" s="2" t="s">
        <v>82</v>
      </c>
    </row>
    <row r="8" spans="1:35" ht="45" customHeight="1" x14ac:dyDescent="0.25">
      <c r="A8" s="3" t="s">
        <v>83</v>
      </c>
      <c r="B8" s="3" t="s">
        <v>84</v>
      </c>
      <c r="C8" s="3" t="s">
        <v>85</v>
      </c>
      <c r="D8" s="3" t="s">
        <v>86</v>
      </c>
      <c r="E8" s="3" t="s">
        <v>87</v>
      </c>
      <c r="F8" s="3" t="s">
        <v>88</v>
      </c>
      <c r="G8" s="3" t="s">
        <v>89</v>
      </c>
      <c r="H8" s="3" t="s">
        <v>90</v>
      </c>
      <c r="I8" s="3" t="s">
        <v>91</v>
      </c>
      <c r="J8" s="3" t="s">
        <v>92</v>
      </c>
      <c r="K8" s="3" t="s">
        <v>93</v>
      </c>
      <c r="L8" s="3" t="s">
        <v>83</v>
      </c>
      <c r="M8" s="3" t="s">
        <v>94</v>
      </c>
      <c r="N8" s="3" t="s">
        <v>95</v>
      </c>
      <c r="O8" s="3" t="s">
        <v>96</v>
      </c>
      <c r="P8" s="3" t="s">
        <v>97</v>
      </c>
      <c r="Q8" s="3" t="s">
        <v>98</v>
      </c>
      <c r="R8" s="3" t="s">
        <v>98</v>
      </c>
      <c r="S8" s="3" t="s">
        <v>99</v>
      </c>
      <c r="T8" s="3" t="s">
        <v>100</v>
      </c>
      <c r="U8" s="3" t="s">
        <v>101</v>
      </c>
      <c r="V8" s="3" t="s">
        <v>102</v>
      </c>
      <c r="W8" s="3" t="s">
        <v>103</v>
      </c>
      <c r="X8" s="3" t="s">
        <v>104</v>
      </c>
      <c r="Y8" s="3" t="s">
        <v>105</v>
      </c>
      <c r="Z8" s="3" t="s">
        <v>105</v>
      </c>
      <c r="AA8" s="3" t="s">
        <v>105</v>
      </c>
      <c r="AB8" s="3" t="s">
        <v>106</v>
      </c>
      <c r="AC8" s="3" t="s">
        <v>106</v>
      </c>
      <c r="AD8" s="3" t="s">
        <v>106</v>
      </c>
      <c r="AE8" s="3" t="s">
        <v>107</v>
      </c>
      <c r="AF8" s="3" t="s">
        <v>108</v>
      </c>
      <c r="AG8" s="3" t="s">
        <v>108</v>
      </c>
      <c r="AH8" s="3" t="s">
        <v>109</v>
      </c>
    </row>
    <row r="9" spans="1:35" ht="45" customHeight="1" x14ac:dyDescent="0.25">
      <c r="A9" s="3" t="s">
        <v>83</v>
      </c>
      <c r="B9" s="3" t="s">
        <v>84</v>
      </c>
      <c r="C9" s="3" t="s">
        <v>85</v>
      </c>
      <c r="D9" s="3" t="s">
        <v>86</v>
      </c>
      <c r="E9" s="3" t="s">
        <v>110</v>
      </c>
      <c r="F9" s="3" t="s">
        <v>88</v>
      </c>
      <c r="G9" s="3" t="s">
        <v>89</v>
      </c>
      <c r="H9" s="3" t="s">
        <v>90</v>
      </c>
      <c r="I9" s="3" t="s">
        <v>111</v>
      </c>
      <c r="J9" s="3" t="s">
        <v>92</v>
      </c>
      <c r="K9" s="3" t="s">
        <v>112</v>
      </c>
      <c r="L9" s="3" t="s">
        <v>83</v>
      </c>
      <c r="M9" s="3" t="s">
        <v>113</v>
      </c>
      <c r="N9" s="3" t="s">
        <v>114</v>
      </c>
      <c r="O9" s="3" t="s">
        <v>115</v>
      </c>
      <c r="P9" s="3" t="s">
        <v>116</v>
      </c>
      <c r="Q9" s="3" t="s">
        <v>98</v>
      </c>
      <c r="R9" s="3" t="s">
        <v>98</v>
      </c>
      <c r="S9" s="3" t="s">
        <v>99</v>
      </c>
      <c r="T9" s="3" t="s">
        <v>105</v>
      </c>
      <c r="U9" s="3" t="s">
        <v>117</v>
      </c>
      <c r="V9" s="3" t="s">
        <v>118</v>
      </c>
      <c r="W9" s="3" t="s">
        <v>103</v>
      </c>
      <c r="X9" s="3" t="s">
        <v>119</v>
      </c>
      <c r="Y9" s="3" t="s">
        <v>105</v>
      </c>
      <c r="Z9" s="3" t="s">
        <v>105</v>
      </c>
      <c r="AA9" s="3" t="s">
        <v>105</v>
      </c>
      <c r="AB9" s="3" t="s">
        <v>120</v>
      </c>
      <c r="AC9" s="3" t="s">
        <v>120</v>
      </c>
      <c r="AD9" s="3" t="s">
        <v>120</v>
      </c>
      <c r="AE9" s="3" t="s">
        <v>121</v>
      </c>
      <c r="AF9" s="3" t="s">
        <v>122</v>
      </c>
      <c r="AG9" s="3" t="s">
        <v>122</v>
      </c>
      <c r="AH9" s="3" t="s">
        <v>123</v>
      </c>
    </row>
    <row r="10" spans="1:35" ht="45" customHeight="1" x14ac:dyDescent="0.25">
      <c r="A10" s="3" t="s">
        <v>83</v>
      </c>
      <c r="B10" s="3" t="s">
        <v>84</v>
      </c>
      <c r="C10" s="3" t="s">
        <v>85</v>
      </c>
      <c r="D10" s="3" t="s">
        <v>86</v>
      </c>
      <c r="E10" s="3" t="s">
        <v>110</v>
      </c>
      <c r="F10" s="3" t="s">
        <v>88</v>
      </c>
      <c r="G10" s="3" t="s">
        <v>89</v>
      </c>
      <c r="H10" s="3" t="s">
        <v>90</v>
      </c>
      <c r="I10" s="3" t="s">
        <v>111</v>
      </c>
      <c r="J10" s="3" t="s">
        <v>92</v>
      </c>
      <c r="K10" s="3" t="s">
        <v>112</v>
      </c>
      <c r="L10" s="3" t="s">
        <v>83</v>
      </c>
      <c r="M10" s="3" t="s">
        <v>113</v>
      </c>
      <c r="N10" s="3" t="s">
        <v>114</v>
      </c>
      <c r="O10" s="3" t="s">
        <v>115</v>
      </c>
      <c r="P10" s="3" t="s">
        <v>124</v>
      </c>
      <c r="Q10" s="3" t="s">
        <v>98</v>
      </c>
      <c r="R10" s="3" t="s">
        <v>98</v>
      </c>
      <c r="S10" s="3" t="s">
        <v>125</v>
      </c>
      <c r="T10" s="3" t="s">
        <v>105</v>
      </c>
      <c r="U10" s="3" t="s">
        <v>126</v>
      </c>
      <c r="V10" s="3" t="s">
        <v>85</v>
      </c>
      <c r="W10" s="3" t="s">
        <v>103</v>
      </c>
      <c r="X10" s="3" t="s">
        <v>119</v>
      </c>
      <c r="Y10" s="3" t="s">
        <v>105</v>
      </c>
      <c r="Z10" s="3" t="s">
        <v>105</v>
      </c>
      <c r="AA10" s="3" t="s">
        <v>105</v>
      </c>
      <c r="AB10" s="3" t="s">
        <v>127</v>
      </c>
      <c r="AC10" s="3" t="s">
        <v>127</v>
      </c>
      <c r="AD10" s="3" t="s">
        <v>127</v>
      </c>
      <c r="AE10" s="3" t="s">
        <v>121</v>
      </c>
      <c r="AF10" s="3" t="s">
        <v>122</v>
      </c>
      <c r="AG10" s="3" t="s">
        <v>122</v>
      </c>
      <c r="AH10" s="3" t="s">
        <v>123</v>
      </c>
    </row>
    <row r="11" spans="1:35" ht="45" customHeight="1" x14ac:dyDescent="0.25">
      <c r="A11" s="3" t="s">
        <v>83</v>
      </c>
      <c r="B11" s="3" t="s">
        <v>84</v>
      </c>
      <c r="C11" s="3" t="s">
        <v>85</v>
      </c>
      <c r="D11" s="3" t="s">
        <v>86</v>
      </c>
      <c r="E11" s="3" t="s">
        <v>128</v>
      </c>
      <c r="F11" s="3" t="s">
        <v>88</v>
      </c>
      <c r="G11" s="3" t="s">
        <v>88</v>
      </c>
      <c r="H11" s="3" t="s">
        <v>129</v>
      </c>
      <c r="I11" s="3" t="s">
        <v>98</v>
      </c>
      <c r="J11" s="3" t="s">
        <v>130</v>
      </c>
      <c r="K11" s="3" t="s">
        <v>131</v>
      </c>
      <c r="L11" s="3" t="s">
        <v>83</v>
      </c>
      <c r="M11" s="3" t="s">
        <v>131</v>
      </c>
      <c r="N11" s="3" t="s">
        <v>132</v>
      </c>
      <c r="O11" s="3" t="s">
        <v>133</v>
      </c>
      <c r="P11" s="3" t="s">
        <v>134</v>
      </c>
      <c r="Q11" s="3" t="s">
        <v>98</v>
      </c>
      <c r="R11" s="3" t="s">
        <v>98</v>
      </c>
      <c r="S11" s="3" t="s">
        <v>119</v>
      </c>
      <c r="T11" s="3" t="s">
        <v>135</v>
      </c>
      <c r="U11" s="3" t="s">
        <v>136</v>
      </c>
      <c r="V11" s="3" t="s">
        <v>136</v>
      </c>
      <c r="W11" s="3" t="s">
        <v>103</v>
      </c>
      <c r="X11" s="3" t="s">
        <v>137</v>
      </c>
      <c r="Y11" s="3" t="s">
        <v>138</v>
      </c>
      <c r="Z11" s="3" t="s">
        <v>138</v>
      </c>
      <c r="AA11" s="3" t="s">
        <v>138</v>
      </c>
      <c r="AB11" s="3" t="s">
        <v>139</v>
      </c>
      <c r="AC11" s="3" t="s">
        <v>139</v>
      </c>
      <c r="AD11" s="3" t="s">
        <v>139</v>
      </c>
      <c r="AE11" s="3" t="s">
        <v>128</v>
      </c>
      <c r="AF11" s="3" t="s">
        <v>122</v>
      </c>
      <c r="AG11" s="3" t="s">
        <v>122</v>
      </c>
      <c r="AH11" s="3" t="s">
        <v>140</v>
      </c>
    </row>
    <row r="12" spans="1:35" ht="45" customHeight="1" x14ac:dyDescent="0.25">
      <c r="A12" s="3" t="s">
        <v>83</v>
      </c>
      <c r="B12" s="3" t="s">
        <v>84</v>
      </c>
      <c r="C12" s="3" t="s">
        <v>85</v>
      </c>
      <c r="D12" s="3" t="s">
        <v>86</v>
      </c>
      <c r="E12" s="3" t="s">
        <v>141</v>
      </c>
      <c r="F12" s="3" t="s">
        <v>88</v>
      </c>
      <c r="G12" s="3" t="s">
        <v>88</v>
      </c>
      <c r="H12" s="3" t="s">
        <v>129</v>
      </c>
      <c r="I12" s="3" t="s">
        <v>98</v>
      </c>
      <c r="J12" s="3" t="s">
        <v>130</v>
      </c>
      <c r="K12" s="3" t="s">
        <v>131</v>
      </c>
      <c r="L12" s="3" t="s">
        <v>83</v>
      </c>
      <c r="M12" s="3" t="s">
        <v>131</v>
      </c>
      <c r="N12" s="3" t="s">
        <v>132</v>
      </c>
      <c r="O12" s="3" t="s">
        <v>133</v>
      </c>
      <c r="P12" s="3" t="s">
        <v>142</v>
      </c>
      <c r="Q12" s="3" t="s">
        <v>98</v>
      </c>
      <c r="R12" s="3" t="s">
        <v>98</v>
      </c>
      <c r="S12" s="3" t="s">
        <v>119</v>
      </c>
      <c r="T12" s="3" t="s">
        <v>135</v>
      </c>
      <c r="U12" s="3" t="s">
        <v>143</v>
      </c>
      <c r="V12" s="3" t="s">
        <v>143</v>
      </c>
      <c r="W12" s="3" t="s">
        <v>103</v>
      </c>
      <c r="X12" s="3" t="s">
        <v>137</v>
      </c>
      <c r="Y12" s="3" t="s">
        <v>138</v>
      </c>
      <c r="Z12" s="3" t="s">
        <v>138</v>
      </c>
      <c r="AA12" s="3" t="s">
        <v>138</v>
      </c>
      <c r="AB12" s="3" t="s">
        <v>144</v>
      </c>
      <c r="AC12" s="3" t="s">
        <v>144</v>
      </c>
      <c r="AD12" s="3" t="s">
        <v>144</v>
      </c>
      <c r="AE12" s="3" t="s">
        <v>128</v>
      </c>
      <c r="AF12" s="3" t="s">
        <v>122</v>
      </c>
      <c r="AG12" s="3" t="s">
        <v>122</v>
      </c>
      <c r="AH12" s="3" t="s">
        <v>140</v>
      </c>
    </row>
    <row r="13" spans="1:35" ht="45" customHeight="1" x14ac:dyDescent="0.25">
      <c r="A13" s="3" t="s">
        <v>83</v>
      </c>
      <c r="B13" s="3" t="s">
        <v>84</v>
      </c>
      <c r="C13" s="3" t="s">
        <v>85</v>
      </c>
      <c r="D13" s="3" t="s">
        <v>86</v>
      </c>
      <c r="E13" s="3" t="s">
        <v>128</v>
      </c>
      <c r="F13" s="3" t="s">
        <v>88</v>
      </c>
      <c r="G13" s="3" t="s">
        <v>88</v>
      </c>
      <c r="H13" s="3" t="s">
        <v>90</v>
      </c>
      <c r="I13" s="3" t="s">
        <v>98</v>
      </c>
      <c r="J13" s="3" t="s">
        <v>130</v>
      </c>
      <c r="K13" s="3" t="s">
        <v>145</v>
      </c>
      <c r="L13" s="3" t="s">
        <v>83</v>
      </c>
      <c r="M13" s="3" t="s">
        <v>145</v>
      </c>
      <c r="N13" s="3" t="s">
        <v>132</v>
      </c>
      <c r="O13" s="3" t="s">
        <v>133</v>
      </c>
      <c r="P13" s="3" t="s">
        <v>146</v>
      </c>
      <c r="Q13" s="3" t="s">
        <v>98</v>
      </c>
      <c r="R13" s="3" t="s">
        <v>98</v>
      </c>
      <c r="S13" s="3" t="s">
        <v>119</v>
      </c>
      <c r="T13" s="3" t="s">
        <v>135</v>
      </c>
      <c r="U13" s="3" t="s">
        <v>147</v>
      </c>
      <c r="V13" s="3" t="s">
        <v>147</v>
      </c>
      <c r="W13" s="3" t="s">
        <v>103</v>
      </c>
      <c r="X13" s="3" t="s">
        <v>137</v>
      </c>
      <c r="Y13" s="3" t="s">
        <v>138</v>
      </c>
      <c r="Z13" s="3" t="s">
        <v>138</v>
      </c>
      <c r="AA13" s="3" t="s">
        <v>138</v>
      </c>
      <c r="AB13" s="3" t="s">
        <v>148</v>
      </c>
      <c r="AC13" s="3" t="s">
        <v>148</v>
      </c>
      <c r="AD13" s="3" t="s">
        <v>148</v>
      </c>
      <c r="AE13" s="3" t="s">
        <v>128</v>
      </c>
      <c r="AF13" s="3" t="s">
        <v>122</v>
      </c>
      <c r="AG13" s="3" t="s">
        <v>122</v>
      </c>
      <c r="AH13" s="3" t="s">
        <v>140</v>
      </c>
    </row>
    <row r="14" spans="1:35" ht="45" customHeight="1" x14ac:dyDescent="0.25">
      <c r="A14" s="3" t="s">
        <v>83</v>
      </c>
      <c r="B14" s="3" t="s">
        <v>84</v>
      </c>
      <c r="C14" s="3" t="s">
        <v>85</v>
      </c>
      <c r="D14" s="3" t="s">
        <v>86</v>
      </c>
      <c r="E14" s="3" t="s">
        <v>128</v>
      </c>
      <c r="F14" s="3" t="s">
        <v>88</v>
      </c>
      <c r="G14" s="3" t="s">
        <v>88</v>
      </c>
      <c r="H14" s="3" t="s">
        <v>90</v>
      </c>
      <c r="I14" s="3" t="s">
        <v>98</v>
      </c>
      <c r="J14" s="3" t="s">
        <v>130</v>
      </c>
      <c r="K14" s="3" t="s">
        <v>145</v>
      </c>
      <c r="L14" s="3" t="s">
        <v>83</v>
      </c>
      <c r="M14" s="3" t="s">
        <v>145</v>
      </c>
      <c r="N14" s="3" t="s">
        <v>132</v>
      </c>
      <c r="O14" s="3" t="s">
        <v>133</v>
      </c>
      <c r="P14" s="3" t="s">
        <v>149</v>
      </c>
      <c r="Q14" s="3" t="s">
        <v>98</v>
      </c>
      <c r="R14" s="3" t="s">
        <v>98</v>
      </c>
      <c r="S14" s="3" t="s">
        <v>119</v>
      </c>
      <c r="T14" s="3" t="s">
        <v>135</v>
      </c>
      <c r="U14" s="3" t="s">
        <v>150</v>
      </c>
      <c r="V14" s="3" t="s">
        <v>150</v>
      </c>
      <c r="W14" s="3" t="s">
        <v>103</v>
      </c>
      <c r="X14" s="3" t="s">
        <v>137</v>
      </c>
      <c r="Y14" s="3" t="s">
        <v>138</v>
      </c>
      <c r="Z14" s="3" t="s">
        <v>138</v>
      </c>
      <c r="AA14" s="3" t="s">
        <v>138</v>
      </c>
      <c r="AB14" s="3" t="s">
        <v>151</v>
      </c>
      <c r="AC14" s="3" t="s">
        <v>151</v>
      </c>
      <c r="AD14" s="3" t="s">
        <v>151</v>
      </c>
      <c r="AE14" s="3" t="s">
        <v>128</v>
      </c>
      <c r="AF14" s="3" t="s">
        <v>122</v>
      </c>
      <c r="AG14" s="3" t="s">
        <v>122</v>
      </c>
      <c r="AH14" s="3" t="s">
        <v>140</v>
      </c>
    </row>
    <row r="15" spans="1:35" ht="45" customHeight="1" x14ac:dyDescent="0.25">
      <c r="A15" s="3" t="s">
        <v>83</v>
      </c>
      <c r="B15" s="3" t="s">
        <v>84</v>
      </c>
      <c r="C15" s="3" t="s">
        <v>85</v>
      </c>
      <c r="D15" s="3" t="s">
        <v>86</v>
      </c>
      <c r="E15" s="3" t="s">
        <v>128</v>
      </c>
      <c r="F15" s="3" t="s">
        <v>88</v>
      </c>
      <c r="G15" s="3" t="s">
        <v>88</v>
      </c>
      <c r="H15" s="3" t="s">
        <v>90</v>
      </c>
      <c r="I15" s="3" t="s">
        <v>98</v>
      </c>
      <c r="J15" s="3" t="s">
        <v>130</v>
      </c>
      <c r="K15" s="3" t="s">
        <v>145</v>
      </c>
      <c r="L15" s="3" t="s">
        <v>83</v>
      </c>
      <c r="M15" s="3" t="s">
        <v>145</v>
      </c>
      <c r="N15" s="3" t="s">
        <v>132</v>
      </c>
      <c r="O15" s="3" t="s">
        <v>133</v>
      </c>
      <c r="P15" s="3" t="s">
        <v>149</v>
      </c>
      <c r="Q15" s="3" t="s">
        <v>98</v>
      </c>
      <c r="R15" s="3" t="s">
        <v>98</v>
      </c>
      <c r="S15" s="3" t="s">
        <v>119</v>
      </c>
      <c r="T15" s="3" t="s">
        <v>135</v>
      </c>
      <c r="U15" s="3" t="s">
        <v>152</v>
      </c>
      <c r="V15" s="3" t="s">
        <v>152</v>
      </c>
      <c r="W15" s="3" t="s">
        <v>103</v>
      </c>
      <c r="X15" s="3" t="s">
        <v>137</v>
      </c>
      <c r="Y15" s="3" t="s">
        <v>138</v>
      </c>
      <c r="Z15" s="3" t="s">
        <v>138</v>
      </c>
      <c r="AA15" s="3" t="s">
        <v>138</v>
      </c>
      <c r="AB15" s="3" t="s">
        <v>153</v>
      </c>
      <c r="AC15" s="3" t="s">
        <v>153</v>
      </c>
      <c r="AD15" s="3" t="s">
        <v>153</v>
      </c>
      <c r="AE15" s="3" t="s">
        <v>128</v>
      </c>
      <c r="AF15" s="3" t="s">
        <v>122</v>
      </c>
      <c r="AG15" s="3" t="s">
        <v>122</v>
      </c>
      <c r="AH15" s="3" t="s">
        <v>140</v>
      </c>
    </row>
    <row r="16" spans="1:35" ht="45" customHeight="1" x14ac:dyDescent="0.25">
      <c r="A16" s="3" t="s">
        <v>83</v>
      </c>
      <c r="B16" s="3" t="s">
        <v>84</v>
      </c>
      <c r="C16" s="3" t="s">
        <v>85</v>
      </c>
      <c r="D16" s="3" t="s">
        <v>86</v>
      </c>
      <c r="E16" s="3" t="s">
        <v>154</v>
      </c>
      <c r="F16" s="3" t="s">
        <v>88</v>
      </c>
      <c r="G16" s="3" t="s">
        <v>145</v>
      </c>
      <c r="H16" s="3" t="s">
        <v>90</v>
      </c>
      <c r="I16" s="3" t="s">
        <v>155</v>
      </c>
      <c r="J16" s="3" t="s">
        <v>130</v>
      </c>
      <c r="K16" s="3" t="s">
        <v>156</v>
      </c>
      <c r="L16" s="3" t="s">
        <v>83</v>
      </c>
      <c r="M16" s="3" t="s">
        <v>157</v>
      </c>
      <c r="N16" s="3" t="s">
        <v>158</v>
      </c>
      <c r="O16" s="3" t="s">
        <v>159</v>
      </c>
      <c r="P16" s="3" t="s">
        <v>160</v>
      </c>
      <c r="Q16" s="3" t="s">
        <v>98</v>
      </c>
      <c r="R16" s="3" t="s">
        <v>161</v>
      </c>
      <c r="S16" s="3" t="s">
        <v>99</v>
      </c>
      <c r="T16" s="3" t="s">
        <v>162</v>
      </c>
      <c r="U16" s="3" t="s">
        <v>84</v>
      </c>
      <c r="V16" s="3" t="s">
        <v>85</v>
      </c>
      <c r="W16" s="3" t="s">
        <v>103</v>
      </c>
      <c r="X16" s="3" t="s">
        <v>163</v>
      </c>
      <c r="Y16" s="3" t="s">
        <v>164</v>
      </c>
      <c r="Z16" s="3" t="s">
        <v>164</v>
      </c>
      <c r="AA16" s="3" t="s">
        <v>164</v>
      </c>
      <c r="AB16" s="3" t="s">
        <v>165</v>
      </c>
      <c r="AC16" s="3" t="s">
        <v>165</v>
      </c>
      <c r="AD16" s="3" t="s">
        <v>165</v>
      </c>
      <c r="AE16" s="3" t="s">
        <v>166</v>
      </c>
      <c r="AF16" s="3" t="s">
        <v>122</v>
      </c>
      <c r="AG16" s="3" t="s">
        <v>122</v>
      </c>
      <c r="AH16" s="3" t="s">
        <v>167</v>
      </c>
    </row>
    <row r="17" spans="1:34" ht="45" customHeight="1" x14ac:dyDescent="0.25">
      <c r="A17" s="3" t="s">
        <v>83</v>
      </c>
      <c r="B17" s="3" t="s">
        <v>84</v>
      </c>
      <c r="C17" s="3" t="s">
        <v>85</v>
      </c>
      <c r="D17" s="3" t="s">
        <v>86</v>
      </c>
      <c r="E17" s="3" t="s">
        <v>154</v>
      </c>
      <c r="F17" s="3" t="s">
        <v>88</v>
      </c>
      <c r="G17" s="3" t="s">
        <v>145</v>
      </c>
      <c r="H17" s="3" t="s">
        <v>90</v>
      </c>
      <c r="I17" s="3" t="s">
        <v>155</v>
      </c>
      <c r="J17" s="3" t="s">
        <v>130</v>
      </c>
      <c r="K17" s="3" t="s">
        <v>156</v>
      </c>
      <c r="L17" s="3" t="s">
        <v>83</v>
      </c>
      <c r="M17" s="3" t="s">
        <v>157</v>
      </c>
      <c r="N17" s="3" t="s">
        <v>158</v>
      </c>
      <c r="O17" s="3" t="s">
        <v>159</v>
      </c>
      <c r="P17" s="3" t="s">
        <v>168</v>
      </c>
      <c r="Q17" s="3" t="s">
        <v>98</v>
      </c>
      <c r="R17" s="3" t="s">
        <v>161</v>
      </c>
      <c r="S17" s="3" t="s">
        <v>99</v>
      </c>
      <c r="T17" s="3" t="s">
        <v>162</v>
      </c>
      <c r="U17" s="3" t="s">
        <v>84</v>
      </c>
      <c r="V17" s="3" t="s">
        <v>85</v>
      </c>
      <c r="W17" s="3" t="s">
        <v>103</v>
      </c>
      <c r="X17" s="3" t="s">
        <v>163</v>
      </c>
      <c r="Y17" s="3" t="s">
        <v>164</v>
      </c>
      <c r="Z17" s="3" t="s">
        <v>164</v>
      </c>
      <c r="AA17" s="3" t="s">
        <v>164</v>
      </c>
      <c r="AB17" s="3" t="s">
        <v>169</v>
      </c>
      <c r="AC17" s="3" t="s">
        <v>169</v>
      </c>
      <c r="AD17" s="3" t="s">
        <v>169</v>
      </c>
      <c r="AE17" s="3" t="s">
        <v>166</v>
      </c>
      <c r="AF17" s="3" t="s">
        <v>122</v>
      </c>
      <c r="AG17" s="3" t="s">
        <v>122</v>
      </c>
      <c r="AH17" s="3" t="s">
        <v>167</v>
      </c>
    </row>
    <row r="18" spans="1:34" ht="45" customHeight="1" x14ac:dyDescent="0.25">
      <c r="A18" s="3" t="s">
        <v>83</v>
      </c>
      <c r="B18" s="3" t="s">
        <v>84</v>
      </c>
      <c r="C18" s="3" t="s">
        <v>85</v>
      </c>
      <c r="D18" s="3" t="s">
        <v>86</v>
      </c>
      <c r="E18" s="3" t="s">
        <v>154</v>
      </c>
      <c r="F18" s="3" t="s">
        <v>88</v>
      </c>
      <c r="G18" s="3" t="s">
        <v>145</v>
      </c>
      <c r="H18" s="3" t="s">
        <v>90</v>
      </c>
      <c r="I18" s="3" t="s">
        <v>155</v>
      </c>
      <c r="J18" s="3" t="s">
        <v>130</v>
      </c>
      <c r="K18" s="3" t="s">
        <v>156</v>
      </c>
      <c r="L18" s="3" t="s">
        <v>83</v>
      </c>
      <c r="M18" s="3" t="s">
        <v>157</v>
      </c>
      <c r="N18" s="3" t="s">
        <v>158</v>
      </c>
      <c r="O18" s="3" t="s">
        <v>159</v>
      </c>
      <c r="P18" s="3" t="s">
        <v>170</v>
      </c>
      <c r="Q18" s="3" t="s">
        <v>98</v>
      </c>
      <c r="R18" s="3" t="s">
        <v>161</v>
      </c>
      <c r="S18" s="3" t="s">
        <v>99</v>
      </c>
      <c r="T18" s="3" t="s">
        <v>162</v>
      </c>
      <c r="U18" s="3" t="s">
        <v>84</v>
      </c>
      <c r="V18" s="3" t="s">
        <v>85</v>
      </c>
      <c r="W18" s="3" t="s">
        <v>103</v>
      </c>
      <c r="X18" s="3" t="s">
        <v>163</v>
      </c>
      <c r="Y18" s="3" t="s">
        <v>164</v>
      </c>
      <c r="Z18" s="3" t="s">
        <v>164</v>
      </c>
      <c r="AA18" s="3" t="s">
        <v>164</v>
      </c>
      <c r="AB18" s="3" t="s">
        <v>171</v>
      </c>
      <c r="AC18" s="3" t="s">
        <v>171</v>
      </c>
      <c r="AD18" s="3" t="s">
        <v>171</v>
      </c>
      <c r="AE18" s="3" t="s">
        <v>166</v>
      </c>
      <c r="AF18" s="3" t="s">
        <v>122</v>
      </c>
      <c r="AG18" s="3" t="s">
        <v>122</v>
      </c>
      <c r="AH18" s="3" t="s">
        <v>167</v>
      </c>
    </row>
    <row r="19" spans="1:34" ht="45" customHeight="1" x14ac:dyDescent="0.25">
      <c r="A19" s="3" t="s">
        <v>83</v>
      </c>
      <c r="B19" s="3" t="s">
        <v>84</v>
      </c>
      <c r="C19" s="3" t="s">
        <v>85</v>
      </c>
      <c r="D19" s="3" t="s">
        <v>86</v>
      </c>
      <c r="E19" s="3" t="s">
        <v>154</v>
      </c>
      <c r="F19" s="3" t="s">
        <v>88</v>
      </c>
      <c r="G19" s="3" t="s">
        <v>145</v>
      </c>
      <c r="H19" s="3" t="s">
        <v>90</v>
      </c>
      <c r="I19" s="3" t="s">
        <v>155</v>
      </c>
      <c r="J19" s="3" t="s">
        <v>130</v>
      </c>
      <c r="K19" s="3" t="s">
        <v>156</v>
      </c>
      <c r="L19" s="3" t="s">
        <v>83</v>
      </c>
      <c r="M19" s="3" t="s">
        <v>157</v>
      </c>
      <c r="N19" s="3" t="s">
        <v>158</v>
      </c>
      <c r="O19" s="3" t="s">
        <v>159</v>
      </c>
      <c r="P19" s="3" t="s">
        <v>172</v>
      </c>
      <c r="Q19" s="3" t="s">
        <v>98</v>
      </c>
      <c r="R19" s="3" t="s">
        <v>161</v>
      </c>
      <c r="S19" s="3" t="s">
        <v>99</v>
      </c>
      <c r="T19" s="3" t="s">
        <v>162</v>
      </c>
      <c r="U19" s="3" t="s">
        <v>84</v>
      </c>
      <c r="V19" s="3" t="s">
        <v>85</v>
      </c>
      <c r="W19" s="3" t="s">
        <v>103</v>
      </c>
      <c r="X19" s="3" t="s">
        <v>163</v>
      </c>
      <c r="Y19" s="3" t="s">
        <v>164</v>
      </c>
      <c r="Z19" s="3" t="s">
        <v>164</v>
      </c>
      <c r="AA19" s="3" t="s">
        <v>164</v>
      </c>
      <c r="AB19" s="3" t="s">
        <v>173</v>
      </c>
      <c r="AC19" s="3" t="s">
        <v>173</v>
      </c>
      <c r="AD19" s="3" t="s">
        <v>173</v>
      </c>
      <c r="AE19" s="3" t="s">
        <v>166</v>
      </c>
      <c r="AF19" s="3" t="s">
        <v>122</v>
      </c>
      <c r="AG19" s="3" t="s">
        <v>122</v>
      </c>
      <c r="AH19" s="3" t="s">
        <v>167</v>
      </c>
    </row>
    <row r="20" spans="1:34" ht="45" customHeight="1" x14ac:dyDescent="0.25">
      <c r="A20" s="3" t="s">
        <v>83</v>
      </c>
      <c r="B20" s="3" t="s">
        <v>84</v>
      </c>
      <c r="C20" s="3" t="s">
        <v>85</v>
      </c>
      <c r="D20" s="3" t="s">
        <v>86</v>
      </c>
      <c r="E20" s="3" t="s">
        <v>154</v>
      </c>
      <c r="F20" s="3" t="s">
        <v>88</v>
      </c>
      <c r="G20" s="3" t="s">
        <v>145</v>
      </c>
      <c r="H20" s="3" t="s">
        <v>90</v>
      </c>
      <c r="I20" s="3" t="s">
        <v>155</v>
      </c>
      <c r="J20" s="3" t="s">
        <v>130</v>
      </c>
      <c r="K20" s="3" t="s">
        <v>156</v>
      </c>
      <c r="L20" s="3" t="s">
        <v>83</v>
      </c>
      <c r="M20" s="3" t="s">
        <v>157</v>
      </c>
      <c r="N20" s="3" t="s">
        <v>158</v>
      </c>
      <c r="O20" s="3" t="s">
        <v>159</v>
      </c>
      <c r="P20" s="3" t="s">
        <v>174</v>
      </c>
      <c r="Q20" s="3" t="s">
        <v>98</v>
      </c>
      <c r="R20" s="3" t="s">
        <v>161</v>
      </c>
      <c r="S20" s="3" t="s">
        <v>99</v>
      </c>
      <c r="T20" s="3" t="s">
        <v>162</v>
      </c>
      <c r="U20" s="3" t="s">
        <v>84</v>
      </c>
      <c r="V20" s="3" t="s">
        <v>85</v>
      </c>
      <c r="W20" s="3" t="s">
        <v>103</v>
      </c>
      <c r="X20" s="3" t="s">
        <v>163</v>
      </c>
      <c r="Y20" s="3" t="s">
        <v>164</v>
      </c>
      <c r="Z20" s="3" t="s">
        <v>164</v>
      </c>
      <c r="AA20" s="3" t="s">
        <v>164</v>
      </c>
      <c r="AB20" s="3" t="s">
        <v>175</v>
      </c>
      <c r="AC20" s="3" t="s">
        <v>175</v>
      </c>
      <c r="AD20" s="3" t="s">
        <v>175</v>
      </c>
      <c r="AE20" s="3" t="s">
        <v>166</v>
      </c>
      <c r="AF20" s="3" t="s">
        <v>122</v>
      </c>
      <c r="AG20" s="3" t="s">
        <v>122</v>
      </c>
      <c r="AH20" s="3" t="s">
        <v>167</v>
      </c>
    </row>
    <row r="21" spans="1:34" ht="45" customHeight="1" x14ac:dyDescent="0.25">
      <c r="A21" s="3" t="s">
        <v>83</v>
      </c>
      <c r="B21" s="3" t="s">
        <v>84</v>
      </c>
      <c r="C21" s="3" t="s">
        <v>85</v>
      </c>
      <c r="D21" s="3" t="s">
        <v>86</v>
      </c>
      <c r="E21" s="3" t="s">
        <v>154</v>
      </c>
      <c r="F21" s="3" t="s">
        <v>88</v>
      </c>
      <c r="G21" s="3" t="s">
        <v>176</v>
      </c>
      <c r="H21" s="3" t="s">
        <v>177</v>
      </c>
      <c r="I21" s="3" t="s">
        <v>155</v>
      </c>
      <c r="J21" s="3" t="s">
        <v>130</v>
      </c>
      <c r="K21" s="3" t="s">
        <v>156</v>
      </c>
      <c r="L21" s="3" t="s">
        <v>83</v>
      </c>
      <c r="M21" s="3" t="s">
        <v>157</v>
      </c>
      <c r="N21" s="3" t="s">
        <v>158</v>
      </c>
      <c r="O21" s="3" t="s">
        <v>159</v>
      </c>
      <c r="P21" s="3" t="s">
        <v>178</v>
      </c>
      <c r="Q21" s="3" t="s">
        <v>98</v>
      </c>
      <c r="R21" s="3" t="s">
        <v>161</v>
      </c>
      <c r="S21" s="3" t="s">
        <v>99</v>
      </c>
      <c r="T21" s="3" t="s">
        <v>162</v>
      </c>
      <c r="U21" s="3" t="s">
        <v>84</v>
      </c>
      <c r="V21" s="3" t="s">
        <v>85</v>
      </c>
      <c r="W21" s="3" t="s">
        <v>103</v>
      </c>
      <c r="X21" s="3" t="s">
        <v>163</v>
      </c>
      <c r="Y21" s="3" t="s">
        <v>164</v>
      </c>
      <c r="Z21" s="3" t="s">
        <v>164</v>
      </c>
      <c r="AA21" s="3" t="s">
        <v>164</v>
      </c>
      <c r="AB21" s="3" t="s">
        <v>179</v>
      </c>
      <c r="AC21" s="3" t="s">
        <v>179</v>
      </c>
      <c r="AD21" s="3" t="s">
        <v>179</v>
      </c>
      <c r="AE21" s="3" t="s">
        <v>166</v>
      </c>
      <c r="AF21" s="3" t="s">
        <v>122</v>
      </c>
      <c r="AG21" s="3" t="s">
        <v>122</v>
      </c>
      <c r="AH21" s="3" t="s">
        <v>167</v>
      </c>
    </row>
    <row r="22" spans="1:34" ht="45" customHeight="1" x14ac:dyDescent="0.25">
      <c r="A22" s="3" t="s">
        <v>83</v>
      </c>
      <c r="B22" s="3" t="s">
        <v>84</v>
      </c>
      <c r="C22" s="3" t="s">
        <v>85</v>
      </c>
      <c r="D22" s="3" t="s">
        <v>86</v>
      </c>
      <c r="E22" s="3" t="s">
        <v>154</v>
      </c>
      <c r="F22" s="3" t="s">
        <v>180</v>
      </c>
      <c r="G22" s="3" t="s">
        <v>145</v>
      </c>
      <c r="H22" s="3" t="s">
        <v>90</v>
      </c>
      <c r="I22" s="3" t="s">
        <v>155</v>
      </c>
      <c r="J22" s="3" t="s">
        <v>130</v>
      </c>
      <c r="K22" s="3" t="s">
        <v>156</v>
      </c>
      <c r="L22" s="3" t="s">
        <v>83</v>
      </c>
      <c r="M22" s="3" t="s">
        <v>157</v>
      </c>
      <c r="N22" s="3" t="s">
        <v>158</v>
      </c>
      <c r="O22" s="3" t="s">
        <v>159</v>
      </c>
      <c r="P22" s="3" t="s">
        <v>181</v>
      </c>
      <c r="Q22" s="3" t="s">
        <v>98</v>
      </c>
      <c r="R22" s="3" t="s">
        <v>161</v>
      </c>
      <c r="S22" s="3" t="s">
        <v>99</v>
      </c>
      <c r="T22" s="3" t="s">
        <v>162</v>
      </c>
      <c r="U22" s="3" t="s">
        <v>84</v>
      </c>
      <c r="V22" s="3" t="s">
        <v>85</v>
      </c>
      <c r="W22" s="3" t="s">
        <v>103</v>
      </c>
      <c r="X22" s="3" t="s">
        <v>163</v>
      </c>
      <c r="Y22" s="3" t="s">
        <v>164</v>
      </c>
      <c r="Z22" s="3" t="s">
        <v>164</v>
      </c>
      <c r="AA22" s="3" t="s">
        <v>164</v>
      </c>
      <c r="AB22" s="3" t="s">
        <v>182</v>
      </c>
      <c r="AC22" s="3" t="s">
        <v>182</v>
      </c>
      <c r="AD22" s="3" t="s">
        <v>182</v>
      </c>
      <c r="AE22" s="3" t="s">
        <v>166</v>
      </c>
      <c r="AF22" s="3" t="s">
        <v>122</v>
      </c>
      <c r="AG22" s="3" t="s">
        <v>122</v>
      </c>
      <c r="AH22" s="3" t="s">
        <v>167</v>
      </c>
    </row>
    <row r="23" spans="1:34" ht="45" customHeight="1" x14ac:dyDescent="0.25">
      <c r="A23" s="3" t="s">
        <v>83</v>
      </c>
      <c r="B23" s="3" t="s">
        <v>84</v>
      </c>
      <c r="C23" s="3" t="s">
        <v>85</v>
      </c>
      <c r="D23" s="3" t="s">
        <v>86</v>
      </c>
      <c r="E23" s="3" t="s">
        <v>154</v>
      </c>
      <c r="F23" s="3" t="s">
        <v>88</v>
      </c>
      <c r="G23" s="3" t="s">
        <v>145</v>
      </c>
      <c r="H23" s="3" t="s">
        <v>90</v>
      </c>
      <c r="I23" s="3" t="s">
        <v>155</v>
      </c>
      <c r="J23" s="3" t="s">
        <v>130</v>
      </c>
      <c r="K23" s="3" t="s">
        <v>156</v>
      </c>
      <c r="L23" s="3" t="s">
        <v>83</v>
      </c>
      <c r="M23" s="3" t="s">
        <v>157</v>
      </c>
      <c r="N23" s="3" t="s">
        <v>158</v>
      </c>
      <c r="O23" s="3" t="s">
        <v>159</v>
      </c>
      <c r="P23" s="3" t="s">
        <v>183</v>
      </c>
      <c r="Q23" s="3" t="s">
        <v>98</v>
      </c>
      <c r="R23" s="3" t="s">
        <v>161</v>
      </c>
      <c r="S23" s="3" t="s">
        <v>99</v>
      </c>
      <c r="T23" s="3" t="s">
        <v>162</v>
      </c>
      <c r="U23" s="3" t="s">
        <v>84</v>
      </c>
      <c r="V23" s="3" t="s">
        <v>85</v>
      </c>
      <c r="W23" s="3" t="s">
        <v>103</v>
      </c>
      <c r="X23" s="3" t="s">
        <v>163</v>
      </c>
      <c r="Y23" s="3" t="s">
        <v>164</v>
      </c>
      <c r="Z23" s="3" t="s">
        <v>164</v>
      </c>
      <c r="AA23" s="3" t="s">
        <v>164</v>
      </c>
      <c r="AB23" s="3" t="s">
        <v>184</v>
      </c>
      <c r="AC23" s="3" t="s">
        <v>184</v>
      </c>
      <c r="AD23" s="3" t="s">
        <v>184</v>
      </c>
      <c r="AE23" s="3" t="s">
        <v>166</v>
      </c>
      <c r="AF23" s="3" t="s">
        <v>122</v>
      </c>
      <c r="AG23" s="3" t="s">
        <v>122</v>
      </c>
      <c r="AH23" s="3" t="s">
        <v>167</v>
      </c>
    </row>
    <row r="24" spans="1:34" ht="45" customHeight="1" x14ac:dyDescent="0.25">
      <c r="A24" s="3" t="s">
        <v>83</v>
      </c>
      <c r="B24" s="3" t="s">
        <v>84</v>
      </c>
      <c r="C24" s="3" t="s">
        <v>85</v>
      </c>
      <c r="D24" s="3" t="s">
        <v>86</v>
      </c>
      <c r="E24" s="3" t="s">
        <v>154</v>
      </c>
      <c r="F24" s="3" t="s">
        <v>88</v>
      </c>
      <c r="G24" s="3" t="s">
        <v>145</v>
      </c>
      <c r="H24" s="3" t="s">
        <v>90</v>
      </c>
      <c r="I24" s="3" t="s">
        <v>155</v>
      </c>
      <c r="J24" s="3" t="s">
        <v>130</v>
      </c>
      <c r="K24" s="3" t="s">
        <v>156</v>
      </c>
      <c r="L24" s="3" t="s">
        <v>83</v>
      </c>
      <c r="M24" s="3" t="s">
        <v>157</v>
      </c>
      <c r="N24" s="3" t="s">
        <v>158</v>
      </c>
      <c r="O24" s="3" t="s">
        <v>159</v>
      </c>
      <c r="P24" s="3" t="s">
        <v>185</v>
      </c>
      <c r="Q24" s="3" t="s">
        <v>98</v>
      </c>
      <c r="R24" s="3" t="s">
        <v>161</v>
      </c>
      <c r="S24" s="3" t="s">
        <v>99</v>
      </c>
      <c r="T24" s="3" t="s">
        <v>162</v>
      </c>
      <c r="U24" s="3" t="s">
        <v>84</v>
      </c>
      <c r="V24" s="3" t="s">
        <v>186</v>
      </c>
      <c r="W24" s="3" t="s">
        <v>103</v>
      </c>
      <c r="X24" s="3" t="s">
        <v>163</v>
      </c>
      <c r="Y24" s="3" t="s">
        <v>164</v>
      </c>
      <c r="Z24" s="3" t="s">
        <v>164</v>
      </c>
      <c r="AA24" s="3" t="s">
        <v>164</v>
      </c>
      <c r="AB24" s="3" t="s">
        <v>187</v>
      </c>
      <c r="AC24" s="3" t="s">
        <v>187</v>
      </c>
      <c r="AD24" s="3" t="s">
        <v>187</v>
      </c>
      <c r="AE24" s="3" t="s">
        <v>166</v>
      </c>
      <c r="AF24" s="3" t="s">
        <v>122</v>
      </c>
      <c r="AG24" s="3" t="s">
        <v>122</v>
      </c>
      <c r="AH24" s="3" t="s">
        <v>188</v>
      </c>
    </row>
    <row r="25" spans="1:34" ht="45" customHeight="1" x14ac:dyDescent="0.25">
      <c r="A25" s="3" t="s">
        <v>83</v>
      </c>
      <c r="B25" s="3" t="s">
        <v>84</v>
      </c>
      <c r="C25" s="3" t="s">
        <v>85</v>
      </c>
      <c r="D25" s="3" t="s">
        <v>86</v>
      </c>
      <c r="E25" s="3" t="s">
        <v>154</v>
      </c>
      <c r="F25" s="3" t="s">
        <v>88</v>
      </c>
      <c r="G25" s="3" t="s">
        <v>145</v>
      </c>
      <c r="H25" s="3" t="s">
        <v>90</v>
      </c>
      <c r="I25" s="3" t="s">
        <v>155</v>
      </c>
      <c r="J25" s="3" t="s">
        <v>130</v>
      </c>
      <c r="K25" s="3" t="s">
        <v>156</v>
      </c>
      <c r="L25" s="3" t="s">
        <v>83</v>
      </c>
      <c r="M25" s="3" t="s">
        <v>157</v>
      </c>
      <c r="N25" s="3" t="s">
        <v>158</v>
      </c>
      <c r="O25" s="3" t="s">
        <v>159</v>
      </c>
      <c r="P25" s="3" t="s">
        <v>189</v>
      </c>
      <c r="Q25" s="3" t="s">
        <v>98</v>
      </c>
      <c r="R25" s="3" t="s">
        <v>161</v>
      </c>
      <c r="S25" s="3" t="s">
        <v>99</v>
      </c>
      <c r="T25" s="3" t="s">
        <v>162</v>
      </c>
      <c r="U25" s="3" t="s">
        <v>84</v>
      </c>
      <c r="V25" s="3" t="s">
        <v>85</v>
      </c>
      <c r="W25" s="3" t="s">
        <v>103</v>
      </c>
      <c r="X25" s="3" t="s">
        <v>163</v>
      </c>
      <c r="Y25" s="3" t="s">
        <v>164</v>
      </c>
      <c r="Z25" s="3" t="s">
        <v>164</v>
      </c>
      <c r="AA25" s="3" t="s">
        <v>164</v>
      </c>
      <c r="AB25" s="3" t="s">
        <v>190</v>
      </c>
      <c r="AC25" s="3" t="s">
        <v>190</v>
      </c>
      <c r="AD25" s="3" t="s">
        <v>190</v>
      </c>
      <c r="AE25" s="3" t="s">
        <v>166</v>
      </c>
      <c r="AF25" s="3" t="s">
        <v>122</v>
      </c>
      <c r="AG25" s="3" t="s">
        <v>122</v>
      </c>
      <c r="AH25" s="3" t="s">
        <v>167</v>
      </c>
    </row>
    <row r="26" spans="1:34" ht="45" customHeight="1" x14ac:dyDescent="0.25">
      <c r="A26" s="3" t="s">
        <v>83</v>
      </c>
      <c r="B26" s="3" t="s">
        <v>84</v>
      </c>
      <c r="C26" s="3" t="s">
        <v>85</v>
      </c>
      <c r="D26" s="3" t="s">
        <v>86</v>
      </c>
      <c r="E26" s="3" t="s">
        <v>154</v>
      </c>
      <c r="F26" s="3" t="s">
        <v>88</v>
      </c>
      <c r="G26" s="3" t="s">
        <v>176</v>
      </c>
      <c r="H26" s="3" t="s">
        <v>177</v>
      </c>
      <c r="I26" s="3" t="s">
        <v>155</v>
      </c>
      <c r="J26" s="3" t="s">
        <v>130</v>
      </c>
      <c r="K26" s="3" t="s">
        <v>156</v>
      </c>
      <c r="L26" s="3" t="s">
        <v>83</v>
      </c>
      <c r="M26" s="3" t="s">
        <v>157</v>
      </c>
      <c r="N26" s="3" t="s">
        <v>158</v>
      </c>
      <c r="O26" s="3" t="s">
        <v>159</v>
      </c>
      <c r="P26" s="3" t="s">
        <v>191</v>
      </c>
      <c r="Q26" s="3" t="s">
        <v>98</v>
      </c>
      <c r="R26" s="3" t="s">
        <v>161</v>
      </c>
      <c r="S26" s="3" t="s">
        <v>99</v>
      </c>
      <c r="T26" s="3" t="s">
        <v>162</v>
      </c>
      <c r="U26" s="3" t="s">
        <v>84</v>
      </c>
      <c r="V26" s="3" t="s">
        <v>85</v>
      </c>
      <c r="W26" s="3" t="s">
        <v>103</v>
      </c>
      <c r="X26" s="3" t="s">
        <v>163</v>
      </c>
      <c r="Y26" s="3" t="s">
        <v>164</v>
      </c>
      <c r="Z26" s="3" t="s">
        <v>164</v>
      </c>
      <c r="AA26" s="3" t="s">
        <v>164</v>
      </c>
      <c r="AB26" s="3" t="s">
        <v>192</v>
      </c>
      <c r="AC26" s="3" t="s">
        <v>192</v>
      </c>
      <c r="AD26" s="3" t="s">
        <v>192</v>
      </c>
      <c r="AE26" s="3" t="s">
        <v>166</v>
      </c>
      <c r="AF26" s="3" t="s">
        <v>122</v>
      </c>
      <c r="AG26" s="3" t="s">
        <v>122</v>
      </c>
      <c r="AH26" s="3" t="s">
        <v>167</v>
      </c>
    </row>
    <row r="27" spans="1:34" ht="45" customHeight="1" x14ac:dyDescent="0.25">
      <c r="A27" s="3" t="s">
        <v>83</v>
      </c>
      <c r="B27" s="3" t="s">
        <v>84</v>
      </c>
      <c r="C27" s="3" t="s">
        <v>85</v>
      </c>
      <c r="D27" s="3" t="s">
        <v>98</v>
      </c>
      <c r="E27" s="3" t="s">
        <v>98</v>
      </c>
      <c r="F27" s="3" t="s">
        <v>98</v>
      </c>
      <c r="G27" s="3" t="s">
        <v>98</v>
      </c>
      <c r="H27" s="3" t="s">
        <v>98</v>
      </c>
      <c r="I27" s="3" t="s">
        <v>98</v>
      </c>
      <c r="J27" s="3" t="s">
        <v>98</v>
      </c>
      <c r="K27" s="3" t="s">
        <v>98</v>
      </c>
      <c r="L27" s="3" t="s">
        <v>98</v>
      </c>
      <c r="M27" s="3" t="s">
        <v>98</v>
      </c>
      <c r="N27" s="3" t="s">
        <v>98</v>
      </c>
      <c r="O27" s="3" t="s">
        <v>98</v>
      </c>
      <c r="P27" s="3" t="s">
        <v>98</v>
      </c>
      <c r="Q27" s="3" t="s">
        <v>98</v>
      </c>
      <c r="R27" s="3" t="s">
        <v>98</v>
      </c>
      <c r="S27" s="3" t="s">
        <v>98</v>
      </c>
      <c r="T27" s="3" t="s">
        <v>98</v>
      </c>
      <c r="U27" s="3" t="s">
        <v>98</v>
      </c>
      <c r="V27" s="3" t="s">
        <v>98</v>
      </c>
      <c r="W27" s="3" t="s">
        <v>98</v>
      </c>
      <c r="X27" s="3" t="s">
        <v>98</v>
      </c>
      <c r="Y27" s="3" t="s">
        <v>98</v>
      </c>
      <c r="Z27" s="3" t="s">
        <v>98</v>
      </c>
      <c r="AA27" s="3" t="s">
        <v>98</v>
      </c>
      <c r="AB27" s="3" t="s">
        <v>193</v>
      </c>
      <c r="AC27" s="3" t="s">
        <v>193</v>
      </c>
      <c r="AD27" s="3" t="s">
        <v>193</v>
      </c>
      <c r="AE27" s="3" t="s">
        <v>194</v>
      </c>
      <c r="AF27" s="3" t="s">
        <v>195</v>
      </c>
      <c r="AG27" s="3" t="s">
        <v>195</v>
      </c>
      <c r="AH27" s="3" t="s">
        <v>196</v>
      </c>
    </row>
    <row r="28" spans="1:34" ht="45" customHeight="1" x14ac:dyDescent="0.25">
      <c r="A28" s="3" t="s">
        <v>83</v>
      </c>
      <c r="B28" s="3" t="s">
        <v>84</v>
      </c>
      <c r="C28" s="3" t="s">
        <v>85</v>
      </c>
      <c r="D28" s="3" t="s">
        <v>98</v>
      </c>
      <c r="E28" s="3" t="s">
        <v>197</v>
      </c>
      <c r="F28" s="3" t="s">
        <v>98</v>
      </c>
      <c r="G28" s="3" t="s">
        <v>98</v>
      </c>
      <c r="H28" s="3" t="s">
        <v>98</v>
      </c>
      <c r="I28" s="3" t="s">
        <v>98</v>
      </c>
      <c r="J28" s="3" t="s">
        <v>98</v>
      </c>
      <c r="K28" s="3" t="s">
        <v>98</v>
      </c>
      <c r="L28" s="3" t="s">
        <v>98</v>
      </c>
      <c r="M28" s="3" t="s">
        <v>98</v>
      </c>
      <c r="N28" s="3" t="s">
        <v>98</v>
      </c>
      <c r="O28" s="3" t="s">
        <v>98</v>
      </c>
      <c r="P28" s="3" t="s">
        <v>98</v>
      </c>
      <c r="Q28" s="3" t="s">
        <v>98</v>
      </c>
      <c r="R28" s="3" t="s">
        <v>98</v>
      </c>
      <c r="S28" s="3" t="s">
        <v>98</v>
      </c>
      <c r="T28" s="3" t="s">
        <v>98</v>
      </c>
      <c r="U28" s="3" t="s">
        <v>98</v>
      </c>
      <c r="V28" s="3" t="s">
        <v>98</v>
      </c>
      <c r="W28" s="3" t="s">
        <v>98</v>
      </c>
      <c r="X28" s="3" t="s">
        <v>98</v>
      </c>
      <c r="Y28" s="3" t="s">
        <v>98</v>
      </c>
      <c r="Z28" s="3" t="s">
        <v>98</v>
      </c>
      <c r="AA28" s="3" t="s">
        <v>98</v>
      </c>
      <c r="AB28" s="3" t="s">
        <v>198</v>
      </c>
      <c r="AC28" s="3" t="s">
        <v>198</v>
      </c>
      <c r="AD28" s="3" t="s">
        <v>198</v>
      </c>
      <c r="AE28" s="3" t="s">
        <v>199</v>
      </c>
      <c r="AF28" s="3" t="s">
        <v>200</v>
      </c>
      <c r="AG28" s="3" t="s">
        <v>200</v>
      </c>
      <c r="AH28" s="3" t="s">
        <v>201</v>
      </c>
    </row>
    <row r="29" spans="1:34" ht="229.5" x14ac:dyDescent="0.25">
      <c r="A29" s="7" t="s">
        <v>83</v>
      </c>
      <c r="B29" s="7" t="s">
        <v>501</v>
      </c>
      <c r="C29" s="7" t="s">
        <v>502</v>
      </c>
      <c r="D29" s="7" t="s">
        <v>86</v>
      </c>
      <c r="E29" s="7" t="s">
        <v>154</v>
      </c>
      <c r="F29" s="7" t="s">
        <v>180</v>
      </c>
      <c r="G29" s="7" t="s">
        <v>503</v>
      </c>
      <c r="H29" s="7" t="s">
        <v>210</v>
      </c>
      <c r="I29" s="7" t="s">
        <v>155</v>
      </c>
      <c r="J29" s="7" t="s">
        <v>130</v>
      </c>
      <c r="K29" s="7" t="s">
        <v>156</v>
      </c>
      <c r="L29" s="7" t="s">
        <v>83</v>
      </c>
      <c r="M29" s="7" t="s">
        <v>157</v>
      </c>
      <c r="N29" s="7" t="s">
        <v>158</v>
      </c>
      <c r="O29" s="7" t="s">
        <v>159</v>
      </c>
      <c r="P29" s="7" t="s">
        <v>504</v>
      </c>
      <c r="Q29" s="7" t="s">
        <v>98</v>
      </c>
      <c r="R29" s="7" t="s">
        <v>161</v>
      </c>
      <c r="S29" s="7" t="s">
        <v>99</v>
      </c>
      <c r="T29" s="7" t="s">
        <v>162</v>
      </c>
      <c r="U29" s="7" t="s">
        <v>501</v>
      </c>
      <c r="V29" s="7" t="s">
        <v>502</v>
      </c>
      <c r="W29" s="7" t="s">
        <v>103</v>
      </c>
      <c r="X29" s="7" t="s">
        <v>163</v>
      </c>
      <c r="Y29" s="7" t="s">
        <v>164</v>
      </c>
      <c r="Z29" s="7" t="s">
        <v>164</v>
      </c>
      <c r="AA29" s="7" t="s">
        <v>164</v>
      </c>
      <c r="AB29" s="7" t="s">
        <v>505</v>
      </c>
      <c r="AC29" s="7" t="s">
        <v>505</v>
      </c>
      <c r="AD29" s="7" t="s">
        <v>505</v>
      </c>
      <c r="AE29" s="7" t="s">
        <v>166</v>
      </c>
      <c r="AF29" s="7" t="s">
        <v>506</v>
      </c>
      <c r="AG29" s="7" t="s">
        <v>506</v>
      </c>
      <c r="AH29" s="7" t="s">
        <v>167</v>
      </c>
    </row>
    <row r="30" spans="1:34" ht="229.5" x14ac:dyDescent="0.25">
      <c r="A30" s="7" t="s">
        <v>83</v>
      </c>
      <c r="B30" s="7" t="s">
        <v>501</v>
      </c>
      <c r="C30" s="7" t="s">
        <v>502</v>
      </c>
      <c r="D30" s="7" t="s">
        <v>86</v>
      </c>
      <c r="E30" s="7" t="s">
        <v>154</v>
      </c>
      <c r="F30" s="7" t="s">
        <v>88</v>
      </c>
      <c r="G30" s="7" t="s">
        <v>145</v>
      </c>
      <c r="H30" s="7" t="s">
        <v>90</v>
      </c>
      <c r="I30" s="7" t="s">
        <v>155</v>
      </c>
      <c r="J30" s="7" t="s">
        <v>130</v>
      </c>
      <c r="K30" s="7" t="s">
        <v>156</v>
      </c>
      <c r="L30" s="7" t="s">
        <v>83</v>
      </c>
      <c r="M30" s="7" t="s">
        <v>157</v>
      </c>
      <c r="N30" s="7" t="s">
        <v>158</v>
      </c>
      <c r="O30" s="7" t="s">
        <v>159</v>
      </c>
      <c r="P30" s="7" t="s">
        <v>507</v>
      </c>
      <c r="Q30" s="7" t="s">
        <v>98</v>
      </c>
      <c r="R30" s="7" t="s">
        <v>161</v>
      </c>
      <c r="S30" s="7" t="s">
        <v>99</v>
      </c>
      <c r="T30" s="7" t="s">
        <v>162</v>
      </c>
      <c r="U30" s="7" t="s">
        <v>501</v>
      </c>
      <c r="V30" s="7" t="s">
        <v>502</v>
      </c>
      <c r="W30" s="7" t="s">
        <v>103</v>
      </c>
      <c r="X30" s="7" t="s">
        <v>163</v>
      </c>
      <c r="Y30" s="7" t="s">
        <v>164</v>
      </c>
      <c r="Z30" s="7" t="s">
        <v>164</v>
      </c>
      <c r="AA30" s="7" t="s">
        <v>164</v>
      </c>
      <c r="AB30" s="7" t="s">
        <v>508</v>
      </c>
      <c r="AC30" s="7" t="s">
        <v>508</v>
      </c>
      <c r="AD30" s="7" t="s">
        <v>508</v>
      </c>
      <c r="AE30" s="7" t="s">
        <v>166</v>
      </c>
      <c r="AF30" s="7" t="s">
        <v>506</v>
      </c>
      <c r="AG30" s="7" t="s">
        <v>506</v>
      </c>
      <c r="AH30" s="7" t="s">
        <v>167</v>
      </c>
    </row>
    <row r="31" spans="1:34" ht="229.5" x14ac:dyDescent="0.25">
      <c r="A31" s="7" t="s">
        <v>83</v>
      </c>
      <c r="B31" s="7" t="s">
        <v>501</v>
      </c>
      <c r="C31" s="7" t="s">
        <v>502</v>
      </c>
      <c r="D31" s="7" t="s">
        <v>86</v>
      </c>
      <c r="E31" s="7" t="s">
        <v>154</v>
      </c>
      <c r="F31" s="7" t="s">
        <v>88</v>
      </c>
      <c r="G31" s="7" t="s">
        <v>145</v>
      </c>
      <c r="H31" s="7" t="s">
        <v>90</v>
      </c>
      <c r="I31" s="7" t="s">
        <v>155</v>
      </c>
      <c r="J31" s="7" t="s">
        <v>130</v>
      </c>
      <c r="K31" s="7" t="s">
        <v>156</v>
      </c>
      <c r="L31" s="7" t="s">
        <v>83</v>
      </c>
      <c r="M31" s="7" t="s">
        <v>157</v>
      </c>
      <c r="N31" s="7" t="s">
        <v>158</v>
      </c>
      <c r="O31" s="7" t="s">
        <v>159</v>
      </c>
      <c r="P31" s="7" t="s">
        <v>509</v>
      </c>
      <c r="Q31" s="7" t="s">
        <v>98</v>
      </c>
      <c r="R31" s="7" t="s">
        <v>161</v>
      </c>
      <c r="S31" s="7" t="s">
        <v>99</v>
      </c>
      <c r="T31" s="7" t="s">
        <v>162</v>
      </c>
      <c r="U31" s="7" t="s">
        <v>501</v>
      </c>
      <c r="V31" s="7" t="s">
        <v>502</v>
      </c>
      <c r="W31" s="7" t="s">
        <v>103</v>
      </c>
      <c r="X31" s="7" t="s">
        <v>163</v>
      </c>
      <c r="Y31" s="7" t="s">
        <v>164</v>
      </c>
      <c r="Z31" s="7" t="s">
        <v>164</v>
      </c>
      <c r="AA31" s="7" t="s">
        <v>164</v>
      </c>
      <c r="AB31" s="7" t="s">
        <v>510</v>
      </c>
      <c r="AC31" s="7" t="s">
        <v>510</v>
      </c>
      <c r="AD31" s="7" t="s">
        <v>510</v>
      </c>
      <c r="AE31" s="7" t="s">
        <v>166</v>
      </c>
      <c r="AF31" s="7" t="s">
        <v>506</v>
      </c>
      <c r="AG31" s="7" t="s">
        <v>506</v>
      </c>
      <c r="AH31" s="7" t="s">
        <v>167</v>
      </c>
    </row>
    <row r="32" spans="1:34" ht="229.5" x14ac:dyDescent="0.25">
      <c r="A32" s="7" t="s">
        <v>83</v>
      </c>
      <c r="B32" s="7" t="s">
        <v>501</v>
      </c>
      <c r="C32" s="7" t="s">
        <v>502</v>
      </c>
      <c r="D32" s="7" t="s">
        <v>86</v>
      </c>
      <c r="E32" s="7" t="s">
        <v>154</v>
      </c>
      <c r="F32" s="7" t="s">
        <v>88</v>
      </c>
      <c r="G32" s="7" t="s">
        <v>145</v>
      </c>
      <c r="H32" s="7" t="s">
        <v>90</v>
      </c>
      <c r="I32" s="7" t="s">
        <v>155</v>
      </c>
      <c r="J32" s="7" t="s">
        <v>130</v>
      </c>
      <c r="K32" s="7" t="s">
        <v>156</v>
      </c>
      <c r="L32" s="7" t="s">
        <v>83</v>
      </c>
      <c r="M32" s="7" t="s">
        <v>157</v>
      </c>
      <c r="N32" s="7" t="s">
        <v>158</v>
      </c>
      <c r="O32" s="7" t="s">
        <v>159</v>
      </c>
      <c r="P32" s="7" t="s">
        <v>160</v>
      </c>
      <c r="Q32" s="7" t="s">
        <v>98</v>
      </c>
      <c r="R32" s="7" t="s">
        <v>161</v>
      </c>
      <c r="S32" s="7" t="s">
        <v>99</v>
      </c>
      <c r="T32" s="7" t="s">
        <v>162</v>
      </c>
      <c r="U32" s="7" t="s">
        <v>501</v>
      </c>
      <c r="V32" s="7" t="s">
        <v>502</v>
      </c>
      <c r="W32" s="7" t="s">
        <v>103</v>
      </c>
      <c r="X32" s="7" t="s">
        <v>163</v>
      </c>
      <c r="Y32" s="7" t="s">
        <v>164</v>
      </c>
      <c r="Z32" s="7" t="s">
        <v>164</v>
      </c>
      <c r="AA32" s="7" t="s">
        <v>164</v>
      </c>
      <c r="AB32" s="7" t="s">
        <v>511</v>
      </c>
      <c r="AC32" s="7" t="s">
        <v>511</v>
      </c>
      <c r="AD32" s="7" t="s">
        <v>511</v>
      </c>
      <c r="AE32" s="7" t="s">
        <v>166</v>
      </c>
      <c r="AF32" s="7" t="s">
        <v>506</v>
      </c>
      <c r="AG32" s="7" t="s">
        <v>506</v>
      </c>
      <c r="AH32" s="7" t="s">
        <v>167</v>
      </c>
    </row>
    <row r="33" spans="1:34" ht="229.5" x14ac:dyDescent="0.25">
      <c r="A33" s="7" t="s">
        <v>83</v>
      </c>
      <c r="B33" s="7" t="s">
        <v>501</v>
      </c>
      <c r="C33" s="7" t="s">
        <v>502</v>
      </c>
      <c r="D33" s="7" t="s">
        <v>86</v>
      </c>
      <c r="E33" s="7" t="s">
        <v>154</v>
      </c>
      <c r="F33" s="7" t="s">
        <v>88</v>
      </c>
      <c r="G33" s="7" t="s">
        <v>145</v>
      </c>
      <c r="H33" s="7" t="s">
        <v>90</v>
      </c>
      <c r="I33" s="7" t="s">
        <v>155</v>
      </c>
      <c r="J33" s="7" t="s">
        <v>130</v>
      </c>
      <c r="K33" s="7" t="s">
        <v>156</v>
      </c>
      <c r="L33" s="7" t="s">
        <v>83</v>
      </c>
      <c r="M33" s="7" t="s">
        <v>157</v>
      </c>
      <c r="N33" s="7" t="s">
        <v>158</v>
      </c>
      <c r="O33" s="7" t="s">
        <v>159</v>
      </c>
      <c r="P33" s="7" t="s">
        <v>512</v>
      </c>
      <c r="Q33" s="7" t="s">
        <v>98</v>
      </c>
      <c r="R33" s="7" t="s">
        <v>161</v>
      </c>
      <c r="S33" s="7" t="s">
        <v>99</v>
      </c>
      <c r="T33" s="7" t="s">
        <v>162</v>
      </c>
      <c r="U33" s="7" t="s">
        <v>501</v>
      </c>
      <c r="V33" s="7" t="s">
        <v>502</v>
      </c>
      <c r="W33" s="7" t="s">
        <v>103</v>
      </c>
      <c r="X33" s="7" t="s">
        <v>163</v>
      </c>
      <c r="Y33" s="7" t="s">
        <v>164</v>
      </c>
      <c r="Z33" s="7" t="s">
        <v>164</v>
      </c>
      <c r="AA33" s="7" t="s">
        <v>164</v>
      </c>
      <c r="AB33" s="7" t="s">
        <v>513</v>
      </c>
      <c r="AC33" s="7" t="s">
        <v>513</v>
      </c>
      <c r="AD33" s="7" t="s">
        <v>513</v>
      </c>
      <c r="AE33" s="7" t="s">
        <v>166</v>
      </c>
      <c r="AF33" s="7" t="s">
        <v>506</v>
      </c>
      <c r="AG33" s="7" t="s">
        <v>506</v>
      </c>
      <c r="AH33" s="7" t="s">
        <v>167</v>
      </c>
    </row>
    <row r="34" spans="1:34" ht="229.5" x14ac:dyDescent="0.25">
      <c r="A34" s="7" t="s">
        <v>83</v>
      </c>
      <c r="B34" s="7" t="s">
        <v>501</v>
      </c>
      <c r="C34" s="7" t="s">
        <v>502</v>
      </c>
      <c r="D34" s="7" t="s">
        <v>86</v>
      </c>
      <c r="E34" s="7" t="s">
        <v>154</v>
      </c>
      <c r="F34" s="7" t="s">
        <v>88</v>
      </c>
      <c r="G34" s="7" t="s">
        <v>145</v>
      </c>
      <c r="H34" s="7" t="s">
        <v>90</v>
      </c>
      <c r="I34" s="7" t="s">
        <v>155</v>
      </c>
      <c r="J34" s="7" t="s">
        <v>130</v>
      </c>
      <c r="K34" s="7" t="s">
        <v>156</v>
      </c>
      <c r="L34" s="7" t="s">
        <v>83</v>
      </c>
      <c r="M34" s="7" t="s">
        <v>157</v>
      </c>
      <c r="N34" s="7" t="s">
        <v>158</v>
      </c>
      <c r="O34" s="7" t="s">
        <v>159</v>
      </c>
      <c r="P34" s="7" t="s">
        <v>160</v>
      </c>
      <c r="Q34" s="7" t="s">
        <v>98</v>
      </c>
      <c r="R34" s="7" t="s">
        <v>161</v>
      </c>
      <c r="S34" s="7" t="s">
        <v>99</v>
      </c>
      <c r="T34" s="7" t="s">
        <v>162</v>
      </c>
      <c r="U34" s="7" t="s">
        <v>501</v>
      </c>
      <c r="V34" s="7" t="s">
        <v>502</v>
      </c>
      <c r="W34" s="7" t="s">
        <v>103</v>
      </c>
      <c r="X34" s="7" t="s">
        <v>163</v>
      </c>
      <c r="Y34" s="7" t="s">
        <v>164</v>
      </c>
      <c r="Z34" s="7" t="s">
        <v>164</v>
      </c>
      <c r="AA34" s="7" t="s">
        <v>164</v>
      </c>
      <c r="AB34" s="7" t="s">
        <v>514</v>
      </c>
      <c r="AC34" s="7" t="s">
        <v>514</v>
      </c>
      <c r="AD34" s="7" t="s">
        <v>514</v>
      </c>
      <c r="AE34" s="7" t="s">
        <v>166</v>
      </c>
      <c r="AF34" s="7" t="s">
        <v>506</v>
      </c>
      <c r="AG34" s="7" t="s">
        <v>506</v>
      </c>
      <c r="AH34" s="7" t="s">
        <v>167</v>
      </c>
    </row>
    <row r="35" spans="1:34" ht="229.5" x14ac:dyDescent="0.25">
      <c r="A35" s="7" t="s">
        <v>83</v>
      </c>
      <c r="B35" s="7" t="s">
        <v>501</v>
      </c>
      <c r="C35" s="7" t="s">
        <v>502</v>
      </c>
      <c r="D35" s="7" t="s">
        <v>86</v>
      </c>
      <c r="E35" s="7" t="s">
        <v>154</v>
      </c>
      <c r="F35" s="7" t="s">
        <v>88</v>
      </c>
      <c r="G35" s="7" t="s">
        <v>145</v>
      </c>
      <c r="H35" s="7" t="s">
        <v>90</v>
      </c>
      <c r="I35" s="7" t="s">
        <v>155</v>
      </c>
      <c r="J35" s="7" t="s">
        <v>130</v>
      </c>
      <c r="K35" s="7" t="s">
        <v>156</v>
      </c>
      <c r="L35" s="7" t="s">
        <v>83</v>
      </c>
      <c r="M35" s="7" t="s">
        <v>157</v>
      </c>
      <c r="N35" s="7" t="s">
        <v>158</v>
      </c>
      <c r="O35" s="7" t="s">
        <v>159</v>
      </c>
      <c r="P35" s="7" t="s">
        <v>515</v>
      </c>
      <c r="Q35" s="7" t="s">
        <v>98</v>
      </c>
      <c r="R35" s="7" t="s">
        <v>161</v>
      </c>
      <c r="S35" s="7" t="s">
        <v>99</v>
      </c>
      <c r="T35" s="7" t="s">
        <v>162</v>
      </c>
      <c r="U35" s="7" t="s">
        <v>501</v>
      </c>
      <c r="V35" s="7" t="s">
        <v>502</v>
      </c>
      <c r="W35" s="7" t="s">
        <v>103</v>
      </c>
      <c r="X35" s="7" t="s">
        <v>163</v>
      </c>
      <c r="Y35" s="7" t="s">
        <v>164</v>
      </c>
      <c r="Z35" s="7" t="s">
        <v>164</v>
      </c>
      <c r="AA35" s="7" t="s">
        <v>164</v>
      </c>
      <c r="AB35" s="7" t="s">
        <v>516</v>
      </c>
      <c r="AC35" s="7" t="s">
        <v>516</v>
      </c>
      <c r="AD35" s="7" t="s">
        <v>516</v>
      </c>
      <c r="AE35" s="7" t="s">
        <v>166</v>
      </c>
      <c r="AF35" s="7" t="s">
        <v>506</v>
      </c>
      <c r="AG35" s="7" t="s">
        <v>506</v>
      </c>
      <c r="AH35" s="7" t="s">
        <v>167</v>
      </c>
    </row>
    <row r="36" spans="1:34" ht="229.5" x14ac:dyDescent="0.25">
      <c r="A36" s="7" t="s">
        <v>83</v>
      </c>
      <c r="B36" s="7" t="s">
        <v>501</v>
      </c>
      <c r="C36" s="7" t="s">
        <v>502</v>
      </c>
      <c r="D36" s="7" t="s">
        <v>86</v>
      </c>
      <c r="E36" s="7" t="s">
        <v>154</v>
      </c>
      <c r="F36" s="7" t="s">
        <v>88</v>
      </c>
      <c r="G36" s="7" t="s">
        <v>145</v>
      </c>
      <c r="H36" s="7" t="s">
        <v>90</v>
      </c>
      <c r="I36" s="7" t="s">
        <v>155</v>
      </c>
      <c r="J36" s="7" t="s">
        <v>130</v>
      </c>
      <c r="K36" s="7" t="s">
        <v>156</v>
      </c>
      <c r="L36" s="7" t="s">
        <v>83</v>
      </c>
      <c r="M36" s="7" t="s">
        <v>157</v>
      </c>
      <c r="N36" s="7" t="s">
        <v>158</v>
      </c>
      <c r="O36" s="7" t="s">
        <v>159</v>
      </c>
      <c r="P36" s="7" t="s">
        <v>168</v>
      </c>
      <c r="Q36" s="7" t="s">
        <v>98</v>
      </c>
      <c r="R36" s="7" t="s">
        <v>161</v>
      </c>
      <c r="S36" s="7" t="s">
        <v>99</v>
      </c>
      <c r="T36" s="7" t="s">
        <v>162</v>
      </c>
      <c r="U36" s="7" t="s">
        <v>501</v>
      </c>
      <c r="V36" s="7" t="s">
        <v>502</v>
      </c>
      <c r="W36" s="7" t="s">
        <v>103</v>
      </c>
      <c r="X36" s="7" t="s">
        <v>163</v>
      </c>
      <c r="Y36" s="7" t="s">
        <v>164</v>
      </c>
      <c r="Z36" s="7" t="s">
        <v>164</v>
      </c>
      <c r="AA36" s="7" t="s">
        <v>164</v>
      </c>
      <c r="AB36" s="7" t="s">
        <v>517</v>
      </c>
      <c r="AC36" s="7" t="s">
        <v>517</v>
      </c>
      <c r="AD36" s="7" t="s">
        <v>517</v>
      </c>
      <c r="AE36" s="7" t="s">
        <v>166</v>
      </c>
      <c r="AF36" s="7" t="s">
        <v>506</v>
      </c>
      <c r="AG36" s="7" t="s">
        <v>506</v>
      </c>
      <c r="AH36" s="7" t="s">
        <v>167</v>
      </c>
    </row>
    <row r="37" spans="1:34" ht="229.5" x14ac:dyDescent="0.25">
      <c r="A37" s="7" t="s">
        <v>83</v>
      </c>
      <c r="B37" s="7" t="s">
        <v>501</v>
      </c>
      <c r="C37" s="7" t="s">
        <v>502</v>
      </c>
      <c r="D37" s="7" t="s">
        <v>86</v>
      </c>
      <c r="E37" s="7" t="s">
        <v>154</v>
      </c>
      <c r="F37" s="7" t="s">
        <v>88</v>
      </c>
      <c r="G37" s="7" t="s">
        <v>145</v>
      </c>
      <c r="H37" s="7" t="s">
        <v>90</v>
      </c>
      <c r="I37" s="7" t="s">
        <v>155</v>
      </c>
      <c r="J37" s="7" t="s">
        <v>130</v>
      </c>
      <c r="K37" s="7" t="s">
        <v>156</v>
      </c>
      <c r="L37" s="7" t="s">
        <v>83</v>
      </c>
      <c r="M37" s="7" t="s">
        <v>157</v>
      </c>
      <c r="N37" s="7" t="s">
        <v>158</v>
      </c>
      <c r="O37" s="7" t="s">
        <v>159</v>
      </c>
      <c r="P37" s="7" t="s">
        <v>518</v>
      </c>
      <c r="Q37" s="7" t="s">
        <v>98</v>
      </c>
      <c r="R37" s="7" t="s">
        <v>161</v>
      </c>
      <c r="S37" s="7" t="s">
        <v>99</v>
      </c>
      <c r="T37" s="7" t="s">
        <v>162</v>
      </c>
      <c r="U37" s="7" t="s">
        <v>501</v>
      </c>
      <c r="V37" s="7" t="s">
        <v>502</v>
      </c>
      <c r="W37" s="7" t="s">
        <v>103</v>
      </c>
      <c r="X37" s="7" t="s">
        <v>163</v>
      </c>
      <c r="Y37" s="7" t="s">
        <v>164</v>
      </c>
      <c r="Z37" s="7" t="s">
        <v>164</v>
      </c>
      <c r="AA37" s="7" t="s">
        <v>164</v>
      </c>
      <c r="AB37" s="7" t="s">
        <v>519</v>
      </c>
      <c r="AC37" s="7" t="s">
        <v>519</v>
      </c>
      <c r="AD37" s="7" t="s">
        <v>519</v>
      </c>
      <c r="AE37" s="7" t="s">
        <v>166</v>
      </c>
      <c r="AF37" s="7" t="s">
        <v>506</v>
      </c>
      <c r="AG37" s="7" t="s">
        <v>506</v>
      </c>
      <c r="AH37" s="7" t="s">
        <v>167</v>
      </c>
    </row>
    <row r="38" spans="1:34" ht="229.5" x14ac:dyDescent="0.25">
      <c r="A38" s="7" t="s">
        <v>83</v>
      </c>
      <c r="B38" s="7" t="s">
        <v>501</v>
      </c>
      <c r="C38" s="7" t="s">
        <v>502</v>
      </c>
      <c r="D38" s="7" t="s">
        <v>86</v>
      </c>
      <c r="E38" s="7" t="s">
        <v>154</v>
      </c>
      <c r="F38" s="7" t="s">
        <v>88</v>
      </c>
      <c r="G38" s="7" t="s">
        <v>145</v>
      </c>
      <c r="H38" s="7" t="s">
        <v>90</v>
      </c>
      <c r="I38" s="7" t="s">
        <v>155</v>
      </c>
      <c r="J38" s="7" t="s">
        <v>130</v>
      </c>
      <c r="K38" s="7" t="s">
        <v>156</v>
      </c>
      <c r="L38" s="7" t="s">
        <v>83</v>
      </c>
      <c r="M38" s="7" t="s">
        <v>157</v>
      </c>
      <c r="N38" s="7" t="s">
        <v>158</v>
      </c>
      <c r="O38" s="7" t="s">
        <v>159</v>
      </c>
      <c r="P38" s="7" t="s">
        <v>520</v>
      </c>
      <c r="Q38" s="7" t="s">
        <v>98</v>
      </c>
      <c r="R38" s="7" t="s">
        <v>161</v>
      </c>
      <c r="S38" s="7" t="s">
        <v>99</v>
      </c>
      <c r="T38" s="7" t="s">
        <v>162</v>
      </c>
      <c r="U38" s="7" t="s">
        <v>501</v>
      </c>
      <c r="V38" s="7" t="s">
        <v>502</v>
      </c>
      <c r="W38" s="7" t="s">
        <v>103</v>
      </c>
      <c r="X38" s="7" t="s">
        <v>163</v>
      </c>
      <c r="Y38" s="7" t="s">
        <v>164</v>
      </c>
      <c r="Z38" s="7" t="s">
        <v>164</v>
      </c>
      <c r="AA38" s="7" t="s">
        <v>164</v>
      </c>
      <c r="AB38" s="7" t="s">
        <v>521</v>
      </c>
      <c r="AC38" s="7" t="s">
        <v>521</v>
      </c>
      <c r="AD38" s="7" t="s">
        <v>521</v>
      </c>
      <c r="AE38" s="7" t="s">
        <v>166</v>
      </c>
      <c r="AF38" s="7" t="s">
        <v>506</v>
      </c>
      <c r="AG38" s="7" t="s">
        <v>506</v>
      </c>
      <c r="AH38" s="7" t="s">
        <v>167</v>
      </c>
    </row>
    <row r="39" spans="1:34" ht="229.5" x14ac:dyDescent="0.25">
      <c r="A39" s="7" t="s">
        <v>83</v>
      </c>
      <c r="B39" s="7" t="s">
        <v>501</v>
      </c>
      <c r="C39" s="7" t="s">
        <v>502</v>
      </c>
      <c r="D39" s="7" t="s">
        <v>86</v>
      </c>
      <c r="E39" s="7" t="s">
        <v>154</v>
      </c>
      <c r="F39" s="7" t="s">
        <v>88</v>
      </c>
      <c r="G39" s="7" t="s">
        <v>145</v>
      </c>
      <c r="H39" s="7" t="s">
        <v>90</v>
      </c>
      <c r="I39" s="7" t="s">
        <v>155</v>
      </c>
      <c r="J39" s="7" t="s">
        <v>130</v>
      </c>
      <c r="K39" s="7" t="s">
        <v>156</v>
      </c>
      <c r="L39" s="7" t="s">
        <v>83</v>
      </c>
      <c r="M39" s="7" t="s">
        <v>157</v>
      </c>
      <c r="N39" s="7" t="s">
        <v>158</v>
      </c>
      <c r="O39" s="7" t="s">
        <v>159</v>
      </c>
      <c r="P39" s="7" t="s">
        <v>520</v>
      </c>
      <c r="Q39" s="7" t="s">
        <v>98</v>
      </c>
      <c r="R39" s="7" t="s">
        <v>161</v>
      </c>
      <c r="S39" s="7" t="s">
        <v>99</v>
      </c>
      <c r="T39" s="7" t="s">
        <v>162</v>
      </c>
      <c r="U39" s="7" t="s">
        <v>501</v>
      </c>
      <c r="V39" s="7" t="s">
        <v>502</v>
      </c>
      <c r="W39" s="7" t="s">
        <v>103</v>
      </c>
      <c r="X39" s="7" t="s">
        <v>163</v>
      </c>
      <c r="Y39" s="7" t="s">
        <v>164</v>
      </c>
      <c r="Z39" s="7" t="s">
        <v>164</v>
      </c>
      <c r="AA39" s="7" t="s">
        <v>164</v>
      </c>
      <c r="AB39" s="7" t="s">
        <v>522</v>
      </c>
      <c r="AC39" s="7" t="s">
        <v>522</v>
      </c>
      <c r="AD39" s="7" t="s">
        <v>522</v>
      </c>
      <c r="AE39" s="7" t="s">
        <v>166</v>
      </c>
      <c r="AF39" s="7" t="s">
        <v>506</v>
      </c>
      <c r="AG39" s="7" t="s">
        <v>506</v>
      </c>
      <c r="AH39" s="7" t="s">
        <v>167</v>
      </c>
    </row>
    <row r="40" spans="1:34" ht="229.5" x14ac:dyDescent="0.25">
      <c r="A40" s="7" t="s">
        <v>83</v>
      </c>
      <c r="B40" s="7" t="s">
        <v>501</v>
      </c>
      <c r="C40" s="7" t="s">
        <v>502</v>
      </c>
      <c r="D40" s="7" t="s">
        <v>86</v>
      </c>
      <c r="E40" s="7" t="s">
        <v>154</v>
      </c>
      <c r="F40" s="7" t="s">
        <v>88</v>
      </c>
      <c r="G40" s="7" t="s">
        <v>145</v>
      </c>
      <c r="H40" s="7" t="s">
        <v>90</v>
      </c>
      <c r="I40" s="7" t="s">
        <v>155</v>
      </c>
      <c r="J40" s="7" t="s">
        <v>130</v>
      </c>
      <c r="K40" s="7" t="s">
        <v>156</v>
      </c>
      <c r="L40" s="7" t="s">
        <v>83</v>
      </c>
      <c r="M40" s="7" t="s">
        <v>157</v>
      </c>
      <c r="N40" s="7" t="s">
        <v>158</v>
      </c>
      <c r="O40" s="7" t="s">
        <v>159</v>
      </c>
      <c r="P40" s="7" t="s">
        <v>168</v>
      </c>
      <c r="Q40" s="7" t="s">
        <v>98</v>
      </c>
      <c r="R40" s="7" t="s">
        <v>161</v>
      </c>
      <c r="S40" s="7" t="s">
        <v>99</v>
      </c>
      <c r="T40" s="7" t="s">
        <v>162</v>
      </c>
      <c r="U40" s="7" t="s">
        <v>501</v>
      </c>
      <c r="V40" s="7" t="s">
        <v>502</v>
      </c>
      <c r="W40" s="7" t="s">
        <v>103</v>
      </c>
      <c r="X40" s="7" t="s">
        <v>163</v>
      </c>
      <c r="Y40" s="7" t="s">
        <v>164</v>
      </c>
      <c r="Z40" s="7" t="s">
        <v>164</v>
      </c>
      <c r="AA40" s="7" t="s">
        <v>164</v>
      </c>
      <c r="AB40" s="7" t="s">
        <v>523</v>
      </c>
      <c r="AC40" s="7" t="s">
        <v>523</v>
      </c>
      <c r="AD40" s="7" t="s">
        <v>523</v>
      </c>
      <c r="AE40" s="7" t="s">
        <v>166</v>
      </c>
      <c r="AF40" s="7" t="s">
        <v>506</v>
      </c>
      <c r="AG40" s="7" t="s">
        <v>506</v>
      </c>
      <c r="AH40" s="7" t="s">
        <v>167</v>
      </c>
    </row>
    <row r="41" spans="1:34" ht="140.25" x14ac:dyDescent="0.25">
      <c r="A41" s="7" t="s">
        <v>83</v>
      </c>
      <c r="B41" s="7" t="s">
        <v>501</v>
      </c>
      <c r="C41" s="7" t="s">
        <v>502</v>
      </c>
      <c r="D41" s="7" t="s">
        <v>86</v>
      </c>
      <c r="E41" s="7" t="s">
        <v>154</v>
      </c>
      <c r="F41" s="7" t="s">
        <v>88</v>
      </c>
      <c r="G41" s="7" t="s">
        <v>524</v>
      </c>
      <c r="H41" s="7" t="s">
        <v>129</v>
      </c>
      <c r="I41" s="7" t="s">
        <v>155</v>
      </c>
      <c r="J41" s="7" t="s">
        <v>130</v>
      </c>
      <c r="K41" s="7" t="s">
        <v>156</v>
      </c>
      <c r="L41" s="7" t="s">
        <v>83</v>
      </c>
      <c r="M41" s="7" t="s">
        <v>157</v>
      </c>
      <c r="N41" s="7" t="s">
        <v>158</v>
      </c>
      <c r="O41" s="7" t="s">
        <v>159</v>
      </c>
      <c r="P41" s="7" t="s">
        <v>525</v>
      </c>
      <c r="Q41" s="7" t="s">
        <v>98</v>
      </c>
      <c r="R41" s="7" t="s">
        <v>161</v>
      </c>
      <c r="S41" s="7" t="s">
        <v>99</v>
      </c>
      <c r="T41" s="7" t="s">
        <v>162</v>
      </c>
      <c r="U41" s="7" t="s">
        <v>501</v>
      </c>
      <c r="V41" s="7" t="s">
        <v>502</v>
      </c>
      <c r="W41" s="7" t="s">
        <v>103</v>
      </c>
      <c r="X41" s="7" t="s">
        <v>163</v>
      </c>
      <c r="Y41" s="7" t="s">
        <v>164</v>
      </c>
      <c r="Z41" s="7" t="s">
        <v>164</v>
      </c>
      <c r="AA41" s="7" t="s">
        <v>164</v>
      </c>
      <c r="AB41" s="7" t="s">
        <v>526</v>
      </c>
      <c r="AC41" s="7" t="s">
        <v>526</v>
      </c>
      <c r="AD41" s="7" t="s">
        <v>526</v>
      </c>
      <c r="AE41" s="7" t="s">
        <v>166</v>
      </c>
      <c r="AF41" s="7" t="s">
        <v>506</v>
      </c>
      <c r="AG41" s="7" t="s">
        <v>506</v>
      </c>
      <c r="AH41" s="7" t="s">
        <v>527</v>
      </c>
    </row>
    <row r="42" spans="1:34" ht="229.5" x14ac:dyDescent="0.25">
      <c r="A42" s="7" t="s">
        <v>83</v>
      </c>
      <c r="B42" s="7" t="s">
        <v>501</v>
      </c>
      <c r="C42" s="7" t="s">
        <v>502</v>
      </c>
      <c r="D42" s="7" t="s">
        <v>86</v>
      </c>
      <c r="E42" s="7" t="s">
        <v>154</v>
      </c>
      <c r="F42" s="7" t="s">
        <v>88</v>
      </c>
      <c r="G42" s="7" t="s">
        <v>528</v>
      </c>
      <c r="H42" s="7" t="s">
        <v>208</v>
      </c>
      <c r="I42" s="7" t="s">
        <v>155</v>
      </c>
      <c r="J42" s="7" t="s">
        <v>130</v>
      </c>
      <c r="K42" s="7" t="s">
        <v>156</v>
      </c>
      <c r="L42" s="7" t="s">
        <v>83</v>
      </c>
      <c r="M42" s="7" t="s">
        <v>157</v>
      </c>
      <c r="N42" s="7" t="s">
        <v>158</v>
      </c>
      <c r="O42" s="7" t="s">
        <v>159</v>
      </c>
      <c r="P42" s="7" t="s">
        <v>529</v>
      </c>
      <c r="Q42" s="7" t="s">
        <v>98</v>
      </c>
      <c r="R42" s="7" t="s">
        <v>161</v>
      </c>
      <c r="S42" s="7" t="s">
        <v>99</v>
      </c>
      <c r="T42" s="7" t="s">
        <v>162</v>
      </c>
      <c r="U42" s="7" t="s">
        <v>501</v>
      </c>
      <c r="V42" s="7" t="s">
        <v>502</v>
      </c>
      <c r="W42" s="7" t="s">
        <v>103</v>
      </c>
      <c r="X42" s="7" t="s">
        <v>163</v>
      </c>
      <c r="Y42" s="7" t="s">
        <v>164</v>
      </c>
      <c r="Z42" s="7" t="s">
        <v>164</v>
      </c>
      <c r="AA42" s="7" t="s">
        <v>164</v>
      </c>
      <c r="AB42" s="7" t="s">
        <v>530</v>
      </c>
      <c r="AC42" s="7" t="s">
        <v>530</v>
      </c>
      <c r="AD42" s="7" t="s">
        <v>530</v>
      </c>
      <c r="AE42" s="7" t="s">
        <v>166</v>
      </c>
      <c r="AF42" s="7" t="s">
        <v>506</v>
      </c>
      <c r="AG42" s="7" t="s">
        <v>506</v>
      </c>
      <c r="AH42" s="7" t="s">
        <v>167</v>
      </c>
    </row>
    <row r="43" spans="1:34" ht="229.5" x14ac:dyDescent="0.25">
      <c r="A43" s="7" t="s">
        <v>83</v>
      </c>
      <c r="B43" s="7" t="s">
        <v>501</v>
      </c>
      <c r="C43" s="7" t="s">
        <v>502</v>
      </c>
      <c r="D43" s="7" t="s">
        <v>86</v>
      </c>
      <c r="E43" s="7" t="s">
        <v>154</v>
      </c>
      <c r="F43" s="7" t="s">
        <v>88</v>
      </c>
      <c r="G43" s="7" t="s">
        <v>176</v>
      </c>
      <c r="H43" s="7" t="s">
        <v>177</v>
      </c>
      <c r="I43" s="7" t="s">
        <v>155</v>
      </c>
      <c r="J43" s="7" t="s">
        <v>130</v>
      </c>
      <c r="K43" s="7" t="s">
        <v>156</v>
      </c>
      <c r="L43" s="7" t="s">
        <v>83</v>
      </c>
      <c r="M43" s="7" t="s">
        <v>157</v>
      </c>
      <c r="N43" s="7" t="s">
        <v>158</v>
      </c>
      <c r="O43" s="7" t="s">
        <v>159</v>
      </c>
      <c r="P43" s="7" t="s">
        <v>531</v>
      </c>
      <c r="Q43" s="7" t="s">
        <v>98</v>
      </c>
      <c r="R43" s="7" t="s">
        <v>161</v>
      </c>
      <c r="S43" s="7" t="s">
        <v>99</v>
      </c>
      <c r="T43" s="7" t="s">
        <v>162</v>
      </c>
      <c r="U43" s="7" t="s">
        <v>501</v>
      </c>
      <c r="V43" s="7" t="s">
        <v>502</v>
      </c>
      <c r="W43" s="7" t="s">
        <v>103</v>
      </c>
      <c r="X43" s="7" t="s">
        <v>163</v>
      </c>
      <c r="Y43" s="7" t="s">
        <v>164</v>
      </c>
      <c r="Z43" s="7" t="s">
        <v>164</v>
      </c>
      <c r="AA43" s="7" t="s">
        <v>164</v>
      </c>
      <c r="AB43" s="7" t="s">
        <v>532</v>
      </c>
      <c r="AC43" s="7" t="s">
        <v>532</v>
      </c>
      <c r="AD43" s="7" t="s">
        <v>532</v>
      </c>
      <c r="AE43" s="7" t="s">
        <v>166</v>
      </c>
      <c r="AF43" s="7" t="s">
        <v>506</v>
      </c>
      <c r="AG43" s="7" t="s">
        <v>506</v>
      </c>
      <c r="AH43" s="7" t="s">
        <v>167</v>
      </c>
    </row>
    <row r="44" spans="1:34" ht="63.75" x14ac:dyDescent="0.25">
      <c r="A44" s="7" t="s">
        <v>83</v>
      </c>
      <c r="B44" s="7" t="s">
        <v>501</v>
      </c>
      <c r="C44" s="7" t="s">
        <v>502</v>
      </c>
      <c r="D44" s="7" t="s">
        <v>98</v>
      </c>
      <c r="E44" s="7" t="s">
        <v>197</v>
      </c>
      <c r="F44" s="7" t="s">
        <v>98</v>
      </c>
      <c r="G44" s="7" t="s">
        <v>98</v>
      </c>
      <c r="H44" s="7" t="s">
        <v>98</v>
      </c>
      <c r="I44" s="7" t="s">
        <v>98</v>
      </c>
      <c r="J44" s="7" t="s">
        <v>98</v>
      </c>
      <c r="K44" s="7" t="s">
        <v>98</v>
      </c>
      <c r="L44" s="7" t="s">
        <v>98</v>
      </c>
      <c r="M44" s="7" t="s">
        <v>98</v>
      </c>
      <c r="N44" s="7" t="s">
        <v>98</v>
      </c>
      <c r="O44" s="7" t="s">
        <v>98</v>
      </c>
      <c r="P44" s="7" t="s">
        <v>98</v>
      </c>
      <c r="Q44" s="7" t="s">
        <v>98</v>
      </c>
      <c r="R44" s="7" t="s">
        <v>98</v>
      </c>
      <c r="S44" s="7" t="s">
        <v>98</v>
      </c>
      <c r="T44" s="7" t="s">
        <v>98</v>
      </c>
      <c r="U44" s="7" t="s">
        <v>98</v>
      </c>
      <c r="V44" s="7" t="s">
        <v>98</v>
      </c>
      <c r="W44" s="7" t="s">
        <v>98</v>
      </c>
      <c r="X44" s="7" t="s">
        <v>98</v>
      </c>
      <c r="Y44" s="7" t="s">
        <v>98</v>
      </c>
      <c r="Z44" s="7" t="s">
        <v>98</v>
      </c>
      <c r="AA44" s="7" t="s">
        <v>98</v>
      </c>
      <c r="AB44" s="7" t="s">
        <v>533</v>
      </c>
      <c r="AC44" s="7" t="s">
        <v>533</v>
      </c>
      <c r="AD44" s="7" t="s">
        <v>533</v>
      </c>
      <c r="AE44" s="7" t="s">
        <v>199</v>
      </c>
      <c r="AF44" s="7" t="s">
        <v>534</v>
      </c>
      <c r="AG44" s="7" t="s">
        <v>534</v>
      </c>
      <c r="AH44" s="7" t="s">
        <v>535</v>
      </c>
    </row>
    <row r="45" spans="1:34" ht="63.75" x14ac:dyDescent="0.25">
      <c r="A45" s="7" t="s">
        <v>83</v>
      </c>
      <c r="B45" s="7" t="s">
        <v>501</v>
      </c>
      <c r="C45" s="7" t="s">
        <v>502</v>
      </c>
      <c r="D45" s="7" t="s">
        <v>98</v>
      </c>
      <c r="E45" s="7" t="s">
        <v>98</v>
      </c>
      <c r="F45" s="7" t="s">
        <v>98</v>
      </c>
      <c r="G45" s="7" t="s">
        <v>98</v>
      </c>
      <c r="H45" s="7" t="s">
        <v>98</v>
      </c>
      <c r="I45" s="7" t="s">
        <v>98</v>
      </c>
      <c r="J45" s="7" t="s">
        <v>98</v>
      </c>
      <c r="K45" s="7" t="s">
        <v>98</v>
      </c>
      <c r="L45" s="7" t="s">
        <v>98</v>
      </c>
      <c r="M45" s="7" t="s">
        <v>98</v>
      </c>
      <c r="N45" s="7" t="s">
        <v>98</v>
      </c>
      <c r="O45" s="7" t="s">
        <v>98</v>
      </c>
      <c r="P45" s="7" t="s">
        <v>98</v>
      </c>
      <c r="Q45" s="7" t="s">
        <v>98</v>
      </c>
      <c r="R45" s="7" t="s">
        <v>98</v>
      </c>
      <c r="S45" s="7" t="s">
        <v>98</v>
      </c>
      <c r="T45" s="7" t="s">
        <v>98</v>
      </c>
      <c r="U45" s="7" t="s">
        <v>98</v>
      </c>
      <c r="V45" s="7" t="s">
        <v>98</v>
      </c>
      <c r="W45" s="7" t="s">
        <v>98</v>
      </c>
      <c r="X45" s="7" t="s">
        <v>98</v>
      </c>
      <c r="Y45" s="7" t="s">
        <v>98</v>
      </c>
      <c r="Z45" s="7" t="s">
        <v>98</v>
      </c>
      <c r="AA45" s="7" t="s">
        <v>98</v>
      </c>
      <c r="AB45" s="7" t="s">
        <v>536</v>
      </c>
      <c r="AC45" s="7" t="s">
        <v>536</v>
      </c>
      <c r="AD45" s="7" t="s">
        <v>536</v>
      </c>
      <c r="AE45" s="7" t="s">
        <v>107</v>
      </c>
      <c r="AF45" s="7" t="s">
        <v>537</v>
      </c>
      <c r="AG45" s="7" t="s">
        <v>537</v>
      </c>
      <c r="AH45" s="7" t="s">
        <v>538</v>
      </c>
    </row>
    <row r="46" spans="1:34" ht="63.75" x14ac:dyDescent="0.25">
      <c r="A46" s="7" t="s">
        <v>83</v>
      </c>
      <c r="B46" s="7" t="s">
        <v>501</v>
      </c>
      <c r="C46" s="7" t="s">
        <v>502</v>
      </c>
      <c r="D46" s="7" t="s">
        <v>98</v>
      </c>
      <c r="E46" s="7" t="s">
        <v>98</v>
      </c>
      <c r="F46" s="7" t="s">
        <v>98</v>
      </c>
      <c r="G46" s="7" t="s">
        <v>98</v>
      </c>
      <c r="H46" s="7" t="s">
        <v>98</v>
      </c>
      <c r="I46" s="7" t="s">
        <v>98</v>
      </c>
      <c r="J46" s="7" t="s">
        <v>98</v>
      </c>
      <c r="K46" s="7" t="s">
        <v>98</v>
      </c>
      <c r="L46" s="7" t="s">
        <v>98</v>
      </c>
      <c r="M46" s="7" t="s">
        <v>98</v>
      </c>
      <c r="N46" s="7" t="s">
        <v>98</v>
      </c>
      <c r="O46" s="7" t="s">
        <v>98</v>
      </c>
      <c r="P46" s="7" t="s">
        <v>98</v>
      </c>
      <c r="Q46" s="7" t="s">
        <v>98</v>
      </c>
      <c r="R46" s="7" t="s">
        <v>98</v>
      </c>
      <c r="S46" s="7" t="s">
        <v>98</v>
      </c>
      <c r="T46" s="7" t="s">
        <v>98</v>
      </c>
      <c r="U46" s="7" t="s">
        <v>98</v>
      </c>
      <c r="V46" s="7" t="s">
        <v>98</v>
      </c>
      <c r="W46" s="7" t="s">
        <v>98</v>
      </c>
      <c r="X46" s="7" t="s">
        <v>98</v>
      </c>
      <c r="Y46" s="7" t="s">
        <v>98</v>
      </c>
      <c r="Z46" s="7" t="s">
        <v>98</v>
      </c>
      <c r="AA46" s="7" t="s">
        <v>98</v>
      </c>
      <c r="AB46" s="7" t="s">
        <v>539</v>
      </c>
      <c r="AC46" s="7" t="s">
        <v>539</v>
      </c>
      <c r="AD46" s="7" t="s">
        <v>539</v>
      </c>
      <c r="AE46" s="7" t="s">
        <v>194</v>
      </c>
      <c r="AF46" s="7" t="s">
        <v>540</v>
      </c>
      <c r="AG46" s="7" t="s">
        <v>540</v>
      </c>
      <c r="AH46" s="7" t="s">
        <v>196</v>
      </c>
    </row>
    <row r="47" spans="1:34" ht="63.75" x14ac:dyDescent="0.25">
      <c r="A47" s="7" t="s">
        <v>83</v>
      </c>
      <c r="B47" s="7" t="s">
        <v>501</v>
      </c>
      <c r="C47" s="7" t="s">
        <v>502</v>
      </c>
      <c r="D47" s="7" t="s">
        <v>98</v>
      </c>
      <c r="E47" s="7" t="s">
        <v>98</v>
      </c>
      <c r="F47" s="7" t="s">
        <v>98</v>
      </c>
      <c r="G47" s="7" t="s">
        <v>98</v>
      </c>
      <c r="H47" s="7" t="s">
        <v>98</v>
      </c>
      <c r="I47" s="7" t="s">
        <v>98</v>
      </c>
      <c r="J47" s="7" t="s">
        <v>98</v>
      </c>
      <c r="K47" s="7" t="s">
        <v>98</v>
      </c>
      <c r="L47" s="7" t="s">
        <v>98</v>
      </c>
      <c r="M47" s="7" t="s">
        <v>98</v>
      </c>
      <c r="N47" s="7" t="s">
        <v>98</v>
      </c>
      <c r="O47" s="7" t="s">
        <v>98</v>
      </c>
      <c r="P47" s="7" t="s">
        <v>98</v>
      </c>
      <c r="Q47" s="7" t="s">
        <v>98</v>
      </c>
      <c r="R47" s="7" t="s">
        <v>98</v>
      </c>
      <c r="S47" s="7" t="s">
        <v>98</v>
      </c>
      <c r="T47" s="7" t="s">
        <v>98</v>
      </c>
      <c r="U47" s="7" t="s">
        <v>98</v>
      </c>
      <c r="V47" s="7" t="s">
        <v>98</v>
      </c>
      <c r="W47" s="7" t="s">
        <v>98</v>
      </c>
      <c r="X47" s="7" t="s">
        <v>98</v>
      </c>
      <c r="Y47" s="7" t="s">
        <v>98</v>
      </c>
      <c r="Z47" s="7" t="s">
        <v>98</v>
      </c>
      <c r="AA47" s="7" t="s">
        <v>98</v>
      </c>
      <c r="AB47" s="7" t="s">
        <v>541</v>
      </c>
      <c r="AC47" s="7" t="s">
        <v>541</v>
      </c>
      <c r="AD47" s="7" t="s">
        <v>541</v>
      </c>
      <c r="AE47" s="7" t="s">
        <v>121</v>
      </c>
      <c r="AF47" s="7" t="s">
        <v>542</v>
      </c>
      <c r="AG47" s="7" t="s">
        <v>542</v>
      </c>
      <c r="AH47" s="7" t="s">
        <v>543</v>
      </c>
    </row>
    <row r="48" spans="1:34" ht="229.5" x14ac:dyDescent="0.25">
      <c r="A48" s="7" t="s">
        <v>83</v>
      </c>
      <c r="B48" s="7" t="s">
        <v>665</v>
      </c>
      <c r="C48" s="7" t="s">
        <v>666</v>
      </c>
      <c r="D48" s="7" t="s">
        <v>86</v>
      </c>
      <c r="E48" s="7" t="s">
        <v>154</v>
      </c>
      <c r="F48" s="7" t="s">
        <v>88</v>
      </c>
      <c r="G48" s="7" t="s">
        <v>176</v>
      </c>
      <c r="H48" s="7" t="s">
        <v>177</v>
      </c>
      <c r="I48" s="7" t="s">
        <v>155</v>
      </c>
      <c r="J48" s="7" t="s">
        <v>130</v>
      </c>
      <c r="K48" s="7" t="s">
        <v>156</v>
      </c>
      <c r="L48" s="7" t="s">
        <v>83</v>
      </c>
      <c r="M48" s="7" t="s">
        <v>157</v>
      </c>
      <c r="N48" s="7" t="s">
        <v>158</v>
      </c>
      <c r="O48" s="7" t="s">
        <v>159</v>
      </c>
      <c r="P48" s="7" t="s">
        <v>667</v>
      </c>
      <c r="Q48" s="7" t="s">
        <v>98</v>
      </c>
      <c r="R48" s="7" t="s">
        <v>161</v>
      </c>
      <c r="S48" s="7" t="s">
        <v>99</v>
      </c>
      <c r="T48" s="7" t="s">
        <v>162</v>
      </c>
      <c r="U48" s="7" t="s">
        <v>665</v>
      </c>
      <c r="V48" s="7" t="s">
        <v>666</v>
      </c>
      <c r="W48" s="7" t="s">
        <v>103</v>
      </c>
      <c r="X48" s="7" t="s">
        <v>163</v>
      </c>
      <c r="Y48" s="7" t="s">
        <v>164</v>
      </c>
      <c r="Z48" s="7" t="s">
        <v>164</v>
      </c>
      <c r="AA48" s="7" t="s">
        <v>164</v>
      </c>
      <c r="AB48" s="7" t="s">
        <v>668</v>
      </c>
      <c r="AC48" s="7" t="s">
        <v>668</v>
      </c>
      <c r="AD48" s="7" t="s">
        <v>668</v>
      </c>
      <c r="AE48" s="7" t="s">
        <v>166</v>
      </c>
      <c r="AF48" s="7" t="s">
        <v>669</v>
      </c>
      <c r="AG48" s="7" t="s">
        <v>669</v>
      </c>
      <c r="AH48" s="7" t="s">
        <v>167</v>
      </c>
    </row>
    <row r="49" spans="1:34" ht="229.5" x14ac:dyDescent="0.25">
      <c r="A49" s="7" t="s">
        <v>83</v>
      </c>
      <c r="B49" s="7" t="s">
        <v>665</v>
      </c>
      <c r="C49" s="7" t="s">
        <v>666</v>
      </c>
      <c r="D49" s="7" t="s">
        <v>86</v>
      </c>
      <c r="E49" s="7" t="s">
        <v>154</v>
      </c>
      <c r="F49" s="7" t="s">
        <v>180</v>
      </c>
      <c r="G49" s="7" t="s">
        <v>145</v>
      </c>
      <c r="H49" s="7" t="s">
        <v>210</v>
      </c>
      <c r="I49" s="7" t="s">
        <v>155</v>
      </c>
      <c r="J49" s="7" t="s">
        <v>130</v>
      </c>
      <c r="K49" s="7" t="s">
        <v>156</v>
      </c>
      <c r="L49" s="7" t="s">
        <v>83</v>
      </c>
      <c r="M49" s="7" t="s">
        <v>157</v>
      </c>
      <c r="N49" s="7" t="s">
        <v>158</v>
      </c>
      <c r="O49" s="7" t="s">
        <v>159</v>
      </c>
      <c r="P49" s="7" t="s">
        <v>670</v>
      </c>
      <c r="Q49" s="7" t="s">
        <v>98</v>
      </c>
      <c r="R49" s="7" t="s">
        <v>161</v>
      </c>
      <c r="S49" s="7" t="s">
        <v>99</v>
      </c>
      <c r="T49" s="7" t="s">
        <v>162</v>
      </c>
      <c r="U49" s="7" t="s">
        <v>665</v>
      </c>
      <c r="V49" s="7" t="s">
        <v>666</v>
      </c>
      <c r="W49" s="7" t="s">
        <v>103</v>
      </c>
      <c r="X49" s="7" t="s">
        <v>163</v>
      </c>
      <c r="Y49" s="7" t="s">
        <v>164</v>
      </c>
      <c r="Z49" s="7" t="s">
        <v>164</v>
      </c>
      <c r="AA49" s="7" t="s">
        <v>164</v>
      </c>
      <c r="AB49" s="7" t="s">
        <v>671</v>
      </c>
      <c r="AC49" s="7" t="s">
        <v>671</v>
      </c>
      <c r="AD49" s="7" t="s">
        <v>671</v>
      </c>
      <c r="AE49" s="7" t="s">
        <v>166</v>
      </c>
      <c r="AF49" s="7" t="s">
        <v>669</v>
      </c>
      <c r="AG49" s="7" t="s">
        <v>669</v>
      </c>
      <c r="AH49" s="7" t="s">
        <v>167</v>
      </c>
    </row>
    <row r="50" spans="1:34" ht="140.25" x14ac:dyDescent="0.25">
      <c r="A50" s="7" t="s">
        <v>83</v>
      </c>
      <c r="B50" s="7" t="s">
        <v>665</v>
      </c>
      <c r="C50" s="7" t="s">
        <v>666</v>
      </c>
      <c r="D50" s="7" t="s">
        <v>86</v>
      </c>
      <c r="E50" s="7" t="s">
        <v>154</v>
      </c>
      <c r="F50" s="7" t="s">
        <v>88</v>
      </c>
      <c r="G50" s="7" t="s">
        <v>145</v>
      </c>
      <c r="H50" s="7" t="s">
        <v>90</v>
      </c>
      <c r="I50" s="7" t="s">
        <v>155</v>
      </c>
      <c r="J50" s="7" t="s">
        <v>130</v>
      </c>
      <c r="K50" s="7" t="s">
        <v>156</v>
      </c>
      <c r="L50" s="7" t="s">
        <v>83</v>
      </c>
      <c r="M50" s="7" t="s">
        <v>157</v>
      </c>
      <c r="N50" s="7" t="s">
        <v>158</v>
      </c>
      <c r="O50" s="7" t="s">
        <v>159</v>
      </c>
      <c r="P50" s="7" t="s">
        <v>168</v>
      </c>
      <c r="Q50" s="7" t="s">
        <v>98</v>
      </c>
      <c r="R50" s="7" t="s">
        <v>161</v>
      </c>
      <c r="S50" s="7" t="s">
        <v>99</v>
      </c>
      <c r="T50" s="7" t="s">
        <v>162</v>
      </c>
      <c r="U50" s="7" t="s">
        <v>665</v>
      </c>
      <c r="V50" s="7" t="s">
        <v>666</v>
      </c>
      <c r="W50" s="7" t="s">
        <v>103</v>
      </c>
      <c r="X50" s="7" t="s">
        <v>163</v>
      </c>
      <c r="Y50" s="7" t="s">
        <v>164</v>
      </c>
      <c r="Z50" s="7" t="s">
        <v>164</v>
      </c>
      <c r="AA50" s="7" t="s">
        <v>164</v>
      </c>
      <c r="AB50" s="7" t="s">
        <v>672</v>
      </c>
      <c r="AC50" s="7" t="s">
        <v>672</v>
      </c>
      <c r="AD50" s="7" t="s">
        <v>672</v>
      </c>
      <c r="AE50" s="7" t="s">
        <v>166</v>
      </c>
      <c r="AF50" s="7" t="s">
        <v>669</v>
      </c>
      <c r="AG50" s="7" t="s">
        <v>669</v>
      </c>
      <c r="AH50" s="7" t="s">
        <v>527</v>
      </c>
    </row>
    <row r="51" spans="1:34" ht="229.5" x14ac:dyDescent="0.25">
      <c r="A51" s="7" t="s">
        <v>83</v>
      </c>
      <c r="B51" s="7" t="s">
        <v>665</v>
      </c>
      <c r="C51" s="7" t="s">
        <v>666</v>
      </c>
      <c r="D51" s="7" t="s">
        <v>86</v>
      </c>
      <c r="E51" s="7" t="s">
        <v>154</v>
      </c>
      <c r="F51" s="7" t="s">
        <v>88</v>
      </c>
      <c r="G51" s="7" t="s">
        <v>145</v>
      </c>
      <c r="H51" s="7" t="s">
        <v>90</v>
      </c>
      <c r="I51" s="7" t="s">
        <v>155</v>
      </c>
      <c r="J51" s="7" t="s">
        <v>130</v>
      </c>
      <c r="K51" s="7" t="s">
        <v>156</v>
      </c>
      <c r="L51" s="7" t="s">
        <v>83</v>
      </c>
      <c r="M51" s="7" t="s">
        <v>157</v>
      </c>
      <c r="N51" s="7" t="s">
        <v>158</v>
      </c>
      <c r="O51" s="7" t="s">
        <v>159</v>
      </c>
      <c r="P51" s="7" t="s">
        <v>673</v>
      </c>
      <c r="Q51" s="7" t="s">
        <v>98</v>
      </c>
      <c r="R51" s="7" t="s">
        <v>161</v>
      </c>
      <c r="S51" s="7" t="s">
        <v>99</v>
      </c>
      <c r="T51" s="7" t="s">
        <v>162</v>
      </c>
      <c r="U51" s="7" t="s">
        <v>665</v>
      </c>
      <c r="V51" s="7" t="s">
        <v>666</v>
      </c>
      <c r="W51" s="7" t="s">
        <v>103</v>
      </c>
      <c r="X51" s="7" t="s">
        <v>163</v>
      </c>
      <c r="Y51" s="7" t="s">
        <v>164</v>
      </c>
      <c r="Z51" s="7" t="s">
        <v>164</v>
      </c>
      <c r="AA51" s="7" t="s">
        <v>164</v>
      </c>
      <c r="AB51" s="7" t="s">
        <v>674</v>
      </c>
      <c r="AC51" s="7" t="s">
        <v>674</v>
      </c>
      <c r="AD51" s="7" t="s">
        <v>674</v>
      </c>
      <c r="AE51" s="7" t="s">
        <v>166</v>
      </c>
      <c r="AF51" s="7" t="s">
        <v>669</v>
      </c>
      <c r="AG51" s="7" t="s">
        <v>669</v>
      </c>
      <c r="AH51" s="7" t="s">
        <v>167</v>
      </c>
    </row>
    <row r="52" spans="1:34" ht="229.5" x14ac:dyDescent="0.25">
      <c r="A52" s="7" t="s">
        <v>83</v>
      </c>
      <c r="B52" s="7" t="s">
        <v>665</v>
      </c>
      <c r="C52" s="7" t="s">
        <v>666</v>
      </c>
      <c r="D52" s="7" t="s">
        <v>86</v>
      </c>
      <c r="E52" s="7" t="s">
        <v>154</v>
      </c>
      <c r="F52" s="7" t="s">
        <v>88</v>
      </c>
      <c r="G52" s="7" t="s">
        <v>145</v>
      </c>
      <c r="H52" s="7" t="s">
        <v>90</v>
      </c>
      <c r="I52" s="7" t="s">
        <v>155</v>
      </c>
      <c r="J52" s="7" t="s">
        <v>130</v>
      </c>
      <c r="K52" s="7" t="s">
        <v>156</v>
      </c>
      <c r="L52" s="7" t="s">
        <v>83</v>
      </c>
      <c r="M52" s="7" t="s">
        <v>157</v>
      </c>
      <c r="N52" s="7" t="s">
        <v>158</v>
      </c>
      <c r="O52" s="7" t="s">
        <v>159</v>
      </c>
      <c r="P52" s="7" t="s">
        <v>116</v>
      </c>
      <c r="Q52" s="7" t="s">
        <v>98</v>
      </c>
      <c r="R52" s="7" t="s">
        <v>161</v>
      </c>
      <c r="S52" s="7" t="s">
        <v>99</v>
      </c>
      <c r="T52" s="7" t="s">
        <v>162</v>
      </c>
      <c r="U52" s="7" t="s">
        <v>665</v>
      </c>
      <c r="V52" s="7" t="s">
        <v>666</v>
      </c>
      <c r="W52" s="7" t="s">
        <v>103</v>
      </c>
      <c r="X52" s="7" t="s">
        <v>163</v>
      </c>
      <c r="Y52" s="7" t="s">
        <v>164</v>
      </c>
      <c r="Z52" s="7" t="s">
        <v>164</v>
      </c>
      <c r="AA52" s="7" t="s">
        <v>164</v>
      </c>
      <c r="AB52" s="7" t="s">
        <v>675</v>
      </c>
      <c r="AC52" s="7" t="s">
        <v>675</v>
      </c>
      <c r="AD52" s="7" t="s">
        <v>675</v>
      </c>
      <c r="AE52" s="7" t="s">
        <v>166</v>
      </c>
      <c r="AF52" s="7" t="s">
        <v>669</v>
      </c>
      <c r="AG52" s="7" t="s">
        <v>669</v>
      </c>
      <c r="AH52" s="7" t="s">
        <v>167</v>
      </c>
    </row>
    <row r="53" spans="1:34" ht="229.5" x14ac:dyDescent="0.25">
      <c r="A53" s="7" t="s">
        <v>83</v>
      </c>
      <c r="B53" s="7" t="s">
        <v>665</v>
      </c>
      <c r="C53" s="7" t="s">
        <v>666</v>
      </c>
      <c r="D53" s="7" t="s">
        <v>86</v>
      </c>
      <c r="E53" s="7" t="s">
        <v>154</v>
      </c>
      <c r="F53" s="7" t="s">
        <v>88</v>
      </c>
      <c r="G53" s="7" t="s">
        <v>145</v>
      </c>
      <c r="H53" s="7" t="s">
        <v>90</v>
      </c>
      <c r="I53" s="7" t="s">
        <v>155</v>
      </c>
      <c r="J53" s="7" t="s">
        <v>130</v>
      </c>
      <c r="K53" s="7" t="s">
        <v>156</v>
      </c>
      <c r="L53" s="7" t="s">
        <v>83</v>
      </c>
      <c r="M53" s="7" t="s">
        <v>157</v>
      </c>
      <c r="N53" s="7" t="s">
        <v>158</v>
      </c>
      <c r="O53" s="7" t="s">
        <v>159</v>
      </c>
      <c r="P53" s="7" t="s">
        <v>676</v>
      </c>
      <c r="Q53" s="7" t="s">
        <v>98</v>
      </c>
      <c r="R53" s="7" t="s">
        <v>161</v>
      </c>
      <c r="S53" s="7" t="s">
        <v>99</v>
      </c>
      <c r="T53" s="7" t="s">
        <v>162</v>
      </c>
      <c r="U53" s="7" t="s">
        <v>665</v>
      </c>
      <c r="V53" s="7" t="s">
        <v>666</v>
      </c>
      <c r="W53" s="7" t="s">
        <v>103</v>
      </c>
      <c r="X53" s="7" t="s">
        <v>163</v>
      </c>
      <c r="Y53" s="7" t="s">
        <v>164</v>
      </c>
      <c r="Z53" s="7" t="s">
        <v>164</v>
      </c>
      <c r="AA53" s="7" t="s">
        <v>164</v>
      </c>
      <c r="AB53" s="7" t="s">
        <v>677</v>
      </c>
      <c r="AC53" s="7" t="s">
        <v>677</v>
      </c>
      <c r="AD53" s="7" t="s">
        <v>677</v>
      </c>
      <c r="AE53" s="7" t="s">
        <v>166</v>
      </c>
      <c r="AF53" s="7" t="s">
        <v>669</v>
      </c>
      <c r="AG53" s="7" t="s">
        <v>669</v>
      </c>
      <c r="AH53" s="7" t="s">
        <v>167</v>
      </c>
    </row>
    <row r="54" spans="1:34" ht="229.5" x14ac:dyDescent="0.25">
      <c r="A54" s="7" t="s">
        <v>83</v>
      </c>
      <c r="B54" s="7" t="s">
        <v>665</v>
      </c>
      <c r="C54" s="7" t="s">
        <v>666</v>
      </c>
      <c r="D54" s="7" t="s">
        <v>86</v>
      </c>
      <c r="E54" s="7" t="s">
        <v>154</v>
      </c>
      <c r="F54" s="7" t="s">
        <v>88</v>
      </c>
      <c r="G54" s="7" t="s">
        <v>145</v>
      </c>
      <c r="H54" s="7" t="s">
        <v>90</v>
      </c>
      <c r="I54" s="7" t="s">
        <v>155</v>
      </c>
      <c r="J54" s="7" t="s">
        <v>130</v>
      </c>
      <c r="K54" s="7" t="s">
        <v>156</v>
      </c>
      <c r="L54" s="7" t="s">
        <v>83</v>
      </c>
      <c r="M54" s="7" t="s">
        <v>157</v>
      </c>
      <c r="N54" s="7" t="s">
        <v>158</v>
      </c>
      <c r="O54" s="7" t="s">
        <v>159</v>
      </c>
      <c r="P54" s="7" t="s">
        <v>520</v>
      </c>
      <c r="Q54" s="7" t="s">
        <v>98</v>
      </c>
      <c r="R54" s="7" t="s">
        <v>161</v>
      </c>
      <c r="S54" s="7" t="s">
        <v>99</v>
      </c>
      <c r="T54" s="7" t="s">
        <v>162</v>
      </c>
      <c r="U54" s="7" t="s">
        <v>665</v>
      </c>
      <c r="V54" s="7" t="s">
        <v>666</v>
      </c>
      <c r="W54" s="7" t="s">
        <v>103</v>
      </c>
      <c r="X54" s="7" t="s">
        <v>163</v>
      </c>
      <c r="Y54" s="7" t="s">
        <v>164</v>
      </c>
      <c r="Z54" s="7" t="s">
        <v>164</v>
      </c>
      <c r="AA54" s="7" t="s">
        <v>164</v>
      </c>
      <c r="AB54" s="7" t="s">
        <v>678</v>
      </c>
      <c r="AC54" s="7" t="s">
        <v>678</v>
      </c>
      <c r="AD54" s="7" t="s">
        <v>678</v>
      </c>
      <c r="AE54" s="7" t="s">
        <v>166</v>
      </c>
      <c r="AF54" s="7" t="s">
        <v>669</v>
      </c>
      <c r="AG54" s="7" t="s">
        <v>669</v>
      </c>
      <c r="AH54" s="7" t="s">
        <v>167</v>
      </c>
    </row>
    <row r="55" spans="1:34" ht="229.5" x14ac:dyDescent="0.25">
      <c r="A55" s="7" t="s">
        <v>83</v>
      </c>
      <c r="B55" s="7" t="s">
        <v>665</v>
      </c>
      <c r="C55" s="7" t="s">
        <v>666</v>
      </c>
      <c r="D55" s="7" t="s">
        <v>86</v>
      </c>
      <c r="E55" s="7" t="s">
        <v>154</v>
      </c>
      <c r="F55" s="7" t="s">
        <v>88</v>
      </c>
      <c r="G55" s="7" t="s">
        <v>145</v>
      </c>
      <c r="H55" s="7" t="s">
        <v>90</v>
      </c>
      <c r="I55" s="7" t="s">
        <v>155</v>
      </c>
      <c r="J55" s="7" t="s">
        <v>130</v>
      </c>
      <c r="K55" s="7" t="s">
        <v>156</v>
      </c>
      <c r="L55" s="7" t="s">
        <v>83</v>
      </c>
      <c r="M55" s="7" t="s">
        <v>157</v>
      </c>
      <c r="N55" s="7" t="s">
        <v>158</v>
      </c>
      <c r="O55" s="7" t="s">
        <v>159</v>
      </c>
      <c r="P55" s="7" t="s">
        <v>676</v>
      </c>
      <c r="Q55" s="7" t="s">
        <v>98</v>
      </c>
      <c r="R55" s="7" t="s">
        <v>161</v>
      </c>
      <c r="S55" s="7" t="s">
        <v>99</v>
      </c>
      <c r="T55" s="7" t="s">
        <v>162</v>
      </c>
      <c r="U55" s="7" t="s">
        <v>665</v>
      </c>
      <c r="V55" s="7" t="s">
        <v>666</v>
      </c>
      <c r="W55" s="7" t="s">
        <v>103</v>
      </c>
      <c r="X55" s="7" t="s">
        <v>163</v>
      </c>
      <c r="Y55" s="7" t="s">
        <v>164</v>
      </c>
      <c r="Z55" s="7" t="s">
        <v>164</v>
      </c>
      <c r="AA55" s="7" t="s">
        <v>164</v>
      </c>
      <c r="AB55" s="7" t="s">
        <v>679</v>
      </c>
      <c r="AC55" s="7" t="s">
        <v>679</v>
      </c>
      <c r="AD55" s="7" t="s">
        <v>679</v>
      </c>
      <c r="AE55" s="7" t="s">
        <v>166</v>
      </c>
      <c r="AF55" s="7" t="s">
        <v>669</v>
      </c>
      <c r="AG55" s="7" t="s">
        <v>669</v>
      </c>
      <c r="AH55" s="7" t="s">
        <v>167</v>
      </c>
    </row>
    <row r="56" spans="1:34" ht="229.5" x14ac:dyDescent="0.25">
      <c r="A56" s="7" t="s">
        <v>83</v>
      </c>
      <c r="B56" s="7" t="s">
        <v>665</v>
      </c>
      <c r="C56" s="7" t="s">
        <v>666</v>
      </c>
      <c r="D56" s="7" t="s">
        <v>86</v>
      </c>
      <c r="E56" s="7" t="s">
        <v>154</v>
      </c>
      <c r="F56" s="7" t="s">
        <v>88</v>
      </c>
      <c r="G56" s="7" t="s">
        <v>145</v>
      </c>
      <c r="H56" s="7" t="s">
        <v>90</v>
      </c>
      <c r="I56" s="7" t="s">
        <v>155</v>
      </c>
      <c r="J56" s="7" t="s">
        <v>130</v>
      </c>
      <c r="K56" s="7" t="s">
        <v>156</v>
      </c>
      <c r="L56" s="7" t="s">
        <v>83</v>
      </c>
      <c r="M56" s="7" t="s">
        <v>157</v>
      </c>
      <c r="N56" s="7" t="s">
        <v>158</v>
      </c>
      <c r="O56" s="7" t="s">
        <v>159</v>
      </c>
      <c r="P56" s="7" t="s">
        <v>520</v>
      </c>
      <c r="Q56" s="7" t="s">
        <v>98</v>
      </c>
      <c r="R56" s="7" t="s">
        <v>161</v>
      </c>
      <c r="S56" s="7" t="s">
        <v>99</v>
      </c>
      <c r="T56" s="7" t="s">
        <v>162</v>
      </c>
      <c r="U56" s="7" t="s">
        <v>665</v>
      </c>
      <c r="V56" s="7" t="s">
        <v>666</v>
      </c>
      <c r="W56" s="7" t="s">
        <v>103</v>
      </c>
      <c r="X56" s="7" t="s">
        <v>163</v>
      </c>
      <c r="Y56" s="7" t="s">
        <v>164</v>
      </c>
      <c r="Z56" s="7" t="s">
        <v>164</v>
      </c>
      <c r="AA56" s="7" t="s">
        <v>164</v>
      </c>
      <c r="AB56" s="7" t="s">
        <v>680</v>
      </c>
      <c r="AC56" s="7" t="s">
        <v>680</v>
      </c>
      <c r="AD56" s="7" t="s">
        <v>680</v>
      </c>
      <c r="AE56" s="7" t="s">
        <v>166</v>
      </c>
      <c r="AF56" s="7" t="s">
        <v>669</v>
      </c>
      <c r="AG56" s="7" t="s">
        <v>669</v>
      </c>
      <c r="AH56" s="7" t="s">
        <v>167</v>
      </c>
    </row>
    <row r="57" spans="1:34" ht="229.5" x14ac:dyDescent="0.25">
      <c r="A57" s="7" t="s">
        <v>83</v>
      </c>
      <c r="B57" s="7" t="s">
        <v>665</v>
      </c>
      <c r="C57" s="7" t="s">
        <v>666</v>
      </c>
      <c r="D57" s="7" t="s">
        <v>86</v>
      </c>
      <c r="E57" s="7" t="s">
        <v>154</v>
      </c>
      <c r="F57" s="7" t="s">
        <v>88</v>
      </c>
      <c r="G57" s="7" t="s">
        <v>145</v>
      </c>
      <c r="H57" s="7" t="s">
        <v>90</v>
      </c>
      <c r="I57" s="7" t="s">
        <v>155</v>
      </c>
      <c r="J57" s="7" t="s">
        <v>130</v>
      </c>
      <c r="K57" s="7" t="s">
        <v>156</v>
      </c>
      <c r="L57" s="7" t="s">
        <v>83</v>
      </c>
      <c r="M57" s="7" t="s">
        <v>157</v>
      </c>
      <c r="N57" s="7" t="s">
        <v>158</v>
      </c>
      <c r="O57" s="7" t="s">
        <v>159</v>
      </c>
      <c r="P57" s="7" t="s">
        <v>681</v>
      </c>
      <c r="Q57" s="7" t="s">
        <v>98</v>
      </c>
      <c r="R57" s="7" t="s">
        <v>161</v>
      </c>
      <c r="S57" s="7" t="s">
        <v>99</v>
      </c>
      <c r="T57" s="7" t="s">
        <v>162</v>
      </c>
      <c r="U57" s="7" t="s">
        <v>665</v>
      </c>
      <c r="V57" s="7" t="s">
        <v>666</v>
      </c>
      <c r="W57" s="7" t="s">
        <v>103</v>
      </c>
      <c r="X57" s="7" t="s">
        <v>163</v>
      </c>
      <c r="Y57" s="7" t="s">
        <v>164</v>
      </c>
      <c r="Z57" s="7" t="s">
        <v>164</v>
      </c>
      <c r="AA57" s="7" t="s">
        <v>164</v>
      </c>
      <c r="AB57" s="7" t="s">
        <v>682</v>
      </c>
      <c r="AC57" s="7" t="s">
        <v>682</v>
      </c>
      <c r="AD57" s="7" t="s">
        <v>682</v>
      </c>
      <c r="AE57" s="7" t="s">
        <v>166</v>
      </c>
      <c r="AF57" s="7" t="s">
        <v>669</v>
      </c>
      <c r="AG57" s="7" t="s">
        <v>669</v>
      </c>
      <c r="AH57" s="7" t="s">
        <v>167</v>
      </c>
    </row>
    <row r="58" spans="1:34" ht="229.5" x14ac:dyDescent="0.25">
      <c r="A58" s="7" t="s">
        <v>83</v>
      </c>
      <c r="B58" s="7" t="s">
        <v>665</v>
      </c>
      <c r="C58" s="7" t="s">
        <v>666</v>
      </c>
      <c r="D58" s="7" t="s">
        <v>86</v>
      </c>
      <c r="E58" s="7" t="s">
        <v>154</v>
      </c>
      <c r="F58" s="7" t="s">
        <v>88</v>
      </c>
      <c r="G58" s="7" t="s">
        <v>145</v>
      </c>
      <c r="H58" s="7" t="s">
        <v>90</v>
      </c>
      <c r="I58" s="7" t="s">
        <v>155</v>
      </c>
      <c r="J58" s="7" t="s">
        <v>130</v>
      </c>
      <c r="K58" s="7" t="s">
        <v>156</v>
      </c>
      <c r="L58" s="7" t="s">
        <v>83</v>
      </c>
      <c r="M58" s="7" t="s">
        <v>157</v>
      </c>
      <c r="N58" s="7" t="s">
        <v>158</v>
      </c>
      <c r="O58" s="7" t="s">
        <v>159</v>
      </c>
      <c r="P58" s="7" t="s">
        <v>160</v>
      </c>
      <c r="Q58" s="7" t="s">
        <v>98</v>
      </c>
      <c r="R58" s="7" t="s">
        <v>161</v>
      </c>
      <c r="S58" s="7" t="s">
        <v>99</v>
      </c>
      <c r="T58" s="7" t="s">
        <v>162</v>
      </c>
      <c r="U58" s="7" t="s">
        <v>665</v>
      </c>
      <c r="V58" s="7" t="s">
        <v>666</v>
      </c>
      <c r="W58" s="7" t="s">
        <v>103</v>
      </c>
      <c r="X58" s="7" t="s">
        <v>163</v>
      </c>
      <c r="Y58" s="7" t="s">
        <v>164</v>
      </c>
      <c r="Z58" s="7" t="s">
        <v>164</v>
      </c>
      <c r="AA58" s="7" t="s">
        <v>164</v>
      </c>
      <c r="AB58" s="7" t="s">
        <v>683</v>
      </c>
      <c r="AC58" s="7" t="s">
        <v>683</v>
      </c>
      <c r="AD58" s="7" t="s">
        <v>683</v>
      </c>
      <c r="AE58" s="7" t="s">
        <v>166</v>
      </c>
      <c r="AF58" s="7" t="s">
        <v>669</v>
      </c>
      <c r="AG58" s="7" t="s">
        <v>669</v>
      </c>
      <c r="AH58" s="7" t="s">
        <v>167</v>
      </c>
    </row>
    <row r="59" spans="1:34" ht="229.5" x14ac:dyDescent="0.25">
      <c r="A59" s="7" t="s">
        <v>83</v>
      </c>
      <c r="B59" s="7" t="s">
        <v>665</v>
      </c>
      <c r="C59" s="7" t="s">
        <v>666</v>
      </c>
      <c r="D59" s="7" t="s">
        <v>86</v>
      </c>
      <c r="E59" s="7" t="s">
        <v>154</v>
      </c>
      <c r="F59" s="7" t="s">
        <v>88</v>
      </c>
      <c r="G59" s="7" t="s">
        <v>145</v>
      </c>
      <c r="H59" s="7" t="s">
        <v>90</v>
      </c>
      <c r="I59" s="7" t="s">
        <v>155</v>
      </c>
      <c r="J59" s="7" t="s">
        <v>130</v>
      </c>
      <c r="K59" s="7" t="s">
        <v>156</v>
      </c>
      <c r="L59" s="7" t="s">
        <v>83</v>
      </c>
      <c r="M59" s="7" t="s">
        <v>157</v>
      </c>
      <c r="N59" s="7" t="s">
        <v>158</v>
      </c>
      <c r="O59" s="7" t="s">
        <v>159</v>
      </c>
      <c r="P59" s="7" t="s">
        <v>160</v>
      </c>
      <c r="Q59" s="7" t="s">
        <v>98</v>
      </c>
      <c r="R59" s="7" t="s">
        <v>161</v>
      </c>
      <c r="S59" s="7" t="s">
        <v>99</v>
      </c>
      <c r="T59" s="7" t="s">
        <v>162</v>
      </c>
      <c r="U59" s="7" t="s">
        <v>665</v>
      </c>
      <c r="V59" s="7" t="s">
        <v>666</v>
      </c>
      <c r="W59" s="7" t="s">
        <v>103</v>
      </c>
      <c r="X59" s="7" t="s">
        <v>163</v>
      </c>
      <c r="Y59" s="7" t="s">
        <v>164</v>
      </c>
      <c r="Z59" s="7" t="s">
        <v>164</v>
      </c>
      <c r="AA59" s="7" t="s">
        <v>164</v>
      </c>
      <c r="AB59" s="7" t="s">
        <v>684</v>
      </c>
      <c r="AC59" s="7" t="s">
        <v>684</v>
      </c>
      <c r="AD59" s="7" t="s">
        <v>684</v>
      </c>
      <c r="AE59" s="7" t="s">
        <v>166</v>
      </c>
      <c r="AF59" s="7" t="s">
        <v>669</v>
      </c>
      <c r="AG59" s="7" t="s">
        <v>669</v>
      </c>
      <c r="AH59" s="7" t="s">
        <v>167</v>
      </c>
    </row>
    <row r="60" spans="1:34" ht="229.5" x14ac:dyDescent="0.25">
      <c r="A60" s="7" t="s">
        <v>83</v>
      </c>
      <c r="B60" s="7" t="s">
        <v>665</v>
      </c>
      <c r="C60" s="7" t="s">
        <v>666</v>
      </c>
      <c r="D60" s="7" t="s">
        <v>86</v>
      </c>
      <c r="E60" s="7" t="s">
        <v>154</v>
      </c>
      <c r="F60" s="7" t="s">
        <v>88</v>
      </c>
      <c r="G60" s="7" t="s">
        <v>145</v>
      </c>
      <c r="H60" s="7" t="s">
        <v>90</v>
      </c>
      <c r="I60" s="7" t="s">
        <v>155</v>
      </c>
      <c r="J60" s="7" t="s">
        <v>130</v>
      </c>
      <c r="K60" s="7" t="s">
        <v>156</v>
      </c>
      <c r="L60" s="7" t="s">
        <v>83</v>
      </c>
      <c r="M60" s="7" t="s">
        <v>157</v>
      </c>
      <c r="N60" s="7" t="s">
        <v>158</v>
      </c>
      <c r="O60" s="7" t="s">
        <v>159</v>
      </c>
      <c r="P60" s="7" t="s">
        <v>685</v>
      </c>
      <c r="Q60" s="7" t="s">
        <v>98</v>
      </c>
      <c r="R60" s="7" t="s">
        <v>161</v>
      </c>
      <c r="S60" s="7" t="s">
        <v>99</v>
      </c>
      <c r="T60" s="7" t="s">
        <v>162</v>
      </c>
      <c r="U60" s="7" t="s">
        <v>665</v>
      </c>
      <c r="V60" s="7" t="s">
        <v>666</v>
      </c>
      <c r="W60" s="7" t="s">
        <v>103</v>
      </c>
      <c r="X60" s="7" t="s">
        <v>163</v>
      </c>
      <c r="Y60" s="7" t="s">
        <v>164</v>
      </c>
      <c r="Z60" s="7" t="s">
        <v>164</v>
      </c>
      <c r="AA60" s="7" t="s">
        <v>164</v>
      </c>
      <c r="AB60" s="7" t="s">
        <v>686</v>
      </c>
      <c r="AC60" s="7" t="s">
        <v>686</v>
      </c>
      <c r="AD60" s="7" t="s">
        <v>686</v>
      </c>
      <c r="AE60" s="7" t="s">
        <v>166</v>
      </c>
      <c r="AF60" s="7" t="s">
        <v>669</v>
      </c>
      <c r="AG60" s="7" t="s">
        <v>669</v>
      </c>
      <c r="AH60" s="7" t="s">
        <v>167</v>
      </c>
    </row>
    <row r="61" spans="1:34" ht="229.5" x14ac:dyDescent="0.25">
      <c r="A61" s="7" t="s">
        <v>83</v>
      </c>
      <c r="B61" s="7" t="s">
        <v>665</v>
      </c>
      <c r="C61" s="7" t="s">
        <v>666</v>
      </c>
      <c r="D61" s="7" t="s">
        <v>86</v>
      </c>
      <c r="E61" s="7" t="s">
        <v>154</v>
      </c>
      <c r="F61" s="7" t="s">
        <v>88</v>
      </c>
      <c r="G61" s="7" t="s">
        <v>145</v>
      </c>
      <c r="H61" s="7" t="s">
        <v>90</v>
      </c>
      <c r="I61" s="7" t="s">
        <v>155</v>
      </c>
      <c r="J61" s="7" t="s">
        <v>130</v>
      </c>
      <c r="K61" s="7" t="s">
        <v>156</v>
      </c>
      <c r="L61" s="7" t="s">
        <v>83</v>
      </c>
      <c r="M61" s="7" t="s">
        <v>157</v>
      </c>
      <c r="N61" s="7" t="s">
        <v>158</v>
      </c>
      <c r="O61" s="7" t="s">
        <v>159</v>
      </c>
      <c r="P61" s="7" t="s">
        <v>687</v>
      </c>
      <c r="Q61" s="7" t="s">
        <v>98</v>
      </c>
      <c r="R61" s="7" t="s">
        <v>161</v>
      </c>
      <c r="S61" s="7" t="s">
        <v>99</v>
      </c>
      <c r="T61" s="7" t="s">
        <v>162</v>
      </c>
      <c r="U61" s="7" t="s">
        <v>665</v>
      </c>
      <c r="V61" s="7" t="s">
        <v>666</v>
      </c>
      <c r="W61" s="7" t="s">
        <v>103</v>
      </c>
      <c r="X61" s="7" t="s">
        <v>163</v>
      </c>
      <c r="Y61" s="7" t="s">
        <v>164</v>
      </c>
      <c r="Z61" s="7" t="s">
        <v>164</v>
      </c>
      <c r="AA61" s="7" t="s">
        <v>164</v>
      </c>
      <c r="AB61" s="7" t="s">
        <v>688</v>
      </c>
      <c r="AC61" s="7" t="s">
        <v>688</v>
      </c>
      <c r="AD61" s="7" t="s">
        <v>688</v>
      </c>
      <c r="AE61" s="7" t="s">
        <v>166</v>
      </c>
      <c r="AF61" s="7" t="s">
        <v>669</v>
      </c>
      <c r="AG61" s="7" t="s">
        <v>669</v>
      </c>
      <c r="AH61" s="7" t="s">
        <v>167</v>
      </c>
    </row>
    <row r="62" spans="1:34" ht="229.5" x14ac:dyDescent="0.25">
      <c r="A62" s="7" t="s">
        <v>83</v>
      </c>
      <c r="B62" s="7" t="s">
        <v>665</v>
      </c>
      <c r="C62" s="7" t="s">
        <v>666</v>
      </c>
      <c r="D62" s="7" t="s">
        <v>86</v>
      </c>
      <c r="E62" s="7" t="s">
        <v>154</v>
      </c>
      <c r="F62" s="7" t="s">
        <v>88</v>
      </c>
      <c r="G62" s="7" t="s">
        <v>145</v>
      </c>
      <c r="H62" s="7" t="s">
        <v>90</v>
      </c>
      <c r="I62" s="7" t="s">
        <v>155</v>
      </c>
      <c r="J62" s="7" t="s">
        <v>130</v>
      </c>
      <c r="K62" s="7" t="s">
        <v>156</v>
      </c>
      <c r="L62" s="7" t="s">
        <v>83</v>
      </c>
      <c r="M62" s="7" t="s">
        <v>157</v>
      </c>
      <c r="N62" s="7" t="s">
        <v>158</v>
      </c>
      <c r="O62" s="7" t="s">
        <v>159</v>
      </c>
      <c r="P62" s="7" t="s">
        <v>689</v>
      </c>
      <c r="Q62" s="7" t="s">
        <v>98</v>
      </c>
      <c r="R62" s="7" t="s">
        <v>161</v>
      </c>
      <c r="S62" s="7" t="s">
        <v>99</v>
      </c>
      <c r="T62" s="7" t="s">
        <v>162</v>
      </c>
      <c r="U62" s="7" t="s">
        <v>665</v>
      </c>
      <c r="V62" s="7" t="s">
        <v>666</v>
      </c>
      <c r="W62" s="7" t="s">
        <v>103</v>
      </c>
      <c r="X62" s="7" t="s">
        <v>163</v>
      </c>
      <c r="Y62" s="7" t="s">
        <v>164</v>
      </c>
      <c r="Z62" s="7" t="s">
        <v>164</v>
      </c>
      <c r="AA62" s="7" t="s">
        <v>164</v>
      </c>
      <c r="AB62" s="7" t="s">
        <v>690</v>
      </c>
      <c r="AC62" s="7" t="s">
        <v>690</v>
      </c>
      <c r="AD62" s="7" t="s">
        <v>690</v>
      </c>
      <c r="AE62" s="7" t="s">
        <v>166</v>
      </c>
      <c r="AF62" s="7" t="s">
        <v>669</v>
      </c>
      <c r="AG62" s="7" t="s">
        <v>669</v>
      </c>
      <c r="AH62" s="7" t="s">
        <v>167</v>
      </c>
    </row>
    <row r="63" spans="1:34" ht="229.5" x14ac:dyDescent="0.25">
      <c r="A63" s="7" t="s">
        <v>83</v>
      </c>
      <c r="B63" s="7" t="s">
        <v>665</v>
      </c>
      <c r="C63" s="7" t="s">
        <v>666</v>
      </c>
      <c r="D63" s="7" t="s">
        <v>86</v>
      </c>
      <c r="E63" s="7" t="s">
        <v>154</v>
      </c>
      <c r="F63" s="7" t="s">
        <v>88</v>
      </c>
      <c r="G63" s="7" t="s">
        <v>145</v>
      </c>
      <c r="H63" s="7" t="s">
        <v>90</v>
      </c>
      <c r="I63" s="7" t="s">
        <v>155</v>
      </c>
      <c r="J63" s="7" t="s">
        <v>130</v>
      </c>
      <c r="K63" s="7" t="s">
        <v>156</v>
      </c>
      <c r="L63" s="7" t="s">
        <v>83</v>
      </c>
      <c r="M63" s="7" t="s">
        <v>157</v>
      </c>
      <c r="N63" s="7" t="s">
        <v>158</v>
      </c>
      <c r="O63" s="7" t="s">
        <v>159</v>
      </c>
      <c r="P63" s="7" t="s">
        <v>689</v>
      </c>
      <c r="Q63" s="7" t="s">
        <v>98</v>
      </c>
      <c r="R63" s="7" t="s">
        <v>161</v>
      </c>
      <c r="S63" s="7" t="s">
        <v>99</v>
      </c>
      <c r="T63" s="7" t="s">
        <v>162</v>
      </c>
      <c r="U63" s="7" t="s">
        <v>665</v>
      </c>
      <c r="V63" s="7" t="s">
        <v>666</v>
      </c>
      <c r="W63" s="7" t="s">
        <v>103</v>
      </c>
      <c r="X63" s="7" t="s">
        <v>163</v>
      </c>
      <c r="Y63" s="7" t="s">
        <v>164</v>
      </c>
      <c r="Z63" s="7" t="s">
        <v>164</v>
      </c>
      <c r="AA63" s="7" t="s">
        <v>164</v>
      </c>
      <c r="AB63" s="7" t="s">
        <v>691</v>
      </c>
      <c r="AC63" s="7" t="s">
        <v>691</v>
      </c>
      <c r="AD63" s="7" t="s">
        <v>691</v>
      </c>
      <c r="AE63" s="7" t="s">
        <v>166</v>
      </c>
      <c r="AF63" s="7" t="s">
        <v>669</v>
      </c>
      <c r="AG63" s="7" t="s">
        <v>669</v>
      </c>
      <c r="AH63" s="7" t="s">
        <v>167</v>
      </c>
    </row>
    <row r="64" spans="1:34" ht="229.5" x14ac:dyDescent="0.25">
      <c r="A64" s="7" t="s">
        <v>83</v>
      </c>
      <c r="B64" s="7" t="s">
        <v>665</v>
      </c>
      <c r="C64" s="7" t="s">
        <v>666</v>
      </c>
      <c r="D64" s="7" t="s">
        <v>86</v>
      </c>
      <c r="E64" s="7" t="s">
        <v>154</v>
      </c>
      <c r="F64" s="7" t="s">
        <v>88</v>
      </c>
      <c r="G64" s="7" t="s">
        <v>145</v>
      </c>
      <c r="H64" s="7" t="s">
        <v>90</v>
      </c>
      <c r="I64" s="7" t="s">
        <v>155</v>
      </c>
      <c r="J64" s="7" t="s">
        <v>130</v>
      </c>
      <c r="K64" s="7" t="s">
        <v>156</v>
      </c>
      <c r="L64" s="7" t="s">
        <v>83</v>
      </c>
      <c r="M64" s="7" t="s">
        <v>157</v>
      </c>
      <c r="N64" s="7" t="s">
        <v>158</v>
      </c>
      <c r="O64" s="7" t="s">
        <v>159</v>
      </c>
      <c r="P64" s="7" t="s">
        <v>681</v>
      </c>
      <c r="Q64" s="7" t="s">
        <v>98</v>
      </c>
      <c r="R64" s="7" t="s">
        <v>161</v>
      </c>
      <c r="S64" s="7" t="s">
        <v>99</v>
      </c>
      <c r="T64" s="7" t="s">
        <v>162</v>
      </c>
      <c r="U64" s="7" t="s">
        <v>665</v>
      </c>
      <c r="V64" s="7" t="s">
        <v>666</v>
      </c>
      <c r="W64" s="7" t="s">
        <v>103</v>
      </c>
      <c r="X64" s="7" t="s">
        <v>163</v>
      </c>
      <c r="Y64" s="7" t="s">
        <v>164</v>
      </c>
      <c r="Z64" s="7" t="s">
        <v>164</v>
      </c>
      <c r="AA64" s="7" t="s">
        <v>164</v>
      </c>
      <c r="AB64" s="7" t="s">
        <v>692</v>
      </c>
      <c r="AC64" s="7" t="s">
        <v>692</v>
      </c>
      <c r="AD64" s="7" t="s">
        <v>692</v>
      </c>
      <c r="AE64" s="7" t="s">
        <v>166</v>
      </c>
      <c r="AF64" s="7" t="s">
        <v>669</v>
      </c>
      <c r="AG64" s="7" t="s">
        <v>669</v>
      </c>
      <c r="AH64" s="7" t="s">
        <v>167</v>
      </c>
    </row>
    <row r="65" spans="1:34" ht="229.5" x14ac:dyDescent="0.25">
      <c r="A65" s="7" t="s">
        <v>83</v>
      </c>
      <c r="B65" s="7" t="s">
        <v>665</v>
      </c>
      <c r="C65" s="7" t="s">
        <v>666</v>
      </c>
      <c r="D65" s="7" t="s">
        <v>86</v>
      </c>
      <c r="E65" s="7" t="s">
        <v>154</v>
      </c>
      <c r="F65" s="7" t="s">
        <v>180</v>
      </c>
      <c r="G65" s="7" t="s">
        <v>693</v>
      </c>
      <c r="H65" s="7" t="s">
        <v>211</v>
      </c>
      <c r="I65" s="7" t="s">
        <v>155</v>
      </c>
      <c r="J65" s="7" t="s">
        <v>130</v>
      </c>
      <c r="K65" s="7" t="s">
        <v>156</v>
      </c>
      <c r="L65" s="7" t="s">
        <v>83</v>
      </c>
      <c r="M65" s="7" t="s">
        <v>157</v>
      </c>
      <c r="N65" s="7" t="s">
        <v>158</v>
      </c>
      <c r="O65" s="7" t="s">
        <v>159</v>
      </c>
      <c r="P65" s="7" t="s">
        <v>160</v>
      </c>
      <c r="Q65" s="7" t="s">
        <v>98</v>
      </c>
      <c r="R65" s="7" t="s">
        <v>161</v>
      </c>
      <c r="S65" s="7" t="s">
        <v>99</v>
      </c>
      <c r="T65" s="7" t="s">
        <v>162</v>
      </c>
      <c r="U65" s="7" t="s">
        <v>665</v>
      </c>
      <c r="V65" s="7" t="s">
        <v>666</v>
      </c>
      <c r="W65" s="7" t="s">
        <v>103</v>
      </c>
      <c r="X65" s="7" t="s">
        <v>163</v>
      </c>
      <c r="Y65" s="7" t="s">
        <v>164</v>
      </c>
      <c r="Z65" s="7" t="s">
        <v>164</v>
      </c>
      <c r="AA65" s="7" t="s">
        <v>164</v>
      </c>
      <c r="AB65" s="7" t="s">
        <v>694</v>
      </c>
      <c r="AC65" s="7" t="s">
        <v>694</v>
      </c>
      <c r="AD65" s="7" t="s">
        <v>694</v>
      </c>
      <c r="AE65" s="7" t="s">
        <v>166</v>
      </c>
      <c r="AF65" s="7" t="s">
        <v>669</v>
      </c>
      <c r="AG65" s="7" t="s">
        <v>669</v>
      </c>
      <c r="AH65" s="7" t="s">
        <v>167</v>
      </c>
    </row>
    <row r="66" spans="1:34" ht="229.5" x14ac:dyDescent="0.25">
      <c r="A66" s="7" t="s">
        <v>83</v>
      </c>
      <c r="B66" s="7" t="s">
        <v>665</v>
      </c>
      <c r="C66" s="7" t="s">
        <v>666</v>
      </c>
      <c r="D66" s="7" t="s">
        <v>86</v>
      </c>
      <c r="E66" s="7" t="s">
        <v>154</v>
      </c>
      <c r="F66" s="7" t="s">
        <v>88</v>
      </c>
      <c r="G66" s="7" t="s">
        <v>695</v>
      </c>
      <c r="H66" s="7" t="s">
        <v>208</v>
      </c>
      <c r="I66" s="7" t="s">
        <v>155</v>
      </c>
      <c r="J66" s="7" t="s">
        <v>130</v>
      </c>
      <c r="K66" s="7" t="s">
        <v>156</v>
      </c>
      <c r="L66" s="7" t="s">
        <v>83</v>
      </c>
      <c r="M66" s="7" t="s">
        <v>157</v>
      </c>
      <c r="N66" s="7" t="s">
        <v>158</v>
      </c>
      <c r="O66" s="7" t="s">
        <v>159</v>
      </c>
      <c r="P66" s="7" t="s">
        <v>696</v>
      </c>
      <c r="Q66" s="7" t="s">
        <v>98</v>
      </c>
      <c r="R66" s="7" t="s">
        <v>161</v>
      </c>
      <c r="S66" s="7" t="s">
        <v>99</v>
      </c>
      <c r="T66" s="7" t="s">
        <v>162</v>
      </c>
      <c r="U66" s="7" t="s">
        <v>665</v>
      </c>
      <c r="V66" s="7" t="s">
        <v>666</v>
      </c>
      <c r="W66" s="7" t="s">
        <v>103</v>
      </c>
      <c r="X66" s="7" t="s">
        <v>163</v>
      </c>
      <c r="Y66" s="7" t="s">
        <v>164</v>
      </c>
      <c r="Z66" s="7" t="s">
        <v>164</v>
      </c>
      <c r="AA66" s="7" t="s">
        <v>164</v>
      </c>
      <c r="AB66" s="7" t="s">
        <v>697</v>
      </c>
      <c r="AC66" s="7" t="s">
        <v>697</v>
      </c>
      <c r="AD66" s="7" t="s">
        <v>697</v>
      </c>
      <c r="AE66" s="7" t="s">
        <v>166</v>
      </c>
      <c r="AF66" s="7" t="s">
        <v>669</v>
      </c>
      <c r="AG66" s="7" t="s">
        <v>669</v>
      </c>
      <c r="AH66" s="7" t="s">
        <v>167</v>
      </c>
    </row>
    <row r="67" spans="1:34" ht="229.5" x14ac:dyDescent="0.25">
      <c r="A67" s="7" t="s">
        <v>83</v>
      </c>
      <c r="B67" s="7" t="s">
        <v>665</v>
      </c>
      <c r="C67" s="7" t="s">
        <v>666</v>
      </c>
      <c r="D67" s="7" t="s">
        <v>86</v>
      </c>
      <c r="E67" s="7" t="s">
        <v>154</v>
      </c>
      <c r="F67" s="7" t="s">
        <v>88</v>
      </c>
      <c r="G67" s="7" t="s">
        <v>695</v>
      </c>
      <c r="H67" s="7" t="s">
        <v>208</v>
      </c>
      <c r="I67" s="7" t="s">
        <v>155</v>
      </c>
      <c r="J67" s="7" t="s">
        <v>130</v>
      </c>
      <c r="K67" s="7" t="s">
        <v>156</v>
      </c>
      <c r="L67" s="7" t="s">
        <v>83</v>
      </c>
      <c r="M67" s="7" t="s">
        <v>157</v>
      </c>
      <c r="N67" s="7" t="s">
        <v>158</v>
      </c>
      <c r="O67" s="7" t="s">
        <v>159</v>
      </c>
      <c r="P67" s="7" t="s">
        <v>698</v>
      </c>
      <c r="Q67" s="7" t="s">
        <v>98</v>
      </c>
      <c r="R67" s="7" t="s">
        <v>161</v>
      </c>
      <c r="S67" s="7" t="s">
        <v>99</v>
      </c>
      <c r="T67" s="7" t="s">
        <v>162</v>
      </c>
      <c r="U67" s="7" t="s">
        <v>665</v>
      </c>
      <c r="V67" s="7" t="s">
        <v>666</v>
      </c>
      <c r="W67" s="7" t="s">
        <v>103</v>
      </c>
      <c r="X67" s="7" t="s">
        <v>163</v>
      </c>
      <c r="Y67" s="7" t="s">
        <v>164</v>
      </c>
      <c r="Z67" s="7" t="s">
        <v>164</v>
      </c>
      <c r="AA67" s="7" t="s">
        <v>164</v>
      </c>
      <c r="AB67" s="7" t="s">
        <v>699</v>
      </c>
      <c r="AC67" s="7" t="s">
        <v>699</v>
      </c>
      <c r="AD67" s="7" t="s">
        <v>699</v>
      </c>
      <c r="AE67" s="7" t="s">
        <v>166</v>
      </c>
      <c r="AF67" s="7" t="s">
        <v>669</v>
      </c>
      <c r="AG67" s="7" t="s">
        <v>669</v>
      </c>
      <c r="AH67" s="7" t="s">
        <v>167</v>
      </c>
    </row>
    <row r="68" spans="1:34" ht="229.5" x14ac:dyDescent="0.25">
      <c r="A68" s="7" t="s">
        <v>83</v>
      </c>
      <c r="B68" s="7" t="s">
        <v>665</v>
      </c>
      <c r="C68" s="7" t="s">
        <v>666</v>
      </c>
      <c r="D68" s="7" t="s">
        <v>86</v>
      </c>
      <c r="E68" s="7" t="s">
        <v>154</v>
      </c>
      <c r="F68" s="7" t="s">
        <v>88</v>
      </c>
      <c r="G68" s="7" t="s">
        <v>695</v>
      </c>
      <c r="H68" s="7" t="s">
        <v>208</v>
      </c>
      <c r="I68" s="7" t="s">
        <v>155</v>
      </c>
      <c r="J68" s="7" t="s">
        <v>130</v>
      </c>
      <c r="K68" s="7" t="s">
        <v>156</v>
      </c>
      <c r="L68" s="7" t="s">
        <v>83</v>
      </c>
      <c r="M68" s="7" t="s">
        <v>157</v>
      </c>
      <c r="N68" s="7" t="s">
        <v>158</v>
      </c>
      <c r="O68" s="7" t="s">
        <v>159</v>
      </c>
      <c r="P68" s="7" t="s">
        <v>700</v>
      </c>
      <c r="Q68" s="7" t="s">
        <v>98</v>
      </c>
      <c r="R68" s="7" t="s">
        <v>161</v>
      </c>
      <c r="S68" s="7" t="s">
        <v>99</v>
      </c>
      <c r="T68" s="7" t="s">
        <v>162</v>
      </c>
      <c r="U68" s="7" t="s">
        <v>665</v>
      </c>
      <c r="V68" s="7" t="s">
        <v>666</v>
      </c>
      <c r="W68" s="7" t="s">
        <v>103</v>
      </c>
      <c r="X68" s="7" t="s">
        <v>163</v>
      </c>
      <c r="Y68" s="7" t="s">
        <v>164</v>
      </c>
      <c r="Z68" s="7" t="s">
        <v>164</v>
      </c>
      <c r="AA68" s="7" t="s">
        <v>164</v>
      </c>
      <c r="AB68" s="7" t="s">
        <v>701</v>
      </c>
      <c r="AC68" s="7" t="s">
        <v>701</v>
      </c>
      <c r="AD68" s="7" t="s">
        <v>701</v>
      </c>
      <c r="AE68" s="7" t="s">
        <v>166</v>
      </c>
      <c r="AF68" s="7" t="s">
        <v>669</v>
      </c>
      <c r="AG68" s="7" t="s">
        <v>669</v>
      </c>
      <c r="AH68" s="7" t="s">
        <v>167</v>
      </c>
    </row>
    <row r="69" spans="1:34" ht="229.5" x14ac:dyDescent="0.25">
      <c r="A69" s="7" t="s">
        <v>83</v>
      </c>
      <c r="B69" s="7" t="s">
        <v>665</v>
      </c>
      <c r="C69" s="7" t="s">
        <v>666</v>
      </c>
      <c r="D69" s="7" t="s">
        <v>86</v>
      </c>
      <c r="E69" s="7" t="s">
        <v>154</v>
      </c>
      <c r="F69" s="7" t="s">
        <v>88</v>
      </c>
      <c r="G69" s="7" t="s">
        <v>695</v>
      </c>
      <c r="H69" s="7" t="s">
        <v>208</v>
      </c>
      <c r="I69" s="7" t="s">
        <v>155</v>
      </c>
      <c r="J69" s="7" t="s">
        <v>130</v>
      </c>
      <c r="K69" s="7" t="s">
        <v>156</v>
      </c>
      <c r="L69" s="7" t="s">
        <v>83</v>
      </c>
      <c r="M69" s="7" t="s">
        <v>157</v>
      </c>
      <c r="N69" s="7" t="s">
        <v>158</v>
      </c>
      <c r="O69" s="7" t="s">
        <v>159</v>
      </c>
      <c r="P69" s="7" t="s">
        <v>702</v>
      </c>
      <c r="Q69" s="7" t="s">
        <v>98</v>
      </c>
      <c r="R69" s="7" t="s">
        <v>161</v>
      </c>
      <c r="S69" s="7" t="s">
        <v>99</v>
      </c>
      <c r="T69" s="7" t="s">
        <v>162</v>
      </c>
      <c r="U69" s="7" t="s">
        <v>665</v>
      </c>
      <c r="V69" s="7" t="s">
        <v>666</v>
      </c>
      <c r="W69" s="7" t="s">
        <v>103</v>
      </c>
      <c r="X69" s="7" t="s">
        <v>163</v>
      </c>
      <c r="Y69" s="7" t="s">
        <v>164</v>
      </c>
      <c r="Z69" s="7" t="s">
        <v>164</v>
      </c>
      <c r="AA69" s="7" t="s">
        <v>164</v>
      </c>
      <c r="AB69" s="7" t="s">
        <v>703</v>
      </c>
      <c r="AC69" s="7" t="s">
        <v>703</v>
      </c>
      <c r="AD69" s="7" t="s">
        <v>703</v>
      </c>
      <c r="AE69" s="7" t="s">
        <v>166</v>
      </c>
      <c r="AF69" s="7" t="s">
        <v>669</v>
      </c>
      <c r="AG69" s="7" t="s">
        <v>669</v>
      </c>
      <c r="AH69" s="7" t="s">
        <v>167</v>
      </c>
    </row>
    <row r="70" spans="1:34" ht="140.25" x14ac:dyDescent="0.25">
      <c r="A70" s="7" t="s">
        <v>83</v>
      </c>
      <c r="B70" s="7" t="s">
        <v>665</v>
      </c>
      <c r="C70" s="7" t="s">
        <v>666</v>
      </c>
      <c r="D70" s="7" t="s">
        <v>86</v>
      </c>
      <c r="E70" s="7" t="s">
        <v>154</v>
      </c>
      <c r="F70" s="7" t="s">
        <v>88</v>
      </c>
      <c r="G70" s="7" t="s">
        <v>704</v>
      </c>
      <c r="H70" s="7" t="s">
        <v>129</v>
      </c>
      <c r="I70" s="7" t="s">
        <v>155</v>
      </c>
      <c r="J70" s="7" t="s">
        <v>130</v>
      </c>
      <c r="K70" s="7" t="s">
        <v>156</v>
      </c>
      <c r="L70" s="7" t="s">
        <v>83</v>
      </c>
      <c r="M70" s="7" t="s">
        <v>157</v>
      </c>
      <c r="N70" s="7" t="s">
        <v>158</v>
      </c>
      <c r="O70" s="7" t="s">
        <v>159</v>
      </c>
      <c r="P70" s="7" t="s">
        <v>525</v>
      </c>
      <c r="Q70" s="7" t="s">
        <v>98</v>
      </c>
      <c r="R70" s="7" t="s">
        <v>161</v>
      </c>
      <c r="S70" s="7" t="s">
        <v>99</v>
      </c>
      <c r="T70" s="7" t="s">
        <v>162</v>
      </c>
      <c r="U70" s="7" t="s">
        <v>665</v>
      </c>
      <c r="V70" s="7" t="s">
        <v>666</v>
      </c>
      <c r="W70" s="7" t="s">
        <v>103</v>
      </c>
      <c r="X70" s="7" t="s">
        <v>163</v>
      </c>
      <c r="Y70" s="7" t="s">
        <v>164</v>
      </c>
      <c r="Z70" s="7" t="s">
        <v>164</v>
      </c>
      <c r="AA70" s="7" t="s">
        <v>164</v>
      </c>
      <c r="AB70" s="7" t="s">
        <v>705</v>
      </c>
      <c r="AC70" s="7" t="s">
        <v>705</v>
      </c>
      <c r="AD70" s="7" t="s">
        <v>705</v>
      </c>
      <c r="AE70" s="7" t="s">
        <v>166</v>
      </c>
      <c r="AF70" s="7" t="s">
        <v>669</v>
      </c>
      <c r="AG70" s="7" t="s">
        <v>669</v>
      </c>
      <c r="AH70" s="7" t="s">
        <v>527</v>
      </c>
    </row>
    <row r="71" spans="1:34" ht="140.25" x14ac:dyDescent="0.25">
      <c r="A71" s="7" t="s">
        <v>83</v>
      </c>
      <c r="B71" s="7" t="s">
        <v>665</v>
      </c>
      <c r="C71" s="7" t="s">
        <v>666</v>
      </c>
      <c r="D71" s="7" t="s">
        <v>86</v>
      </c>
      <c r="E71" s="7" t="s">
        <v>154</v>
      </c>
      <c r="F71" s="7" t="s">
        <v>88</v>
      </c>
      <c r="G71" s="7" t="s">
        <v>524</v>
      </c>
      <c r="H71" s="7" t="s">
        <v>129</v>
      </c>
      <c r="I71" s="7" t="s">
        <v>155</v>
      </c>
      <c r="J71" s="7" t="s">
        <v>130</v>
      </c>
      <c r="K71" s="7" t="s">
        <v>156</v>
      </c>
      <c r="L71" s="7" t="s">
        <v>83</v>
      </c>
      <c r="M71" s="7" t="s">
        <v>157</v>
      </c>
      <c r="N71" s="7" t="s">
        <v>158</v>
      </c>
      <c r="O71" s="7" t="s">
        <v>159</v>
      </c>
      <c r="P71" s="7" t="s">
        <v>525</v>
      </c>
      <c r="Q71" s="7" t="s">
        <v>98</v>
      </c>
      <c r="R71" s="7" t="s">
        <v>161</v>
      </c>
      <c r="S71" s="7" t="s">
        <v>99</v>
      </c>
      <c r="T71" s="7" t="s">
        <v>162</v>
      </c>
      <c r="U71" s="7" t="s">
        <v>665</v>
      </c>
      <c r="V71" s="7" t="s">
        <v>666</v>
      </c>
      <c r="W71" s="7" t="s">
        <v>103</v>
      </c>
      <c r="X71" s="7" t="s">
        <v>163</v>
      </c>
      <c r="Y71" s="7" t="s">
        <v>164</v>
      </c>
      <c r="Z71" s="7" t="s">
        <v>164</v>
      </c>
      <c r="AA71" s="7" t="s">
        <v>164</v>
      </c>
      <c r="AB71" s="7" t="s">
        <v>706</v>
      </c>
      <c r="AC71" s="7" t="s">
        <v>706</v>
      </c>
      <c r="AD71" s="7" t="s">
        <v>706</v>
      </c>
      <c r="AE71" s="7" t="s">
        <v>166</v>
      </c>
      <c r="AF71" s="7" t="s">
        <v>669</v>
      </c>
      <c r="AG71" s="7" t="s">
        <v>669</v>
      </c>
      <c r="AH71" s="7" t="s">
        <v>527</v>
      </c>
    </row>
    <row r="72" spans="1:34" ht="229.5" x14ac:dyDescent="0.25">
      <c r="A72" s="7" t="s">
        <v>83</v>
      </c>
      <c r="B72" s="7" t="s">
        <v>665</v>
      </c>
      <c r="C72" s="7" t="s">
        <v>666</v>
      </c>
      <c r="D72" s="7" t="s">
        <v>86</v>
      </c>
      <c r="E72" s="7" t="s">
        <v>154</v>
      </c>
      <c r="F72" s="7" t="s">
        <v>88</v>
      </c>
      <c r="G72" s="7" t="s">
        <v>176</v>
      </c>
      <c r="H72" s="7" t="s">
        <v>177</v>
      </c>
      <c r="I72" s="7" t="s">
        <v>155</v>
      </c>
      <c r="J72" s="7" t="s">
        <v>130</v>
      </c>
      <c r="K72" s="7" t="s">
        <v>156</v>
      </c>
      <c r="L72" s="7" t="s">
        <v>83</v>
      </c>
      <c r="M72" s="7" t="s">
        <v>157</v>
      </c>
      <c r="N72" s="7" t="s">
        <v>158</v>
      </c>
      <c r="O72" s="7" t="s">
        <v>159</v>
      </c>
      <c r="P72" s="7" t="s">
        <v>707</v>
      </c>
      <c r="Q72" s="7" t="s">
        <v>98</v>
      </c>
      <c r="R72" s="7" t="s">
        <v>161</v>
      </c>
      <c r="S72" s="7" t="s">
        <v>99</v>
      </c>
      <c r="T72" s="7" t="s">
        <v>162</v>
      </c>
      <c r="U72" s="7" t="s">
        <v>665</v>
      </c>
      <c r="V72" s="7" t="s">
        <v>666</v>
      </c>
      <c r="W72" s="7" t="s">
        <v>103</v>
      </c>
      <c r="X72" s="7" t="s">
        <v>163</v>
      </c>
      <c r="Y72" s="7" t="s">
        <v>164</v>
      </c>
      <c r="Z72" s="7" t="s">
        <v>164</v>
      </c>
      <c r="AA72" s="7" t="s">
        <v>164</v>
      </c>
      <c r="AB72" s="7" t="s">
        <v>708</v>
      </c>
      <c r="AC72" s="7" t="s">
        <v>708</v>
      </c>
      <c r="AD72" s="7" t="s">
        <v>708</v>
      </c>
      <c r="AE72" s="7" t="s">
        <v>166</v>
      </c>
      <c r="AF72" s="7" t="s">
        <v>669</v>
      </c>
      <c r="AG72" s="7" t="s">
        <v>669</v>
      </c>
      <c r="AH72" s="7" t="s">
        <v>167</v>
      </c>
    </row>
    <row r="73" spans="1:34" ht="153" x14ac:dyDescent="0.25">
      <c r="A73" s="7" t="s">
        <v>83</v>
      </c>
      <c r="B73" s="7" t="s">
        <v>665</v>
      </c>
      <c r="C73" s="7" t="s">
        <v>666</v>
      </c>
      <c r="D73" s="7" t="s">
        <v>86</v>
      </c>
      <c r="E73" s="7" t="s">
        <v>110</v>
      </c>
      <c r="F73" s="7" t="s">
        <v>88</v>
      </c>
      <c r="G73" s="7" t="s">
        <v>89</v>
      </c>
      <c r="H73" s="7" t="s">
        <v>90</v>
      </c>
      <c r="I73" s="7" t="s">
        <v>111</v>
      </c>
      <c r="J73" s="7" t="s">
        <v>92</v>
      </c>
      <c r="K73" s="7" t="s">
        <v>709</v>
      </c>
      <c r="L73" s="7" t="s">
        <v>83</v>
      </c>
      <c r="M73" s="7" t="s">
        <v>710</v>
      </c>
      <c r="N73" s="7" t="s">
        <v>114</v>
      </c>
      <c r="O73" s="7" t="s">
        <v>115</v>
      </c>
      <c r="P73" s="7" t="s">
        <v>711</v>
      </c>
      <c r="Q73" s="7" t="s">
        <v>98</v>
      </c>
      <c r="R73" s="7" t="s">
        <v>98</v>
      </c>
      <c r="S73" s="7" t="s">
        <v>99</v>
      </c>
      <c r="T73" s="7" t="s">
        <v>105</v>
      </c>
      <c r="U73" s="7" t="s">
        <v>712</v>
      </c>
      <c r="V73" s="7" t="s">
        <v>713</v>
      </c>
      <c r="W73" s="7" t="s">
        <v>103</v>
      </c>
      <c r="X73" s="7" t="s">
        <v>119</v>
      </c>
      <c r="Y73" s="7" t="s">
        <v>105</v>
      </c>
      <c r="Z73" s="7" t="s">
        <v>105</v>
      </c>
      <c r="AA73" s="7" t="s">
        <v>105</v>
      </c>
      <c r="AB73" s="7" t="s">
        <v>714</v>
      </c>
      <c r="AC73" s="7" t="s">
        <v>714</v>
      </c>
      <c r="AD73" s="7" t="s">
        <v>714</v>
      </c>
      <c r="AE73" s="7" t="s">
        <v>121</v>
      </c>
      <c r="AF73" s="7" t="s">
        <v>715</v>
      </c>
      <c r="AG73" s="7" t="s">
        <v>122</v>
      </c>
      <c r="AH73" s="7" t="s">
        <v>123</v>
      </c>
    </row>
    <row r="74" spans="1:34" ht="153" x14ac:dyDescent="0.25">
      <c r="A74" s="7" t="s">
        <v>83</v>
      </c>
      <c r="B74" s="7" t="s">
        <v>665</v>
      </c>
      <c r="C74" s="7" t="s">
        <v>666</v>
      </c>
      <c r="D74" s="7" t="s">
        <v>86</v>
      </c>
      <c r="E74" s="7" t="s">
        <v>110</v>
      </c>
      <c r="F74" s="7" t="s">
        <v>88</v>
      </c>
      <c r="G74" s="7" t="s">
        <v>89</v>
      </c>
      <c r="H74" s="7" t="s">
        <v>90</v>
      </c>
      <c r="I74" s="7" t="s">
        <v>111</v>
      </c>
      <c r="J74" s="7" t="s">
        <v>92</v>
      </c>
      <c r="K74" s="7" t="s">
        <v>716</v>
      </c>
      <c r="L74" s="7" t="s">
        <v>83</v>
      </c>
      <c r="M74" s="7" t="s">
        <v>717</v>
      </c>
      <c r="N74" s="7" t="s">
        <v>114</v>
      </c>
      <c r="O74" s="7" t="s">
        <v>115</v>
      </c>
      <c r="P74" s="7" t="s">
        <v>718</v>
      </c>
      <c r="Q74" s="7" t="s">
        <v>98</v>
      </c>
      <c r="R74" s="7" t="s">
        <v>98</v>
      </c>
      <c r="S74" s="7" t="s">
        <v>99</v>
      </c>
      <c r="T74" s="7" t="s">
        <v>105</v>
      </c>
      <c r="U74" s="7" t="s">
        <v>719</v>
      </c>
      <c r="V74" s="7" t="s">
        <v>720</v>
      </c>
      <c r="W74" s="7" t="s">
        <v>103</v>
      </c>
      <c r="X74" s="7" t="s">
        <v>119</v>
      </c>
      <c r="Y74" s="7" t="s">
        <v>105</v>
      </c>
      <c r="Z74" s="7" t="s">
        <v>105</v>
      </c>
      <c r="AA74" s="7" t="s">
        <v>105</v>
      </c>
      <c r="AB74" s="7" t="s">
        <v>721</v>
      </c>
      <c r="AC74" s="7" t="s">
        <v>721</v>
      </c>
      <c r="AD74" s="7" t="s">
        <v>721</v>
      </c>
      <c r="AE74" s="7" t="s">
        <v>121</v>
      </c>
      <c r="AF74" s="7" t="s">
        <v>715</v>
      </c>
      <c r="AG74" s="7" t="s">
        <v>715</v>
      </c>
      <c r="AH74" s="7" t="s">
        <v>123</v>
      </c>
    </row>
    <row r="75" spans="1:34" ht="63.75" x14ac:dyDescent="0.25">
      <c r="A75" s="7" t="s">
        <v>83</v>
      </c>
      <c r="B75" s="7" t="s">
        <v>665</v>
      </c>
      <c r="C75" s="7" t="s">
        <v>666</v>
      </c>
      <c r="D75" s="7" t="s">
        <v>98</v>
      </c>
      <c r="E75" s="7" t="s">
        <v>197</v>
      </c>
      <c r="F75" s="7" t="s">
        <v>98</v>
      </c>
      <c r="G75" s="7" t="s">
        <v>98</v>
      </c>
      <c r="H75" s="7" t="s">
        <v>98</v>
      </c>
      <c r="I75" s="7" t="s">
        <v>98</v>
      </c>
      <c r="J75" s="7" t="s">
        <v>98</v>
      </c>
      <c r="K75" s="7" t="s">
        <v>98</v>
      </c>
      <c r="L75" s="7" t="s">
        <v>98</v>
      </c>
      <c r="M75" s="7" t="s">
        <v>98</v>
      </c>
      <c r="N75" s="7" t="s">
        <v>98</v>
      </c>
      <c r="O75" s="7" t="s">
        <v>98</v>
      </c>
      <c r="P75" s="7" t="s">
        <v>98</v>
      </c>
      <c r="Q75" s="7" t="s">
        <v>98</v>
      </c>
      <c r="R75" s="7" t="s">
        <v>98</v>
      </c>
      <c r="S75" s="7" t="s">
        <v>98</v>
      </c>
      <c r="T75" s="7" t="s">
        <v>98</v>
      </c>
      <c r="U75" s="7" t="s">
        <v>98</v>
      </c>
      <c r="V75" s="7" t="s">
        <v>98</v>
      </c>
      <c r="W75" s="7" t="s">
        <v>98</v>
      </c>
      <c r="X75" s="7" t="s">
        <v>98</v>
      </c>
      <c r="Y75" s="7" t="s">
        <v>98</v>
      </c>
      <c r="Z75" s="7" t="s">
        <v>98</v>
      </c>
      <c r="AA75" s="7" t="s">
        <v>98</v>
      </c>
      <c r="AB75" s="7" t="s">
        <v>722</v>
      </c>
      <c r="AC75" s="7" t="s">
        <v>722</v>
      </c>
      <c r="AD75" s="7" t="s">
        <v>722</v>
      </c>
      <c r="AE75" s="7" t="s">
        <v>199</v>
      </c>
      <c r="AF75" s="7" t="s">
        <v>723</v>
      </c>
      <c r="AG75" s="7" t="s">
        <v>723</v>
      </c>
      <c r="AH75" s="7" t="s">
        <v>724</v>
      </c>
    </row>
    <row r="76" spans="1:34" ht="63.75" x14ac:dyDescent="0.25">
      <c r="A76" s="7" t="s">
        <v>83</v>
      </c>
      <c r="B76" s="7" t="s">
        <v>665</v>
      </c>
      <c r="C76" s="7" t="s">
        <v>666</v>
      </c>
      <c r="D76" s="7" t="s">
        <v>98</v>
      </c>
      <c r="E76" s="7" t="s">
        <v>98</v>
      </c>
      <c r="F76" s="7" t="s">
        <v>98</v>
      </c>
      <c r="G76" s="7" t="s">
        <v>98</v>
      </c>
      <c r="H76" s="7" t="s">
        <v>98</v>
      </c>
      <c r="I76" s="7" t="s">
        <v>98</v>
      </c>
      <c r="J76" s="7" t="s">
        <v>98</v>
      </c>
      <c r="K76" s="7" t="s">
        <v>98</v>
      </c>
      <c r="L76" s="7" t="s">
        <v>98</v>
      </c>
      <c r="M76" s="7" t="s">
        <v>98</v>
      </c>
      <c r="N76" s="7" t="s">
        <v>98</v>
      </c>
      <c r="O76" s="7" t="s">
        <v>98</v>
      </c>
      <c r="P76" s="7" t="s">
        <v>98</v>
      </c>
      <c r="Q76" s="7" t="s">
        <v>98</v>
      </c>
      <c r="R76" s="7" t="s">
        <v>98</v>
      </c>
      <c r="S76" s="7" t="s">
        <v>98</v>
      </c>
      <c r="T76" s="7" t="s">
        <v>98</v>
      </c>
      <c r="U76" s="7" t="s">
        <v>98</v>
      </c>
      <c r="V76" s="7" t="s">
        <v>98</v>
      </c>
      <c r="W76" s="7" t="s">
        <v>98</v>
      </c>
      <c r="X76" s="7" t="s">
        <v>98</v>
      </c>
      <c r="Y76" s="7" t="s">
        <v>98</v>
      </c>
      <c r="Z76" s="7" t="s">
        <v>98</v>
      </c>
      <c r="AA76" s="7" t="s">
        <v>98</v>
      </c>
      <c r="AB76" s="7" t="s">
        <v>725</v>
      </c>
      <c r="AC76" s="7" t="s">
        <v>725</v>
      </c>
      <c r="AD76" s="7" t="s">
        <v>725</v>
      </c>
      <c r="AE76" s="7" t="s">
        <v>107</v>
      </c>
      <c r="AF76" s="7" t="s">
        <v>726</v>
      </c>
      <c r="AG76" s="7" t="s">
        <v>726</v>
      </c>
      <c r="AH76" s="7" t="s">
        <v>727</v>
      </c>
    </row>
    <row r="77" spans="1:34" ht="306" x14ac:dyDescent="0.25">
      <c r="A77" s="7" t="s">
        <v>83</v>
      </c>
      <c r="B77" s="7" t="s">
        <v>665</v>
      </c>
      <c r="C77" s="7" t="s">
        <v>666</v>
      </c>
      <c r="D77" s="7" t="s">
        <v>86</v>
      </c>
      <c r="E77" s="7" t="s">
        <v>728</v>
      </c>
      <c r="F77" s="7" t="s">
        <v>88</v>
      </c>
      <c r="G77" s="7" t="s">
        <v>88</v>
      </c>
      <c r="H77" s="7" t="s">
        <v>129</v>
      </c>
      <c r="I77" s="7" t="s">
        <v>98</v>
      </c>
      <c r="J77" s="7" t="s">
        <v>130</v>
      </c>
      <c r="K77" s="7" t="s">
        <v>131</v>
      </c>
      <c r="L77" s="7" t="s">
        <v>83</v>
      </c>
      <c r="M77" s="7" t="s">
        <v>729</v>
      </c>
      <c r="N77" s="7" t="s">
        <v>132</v>
      </c>
      <c r="O77" s="7" t="s">
        <v>133</v>
      </c>
      <c r="P77" s="7" t="s">
        <v>116</v>
      </c>
      <c r="Q77" s="7" t="s">
        <v>98</v>
      </c>
      <c r="R77" s="7" t="s">
        <v>98</v>
      </c>
      <c r="S77" s="7" t="s">
        <v>119</v>
      </c>
      <c r="T77" s="7" t="s">
        <v>135</v>
      </c>
      <c r="U77" s="7" t="s">
        <v>730</v>
      </c>
      <c r="V77" s="7" t="s">
        <v>730</v>
      </c>
      <c r="W77" s="7" t="s">
        <v>103</v>
      </c>
      <c r="X77" s="7" t="s">
        <v>137</v>
      </c>
      <c r="Y77" s="7" t="s">
        <v>138</v>
      </c>
      <c r="Z77" s="7" t="s">
        <v>138</v>
      </c>
      <c r="AA77" s="7" t="s">
        <v>138</v>
      </c>
      <c r="AB77" s="7" t="s">
        <v>731</v>
      </c>
      <c r="AC77" s="7" t="s">
        <v>731</v>
      </c>
      <c r="AD77" s="7" t="s">
        <v>731</v>
      </c>
      <c r="AE77" s="7" t="s">
        <v>128</v>
      </c>
      <c r="AF77" s="7" t="s">
        <v>666</v>
      </c>
      <c r="AG77" s="7" t="s">
        <v>732</v>
      </c>
      <c r="AH77" s="7" t="s">
        <v>140</v>
      </c>
    </row>
    <row r="78" spans="1:34" ht="306" x14ac:dyDescent="0.25">
      <c r="A78" s="7" t="s">
        <v>83</v>
      </c>
      <c r="B78" s="7" t="s">
        <v>665</v>
      </c>
      <c r="C78" s="7" t="s">
        <v>666</v>
      </c>
      <c r="D78" s="7" t="s">
        <v>86</v>
      </c>
      <c r="E78" s="7" t="s">
        <v>728</v>
      </c>
      <c r="F78" s="7" t="s">
        <v>88</v>
      </c>
      <c r="G78" s="7" t="s">
        <v>88</v>
      </c>
      <c r="H78" s="7" t="s">
        <v>90</v>
      </c>
      <c r="I78" s="7" t="s">
        <v>98</v>
      </c>
      <c r="J78" s="7" t="s">
        <v>130</v>
      </c>
      <c r="K78" s="7" t="s">
        <v>145</v>
      </c>
      <c r="L78" s="7" t="s">
        <v>83</v>
      </c>
      <c r="M78" s="7" t="s">
        <v>729</v>
      </c>
      <c r="N78" s="7" t="s">
        <v>132</v>
      </c>
      <c r="O78" s="7" t="s">
        <v>133</v>
      </c>
      <c r="P78" s="7" t="s">
        <v>718</v>
      </c>
      <c r="Q78" s="7" t="s">
        <v>98</v>
      </c>
      <c r="R78" s="7" t="s">
        <v>98</v>
      </c>
      <c r="S78" s="7" t="s">
        <v>119</v>
      </c>
      <c r="T78" s="7" t="s">
        <v>135</v>
      </c>
      <c r="U78" s="7" t="s">
        <v>712</v>
      </c>
      <c r="V78" s="7" t="s">
        <v>712</v>
      </c>
      <c r="W78" s="7" t="s">
        <v>103</v>
      </c>
      <c r="X78" s="7" t="s">
        <v>137</v>
      </c>
      <c r="Y78" s="7" t="s">
        <v>138</v>
      </c>
      <c r="Z78" s="7" t="s">
        <v>138</v>
      </c>
      <c r="AA78" s="7" t="s">
        <v>138</v>
      </c>
      <c r="AB78" s="7" t="s">
        <v>733</v>
      </c>
      <c r="AC78" s="7" t="s">
        <v>733</v>
      </c>
      <c r="AD78" s="7" t="s">
        <v>733</v>
      </c>
      <c r="AE78" s="7" t="s">
        <v>128</v>
      </c>
      <c r="AF78" s="7" t="s">
        <v>666</v>
      </c>
      <c r="AG78" s="7" t="s">
        <v>732</v>
      </c>
      <c r="AH78" s="7" t="s">
        <v>140</v>
      </c>
    </row>
    <row r="79" spans="1:34" ht="306" x14ac:dyDescent="0.25">
      <c r="A79" s="7" t="s">
        <v>83</v>
      </c>
      <c r="B79" s="7" t="s">
        <v>665</v>
      </c>
      <c r="C79" s="7" t="s">
        <v>666</v>
      </c>
      <c r="D79" s="7" t="s">
        <v>86</v>
      </c>
      <c r="E79" s="7" t="s">
        <v>728</v>
      </c>
      <c r="F79" s="7" t="s">
        <v>88</v>
      </c>
      <c r="G79" s="7" t="s">
        <v>88</v>
      </c>
      <c r="H79" s="7" t="s">
        <v>129</v>
      </c>
      <c r="I79" s="7" t="s">
        <v>98</v>
      </c>
      <c r="J79" s="7" t="s">
        <v>130</v>
      </c>
      <c r="K79" s="7" t="s">
        <v>131</v>
      </c>
      <c r="L79" s="7" t="s">
        <v>83</v>
      </c>
      <c r="M79" s="7" t="s">
        <v>734</v>
      </c>
      <c r="N79" s="7" t="s">
        <v>132</v>
      </c>
      <c r="O79" s="7" t="s">
        <v>133</v>
      </c>
      <c r="P79" s="7" t="s">
        <v>116</v>
      </c>
      <c r="Q79" s="7" t="s">
        <v>98</v>
      </c>
      <c r="R79" s="7" t="s">
        <v>98</v>
      </c>
      <c r="S79" s="7" t="s">
        <v>119</v>
      </c>
      <c r="T79" s="7" t="s">
        <v>135</v>
      </c>
      <c r="U79" s="7" t="s">
        <v>735</v>
      </c>
      <c r="V79" s="7" t="s">
        <v>735</v>
      </c>
      <c r="W79" s="7" t="s">
        <v>103</v>
      </c>
      <c r="X79" s="7" t="s">
        <v>137</v>
      </c>
      <c r="Y79" s="7" t="s">
        <v>138</v>
      </c>
      <c r="Z79" s="7" t="s">
        <v>138</v>
      </c>
      <c r="AA79" s="7" t="s">
        <v>138</v>
      </c>
      <c r="AB79" s="7" t="s">
        <v>736</v>
      </c>
      <c r="AC79" s="7" t="s">
        <v>736</v>
      </c>
      <c r="AD79" s="7" t="s">
        <v>736</v>
      </c>
      <c r="AE79" s="7" t="s">
        <v>128</v>
      </c>
      <c r="AF79" s="7" t="s">
        <v>666</v>
      </c>
      <c r="AG79" s="7" t="s">
        <v>732</v>
      </c>
      <c r="AH79" s="7" t="s">
        <v>140</v>
      </c>
    </row>
    <row r="80" spans="1:34" ht="306" x14ac:dyDescent="0.25">
      <c r="A80" s="7" t="s">
        <v>83</v>
      </c>
      <c r="B80" s="7" t="s">
        <v>665</v>
      </c>
      <c r="C80" s="7" t="s">
        <v>666</v>
      </c>
      <c r="D80" s="7" t="s">
        <v>86</v>
      </c>
      <c r="E80" s="7" t="s">
        <v>728</v>
      </c>
      <c r="F80" s="7" t="s">
        <v>88</v>
      </c>
      <c r="G80" s="7" t="s">
        <v>88</v>
      </c>
      <c r="H80" s="7" t="s">
        <v>90</v>
      </c>
      <c r="I80" s="7" t="s">
        <v>98</v>
      </c>
      <c r="J80" s="7" t="s">
        <v>130</v>
      </c>
      <c r="K80" s="7" t="s">
        <v>145</v>
      </c>
      <c r="L80" s="7" t="s">
        <v>83</v>
      </c>
      <c r="M80" s="7" t="s">
        <v>734</v>
      </c>
      <c r="N80" s="7" t="s">
        <v>132</v>
      </c>
      <c r="O80" s="7" t="s">
        <v>133</v>
      </c>
      <c r="P80" s="7" t="s">
        <v>737</v>
      </c>
      <c r="Q80" s="7" t="s">
        <v>98</v>
      </c>
      <c r="R80" s="7" t="s">
        <v>98</v>
      </c>
      <c r="S80" s="7" t="s">
        <v>119</v>
      </c>
      <c r="T80" s="7" t="s">
        <v>135</v>
      </c>
      <c r="U80" s="7" t="s">
        <v>738</v>
      </c>
      <c r="V80" s="7" t="s">
        <v>738</v>
      </c>
      <c r="W80" s="7" t="s">
        <v>103</v>
      </c>
      <c r="X80" s="7" t="s">
        <v>137</v>
      </c>
      <c r="Y80" s="7" t="s">
        <v>138</v>
      </c>
      <c r="Z80" s="7" t="s">
        <v>138</v>
      </c>
      <c r="AA80" s="7" t="s">
        <v>138</v>
      </c>
      <c r="AB80" s="7" t="s">
        <v>739</v>
      </c>
      <c r="AC80" s="7" t="s">
        <v>739</v>
      </c>
      <c r="AD80" s="7" t="s">
        <v>739</v>
      </c>
      <c r="AE80" s="7" t="s">
        <v>128</v>
      </c>
      <c r="AF80" s="7" t="s">
        <v>666</v>
      </c>
      <c r="AG80" s="7" t="s">
        <v>732</v>
      </c>
      <c r="AH80" s="7" t="s">
        <v>140</v>
      </c>
    </row>
    <row r="81" spans="1:34" ht="306" x14ac:dyDescent="0.25">
      <c r="A81" s="7" t="s">
        <v>83</v>
      </c>
      <c r="B81" s="7" t="s">
        <v>665</v>
      </c>
      <c r="C81" s="7" t="s">
        <v>666</v>
      </c>
      <c r="D81" s="7" t="s">
        <v>86</v>
      </c>
      <c r="E81" s="7" t="s">
        <v>728</v>
      </c>
      <c r="F81" s="7" t="s">
        <v>88</v>
      </c>
      <c r="G81" s="7" t="s">
        <v>88</v>
      </c>
      <c r="H81" s="7" t="s">
        <v>90</v>
      </c>
      <c r="I81" s="7" t="s">
        <v>98</v>
      </c>
      <c r="J81" s="7" t="s">
        <v>130</v>
      </c>
      <c r="K81" s="7" t="s">
        <v>145</v>
      </c>
      <c r="L81" s="7" t="s">
        <v>83</v>
      </c>
      <c r="M81" s="7" t="s">
        <v>734</v>
      </c>
      <c r="N81" s="7" t="s">
        <v>132</v>
      </c>
      <c r="O81" s="7" t="s">
        <v>133</v>
      </c>
      <c r="P81" s="7" t="s">
        <v>718</v>
      </c>
      <c r="Q81" s="7" t="s">
        <v>98</v>
      </c>
      <c r="R81" s="7" t="s">
        <v>98</v>
      </c>
      <c r="S81" s="7" t="s">
        <v>119</v>
      </c>
      <c r="T81" s="7" t="s">
        <v>135</v>
      </c>
      <c r="U81" s="7" t="s">
        <v>740</v>
      </c>
      <c r="V81" s="7" t="s">
        <v>740</v>
      </c>
      <c r="W81" s="7" t="s">
        <v>103</v>
      </c>
      <c r="X81" s="7" t="s">
        <v>137</v>
      </c>
      <c r="Y81" s="7" t="s">
        <v>138</v>
      </c>
      <c r="Z81" s="7" t="s">
        <v>138</v>
      </c>
      <c r="AA81" s="7" t="s">
        <v>138</v>
      </c>
      <c r="AB81" s="7" t="s">
        <v>741</v>
      </c>
      <c r="AC81" s="7" t="s">
        <v>741</v>
      </c>
      <c r="AD81" s="7" t="s">
        <v>741</v>
      </c>
      <c r="AE81" s="7" t="s">
        <v>128</v>
      </c>
      <c r="AF81" s="7" t="s">
        <v>666</v>
      </c>
      <c r="AG81" s="7" t="s">
        <v>732</v>
      </c>
      <c r="AH81" s="7" t="s">
        <v>140</v>
      </c>
    </row>
    <row r="82" spans="1:34" ht="306" x14ac:dyDescent="0.25">
      <c r="A82" s="7" t="s">
        <v>83</v>
      </c>
      <c r="B82" s="7" t="s">
        <v>665</v>
      </c>
      <c r="C82" s="7" t="s">
        <v>666</v>
      </c>
      <c r="D82" s="7" t="s">
        <v>86</v>
      </c>
      <c r="E82" s="7" t="s">
        <v>728</v>
      </c>
      <c r="F82" s="7" t="s">
        <v>88</v>
      </c>
      <c r="G82" s="7" t="s">
        <v>88</v>
      </c>
      <c r="H82" s="7" t="s">
        <v>129</v>
      </c>
      <c r="I82" s="7" t="s">
        <v>98</v>
      </c>
      <c r="J82" s="7" t="s">
        <v>130</v>
      </c>
      <c r="K82" s="7" t="s">
        <v>131</v>
      </c>
      <c r="L82" s="7" t="s">
        <v>83</v>
      </c>
      <c r="M82" s="7" t="s">
        <v>742</v>
      </c>
      <c r="N82" s="7" t="s">
        <v>132</v>
      </c>
      <c r="O82" s="7" t="s">
        <v>133</v>
      </c>
      <c r="P82" s="7" t="s">
        <v>116</v>
      </c>
      <c r="Q82" s="7" t="s">
        <v>98</v>
      </c>
      <c r="R82" s="7" t="s">
        <v>98</v>
      </c>
      <c r="S82" s="7" t="s">
        <v>119</v>
      </c>
      <c r="T82" s="7" t="s">
        <v>135</v>
      </c>
      <c r="U82" s="7" t="s">
        <v>743</v>
      </c>
      <c r="V82" s="7" t="s">
        <v>743</v>
      </c>
      <c r="W82" s="7" t="s">
        <v>103</v>
      </c>
      <c r="X82" s="7" t="s">
        <v>137</v>
      </c>
      <c r="Y82" s="7" t="s">
        <v>138</v>
      </c>
      <c r="Z82" s="7" t="s">
        <v>138</v>
      </c>
      <c r="AA82" s="7" t="s">
        <v>138</v>
      </c>
      <c r="AB82" s="7" t="s">
        <v>744</v>
      </c>
      <c r="AC82" s="7" t="s">
        <v>744</v>
      </c>
      <c r="AD82" s="7" t="s">
        <v>744</v>
      </c>
      <c r="AE82" s="7" t="s">
        <v>128</v>
      </c>
      <c r="AF82" s="7" t="s">
        <v>666</v>
      </c>
      <c r="AG82" s="7" t="s">
        <v>732</v>
      </c>
      <c r="AH82" s="7" t="s">
        <v>140</v>
      </c>
    </row>
    <row r="83" spans="1:34" ht="306" x14ac:dyDescent="0.25">
      <c r="A83" s="7" t="s">
        <v>83</v>
      </c>
      <c r="B83" s="7" t="s">
        <v>665</v>
      </c>
      <c r="C83" s="7" t="s">
        <v>666</v>
      </c>
      <c r="D83" s="7" t="s">
        <v>86</v>
      </c>
      <c r="E83" s="7" t="s">
        <v>728</v>
      </c>
      <c r="F83" s="7" t="s">
        <v>88</v>
      </c>
      <c r="G83" s="7" t="s">
        <v>88</v>
      </c>
      <c r="H83" s="7" t="s">
        <v>90</v>
      </c>
      <c r="I83" s="7" t="s">
        <v>98</v>
      </c>
      <c r="J83" s="7" t="s">
        <v>130</v>
      </c>
      <c r="K83" s="7" t="s">
        <v>145</v>
      </c>
      <c r="L83" s="7" t="s">
        <v>83</v>
      </c>
      <c r="M83" s="7" t="s">
        <v>742</v>
      </c>
      <c r="N83" s="7" t="s">
        <v>132</v>
      </c>
      <c r="O83" s="7" t="s">
        <v>133</v>
      </c>
      <c r="P83" s="7" t="s">
        <v>745</v>
      </c>
      <c r="Q83" s="7" t="s">
        <v>98</v>
      </c>
      <c r="R83" s="7" t="s">
        <v>98</v>
      </c>
      <c r="S83" s="7" t="s">
        <v>119</v>
      </c>
      <c r="T83" s="7" t="s">
        <v>135</v>
      </c>
      <c r="U83" s="7" t="s">
        <v>746</v>
      </c>
      <c r="V83" s="7" t="s">
        <v>746</v>
      </c>
      <c r="W83" s="7" t="s">
        <v>103</v>
      </c>
      <c r="X83" s="7" t="s">
        <v>137</v>
      </c>
      <c r="Y83" s="7" t="s">
        <v>138</v>
      </c>
      <c r="Z83" s="7" t="s">
        <v>138</v>
      </c>
      <c r="AA83" s="7" t="s">
        <v>138</v>
      </c>
      <c r="AB83" s="7" t="s">
        <v>747</v>
      </c>
      <c r="AC83" s="7" t="s">
        <v>747</v>
      </c>
      <c r="AD83" s="7" t="s">
        <v>747</v>
      </c>
      <c r="AE83" s="7" t="s">
        <v>128</v>
      </c>
      <c r="AF83" s="7" t="s">
        <v>666</v>
      </c>
      <c r="AG83" s="7" t="s">
        <v>732</v>
      </c>
      <c r="AH83" s="7" t="s">
        <v>140</v>
      </c>
    </row>
    <row r="84" spans="1:34" ht="63.75" x14ac:dyDescent="0.25">
      <c r="A84" s="7" t="s">
        <v>83</v>
      </c>
      <c r="B84" s="7" t="s">
        <v>955</v>
      </c>
      <c r="C84" s="7" t="s">
        <v>186</v>
      </c>
      <c r="D84" s="7" t="s">
        <v>98</v>
      </c>
      <c r="E84" s="7" t="s">
        <v>197</v>
      </c>
      <c r="F84" s="7" t="s">
        <v>98</v>
      </c>
      <c r="G84" s="7" t="s">
        <v>98</v>
      </c>
      <c r="H84" s="7" t="s">
        <v>98</v>
      </c>
      <c r="I84" s="7" t="s">
        <v>98</v>
      </c>
      <c r="J84" s="7" t="s">
        <v>98</v>
      </c>
      <c r="K84" s="7" t="s">
        <v>98</v>
      </c>
      <c r="L84" s="7" t="s">
        <v>98</v>
      </c>
      <c r="M84" s="7" t="s">
        <v>98</v>
      </c>
      <c r="N84" s="7" t="s">
        <v>98</v>
      </c>
      <c r="O84" s="7" t="s">
        <v>98</v>
      </c>
      <c r="P84" s="7" t="s">
        <v>98</v>
      </c>
      <c r="Q84" s="7" t="s">
        <v>98</v>
      </c>
      <c r="R84" s="7" t="s">
        <v>98</v>
      </c>
      <c r="S84" s="7" t="s">
        <v>98</v>
      </c>
      <c r="T84" s="7" t="s">
        <v>98</v>
      </c>
      <c r="U84" s="7" t="s">
        <v>98</v>
      </c>
      <c r="V84" s="7" t="s">
        <v>98</v>
      </c>
      <c r="W84" s="7" t="s">
        <v>98</v>
      </c>
      <c r="X84" s="7" t="s">
        <v>98</v>
      </c>
      <c r="Y84" s="7" t="s">
        <v>98</v>
      </c>
      <c r="Z84" s="7" t="s">
        <v>98</v>
      </c>
      <c r="AA84" s="7" t="s">
        <v>98</v>
      </c>
      <c r="AB84" s="7" t="s">
        <v>956</v>
      </c>
      <c r="AC84" s="7" t="s">
        <v>956</v>
      </c>
      <c r="AD84" s="7" t="s">
        <v>956</v>
      </c>
      <c r="AE84" s="7" t="s">
        <v>199</v>
      </c>
      <c r="AF84" s="7" t="s">
        <v>957</v>
      </c>
      <c r="AG84" s="7" t="s">
        <v>957</v>
      </c>
      <c r="AH84" s="7" t="s">
        <v>958</v>
      </c>
    </row>
    <row r="85" spans="1:34" ht="63.75" x14ac:dyDescent="0.25">
      <c r="A85" s="7" t="s">
        <v>83</v>
      </c>
      <c r="B85" s="7" t="s">
        <v>955</v>
      </c>
      <c r="C85" s="7" t="s">
        <v>186</v>
      </c>
      <c r="D85" s="7" t="s">
        <v>98</v>
      </c>
      <c r="E85" s="7" t="s">
        <v>98</v>
      </c>
      <c r="F85" s="7" t="s">
        <v>98</v>
      </c>
      <c r="G85" s="7" t="s">
        <v>98</v>
      </c>
      <c r="H85" s="7" t="s">
        <v>98</v>
      </c>
      <c r="I85" s="7" t="s">
        <v>98</v>
      </c>
      <c r="J85" s="7" t="s">
        <v>98</v>
      </c>
      <c r="K85" s="7" t="s">
        <v>98</v>
      </c>
      <c r="L85" s="7" t="s">
        <v>98</v>
      </c>
      <c r="M85" s="7" t="s">
        <v>98</v>
      </c>
      <c r="N85" s="7" t="s">
        <v>98</v>
      </c>
      <c r="O85" s="7" t="s">
        <v>98</v>
      </c>
      <c r="P85" s="7" t="s">
        <v>98</v>
      </c>
      <c r="Q85" s="7" t="s">
        <v>98</v>
      </c>
      <c r="R85" s="7" t="s">
        <v>98</v>
      </c>
      <c r="S85" s="7" t="s">
        <v>98</v>
      </c>
      <c r="T85" s="7" t="s">
        <v>98</v>
      </c>
      <c r="U85" s="7" t="s">
        <v>98</v>
      </c>
      <c r="V85" s="7" t="s">
        <v>98</v>
      </c>
      <c r="W85" s="7" t="s">
        <v>98</v>
      </c>
      <c r="X85" s="7" t="s">
        <v>98</v>
      </c>
      <c r="Y85" s="7" t="s">
        <v>98</v>
      </c>
      <c r="Z85" s="7" t="s">
        <v>98</v>
      </c>
      <c r="AA85" s="7" t="s">
        <v>98</v>
      </c>
      <c r="AB85" s="7" t="s">
        <v>959</v>
      </c>
      <c r="AC85" s="7" t="s">
        <v>959</v>
      </c>
      <c r="AD85" s="7" t="s">
        <v>959</v>
      </c>
      <c r="AE85" s="7" t="s">
        <v>194</v>
      </c>
      <c r="AF85" s="7" t="s">
        <v>960</v>
      </c>
      <c r="AG85" s="7" t="s">
        <v>960</v>
      </c>
      <c r="AH85" s="7" t="s">
        <v>196</v>
      </c>
    </row>
    <row r="86" spans="1:34" ht="63.75" x14ac:dyDescent="0.25">
      <c r="A86" s="7" t="s">
        <v>83</v>
      </c>
      <c r="B86" s="7" t="s">
        <v>955</v>
      </c>
      <c r="C86" s="7" t="s">
        <v>186</v>
      </c>
      <c r="D86" s="7" t="s">
        <v>98</v>
      </c>
      <c r="E86" s="7" t="s">
        <v>98</v>
      </c>
      <c r="F86" s="7" t="s">
        <v>98</v>
      </c>
      <c r="G86" s="7" t="s">
        <v>98</v>
      </c>
      <c r="H86" s="7" t="s">
        <v>98</v>
      </c>
      <c r="I86" s="7" t="s">
        <v>98</v>
      </c>
      <c r="J86" s="7" t="s">
        <v>98</v>
      </c>
      <c r="K86" s="7" t="s">
        <v>98</v>
      </c>
      <c r="L86" s="7" t="s">
        <v>98</v>
      </c>
      <c r="M86" s="7" t="s">
        <v>98</v>
      </c>
      <c r="N86" s="7" t="s">
        <v>98</v>
      </c>
      <c r="O86" s="7" t="s">
        <v>98</v>
      </c>
      <c r="P86" s="7" t="s">
        <v>98</v>
      </c>
      <c r="Q86" s="7" t="s">
        <v>98</v>
      </c>
      <c r="R86" s="7" t="s">
        <v>98</v>
      </c>
      <c r="S86" s="7" t="s">
        <v>98</v>
      </c>
      <c r="T86" s="7" t="s">
        <v>98</v>
      </c>
      <c r="U86" s="7" t="s">
        <v>98</v>
      </c>
      <c r="V86" s="7" t="s">
        <v>98</v>
      </c>
      <c r="W86" s="7" t="s">
        <v>98</v>
      </c>
      <c r="X86" s="7" t="s">
        <v>98</v>
      </c>
      <c r="Y86" s="7" t="s">
        <v>98</v>
      </c>
      <c r="Z86" s="7" t="s">
        <v>98</v>
      </c>
      <c r="AA86" s="7" t="s">
        <v>98</v>
      </c>
      <c r="AB86" s="7" t="s">
        <v>961</v>
      </c>
      <c r="AC86" s="7" t="s">
        <v>961</v>
      </c>
      <c r="AD86" s="7" t="s">
        <v>961</v>
      </c>
      <c r="AE86" s="7" t="s">
        <v>107</v>
      </c>
      <c r="AF86" s="7" t="s">
        <v>962</v>
      </c>
      <c r="AG86" s="7" t="s">
        <v>962</v>
      </c>
      <c r="AH86" s="7" t="s">
        <v>963</v>
      </c>
    </row>
    <row r="87" spans="1:34" ht="153" x14ac:dyDescent="0.25">
      <c r="A87" s="7" t="s">
        <v>83</v>
      </c>
      <c r="B87" s="7" t="s">
        <v>955</v>
      </c>
      <c r="C87" s="7" t="s">
        <v>186</v>
      </c>
      <c r="D87" s="7" t="s">
        <v>86</v>
      </c>
      <c r="E87" s="7" t="s">
        <v>110</v>
      </c>
      <c r="F87" s="7" t="s">
        <v>88</v>
      </c>
      <c r="G87" s="7" t="s">
        <v>89</v>
      </c>
      <c r="H87" s="7" t="s">
        <v>90</v>
      </c>
      <c r="I87" s="7" t="s">
        <v>111</v>
      </c>
      <c r="J87" s="7" t="s">
        <v>92</v>
      </c>
      <c r="K87" s="7" t="s">
        <v>964</v>
      </c>
      <c r="L87" s="7" t="s">
        <v>83</v>
      </c>
      <c r="M87" s="7" t="s">
        <v>964</v>
      </c>
      <c r="N87" s="7" t="s">
        <v>114</v>
      </c>
      <c r="O87" s="7" t="s">
        <v>115</v>
      </c>
      <c r="P87" s="7" t="s">
        <v>965</v>
      </c>
      <c r="Q87" s="7" t="s">
        <v>98</v>
      </c>
      <c r="R87" s="7" t="s">
        <v>98</v>
      </c>
      <c r="S87" s="7" t="s">
        <v>99</v>
      </c>
      <c r="T87" s="7" t="s">
        <v>105</v>
      </c>
      <c r="U87" s="7" t="s">
        <v>966</v>
      </c>
      <c r="V87" s="7" t="s">
        <v>967</v>
      </c>
      <c r="W87" s="7" t="s">
        <v>103</v>
      </c>
      <c r="X87" s="7" t="s">
        <v>119</v>
      </c>
      <c r="Y87" s="7" t="s">
        <v>105</v>
      </c>
      <c r="Z87" s="7" t="s">
        <v>105</v>
      </c>
      <c r="AA87" s="7" t="s">
        <v>105</v>
      </c>
      <c r="AB87" s="7" t="s">
        <v>968</v>
      </c>
      <c r="AC87" s="7" t="s">
        <v>968</v>
      </c>
      <c r="AD87" s="7" t="s">
        <v>968</v>
      </c>
      <c r="AE87" s="7" t="s">
        <v>121</v>
      </c>
      <c r="AF87" s="7" t="s">
        <v>962</v>
      </c>
      <c r="AG87" s="7" t="s">
        <v>962</v>
      </c>
      <c r="AH87" s="7" t="s">
        <v>123</v>
      </c>
    </row>
    <row r="88" spans="1:34" ht="153" x14ac:dyDescent="0.25">
      <c r="A88" s="7" t="s">
        <v>83</v>
      </c>
      <c r="B88" s="7" t="s">
        <v>955</v>
      </c>
      <c r="C88" s="7" t="s">
        <v>186</v>
      </c>
      <c r="D88" s="7" t="s">
        <v>86</v>
      </c>
      <c r="E88" s="7" t="s">
        <v>110</v>
      </c>
      <c r="F88" s="7" t="s">
        <v>88</v>
      </c>
      <c r="G88" s="7" t="s">
        <v>89</v>
      </c>
      <c r="H88" s="7" t="s">
        <v>90</v>
      </c>
      <c r="I88" s="7" t="s">
        <v>111</v>
      </c>
      <c r="J88" s="7" t="s">
        <v>92</v>
      </c>
      <c r="K88" s="7" t="s">
        <v>964</v>
      </c>
      <c r="L88" s="7" t="s">
        <v>83</v>
      </c>
      <c r="M88" s="7" t="s">
        <v>964</v>
      </c>
      <c r="N88" s="7" t="s">
        <v>114</v>
      </c>
      <c r="O88" s="7" t="s">
        <v>115</v>
      </c>
      <c r="P88" s="7" t="s">
        <v>711</v>
      </c>
      <c r="Q88" s="7" t="s">
        <v>98</v>
      </c>
      <c r="R88" s="7" t="s">
        <v>98</v>
      </c>
      <c r="S88" s="7" t="s">
        <v>99</v>
      </c>
      <c r="T88" s="7" t="s">
        <v>105</v>
      </c>
      <c r="U88" s="7" t="s">
        <v>969</v>
      </c>
      <c r="V88" s="7" t="s">
        <v>970</v>
      </c>
      <c r="W88" s="7" t="s">
        <v>103</v>
      </c>
      <c r="X88" s="7" t="s">
        <v>119</v>
      </c>
      <c r="Y88" s="7" t="s">
        <v>105</v>
      </c>
      <c r="Z88" s="7" t="s">
        <v>105</v>
      </c>
      <c r="AA88" s="7" t="s">
        <v>105</v>
      </c>
      <c r="AB88" s="7" t="s">
        <v>971</v>
      </c>
      <c r="AC88" s="7" t="s">
        <v>971</v>
      </c>
      <c r="AD88" s="7" t="s">
        <v>971</v>
      </c>
      <c r="AE88" s="7" t="s">
        <v>121</v>
      </c>
      <c r="AF88" s="7" t="s">
        <v>962</v>
      </c>
      <c r="AG88" s="7" t="s">
        <v>962</v>
      </c>
      <c r="AH88" s="7" t="s">
        <v>123</v>
      </c>
    </row>
    <row r="89" spans="1:34" ht="229.5" x14ac:dyDescent="0.25">
      <c r="A89" s="7" t="s">
        <v>83</v>
      </c>
      <c r="B89" s="7" t="s">
        <v>955</v>
      </c>
      <c r="C89" s="7" t="s">
        <v>186</v>
      </c>
      <c r="D89" s="7" t="s">
        <v>86</v>
      </c>
      <c r="E89" s="7" t="s">
        <v>154</v>
      </c>
      <c r="F89" s="7" t="s">
        <v>88</v>
      </c>
      <c r="G89" s="7" t="s">
        <v>528</v>
      </c>
      <c r="H89" s="7" t="s">
        <v>206</v>
      </c>
      <c r="I89" s="7" t="s">
        <v>155</v>
      </c>
      <c r="J89" s="7" t="s">
        <v>130</v>
      </c>
      <c r="K89" s="7" t="s">
        <v>156</v>
      </c>
      <c r="L89" s="7" t="s">
        <v>83</v>
      </c>
      <c r="M89" s="7" t="s">
        <v>157</v>
      </c>
      <c r="N89" s="7" t="s">
        <v>158</v>
      </c>
      <c r="O89" s="7" t="s">
        <v>159</v>
      </c>
      <c r="P89" s="7" t="s">
        <v>183</v>
      </c>
      <c r="Q89" s="7" t="s">
        <v>98</v>
      </c>
      <c r="R89" s="7" t="s">
        <v>161</v>
      </c>
      <c r="S89" s="7" t="s">
        <v>99</v>
      </c>
      <c r="T89" s="7" t="s">
        <v>162</v>
      </c>
      <c r="U89" s="7" t="s">
        <v>955</v>
      </c>
      <c r="V89" s="7" t="s">
        <v>186</v>
      </c>
      <c r="W89" s="7" t="s">
        <v>103</v>
      </c>
      <c r="X89" s="7" t="s">
        <v>163</v>
      </c>
      <c r="Y89" s="7" t="s">
        <v>164</v>
      </c>
      <c r="Z89" s="7" t="s">
        <v>164</v>
      </c>
      <c r="AA89" s="7" t="s">
        <v>164</v>
      </c>
      <c r="AB89" s="7" t="s">
        <v>972</v>
      </c>
      <c r="AC89" s="7" t="s">
        <v>972</v>
      </c>
      <c r="AD89" s="7" t="s">
        <v>972</v>
      </c>
      <c r="AE89" s="7" t="s">
        <v>166</v>
      </c>
      <c r="AF89" s="7" t="s">
        <v>973</v>
      </c>
      <c r="AG89" s="7" t="s">
        <v>973</v>
      </c>
      <c r="AH89" s="7" t="s">
        <v>167</v>
      </c>
    </row>
    <row r="90" spans="1:34" ht="229.5" x14ac:dyDescent="0.25">
      <c r="A90" s="7" t="s">
        <v>83</v>
      </c>
      <c r="B90" s="7" t="s">
        <v>955</v>
      </c>
      <c r="C90" s="7" t="s">
        <v>186</v>
      </c>
      <c r="D90" s="7" t="s">
        <v>86</v>
      </c>
      <c r="E90" s="7" t="s">
        <v>154</v>
      </c>
      <c r="F90" s="7" t="s">
        <v>88</v>
      </c>
      <c r="G90" s="7" t="s">
        <v>145</v>
      </c>
      <c r="H90" s="7" t="s">
        <v>90</v>
      </c>
      <c r="I90" s="7" t="s">
        <v>155</v>
      </c>
      <c r="J90" s="7" t="s">
        <v>130</v>
      </c>
      <c r="K90" s="7" t="s">
        <v>156</v>
      </c>
      <c r="L90" s="7" t="s">
        <v>83</v>
      </c>
      <c r="M90" s="7" t="s">
        <v>157</v>
      </c>
      <c r="N90" s="7" t="s">
        <v>158</v>
      </c>
      <c r="O90" s="7" t="s">
        <v>159</v>
      </c>
      <c r="P90" s="7" t="s">
        <v>116</v>
      </c>
      <c r="Q90" s="7" t="s">
        <v>98</v>
      </c>
      <c r="R90" s="7" t="s">
        <v>161</v>
      </c>
      <c r="S90" s="7" t="s">
        <v>99</v>
      </c>
      <c r="T90" s="7" t="s">
        <v>162</v>
      </c>
      <c r="U90" s="7" t="s">
        <v>955</v>
      </c>
      <c r="V90" s="7" t="s">
        <v>186</v>
      </c>
      <c r="W90" s="7" t="s">
        <v>103</v>
      </c>
      <c r="X90" s="7" t="s">
        <v>163</v>
      </c>
      <c r="Y90" s="7" t="s">
        <v>164</v>
      </c>
      <c r="Z90" s="7" t="s">
        <v>164</v>
      </c>
      <c r="AA90" s="7" t="s">
        <v>164</v>
      </c>
      <c r="AB90" s="7" t="s">
        <v>974</v>
      </c>
      <c r="AC90" s="7" t="s">
        <v>974</v>
      </c>
      <c r="AD90" s="7" t="s">
        <v>974</v>
      </c>
      <c r="AE90" s="7" t="s">
        <v>166</v>
      </c>
      <c r="AF90" s="7" t="s">
        <v>973</v>
      </c>
      <c r="AG90" s="7" t="s">
        <v>973</v>
      </c>
      <c r="AH90" s="7" t="s">
        <v>167</v>
      </c>
    </row>
    <row r="91" spans="1:34" ht="229.5" x14ac:dyDescent="0.25">
      <c r="A91" s="7" t="s">
        <v>83</v>
      </c>
      <c r="B91" s="7" t="s">
        <v>955</v>
      </c>
      <c r="C91" s="7" t="s">
        <v>186</v>
      </c>
      <c r="D91" s="7" t="s">
        <v>86</v>
      </c>
      <c r="E91" s="7" t="s">
        <v>154</v>
      </c>
      <c r="F91" s="7" t="s">
        <v>88</v>
      </c>
      <c r="G91" s="7" t="s">
        <v>145</v>
      </c>
      <c r="H91" s="7" t="s">
        <v>90</v>
      </c>
      <c r="I91" s="7" t="s">
        <v>155</v>
      </c>
      <c r="J91" s="7" t="s">
        <v>130</v>
      </c>
      <c r="K91" s="7" t="s">
        <v>156</v>
      </c>
      <c r="L91" s="7" t="s">
        <v>83</v>
      </c>
      <c r="M91" s="7" t="s">
        <v>157</v>
      </c>
      <c r="N91" s="7" t="s">
        <v>158</v>
      </c>
      <c r="O91" s="7" t="s">
        <v>159</v>
      </c>
      <c r="P91" s="7" t="s">
        <v>509</v>
      </c>
      <c r="Q91" s="7" t="s">
        <v>98</v>
      </c>
      <c r="R91" s="7" t="s">
        <v>161</v>
      </c>
      <c r="S91" s="7" t="s">
        <v>99</v>
      </c>
      <c r="T91" s="7" t="s">
        <v>162</v>
      </c>
      <c r="U91" s="7" t="s">
        <v>955</v>
      </c>
      <c r="V91" s="7" t="s">
        <v>186</v>
      </c>
      <c r="W91" s="7" t="s">
        <v>103</v>
      </c>
      <c r="X91" s="7" t="s">
        <v>163</v>
      </c>
      <c r="Y91" s="7" t="s">
        <v>164</v>
      </c>
      <c r="Z91" s="7" t="s">
        <v>164</v>
      </c>
      <c r="AA91" s="7" t="s">
        <v>164</v>
      </c>
      <c r="AB91" s="7" t="s">
        <v>975</v>
      </c>
      <c r="AC91" s="7" t="s">
        <v>975</v>
      </c>
      <c r="AD91" s="7" t="s">
        <v>975</v>
      </c>
      <c r="AE91" s="7" t="s">
        <v>166</v>
      </c>
      <c r="AF91" s="7" t="s">
        <v>973</v>
      </c>
      <c r="AG91" s="7" t="s">
        <v>973</v>
      </c>
      <c r="AH91" s="7" t="s">
        <v>167</v>
      </c>
    </row>
    <row r="92" spans="1:34" ht="229.5" x14ac:dyDescent="0.25">
      <c r="A92" s="7" t="s">
        <v>83</v>
      </c>
      <c r="B92" s="7" t="s">
        <v>955</v>
      </c>
      <c r="C92" s="7" t="s">
        <v>186</v>
      </c>
      <c r="D92" s="7" t="s">
        <v>86</v>
      </c>
      <c r="E92" s="7" t="s">
        <v>154</v>
      </c>
      <c r="F92" s="7" t="s">
        <v>88</v>
      </c>
      <c r="G92" s="7" t="s">
        <v>176</v>
      </c>
      <c r="H92" s="7" t="s">
        <v>177</v>
      </c>
      <c r="I92" s="7" t="s">
        <v>155</v>
      </c>
      <c r="J92" s="7" t="s">
        <v>130</v>
      </c>
      <c r="K92" s="7" t="s">
        <v>156</v>
      </c>
      <c r="L92" s="7" t="s">
        <v>83</v>
      </c>
      <c r="M92" s="7" t="s">
        <v>157</v>
      </c>
      <c r="N92" s="7" t="s">
        <v>158</v>
      </c>
      <c r="O92" s="7" t="s">
        <v>159</v>
      </c>
      <c r="P92" s="7" t="s">
        <v>976</v>
      </c>
      <c r="Q92" s="7" t="s">
        <v>98</v>
      </c>
      <c r="R92" s="7" t="s">
        <v>161</v>
      </c>
      <c r="S92" s="7" t="s">
        <v>99</v>
      </c>
      <c r="T92" s="7" t="s">
        <v>162</v>
      </c>
      <c r="U92" s="7" t="s">
        <v>955</v>
      </c>
      <c r="V92" s="7" t="s">
        <v>186</v>
      </c>
      <c r="W92" s="7" t="s">
        <v>103</v>
      </c>
      <c r="X92" s="7" t="s">
        <v>163</v>
      </c>
      <c r="Y92" s="7" t="s">
        <v>164</v>
      </c>
      <c r="Z92" s="7" t="s">
        <v>164</v>
      </c>
      <c r="AA92" s="7" t="s">
        <v>164</v>
      </c>
      <c r="AB92" s="7" t="s">
        <v>977</v>
      </c>
      <c r="AC92" s="7" t="s">
        <v>977</v>
      </c>
      <c r="AD92" s="7" t="s">
        <v>977</v>
      </c>
      <c r="AE92" s="7" t="s">
        <v>166</v>
      </c>
      <c r="AF92" s="7" t="s">
        <v>973</v>
      </c>
      <c r="AG92" s="7" t="s">
        <v>973</v>
      </c>
      <c r="AH92" s="7" t="s">
        <v>167</v>
      </c>
    </row>
    <row r="93" spans="1:34" ht="229.5" x14ac:dyDescent="0.25">
      <c r="A93" s="7" t="s">
        <v>83</v>
      </c>
      <c r="B93" s="7" t="s">
        <v>955</v>
      </c>
      <c r="C93" s="7" t="s">
        <v>186</v>
      </c>
      <c r="D93" s="7" t="s">
        <v>86</v>
      </c>
      <c r="E93" s="7" t="s">
        <v>154</v>
      </c>
      <c r="F93" s="7" t="s">
        <v>88</v>
      </c>
      <c r="G93" s="7" t="s">
        <v>145</v>
      </c>
      <c r="H93" s="7" t="s">
        <v>90</v>
      </c>
      <c r="I93" s="7" t="s">
        <v>155</v>
      </c>
      <c r="J93" s="7" t="s">
        <v>130</v>
      </c>
      <c r="K93" s="7" t="s">
        <v>156</v>
      </c>
      <c r="L93" s="7" t="s">
        <v>83</v>
      </c>
      <c r="M93" s="7" t="s">
        <v>157</v>
      </c>
      <c r="N93" s="7" t="s">
        <v>158</v>
      </c>
      <c r="O93" s="7" t="s">
        <v>159</v>
      </c>
      <c r="P93" s="7" t="s">
        <v>509</v>
      </c>
      <c r="Q93" s="7" t="s">
        <v>98</v>
      </c>
      <c r="R93" s="7" t="s">
        <v>161</v>
      </c>
      <c r="S93" s="7" t="s">
        <v>99</v>
      </c>
      <c r="T93" s="7" t="s">
        <v>162</v>
      </c>
      <c r="U93" s="7" t="s">
        <v>955</v>
      </c>
      <c r="V93" s="7" t="s">
        <v>186</v>
      </c>
      <c r="W93" s="7" t="s">
        <v>103</v>
      </c>
      <c r="X93" s="7" t="s">
        <v>163</v>
      </c>
      <c r="Y93" s="7" t="s">
        <v>164</v>
      </c>
      <c r="Z93" s="7" t="s">
        <v>164</v>
      </c>
      <c r="AA93" s="7" t="s">
        <v>164</v>
      </c>
      <c r="AB93" s="7" t="s">
        <v>978</v>
      </c>
      <c r="AC93" s="7" t="s">
        <v>978</v>
      </c>
      <c r="AD93" s="7" t="s">
        <v>978</v>
      </c>
      <c r="AE93" s="7" t="s">
        <v>166</v>
      </c>
      <c r="AF93" s="7" t="s">
        <v>973</v>
      </c>
      <c r="AG93" s="7" t="s">
        <v>973</v>
      </c>
      <c r="AH93" s="7" t="s">
        <v>167</v>
      </c>
    </row>
    <row r="94" spans="1:34" ht="229.5" x14ac:dyDescent="0.25">
      <c r="A94" s="7" t="s">
        <v>83</v>
      </c>
      <c r="B94" s="7" t="s">
        <v>955</v>
      </c>
      <c r="C94" s="7" t="s">
        <v>186</v>
      </c>
      <c r="D94" s="7" t="s">
        <v>86</v>
      </c>
      <c r="E94" s="7" t="s">
        <v>154</v>
      </c>
      <c r="F94" s="7" t="s">
        <v>88</v>
      </c>
      <c r="G94" s="7" t="s">
        <v>145</v>
      </c>
      <c r="H94" s="7" t="s">
        <v>90</v>
      </c>
      <c r="I94" s="7" t="s">
        <v>155</v>
      </c>
      <c r="J94" s="7" t="s">
        <v>130</v>
      </c>
      <c r="K94" s="7" t="s">
        <v>156</v>
      </c>
      <c r="L94" s="7" t="s">
        <v>83</v>
      </c>
      <c r="M94" s="7" t="s">
        <v>157</v>
      </c>
      <c r="N94" s="7" t="s">
        <v>158</v>
      </c>
      <c r="O94" s="7" t="s">
        <v>159</v>
      </c>
      <c r="P94" s="7" t="s">
        <v>160</v>
      </c>
      <c r="Q94" s="7" t="s">
        <v>98</v>
      </c>
      <c r="R94" s="7" t="s">
        <v>161</v>
      </c>
      <c r="S94" s="7" t="s">
        <v>99</v>
      </c>
      <c r="T94" s="7" t="s">
        <v>162</v>
      </c>
      <c r="U94" s="7" t="s">
        <v>955</v>
      </c>
      <c r="V94" s="7" t="s">
        <v>186</v>
      </c>
      <c r="W94" s="7" t="s">
        <v>103</v>
      </c>
      <c r="X94" s="7" t="s">
        <v>163</v>
      </c>
      <c r="Y94" s="7" t="s">
        <v>164</v>
      </c>
      <c r="Z94" s="7" t="s">
        <v>164</v>
      </c>
      <c r="AA94" s="7" t="s">
        <v>164</v>
      </c>
      <c r="AB94" s="7" t="s">
        <v>979</v>
      </c>
      <c r="AC94" s="7" t="s">
        <v>979</v>
      </c>
      <c r="AD94" s="7" t="s">
        <v>979</v>
      </c>
      <c r="AE94" s="7" t="s">
        <v>166</v>
      </c>
      <c r="AF94" s="7" t="s">
        <v>973</v>
      </c>
      <c r="AG94" s="7" t="s">
        <v>973</v>
      </c>
      <c r="AH94" s="7" t="s">
        <v>167</v>
      </c>
    </row>
    <row r="95" spans="1:34" ht="229.5" x14ac:dyDescent="0.25">
      <c r="A95" s="7" t="s">
        <v>83</v>
      </c>
      <c r="B95" s="7" t="s">
        <v>955</v>
      </c>
      <c r="C95" s="7" t="s">
        <v>186</v>
      </c>
      <c r="D95" s="7" t="s">
        <v>86</v>
      </c>
      <c r="E95" s="7" t="s">
        <v>154</v>
      </c>
      <c r="F95" s="7" t="s">
        <v>88</v>
      </c>
      <c r="G95" s="7" t="s">
        <v>145</v>
      </c>
      <c r="H95" s="7" t="s">
        <v>90</v>
      </c>
      <c r="I95" s="7" t="s">
        <v>155</v>
      </c>
      <c r="J95" s="7" t="s">
        <v>130</v>
      </c>
      <c r="K95" s="7" t="s">
        <v>156</v>
      </c>
      <c r="L95" s="7" t="s">
        <v>83</v>
      </c>
      <c r="M95" s="7" t="s">
        <v>157</v>
      </c>
      <c r="N95" s="7" t="s">
        <v>158</v>
      </c>
      <c r="O95" s="7" t="s">
        <v>159</v>
      </c>
      <c r="P95" s="7" t="s">
        <v>980</v>
      </c>
      <c r="Q95" s="7" t="s">
        <v>98</v>
      </c>
      <c r="R95" s="7" t="s">
        <v>161</v>
      </c>
      <c r="S95" s="7" t="s">
        <v>99</v>
      </c>
      <c r="T95" s="7" t="s">
        <v>162</v>
      </c>
      <c r="U95" s="7" t="s">
        <v>955</v>
      </c>
      <c r="V95" s="7" t="s">
        <v>186</v>
      </c>
      <c r="W95" s="7" t="s">
        <v>103</v>
      </c>
      <c r="X95" s="7" t="s">
        <v>163</v>
      </c>
      <c r="Y95" s="7" t="s">
        <v>164</v>
      </c>
      <c r="Z95" s="7" t="s">
        <v>164</v>
      </c>
      <c r="AA95" s="7" t="s">
        <v>164</v>
      </c>
      <c r="AB95" s="7" t="s">
        <v>981</v>
      </c>
      <c r="AC95" s="7" t="s">
        <v>981</v>
      </c>
      <c r="AD95" s="7" t="s">
        <v>981</v>
      </c>
      <c r="AE95" s="7" t="s">
        <v>166</v>
      </c>
      <c r="AF95" s="7" t="s">
        <v>973</v>
      </c>
      <c r="AG95" s="7" t="s">
        <v>973</v>
      </c>
      <c r="AH95" s="7" t="s">
        <v>167</v>
      </c>
    </row>
    <row r="96" spans="1:34" ht="229.5" x14ac:dyDescent="0.25">
      <c r="A96" s="7" t="s">
        <v>83</v>
      </c>
      <c r="B96" s="7" t="s">
        <v>955</v>
      </c>
      <c r="C96" s="7" t="s">
        <v>186</v>
      </c>
      <c r="D96" s="7" t="s">
        <v>86</v>
      </c>
      <c r="E96" s="7" t="s">
        <v>154</v>
      </c>
      <c r="F96" s="7" t="s">
        <v>88</v>
      </c>
      <c r="G96" s="7" t="s">
        <v>145</v>
      </c>
      <c r="H96" s="7" t="s">
        <v>90</v>
      </c>
      <c r="I96" s="7" t="s">
        <v>155</v>
      </c>
      <c r="J96" s="7" t="s">
        <v>130</v>
      </c>
      <c r="K96" s="7" t="s">
        <v>156</v>
      </c>
      <c r="L96" s="7" t="s">
        <v>83</v>
      </c>
      <c r="M96" s="7" t="s">
        <v>157</v>
      </c>
      <c r="N96" s="7" t="s">
        <v>158</v>
      </c>
      <c r="O96" s="7" t="s">
        <v>159</v>
      </c>
      <c r="P96" s="7" t="s">
        <v>515</v>
      </c>
      <c r="Q96" s="7" t="s">
        <v>98</v>
      </c>
      <c r="R96" s="7" t="s">
        <v>161</v>
      </c>
      <c r="S96" s="7" t="s">
        <v>99</v>
      </c>
      <c r="T96" s="7" t="s">
        <v>162</v>
      </c>
      <c r="U96" s="7" t="s">
        <v>955</v>
      </c>
      <c r="V96" s="7" t="s">
        <v>186</v>
      </c>
      <c r="W96" s="7" t="s">
        <v>103</v>
      </c>
      <c r="X96" s="7" t="s">
        <v>163</v>
      </c>
      <c r="Y96" s="7" t="s">
        <v>164</v>
      </c>
      <c r="Z96" s="7" t="s">
        <v>164</v>
      </c>
      <c r="AA96" s="7" t="s">
        <v>164</v>
      </c>
      <c r="AB96" s="7" t="s">
        <v>982</v>
      </c>
      <c r="AC96" s="7" t="s">
        <v>982</v>
      </c>
      <c r="AD96" s="7" t="s">
        <v>982</v>
      </c>
      <c r="AE96" s="7" t="s">
        <v>166</v>
      </c>
      <c r="AF96" s="7" t="s">
        <v>973</v>
      </c>
      <c r="AG96" s="7" t="s">
        <v>973</v>
      </c>
      <c r="AH96" s="7" t="s">
        <v>167</v>
      </c>
    </row>
    <row r="97" spans="1:34" ht="229.5" x14ac:dyDescent="0.25">
      <c r="A97" s="7" t="s">
        <v>83</v>
      </c>
      <c r="B97" s="7" t="s">
        <v>955</v>
      </c>
      <c r="C97" s="7" t="s">
        <v>186</v>
      </c>
      <c r="D97" s="7" t="s">
        <v>86</v>
      </c>
      <c r="E97" s="7" t="s">
        <v>154</v>
      </c>
      <c r="F97" s="7" t="s">
        <v>88</v>
      </c>
      <c r="G97" s="7" t="s">
        <v>528</v>
      </c>
      <c r="H97" s="7" t="s">
        <v>206</v>
      </c>
      <c r="I97" s="7" t="s">
        <v>155</v>
      </c>
      <c r="J97" s="7" t="s">
        <v>130</v>
      </c>
      <c r="K97" s="7" t="s">
        <v>156</v>
      </c>
      <c r="L97" s="7" t="s">
        <v>83</v>
      </c>
      <c r="M97" s="7" t="s">
        <v>157</v>
      </c>
      <c r="N97" s="7" t="s">
        <v>158</v>
      </c>
      <c r="O97" s="7" t="s">
        <v>159</v>
      </c>
      <c r="P97" s="7" t="s">
        <v>529</v>
      </c>
      <c r="Q97" s="7" t="s">
        <v>98</v>
      </c>
      <c r="R97" s="7" t="s">
        <v>161</v>
      </c>
      <c r="S97" s="7" t="s">
        <v>99</v>
      </c>
      <c r="T97" s="7" t="s">
        <v>162</v>
      </c>
      <c r="U97" s="7" t="s">
        <v>955</v>
      </c>
      <c r="V97" s="7" t="s">
        <v>186</v>
      </c>
      <c r="W97" s="7" t="s">
        <v>103</v>
      </c>
      <c r="X97" s="7" t="s">
        <v>163</v>
      </c>
      <c r="Y97" s="7" t="s">
        <v>164</v>
      </c>
      <c r="Z97" s="7" t="s">
        <v>164</v>
      </c>
      <c r="AA97" s="7" t="s">
        <v>164</v>
      </c>
      <c r="AB97" s="7" t="s">
        <v>983</v>
      </c>
      <c r="AC97" s="7" t="s">
        <v>983</v>
      </c>
      <c r="AD97" s="7" t="s">
        <v>983</v>
      </c>
      <c r="AE97" s="7" t="s">
        <v>166</v>
      </c>
      <c r="AF97" s="7" t="s">
        <v>973</v>
      </c>
      <c r="AG97" s="7" t="s">
        <v>973</v>
      </c>
      <c r="AH97" s="7" t="s">
        <v>167</v>
      </c>
    </row>
    <row r="98" spans="1:34" ht="114.75" x14ac:dyDescent="0.25">
      <c r="A98" s="7" t="s">
        <v>83</v>
      </c>
      <c r="B98" s="7" t="s">
        <v>955</v>
      </c>
      <c r="C98" s="7" t="s">
        <v>186</v>
      </c>
      <c r="D98" s="7" t="s">
        <v>86</v>
      </c>
      <c r="E98" s="7" t="s">
        <v>154</v>
      </c>
      <c r="F98" s="7" t="s">
        <v>88</v>
      </c>
      <c r="G98" s="7" t="s">
        <v>984</v>
      </c>
      <c r="H98" s="7" t="s">
        <v>129</v>
      </c>
      <c r="I98" s="7" t="s">
        <v>155</v>
      </c>
      <c r="J98" s="7" t="s">
        <v>130</v>
      </c>
      <c r="K98" s="7" t="s">
        <v>156</v>
      </c>
      <c r="L98" s="7" t="s">
        <v>83</v>
      </c>
      <c r="M98" s="7" t="s">
        <v>157</v>
      </c>
      <c r="N98" s="7" t="s">
        <v>158</v>
      </c>
      <c r="O98" s="7" t="s">
        <v>159</v>
      </c>
      <c r="P98" s="7" t="s">
        <v>525</v>
      </c>
      <c r="Q98" s="7" t="s">
        <v>98</v>
      </c>
      <c r="R98" s="7" t="s">
        <v>161</v>
      </c>
      <c r="S98" s="7" t="s">
        <v>99</v>
      </c>
      <c r="T98" s="7" t="s">
        <v>162</v>
      </c>
      <c r="U98" s="7" t="s">
        <v>955</v>
      </c>
      <c r="V98" s="7" t="s">
        <v>186</v>
      </c>
      <c r="W98" s="7" t="s">
        <v>103</v>
      </c>
      <c r="X98" s="7" t="s">
        <v>163</v>
      </c>
      <c r="Y98" s="7" t="s">
        <v>164</v>
      </c>
      <c r="Z98" s="7" t="s">
        <v>164</v>
      </c>
      <c r="AA98" s="7" t="s">
        <v>164</v>
      </c>
      <c r="AB98" s="7" t="s">
        <v>985</v>
      </c>
      <c r="AC98" s="7" t="s">
        <v>985</v>
      </c>
      <c r="AD98" s="7" t="s">
        <v>985</v>
      </c>
      <c r="AE98" s="7" t="s">
        <v>166</v>
      </c>
      <c r="AF98" s="7" t="s">
        <v>973</v>
      </c>
      <c r="AG98" s="7" t="s">
        <v>973</v>
      </c>
      <c r="AH98" s="7" t="s">
        <v>986</v>
      </c>
    </row>
    <row r="99" spans="1:34" ht="229.5" x14ac:dyDescent="0.25">
      <c r="A99" s="7" t="s">
        <v>83</v>
      </c>
      <c r="B99" s="7" t="s">
        <v>955</v>
      </c>
      <c r="C99" s="7" t="s">
        <v>186</v>
      </c>
      <c r="D99" s="7" t="s">
        <v>86</v>
      </c>
      <c r="E99" s="7" t="s">
        <v>154</v>
      </c>
      <c r="F99" s="7" t="s">
        <v>88</v>
      </c>
      <c r="G99" s="7" t="s">
        <v>145</v>
      </c>
      <c r="H99" s="7" t="s">
        <v>90</v>
      </c>
      <c r="I99" s="7" t="s">
        <v>155</v>
      </c>
      <c r="J99" s="7" t="s">
        <v>130</v>
      </c>
      <c r="K99" s="7" t="s">
        <v>156</v>
      </c>
      <c r="L99" s="7" t="s">
        <v>83</v>
      </c>
      <c r="M99" s="7" t="s">
        <v>157</v>
      </c>
      <c r="N99" s="7" t="s">
        <v>158</v>
      </c>
      <c r="O99" s="7" t="s">
        <v>159</v>
      </c>
      <c r="P99" s="7" t="s">
        <v>987</v>
      </c>
      <c r="Q99" s="7" t="s">
        <v>98</v>
      </c>
      <c r="R99" s="7" t="s">
        <v>161</v>
      </c>
      <c r="S99" s="7" t="s">
        <v>99</v>
      </c>
      <c r="T99" s="7" t="s">
        <v>162</v>
      </c>
      <c r="U99" s="7" t="s">
        <v>955</v>
      </c>
      <c r="V99" s="7" t="s">
        <v>186</v>
      </c>
      <c r="W99" s="7" t="s">
        <v>103</v>
      </c>
      <c r="X99" s="7" t="s">
        <v>163</v>
      </c>
      <c r="Y99" s="7" t="s">
        <v>164</v>
      </c>
      <c r="Z99" s="7" t="s">
        <v>164</v>
      </c>
      <c r="AA99" s="7" t="s">
        <v>164</v>
      </c>
      <c r="AB99" s="7" t="s">
        <v>988</v>
      </c>
      <c r="AC99" s="7" t="s">
        <v>988</v>
      </c>
      <c r="AD99" s="7" t="s">
        <v>988</v>
      </c>
      <c r="AE99" s="7" t="s">
        <v>166</v>
      </c>
      <c r="AF99" s="7" t="s">
        <v>973</v>
      </c>
      <c r="AG99" s="7" t="s">
        <v>973</v>
      </c>
      <c r="AH99" s="7" t="s">
        <v>167</v>
      </c>
    </row>
    <row r="100" spans="1:34" ht="229.5" x14ac:dyDescent="0.25">
      <c r="A100" s="7" t="s">
        <v>83</v>
      </c>
      <c r="B100" s="7" t="s">
        <v>955</v>
      </c>
      <c r="C100" s="7" t="s">
        <v>186</v>
      </c>
      <c r="D100" s="7" t="s">
        <v>86</v>
      </c>
      <c r="E100" s="7" t="s">
        <v>154</v>
      </c>
      <c r="F100" s="7" t="s">
        <v>88</v>
      </c>
      <c r="G100" s="7" t="s">
        <v>145</v>
      </c>
      <c r="H100" s="7" t="s">
        <v>90</v>
      </c>
      <c r="I100" s="7" t="s">
        <v>155</v>
      </c>
      <c r="J100" s="7" t="s">
        <v>130</v>
      </c>
      <c r="K100" s="7" t="s">
        <v>156</v>
      </c>
      <c r="L100" s="7" t="s">
        <v>83</v>
      </c>
      <c r="M100" s="7" t="s">
        <v>157</v>
      </c>
      <c r="N100" s="7" t="s">
        <v>158</v>
      </c>
      <c r="O100" s="7" t="s">
        <v>159</v>
      </c>
      <c r="P100" s="7" t="s">
        <v>520</v>
      </c>
      <c r="Q100" s="7" t="s">
        <v>98</v>
      </c>
      <c r="R100" s="7" t="s">
        <v>161</v>
      </c>
      <c r="S100" s="7" t="s">
        <v>99</v>
      </c>
      <c r="T100" s="7" t="s">
        <v>162</v>
      </c>
      <c r="U100" s="7" t="s">
        <v>955</v>
      </c>
      <c r="V100" s="7" t="s">
        <v>186</v>
      </c>
      <c r="W100" s="7" t="s">
        <v>103</v>
      </c>
      <c r="X100" s="7" t="s">
        <v>163</v>
      </c>
      <c r="Y100" s="7" t="s">
        <v>164</v>
      </c>
      <c r="Z100" s="7" t="s">
        <v>164</v>
      </c>
      <c r="AA100" s="7" t="s">
        <v>164</v>
      </c>
      <c r="AB100" s="7" t="s">
        <v>989</v>
      </c>
      <c r="AC100" s="7" t="s">
        <v>989</v>
      </c>
      <c r="AD100" s="7" t="s">
        <v>989</v>
      </c>
      <c r="AE100" s="7" t="s">
        <v>166</v>
      </c>
      <c r="AF100" s="7" t="s">
        <v>973</v>
      </c>
      <c r="AG100" s="7" t="s">
        <v>973</v>
      </c>
      <c r="AH100" s="7" t="s">
        <v>167</v>
      </c>
    </row>
    <row r="101" spans="1:34" ht="229.5" x14ac:dyDescent="0.25">
      <c r="A101" s="7" t="s">
        <v>83</v>
      </c>
      <c r="B101" s="7" t="s">
        <v>955</v>
      </c>
      <c r="C101" s="7" t="s">
        <v>186</v>
      </c>
      <c r="D101" s="7" t="s">
        <v>86</v>
      </c>
      <c r="E101" s="7" t="s">
        <v>154</v>
      </c>
      <c r="F101" s="7" t="s">
        <v>88</v>
      </c>
      <c r="G101" s="7" t="s">
        <v>145</v>
      </c>
      <c r="H101" s="7" t="s">
        <v>90</v>
      </c>
      <c r="I101" s="7" t="s">
        <v>155</v>
      </c>
      <c r="J101" s="7" t="s">
        <v>130</v>
      </c>
      <c r="K101" s="7" t="s">
        <v>156</v>
      </c>
      <c r="L101" s="7" t="s">
        <v>83</v>
      </c>
      <c r="M101" s="7" t="s">
        <v>157</v>
      </c>
      <c r="N101" s="7" t="s">
        <v>158</v>
      </c>
      <c r="O101" s="7" t="s">
        <v>159</v>
      </c>
      <c r="P101" s="7" t="s">
        <v>711</v>
      </c>
      <c r="Q101" s="7" t="s">
        <v>98</v>
      </c>
      <c r="R101" s="7" t="s">
        <v>161</v>
      </c>
      <c r="S101" s="7" t="s">
        <v>99</v>
      </c>
      <c r="T101" s="7" t="s">
        <v>162</v>
      </c>
      <c r="U101" s="7" t="s">
        <v>955</v>
      </c>
      <c r="V101" s="7" t="s">
        <v>186</v>
      </c>
      <c r="W101" s="7" t="s">
        <v>103</v>
      </c>
      <c r="X101" s="7" t="s">
        <v>163</v>
      </c>
      <c r="Y101" s="7" t="s">
        <v>164</v>
      </c>
      <c r="Z101" s="7" t="s">
        <v>164</v>
      </c>
      <c r="AA101" s="7" t="s">
        <v>164</v>
      </c>
      <c r="AB101" s="7" t="s">
        <v>990</v>
      </c>
      <c r="AC101" s="7" t="s">
        <v>990</v>
      </c>
      <c r="AD101" s="7" t="s">
        <v>990</v>
      </c>
      <c r="AE101" s="7" t="s">
        <v>166</v>
      </c>
      <c r="AF101" s="7" t="s">
        <v>973</v>
      </c>
      <c r="AG101" s="7" t="s">
        <v>973</v>
      </c>
      <c r="AH101" s="7" t="s">
        <v>167</v>
      </c>
    </row>
    <row r="102" spans="1:34" ht="229.5" x14ac:dyDescent="0.25">
      <c r="A102" s="7" t="s">
        <v>83</v>
      </c>
      <c r="B102" s="7" t="s">
        <v>955</v>
      </c>
      <c r="C102" s="7" t="s">
        <v>186</v>
      </c>
      <c r="D102" s="7" t="s">
        <v>86</v>
      </c>
      <c r="E102" s="7" t="s">
        <v>154</v>
      </c>
      <c r="F102" s="7" t="s">
        <v>88</v>
      </c>
      <c r="G102" s="7" t="s">
        <v>145</v>
      </c>
      <c r="H102" s="7" t="s">
        <v>90</v>
      </c>
      <c r="I102" s="7" t="s">
        <v>155</v>
      </c>
      <c r="J102" s="7" t="s">
        <v>130</v>
      </c>
      <c r="K102" s="7" t="s">
        <v>156</v>
      </c>
      <c r="L102" s="7" t="s">
        <v>83</v>
      </c>
      <c r="M102" s="7" t="s">
        <v>157</v>
      </c>
      <c r="N102" s="7" t="s">
        <v>158</v>
      </c>
      <c r="O102" s="7" t="s">
        <v>159</v>
      </c>
      <c r="P102" s="7" t="s">
        <v>991</v>
      </c>
      <c r="Q102" s="7" t="s">
        <v>98</v>
      </c>
      <c r="R102" s="7" t="s">
        <v>161</v>
      </c>
      <c r="S102" s="7" t="s">
        <v>99</v>
      </c>
      <c r="T102" s="7" t="s">
        <v>162</v>
      </c>
      <c r="U102" s="7" t="s">
        <v>955</v>
      </c>
      <c r="V102" s="7" t="s">
        <v>186</v>
      </c>
      <c r="W102" s="7" t="s">
        <v>103</v>
      </c>
      <c r="X102" s="7" t="s">
        <v>163</v>
      </c>
      <c r="Y102" s="7" t="s">
        <v>164</v>
      </c>
      <c r="Z102" s="7" t="s">
        <v>164</v>
      </c>
      <c r="AA102" s="7" t="s">
        <v>164</v>
      </c>
      <c r="AB102" s="7" t="s">
        <v>992</v>
      </c>
      <c r="AC102" s="7" t="s">
        <v>992</v>
      </c>
      <c r="AD102" s="7" t="s">
        <v>992</v>
      </c>
      <c r="AE102" s="7" t="s">
        <v>166</v>
      </c>
      <c r="AF102" s="7" t="s">
        <v>973</v>
      </c>
      <c r="AG102" s="7" t="s">
        <v>973</v>
      </c>
      <c r="AH102" s="7" t="s">
        <v>167</v>
      </c>
    </row>
    <row r="103" spans="1:34" ht="229.5" x14ac:dyDescent="0.25">
      <c r="A103" s="7" t="s">
        <v>83</v>
      </c>
      <c r="B103" s="7" t="s">
        <v>955</v>
      </c>
      <c r="C103" s="7" t="s">
        <v>186</v>
      </c>
      <c r="D103" s="7" t="s">
        <v>86</v>
      </c>
      <c r="E103" s="7" t="s">
        <v>154</v>
      </c>
      <c r="F103" s="7" t="s">
        <v>88</v>
      </c>
      <c r="G103" s="7" t="s">
        <v>528</v>
      </c>
      <c r="H103" s="7" t="s">
        <v>206</v>
      </c>
      <c r="I103" s="7" t="s">
        <v>155</v>
      </c>
      <c r="J103" s="7" t="s">
        <v>130</v>
      </c>
      <c r="K103" s="7" t="s">
        <v>156</v>
      </c>
      <c r="L103" s="7" t="s">
        <v>83</v>
      </c>
      <c r="M103" s="7" t="s">
        <v>157</v>
      </c>
      <c r="N103" s="7" t="s">
        <v>158</v>
      </c>
      <c r="O103" s="7" t="s">
        <v>159</v>
      </c>
      <c r="P103" s="7" t="s">
        <v>183</v>
      </c>
      <c r="Q103" s="7" t="s">
        <v>98</v>
      </c>
      <c r="R103" s="7" t="s">
        <v>161</v>
      </c>
      <c r="S103" s="7" t="s">
        <v>99</v>
      </c>
      <c r="T103" s="7" t="s">
        <v>162</v>
      </c>
      <c r="U103" s="7" t="s">
        <v>955</v>
      </c>
      <c r="V103" s="7" t="s">
        <v>186</v>
      </c>
      <c r="W103" s="7" t="s">
        <v>103</v>
      </c>
      <c r="X103" s="7" t="s">
        <v>163</v>
      </c>
      <c r="Y103" s="7" t="s">
        <v>164</v>
      </c>
      <c r="Z103" s="7" t="s">
        <v>164</v>
      </c>
      <c r="AA103" s="7" t="s">
        <v>164</v>
      </c>
      <c r="AB103" s="7" t="s">
        <v>993</v>
      </c>
      <c r="AC103" s="7" t="s">
        <v>993</v>
      </c>
      <c r="AD103" s="7" t="s">
        <v>993</v>
      </c>
      <c r="AE103" s="7" t="s">
        <v>166</v>
      </c>
      <c r="AF103" s="7" t="s">
        <v>973</v>
      </c>
      <c r="AG103" s="7" t="s">
        <v>973</v>
      </c>
      <c r="AH103" s="7" t="s">
        <v>167</v>
      </c>
    </row>
    <row r="104" spans="1:34" ht="229.5" x14ac:dyDescent="0.25">
      <c r="A104" s="7" t="s">
        <v>83</v>
      </c>
      <c r="B104" s="7" t="s">
        <v>955</v>
      </c>
      <c r="C104" s="7" t="s">
        <v>186</v>
      </c>
      <c r="D104" s="7" t="s">
        <v>86</v>
      </c>
      <c r="E104" s="7" t="s">
        <v>154</v>
      </c>
      <c r="F104" s="7" t="s">
        <v>180</v>
      </c>
      <c r="G104" s="7" t="s">
        <v>145</v>
      </c>
      <c r="H104" s="7" t="s">
        <v>90</v>
      </c>
      <c r="I104" s="7" t="s">
        <v>155</v>
      </c>
      <c r="J104" s="7" t="s">
        <v>130</v>
      </c>
      <c r="K104" s="7" t="s">
        <v>156</v>
      </c>
      <c r="L104" s="7" t="s">
        <v>83</v>
      </c>
      <c r="M104" s="7" t="s">
        <v>157</v>
      </c>
      <c r="N104" s="7" t="s">
        <v>158</v>
      </c>
      <c r="O104" s="7" t="s">
        <v>159</v>
      </c>
      <c r="P104" s="7" t="s">
        <v>994</v>
      </c>
      <c r="Q104" s="7" t="s">
        <v>98</v>
      </c>
      <c r="R104" s="7" t="s">
        <v>161</v>
      </c>
      <c r="S104" s="7" t="s">
        <v>99</v>
      </c>
      <c r="T104" s="7" t="s">
        <v>162</v>
      </c>
      <c r="U104" s="7" t="s">
        <v>955</v>
      </c>
      <c r="V104" s="7" t="s">
        <v>186</v>
      </c>
      <c r="W104" s="7" t="s">
        <v>103</v>
      </c>
      <c r="X104" s="7" t="s">
        <v>163</v>
      </c>
      <c r="Y104" s="7" t="s">
        <v>164</v>
      </c>
      <c r="Z104" s="7" t="s">
        <v>164</v>
      </c>
      <c r="AA104" s="7" t="s">
        <v>164</v>
      </c>
      <c r="AB104" s="7" t="s">
        <v>995</v>
      </c>
      <c r="AC104" s="7" t="s">
        <v>995</v>
      </c>
      <c r="AD104" s="7" t="s">
        <v>995</v>
      </c>
      <c r="AE104" s="7" t="s">
        <v>166</v>
      </c>
      <c r="AF104" s="7" t="s">
        <v>973</v>
      </c>
      <c r="AG104" s="7" t="s">
        <v>973</v>
      </c>
      <c r="AH104" s="7" t="s">
        <v>167</v>
      </c>
    </row>
    <row r="105" spans="1:34" ht="229.5" x14ac:dyDescent="0.25">
      <c r="A105" s="7" t="s">
        <v>83</v>
      </c>
      <c r="B105" s="7" t="s">
        <v>955</v>
      </c>
      <c r="C105" s="7" t="s">
        <v>186</v>
      </c>
      <c r="D105" s="7" t="s">
        <v>86</v>
      </c>
      <c r="E105" s="7" t="s">
        <v>154</v>
      </c>
      <c r="F105" s="7" t="s">
        <v>88</v>
      </c>
      <c r="G105" s="7" t="s">
        <v>145</v>
      </c>
      <c r="H105" s="7" t="s">
        <v>90</v>
      </c>
      <c r="I105" s="7" t="s">
        <v>155</v>
      </c>
      <c r="J105" s="7" t="s">
        <v>130</v>
      </c>
      <c r="K105" s="7" t="s">
        <v>156</v>
      </c>
      <c r="L105" s="7" t="s">
        <v>83</v>
      </c>
      <c r="M105" s="7" t="s">
        <v>157</v>
      </c>
      <c r="N105" s="7" t="s">
        <v>158</v>
      </c>
      <c r="O105" s="7" t="s">
        <v>159</v>
      </c>
      <c r="P105" s="7" t="s">
        <v>509</v>
      </c>
      <c r="Q105" s="7" t="s">
        <v>98</v>
      </c>
      <c r="R105" s="7" t="s">
        <v>161</v>
      </c>
      <c r="S105" s="7" t="s">
        <v>99</v>
      </c>
      <c r="T105" s="7" t="s">
        <v>162</v>
      </c>
      <c r="U105" s="7" t="s">
        <v>955</v>
      </c>
      <c r="V105" s="7" t="s">
        <v>186</v>
      </c>
      <c r="W105" s="7" t="s">
        <v>103</v>
      </c>
      <c r="X105" s="7" t="s">
        <v>163</v>
      </c>
      <c r="Y105" s="7" t="s">
        <v>164</v>
      </c>
      <c r="Z105" s="7" t="s">
        <v>164</v>
      </c>
      <c r="AA105" s="7" t="s">
        <v>164</v>
      </c>
      <c r="AB105" s="7" t="s">
        <v>996</v>
      </c>
      <c r="AC105" s="7" t="s">
        <v>996</v>
      </c>
      <c r="AD105" s="7" t="s">
        <v>996</v>
      </c>
      <c r="AE105" s="7" t="s">
        <v>166</v>
      </c>
      <c r="AF105" s="7" t="s">
        <v>973</v>
      </c>
      <c r="AG105" s="7" t="s">
        <v>973</v>
      </c>
      <c r="AH105" s="7" t="s">
        <v>167</v>
      </c>
    </row>
    <row r="106" spans="1:34" ht="229.5" x14ac:dyDescent="0.25">
      <c r="A106" s="7" t="s">
        <v>83</v>
      </c>
      <c r="B106" s="7" t="s">
        <v>955</v>
      </c>
      <c r="C106" s="7" t="s">
        <v>186</v>
      </c>
      <c r="D106" s="7" t="s">
        <v>86</v>
      </c>
      <c r="E106" s="7" t="s">
        <v>154</v>
      </c>
      <c r="F106" s="7" t="s">
        <v>88</v>
      </c>
      <c r="G106" s="7" t="s">
        <v>145</v>
      </c>
      <c r="H106" s="7" t="s">
        <v>90</v>
      </c>
      <c r="I106" s="7" t="s">
        <v>155</v>
      </c>
      <c r="J106" s="7" t="s">
        <v>130</v>
      </c>
      <c r="K106" s="7" t="s">
        <v>156</v>
      </c>
      <c r="L106" s="7" t="s">
        <v>83</v>
      </c>
      <c r="M106" s="7" t="s">
        <v>157</v>
      </c>
      <c r="N106" s="7" t="s">
        <v>158</v>
      </c>
      <c r="O106" s="7" t="s">
        <v>159</v>
      </c>
      <c r="P106" s="7" t="s">
        <v>997</v>
      </c>
      <c r="Q106" s="7" t="s">
        <v>98</v>
      </c>
      <c r="R106" s="7" t="s">
        <v>161</v>
      </c>
      <c r="S106" s="7" t="s">
        <v>99</v>
      </c>
      <c r="T106" s="7" t="s">
        <v>162</v>
      </c>
      <c r="U106" s="7" t="s">
        <v>955</v>
      </c>
      <c r="V106" s="7" t="s">
        <v>186</v>
      </c>
      <c r="W106" s="7" t="s">
        <v>103</v>
      </c>
      <c r="X106" s="7" t="s">
        <v>163</v>
      </c>
      <c r="Y106" s="7" t="s">
        <v>164</v>
      </c>
      <c r="Z106" s="7" t="s">
        <v>164</v>
      </c>
      <c r="AA106" s="7" t="s">
        <v>164</v>
      </c>
      <c r="AB106" s="7" t="s">
        <v>998</v>
      </c>
      <c r="AC106" s="7" t="s">
        <v>998</v>
      </c>
      <c r="AD106" s="7" t="s">
        <v>998</v>
      </c>
      <c r="AE106" s="7" t="s">
        <v>166</v>
      </c>
      <c r="AF106" s="7" t="s">
        <v>973</v>
      </c>
      <c r="AG106" s="7" t="s">
        <v>973</v>
      </c>
      <c r="AH106" s="7" t="s">
        <v>167</v>
      </c>
    </row>
    <row r="107" spans="1:34" ht="229.5" x14ac:dyDescent="0.25">
      <c r="A107" s="7" t="s">
        <v>83</v>
      </c>
      <c r="B107" s="7" t="s">
        <v>955</v>
      </c>
      <c r="C107" s="7" t="s">
        <v>186</v>
      </c>
      <c r="D107" s="7" t="s">
        <v>86</v>
      </c>
      <c r="E107" s="7" t="s">
        <v>154</v>
      </c>
      <c r="F107" s="7" t="s">
        <v>88</v>
      </c>
      <c r="G107" s="7" t="s">
        <v>984</v>
      </c>
      <c r="H107" s="7" t="s">
        <v>129</v>
      </c>
      <c r="I107" s="7" t="s">
        <v>155</v>
      </c>
      <c r="J107" s="7" t="s">
        <v>130</v>
      </c>
      <c r="K107" s="7" t="s">
        <v>156</v>
      </c>
      <c r="L107" s="7" t="s">
        <v>83</v>
      </c>
      <c r="M107" s="7" t="s">
        <v>157</v>
      </c>
      <c r="N107" s="7" t="s">
        <v>158</v>
      </c>
      <c r="O107" s="7" t="s">
        <v>159</v>
      </c>
      <c r="P107" s="7" t="s">
        <v>999</v>
      </c>
      <c r="Q107" s="7" t="s">
        <v>98</v>
      </c>
      <c r="R107" s="7" t="s">
        <v>161</v>
      </c>
      <c r="S107" s="7" t="s">
        <v>99</v>
      </c>
      <c r="T107" s="7" t="s">
        <v>162</v>
      </c>
      <c r="U107" s="7" t="s">
        <v>955</v>
      </c>
      <c r="V107" s="7" t="s">
        <v>186</v>
      </c>
      <c r="W107" s="7" t="s">
        <v>103</v>
      </c>
      <c r="X107" s="7" t="s">
        <v>163</v>
      </c>
      <c r="Y107" s="7" t="s">
        <v>164</v>
      </c>
      <c r="Z107" s="7" t="s">
        <v>164</v>
      </c>
      <c r="AA107" s="7" t="s">
        <v>164</v>
      </c>
      <c r="AB107" s="7" t="s">
        <v>1000</v>
      </c>
      <c r="AC107" s="7" t="s">
        <v>1000</v>
      </c>
      <c r="AD107" s="7" t="s">
        <v>1000</v>
      </c>
      <c r="AE107" s="7" t="s">
        <v>166</v>
      </c>
      <c r="AF107" s="7" t="s">
        <v>973</v>
      </c>
      <c r="AG107" s="7" t="s">
        <v>973</v>
      </c>
      <c r="AH107" s="7" t="s">
        <v>167</v>
      </c>
    </row>
    <row r="108" spans="1:34" ht="229.5" x14ac:dyDescent="0.25">
      <c r="A108" s="7" t="s">
        <v>83</v>
      </c>
      <c r="B108" s="7" t="s">
        <v>955</v>
      </c>
      <c r="C108" s="7" t="s">
        <v>186</v>
      </c>
      <c r="D108" s="7" t="s">
        <v>86</v>
      </c>
      <c r="E108" s="7" t="s">
        <v>154</v>
      </c>
      <c r="F108" s="7" t="s">
        <v>88</v>
      </c>
      <c r="G108" s="7" t="s">
        <v>145</v>
      </c>
      <c r="H108" s="7" t="s">
        <v>90</v>
      </c>
      <c r="I108" s="7" t="s">
        <v>155</v>
      </c>
      <c r="J108" s="7" t="s">
        <v>130</v>
      </c>
      <c r="K108" s="7" t="s">
        <v>156</v>
      </c>
      <c r="L108" s="7" t="s">
        <v>83</v>
      </c>
      <c r="M108" s="7" t="s">
        <v>157</v>
      </c>
      <c r="N108" s="7" t="s">
        <v>158</v>
      </c>
      <c r="O108" s="7" t="s">
        <v>159</v>
      </c>
      <c r="P108" s="7" t="s">
        <v>168</v>
      </c>
      <c r="Q108" s="7" t="s">
        <v>98</v>
      </c>
      <c r="R108" s="7" t="s">
        <v>161</v>
      </c>
      <c r="S108" s="7" t="s">
        <v>99</v>
      </c>
      <c r="T108" s="7" t="s">
        <v>162</v>
      </c>
      <c r="U108" s="7" t="s">
        <v>955</v>
      </c>
      <c r="V108" s="7" t="s">
        <v>186</v>
      </c>
      <c r="W108" s="7" t="s">
        <v>103</v>
      </c>
      <c r="X108" s="7" t="s">
        <v>163</v>
      </c>
      <c r="Y108" s="7" t="s">
        <v>164</v>
      </c>
      <c r="Z108" s="7" t="s">
        <v>164</v>
      </c>
      <c r="AA108" s="7" t="s">
        <v>164</v>
      </c>
      <c r="AB108" s="7" t="s">
        <v>1001</v>
      </c>
      <c r="AC108" s="7" t="s">
        <v>1001</v>
      </c>
      <c r="AD108" s="7" t="s">
        <v>1001</v>
      </c>
      <c r="AE108" s="7" t="s">
        <v>166</v>
      </c>
      <c r="AF108" s="7" t="s">
        <v>973</v>
      </c>
      <c r="AG108" s="7" t="s">
        <v>973</v>
      </c>
      <c r="AH108" s="7" t="s">
        <v>167</v>
      </c>
    </row>
    <row r="109" spans="1:34" ht="229.5" x14ac:dyDescent="0.25">
      <c r="A109" s="7" t="s">
        <v>83</v>
      </c>
      <c r="B109" s="7" t="s">
        <v>955</v>
      </c>
      <c r="C109" s="7" t="s">
        <v>186</v>
      </c>
      <c r="D109" s="7" t="s">
        <v>86</v>
      </c>
      <c r="E109" s="7" t="s">
        <v>154</v>
      </c>
      <c r="F109" s="7" t="s">
        <v>88</v>
      </c>
      <c r="G109" s="7" t="s">
        <v>528</v>
      </c>
      <c r="H109" s="7" t="s">
        <v>206</v>
      </c>
      <c r="I109" s="7" t="s">
        <v>155</v>
      </c>
      <c r="J109" s="7" t="s">
        <v>130</v>
      </c>
      <c r="K109" s="7" t="s">
        <v>156</v>
      </c>
      <c r="L109" s="7" t="s">
        <v>83</v>
      </c>
      <c r="M109" s="7" t="s">
        <v>157</v>
      </c>
      <c r="N109" s="7" t="s">
        <v>158</v>
      </c>
      <c r="O109" s="7" t="s">
        <v>159</v>
      </c>
      <c r="P109" s="7" t="s">
        <v>183</v>
      </c>
      <c r="Q109" s="7" t="s">
        <v>98</v>
      </c>
      <c r="R109" s="7" t="s">
        <v>161</v>
      </c>
      <c r="S109" s="7" t="s">
        <v>99</v>
      </c>
      <c r="T109" s="7" t="s">
        <v>162</v>
      </c>
      <c r="U109" s="7" t="s">
        <v>955</v>
      </c>
      <c r="V109" s="7" t="s">
        <v>186</v>
      </c>
      <c r="W109" s="7" t="s">
        <v>103</v>
      </c>
      <c r="X109" s="7" t="s">
        <v>163</v>
      </c>
      <c r="Y109" s="7" t="s">
        <v>164</v>
      </c>
      <c r="Z109" s="7" t="s">
        <v>164</v>
      </c>
      <c r="AA109" s="7" t="s">
        <v>164</v>
      </c>
      <c r="AB109" s="7" t="s">
        <v>1002</v>
      </c>
      <c r="AC109" s="7" t="s">
        <v>1002</v>
      </c>
      <c r="AD109" s="7" t="s">
        <v>1002</v>
      </c>
      <c r="AE109" s="7" t="s">
        <v>166</v>
      </c>
      <c r="AF109" s="7" t="s">
        <v>973</v>
      </c>
      <c r="AG109" s="7" t="s">
        <v>973</v>
      </c>
      <c r="AH109" s="7" t="s">
        <v>167</v>
      </c>
    </row>
    <row r="110" spans="1:34" ht="229.5" x14ac:dyDescent="0.25">
      <c r="A110" s="7" t="s">
        <v>83</v>
      </c>
      <c r="B110" s="7" t="s">
        <v>955</v>
      </c>
      <c r="C110" s="7" t="s">
        <v>186</v>
      </c>
      <c r="D110" s="7" t="s">
        <v>86</v>
      </c>
      <c r="E110" s="7" t="s">
        <v>154</v>
      </c>
      <c r="F110" s="7" t="s">
        <v>88</v>
      </c>
      <c r="G110" s="7" t="s">
        <v>176</v>
      </c>
      <c r="H110" s="7" t="s">
        <v>177</v>
      </c>
      <c r="I110" s="7" t="s">
        <v>155</v>
      </c>
      <c r="J110" s="7" t="s">
        <v>130</v>
      </c>
      <c r="K110" s="7" t="s">
        <v>156</v>
      </c>
      <c r="L110" s="7" t="s">
        <v>83</v>
      </c>
      <c r="M110" s="7" t="s">
        <v>157</v>
      </c>
      <c r="N110" s="7" t="s">
        <v>158</v>
      </c>
      <c r="O110" s="7" t="s">
        <v>159</v>
      </c>
      <c r="P110" s="7" t="s">
        <v>1003</v>
      </c>
      <c r="Q110" s="7" t="s">
        <v>98</v>
      </c>
      <c r="R110" s="7" t="s">
        <v>161</v>
      </c>
      <c r="S110" s="7" t="s">
        <v>99</v>
      </c>
      <c r="T110" s="7" t="s">
        <v>162</v>
      </c>
      <c r="U110" s="7" t="s">
        <v>955</v>
      </c>
      <c r="V110" s="7" t="s">
        <v>186</v>
      </c>
      <c r="W110" s="7" t="s">
        <v>103</v>
      </c>
      <c r="X110" s="7" t="s">
        <v>163</v>
      </c>
      <c r="Y110" s="7" t="s">
        <v>164</v>
      </c>
      <c r="Z110" s="7" t="s">
        <v>164</v>
      </c>
      <c r="AA110" s="7" t="s">
        <v>164</v>
      </c>
      <c r="AB110" s="7" t="s">
        <v>1004</v>
      </c>
      <c r="AC110" s="7" t="s">
        <v>1004</v>
      </c>
      <c r="AD110" s="7" t="s">
        <v>1004</v>
      </c>
      <c r="AE110" s="7" t="s">
        <v>166</v>
      </c>
      <c r="AF110" s="7" t="s">
        <v>973</v>
      </c>
      <c r="AG110" s="7" t="s">
        <v>973</v>
      </c>
      <c r="AH110" s="7" t="s">
        <v>167</v>
      </c>
    </row>
    <row r="111" spans="1:34" ht="229.5" x14ac:dyDescent="0.25">
      <c r="A111" s="7" t="s">
        <v>83</v>
      </c>
      <c r="B111" s="7" t="s">
        <v>955</v>
      </c>
      <c r="C111" s="7" t="s">
        <v>186</v>
      </c>
      <c r="D111" s="7" t="s">
        <v>86</v>
      </c>
      <c r="E111" s="7" t="s">
        <v>154</v>
      </c>
      <c r="F111" s="7" t="s">
        <v>88</v>
      </c>
      <c r="G111" s="7" t="s">
        <v>1005</v>
      </c>
      <c r="H111" s="7" t="s">
        <v>210</v>
      </c>
      <c r="I111" s="7" t="s">
        <v>155</v>
      </c>
      <c r="J111" s="7" t="s">
        <v>130</v>
      </c>
      <c r="K111" s="7" t="s">
        <v>156</v>
      </c>
      <c r="L111" s="7" t="s">
        <v>83</v>
      </c>
      <c r="M111" s="7" t="s">
        <v>157</v>
      </c>
      <c r="N111" s="7" t="s">
        <v>158</v>
      </c>
      <c r="O111" s="7" t="s">
        <v>159</v>
      </c>
      <c r="P111" s="7" t="s">
        <v>1006</v>
      </c>
      <c r="Q111" s="7" t="s">
        <v>98</v>
      </c>
      <c r="R111" s="7" t="s">
        <v>161</v>
      </c>
      <c r="S111" s="7" t="s">
        <v>99</v>
      </c>
      <c r="T111" s="7" t="s">
        <v>162</v>
      </c>
      <c r="U111" s="7" t="s">
        <v>955</v>
      </c>
      <c r="V111" s="7" t="s">
        <v>186</v>
      </c>
      <c r="W111" s="7" t="s">
        <v>103</v>
      </c>
      <c r="X111" s="7" t="s">
        <v>163</v>
      </c>
      <c r="Y111" s="7" t="s">
        <v>164</v>
      </c>
      <c r="Z111" s="7" t="s">
        <v>164</v>
      </c>
      <c r="AA111" s="7" t="s">
        <v>164</v>
      </c>
      <c r="AB111" s="7" t="s">
        <v>1007</v>
      </c>
      <c r="AC111" s="7" t="s">
        <v>1007</v>
      </c>
      <c r="AD111" s="7" t="s">
        <v>1007</v>
      </c>
      <c r="AE111" s="7" t="s">
        <v>166</v>
      </c>
      <c r="AF111" s="7" t="s">
        <v>973</v>
      </c>
      <c r="AG111" s="7" t="s">
        <v>973</v>
      </c>
      <c r="AH111" s="7" t="s">
        <v>167</v>
      </c>
    </row>
    <row r="112" spans="1:34" ht="229.5" x14ac:dyDescent="0.25">
      <c r="A112" s="7" t="s">
        <v>83</v>
      </c>
      <c r="B112" s="7" t="s">
        <v>955</v>
      </c>
      <c r="C112" s="7" t="s">
        <v>186</v>
      </c>
      <c r="D112" s="7" t="s">
        <v>86</v>
      </c>
      <c r="E112" s="7" t="s">
        <v>154</v>
      </c>
      <c r="F112" s="7" t="s">
        <v>88</v>
      </c>
      <c r="G112" s="7" t="s">
        <v>176</v>
      </c>
      <c r="H112" s="7" t="s">
        <v>177</v>
      </c>
      <c r="I112" s="7" t="s">
        <v>155</v>
      </c>
      <c r="J112" s="7" t="s">
        <v>130</v>
      </c>
      <c r="K112" s="7" t="s">
        <v>156</v>
      </c>
      <c r="L112" s="7" t="s">
        <v>83</v>
      </c>
      <c r="M112" s="7" t="s">
        <v>157</v>
      </c>
      <c r="N112" s="7" t="s">
        <v>158</v>
      </c>
      <c r="O112" s="7" t="s">
        <v>159</v>
      </c>
      <c r="P112" s="7" t="s">
        <v>1008</v>
      </c>
      <c r="Q112" s="7" t="s">
        <v>98</v>
      </c>
      <c r="R112" s="7" t="s">
        <v>161</v>
      </c>
      <c r="S112" s="7" t="s">
        <v>99</v>
      </c>
      <c r="T112" s="7" t="s">
        <v>162</v>
      </c>
      <c r="U112" s="7" t="s">
        <v>955</v>
      </c>
      <c r="V112" s="7" t="s">
        <v>186</v>
      </c>
      <c r="W112" s="7" t="s">
        <v>103</v>
      </c>
      <c r="X112" s="7" t="s">
        <v>163</v>
      </c>
      <c r="Y112" s="7" t="s">
        <v>164</v>
      </c>
      <c r="Z112" s="7" t="s">
        <v>164</v>
      </c>
      <c r="AA112" s="7" t="s">
        <v>164</v>
      </c>
      <c r="AB112" s="7" t="s">
        <v>1009</v>
      </c>
      <c r="AC112" s="7" t="s">
        <v>1009</v>
      </c>
      <c r="AD112" s="7" t="s">
        <v>1009</v>
      </c>
      <c r="AE112" s="7" t="s">
        <v>166</v>
      </c>
      <c r="AF112" s="7" t="s">
        <v>973</v>
      </c>
      <c r="AG112" s="7" t="s">
        <v>973</v>
      </c>
      <c r="AH112" s="7" t="s">
        <v>167</v>
      </c>
    </row>
    <row r="113" spans="1:34" ht="229.5" x14ac:dyDescent="0.25">
      <c r="A113" s="7" t="s">
        <v>83</v>
      </c>
      <c r="B113" s="7" t="s">
        <v>955</v>
      </c>
      <c r="C113" s="7" t="s">
        <v>186</v>
      </c>
      <c r="D113" s="7" t="s">
        <v>86</v>
      </c>
      <c r="E113" s="7" t="s">
        <v>154</v>
      </c>
      <c r="F113" s="7" t="s">
        <v>88</v>
      </c>
      <c r="G113" s="7" t="s">
        <v>145</v>
      </c>
      <c r="H113" s="7" t="s">
        <v>90</v>
      </c>
      <c r="I113" s="7" t="s">
        <v>155</v>
      </c>
      <c r="J113" s="7" t="s">
        <v>130</v>
      </c>
      <c r="K113" s="7" t="s">
        <v>156</v>
      </c>
      <c r="L113" s="7" t="s">
        <v>83</v>
      </c>
      <c r="M113" s="7" t="s">
        <v>157</v>
      </c>
      <c r="N113" s="7" t="s">
        <v>158</v>
      </c>
      <c r="O113" s="7" t="s">
        <v>159</v>
      </c>
      <c r="P113" s="7" t="s">
        <v>1010</v>
      </c>
      <c r="Q113" s="7" t="s">
        <v>98</v>
      </c>
      <c r="R113" s="7" t="s">
        <v>161</v>
      </c>
      <c r="S113" s="7" t="s">
        <v>99</v>
      </c>
      <c r="T113" s="7" t="s">
        <v>162</v>
      </c>
      <c r="U113" s="7" t="s">
        <v>955</v>
      </c>
      <c r="V113" s="7" t="s">
        <v>186</v>
      </c>
      <c r="W113" s="7" t="s">
        <v>103</v>
      </c>
      <c r="X113" s="7" t="s">
        <v>163</v>
      </c>
      <c r="Y113" s="7" t="s">
        <v>164</v>
      </c>
      <c r="Z113" s="7" t="s">
        <v>164</v>
      </c>
      <c r="AA113" s="7" t="s">
        <v>164</v>
      </c>
      <c r="AB113" s="7" t="s">
        <v>1011</v>
      </c>
      <c r="AC113" s="7" t="s">
        <v>1011</v>
      </c>
      <c r="AD113" s="7" t="s">
        <v>1011</v>
      </c>
      <c r="AE113" s="7" t="s">
        <v>166</v>
      </c>
      <c r="AF113" s="7" t="s">
        <v>973</v>
      </c>
      <c r="AG113" s="7" t="s">
        <v>973</v>
      </c>
      <c r="AH113" s="7" t="s">
        <v>167</v>
      </c>
    </row>
    <row r="114" spans="1:34" ht="229.5" x14ac:dyDescent="0.25">
      <c r="A114" s="7" t="s">
        <v>83</v>
      </c>
      <c r="B114" s="7" t="s">
        <v>955</v>
      </c>
      <c r="C114" s="7" t="s">
        <v>186</v>
      </c>
      <c r="D114" s="7" t="s">
        <v>86</v>
      </c>
      <c r="E114" s="7" t="s">
        <v>154</v>
      </c>
      <c r="F114" s="7" t="s">
        <v>88</v>
      </c>
      <c r="G114" s="7" t="s">
        <v>145</v>
      </c>
      <c r="H114" s="7" t="s">
        <v>90</v>
      </c>
      <c r="I114" s="7" t="s">
        <v>155</v>
      </c>
      <c r="J114" s="7" t="s">
        <v>130</v>
      </c>
      <c r="K114" s="7" t="s">
        <v>156</v>
      </c>
      <c r="L114" s="7" t="s">
        <v>83</v>
      </c>
      <c r="M114" s="7" t="s">
        <v>157</v>
      </c>
      <c r="N114" s="7" t="s">
        <v>158</v>
      </c>
      <c r="O114" s="7" t="s">
        <v>159</v>
      </c>
      <c r="P114" s="7" t="s">
        <v>509</v>
      </c>
      <c r="Q114" s="7" t="s">
        <v>98</v>
      </c>
      <c r="R114" s="7" t="s">
        <v>161</v>
      </c>
      <c r="S114" s="7" t="s">
        <v>99</v>
      </c>
      <c r="T114" s="7" t="s">
        <v>162</v>
      </c>
      <c r="U114" s="7" t="s">
        <v>955</v>
      </c>
      <c r="V114" s="7" t="s">
        <v>186</v>
      </c>
      <c r="W114" s="7" t="s">
        <v>103</v>
      </c>
      <c r="X114" s="7" t="s">
        <v>163</v>
      </c>
      <c r="Y114" s="7" t="s">
        <v>164</v>
      </c>
      <c r="Z114" s="7" t="s">
        <v>164</v>
      </c>
      <c r="AA114" s="7" t="s">
        <v>164</v>
      </c>
      <c r="AB114" s="7" t="s">
        <v>1012</v>
      </c>
      <c r="AC114" s="7" t="s">
        <v>1012</v>
      </c>
      <c r="AD114" s="7" t="s">
        <v>1012</v>
      </c>
      <c r="AE114" s="7" t="s">
        <v>166</v>
      </c>
      <c r="AF114" s="7" t="s">
        <v>973</v>
      </c>
      <c r="AG114" s="7" t="s">
        <v>973</v>
      </c>
      <c r="AH114" s="7" t="s">
        <v>167</v>
      </c>
    </row>
    <row r="115" spans="1:34" ht="229.5" x14ac:dyDescent="0.25">
      <c r="A115" s="7" t="s">
        <v>83</v>
      </c>
      <c r="B115" s="7" t="s">
        <v>955</v>
      </c>
      <c r="C115" s="7" t="s">
        <v>186</v>
      </c>
      <c r="D115" s="7" t="s">
        <v>86</v>
      </c>
      <c r="E115" s="7" t="s">
        <v>154</v>
      </c>
      <c r="F115" s="7" t="s">
        <v>88</v>
      </c>
      <c r="G115" s="7" t="s">
        <v>1005</v>
      </c>
      <c r="H115" s="7" t="s">
        <v>210</v>
      </c>
      <c r="I115" s="7" t="s">
        <v>155</v>
      </c>
      <c r="J115" s="7" t="s">
        <v>130</v>
      </c>
      <c r="K115" s="7" t="s">
        <v>156</v>
      </c>
      <c r="L115" s="7" t="s">
        <v>83</v>
      </c>
      <c r="M115" s="7" t="s">
        <v>157</v>
      </c>
      <c r="N115" s="7" t="s">
        <v>158</v>
      </c>
      <c r="O115" s="7" t="s">
        <v>159</v>
      </c>
      <c r="P115" s="7" t="s">
        <v>1006</v>
      </c>
      <c r="Q115" s="7" t="s">
        <v>98</v>
      </c>
      <c r="R115" s="7" t="s">
        <v>161</v>
      </c>
      <c r="S115" s="7" t="s">
        <v>99</v>
      </c>
      <c r="T115" s="7" t="s">
        <v>162</v>
      </c>
      <c r="U115" s="7" t="s">
        <v>955</v>
      </c>
      <c r="V115" s="7" t="s">
        <v>186</v>
      </c>
      <c r="W115" s="7" t="s">
        <v>103</v>
      </c>
      <c r="X115" s="7" t="s">
        <v>163</v>
      </c>
      <c r="Y115" s="7" t="s">
        <v>164</v>
      </c>
      <c r="Z115" s="7" t="s">
        <v>164</v>
      </c>
      <c r="AA115" s="7" t="s">
        <v>164</v>
      </c>
      <c r="AB115" s="7" t="s">
        <v>1013</v>
      </c>
      <c r="AC115" s="7" t="s">
        <v>1013</v>
      </c>
      <c r="AD115" s="7" t="s">
        <v>1013</v>
      </c>
      <c r="AE115" s="7" t="s">
        <v>166</v>
      </c>
      <c r="AF115" s="7" t="s">
        <v>973</v>
      </c>
      <c r="AG115" s="7" t="s">
        <v>973</v>
      </c>
      <c r="AH115" s="7" t="s">
        <v>167</v>
      </c>
    </row>
    <row r="116" spans="1:34" ht="229.5" x14ac:dyDescent="0.25">
      <c r="A116" s="7" t="s">
        <v>83</v>
      </c>
      <c r="B116" s="7" t="s">
        <v>955</v>
      </c>
      <c r="C116" s="7" t="s">
        <v>186</v>
      </c>
      <c r="D116" s="7" t="s">
        <v>86</v>
      </c>
      <c r="E116" s="7" t="s">
        <v>154</v>
      </c>
      <c r="F116" s="7" t="s">
        <v>88</v>
      </c>
      <c r="G116" s="7" t="s">
        <v>145</v>
      </c>
      <c r="H116" s="7" t="s">
        <v>90</v>
      </c>
      <c r="I116" s="7" t="s">
        <v>155</v>
      </c>
      <c r="J116" s="7" t="s">
        <v>130</v>
      </c>
      <c r="K116" s="7" t="s">
        <v>156</v>
      </c>
      <c r="L116" s="7" t="s">
        <v>83</v>
      </c>
      <c r="M116" s="7" t="s">
        <v>157</v>
      </c>
      <c r="N116" s="7" t="s">
        <v>158</v>
      </c>
      <c r="O116" s="7" t="s">
        <v>159</v>
      </c>
      <c r="P116" s="7" t="s">
        <v>1014</v>
      </c>
      <c r="Q116" s="7" t="s">
        <v>98</v>
      </c>
      <c r="R116" s="7" t="s">
        <v>161</v>
      </c>
      <c r="S116" s="7" t="s">
        <v>99</v>
      </c>
      <c r="T116" s="7" t="s">
        <v>162</v>
      </c>
      <c r="U116" s="7" t="s">
        <v>955</v>
      </c>
      <c r="V116" s="7" t="s">
        <v>186</v>
      </c>
      <c r="W116" s="7" t="s">
        <v>103</v>
      </c>
      <c r="X116" s="7" t="s">
        <v>163</v>
      </c>
      <c r="Y116" s="7" t="s">
        <v>164</v>
      </c>
      <c r="Z116" s="7" t="s">
        <v>164</v>
      </c>
      <c r="AA116" s="7" t="s">
        <v>164</v>
      </c>
      <c r="AB116" s="7" t="s">
        <v>1015</v>
      </c>
      <c r="AC116" s="7" t="s">
        <v>1015</v>
      </c>
      <c r="AD116" s="7" t="s">
        <v>1015</v>
      </c>
      <c r="AE116" s="7" t="s">
        <v>166</v>
      </c>
      <c r="AF116" s="7" t="s">
        <v>973</v>
      </c>
      <c r="AG116" s="7" t="s">
        <v>973</v>
      </c>
      <c r="AH116" s="7" t="s">
        <v>167</v>
      </c>
    </row>
    <row r="117" spans="1:34" ht="229.5" x14ac:dyDescent="0.25">
      <c r="A117" s="7" t="s">
        <v>83</v>
      </c>
      <c r="B117" s="7" t="s">
        <v>955</v>
      </c>
      <c r="C117" s="7" t="s">
        <v>186</v>
      </c>
      <c r="D117" s="7" t="s">
        <v>86</v>
      </c>
      <c r="E117" s="7" t="s">
        <v>154</v>
      </c>
      <c r="F117" s="7" t="s">
        <v>88</v>
      </c>
      <c r="G117" s="7" t="s">
        <v>145</v>
      </c>
      <c r="H117" s="7" t="s">
        <v>90</v>
      </c>
      <c r="I117" s="7" t="s">
        <v>155</v>
      </c>
      <c r="J117" s="7" t="s">
        <v>130</v>
      </c>
      <c r="K117" s="7" t="s">
        <v>156</v>
      </c>
      <c r="L117" s="7" t="s">
        <v>83</v>
      </c>
      <c r="M117" s="7" t="s">
        <v>157</v>
      </c>
      <c r="N117" s="7" t="s">
        <v>158</v>
      </c>
      <c r="O117" s="7" t="s">
        <v>159</v>
      </c>
      <c r="P117" s="7" t="s">
        <v>509</v>
      </c>
      <c r="Q117" s="7" t="s">
        <v>98</v>
      </c>
      <c r="R117" s="7" t="s">
        <v>161</v>
      </c>
      <c r="S117" s="7" t="s">
        <v>99</v>
      </c>
      <c r="T117" s="7" t="s">
        <v>162</v>
      </c>
      <c r="U117" s="7" t="s">
        <v>955</v>
      </c>
      <c r="V117" s="7" t="s">
        <v>186</v>
      </c>
      <c r="W117" s="7" t="s">
        <v>103</v>
      </c>
      <c r="X117" s="7" t="s">
        <v>163</v>
      </c>
      <c r="Y117" s="7" t="s">
        <v>164</v>
      </c>
      <c r="Z117" s="7" t="s">
        <v>164</v>
      </c>
      <c r="AA117" s="7" t="s">
        <v>164</v>
      </c>
      <c r="AB117" s="7" t="s">
        <v>1016</v>
      </c>
      <c r="AC117" s="7" t="s">
        <v>1016</v>
      </c>
      <c r="AD117" s="7" t="s">
        <v>1016</v>
      </c>
      <c r="AE117" s="7" t="s">
        <v>166</v>
      </c>
      <c r="AF117" s="7" t="s">
        <v>973</v>
      </c>
      <c r="AG117" s="7" t="s">
        <v>973</v>
      </c>
      <c r="AH117" s="7" t="s">
        <v>167</v>
      </c>
    </row>
    <row r="118" spans="1:34" ht="229.5" x14ac:dyDescent="0.25">
      <c r="A118" s="7" t="s">
        <v>83</v>
      </c>
      <c r="B118" s="7" t="s">
        <v>955</v>
      </c>
      <c r="C118" s="7" t="s">
        <v>186</v>
      </c>
      <c r="D118" s="7" t="s">
        <v>86</v>
      </c>
      <c r="E118" s="7" t="s">
        <v>154</v>
      </c>
      <c r="F118" s="7" t="s">
        <v>88</v>
      </c>
      <c r="G118" s="7" t="s">
        <v>145</v>
      </c>
      <c r="H118" s="7" t="s">
        <v>90</v>
      </c>
      <c r="I118" s="7" t="s">
        <v>155</v>
      </c>
      <c r="J118" s="7" t="s">
        <v>130</v>
      </c>
      <c r="K118" s="7" t="s">
        <v>156</v>
      </c>
      <c r="L118" s="7" t="s">
        <v>83</v>
      </c>
      <c r="M118" s="7" t="s">
        <v>157</v>
      </c>
      <c r="N118" s="7" t="s">
        <v>158</v>
      </c>
      <c r="O118" s="7" t="s">
        <v>159</v>
      </c>
      <c r="P118" s="7" t="s">
        <v>160</v>
      </c>
      <c r="Q118" s="7" t="s">
        <v>98</v>
      </c>
      <c r="R118" s="7" t="s">
        <v>161</v>
      </c>
      <c r="S118" s="7" t="s">
        <v>99</v>
      </c>
      <c r="T118" s="7" t="s">
        <v>162</v>
      </c>
      <c r="U118" s="7" t="s">
        <v>955</v>
      </c>
      <c r="V118" s="7" t="s">
        <v>186</v>
      </c>
      <c r="W118" s="7" t="s">
        <v>103</v>
      </c>
      <c r="X118" s="7" t="s">
        <v>163</v>
      </c>
      <c r="Y118" s="7" t="s">
        <v>164</v>
      </c>
      <c r="Z118" s="7" t="s">
        <v>164</v>
      </c>
      <c r="AA118" s="7" t="s">
        <v>164</v>
      </c>
      <c r="AB118" s="7" t="s">
        <v>1017</v>
      </c>
      <c r="AC118" s="7" t="s">
        <v>1017</v>
      </c>
      <c r="AD118" s="7" t="s">
        <v>1017</v>
      </c>
      <c r="AE118" s="7" t="s">
        <v>166</v>
      </c>
      <c r="AF118" s="7" t="s">
        <v>973</v>
      </c>
      <c r="AG118" s="7" t="s">
        <v>973</v>
      </c>
      <c r="AH118" s="7" t="s">
        <v>167</v>
      </c>
    </row>
    <row r="119" spans="1:34" ht="229.5" x14ac:dyDescent="0.25">
      <c r="A119" s="7" t="s">
        <v>83</v>
      </c>
      <c r="B119" s="7" t="s">
        <v>955</v>
      </c>
      <c r="C119" s="7" t="s">
        <v>186</v>
      </c>
      <c r="D119" s="7" t="s">
        <v>86</v>
      </c>
      <c r="E119" s="7" t="s">
        <v>154</v>
      </c>
      <c r="F119" s="7" t="s">
        <v>88</v>
      </c>
      <c r="G119" s="7" t="s">
        <v>528</v>
      </c>
      <c r="H119" s="7" t="s">
        <v>206</v>
      </c>
      <c r="I119" s="7" t="s">
        <v>155</v>
      </c>
      <c r="J119" s="7" t="s">
        <v>130</v>
      </c>
      <c r="K119" s="7" t="s">
        <v>156</v>
      </c>
      <c r="L119" s="7" t="s">
        <v>83</v>
      </c>
      <c r="M119" s="7" t="s">
        <v>157</v>
      </c>
      <c r="N119" s="7" t="s">
        <v>158</v>
      </c>
      <c r="O119" s="7" t="s">
        <v>159</v>
      </c>
      <c r="P119" s="7" t="s">
        <v>181</v>
      </c>
      <c r="Q119" s="7" t="s">
        <v>98</v>
      </c>
      <c r="R119" s="7" t="s">
        <v>161</v>
      </c>
      <c r="S119" s="7" t="s">
        <v>99</v>
      </c>
      <c r="T119" s="7" t="s">
        <v>162</v>
      </c>
      <c r="U119" s="7" t="s">
        <v>955</v>
      </c>
      <c r="V119" s="7" t="s">
        <v>186</v>
      </c>
      <c r="W119" s="7" t="s">
        <v>103</v>
      </c>
      <c r="X119" s="7" t="s">
        <v>163</v>
      </c>
      <c r="Y119" s="7" t="s">
        <v>164</v>
      </c>
      <c r="Z119" s="7" t="s">
        <v>164</v>
      </c>
      <c r="AA119" s="7" t="s">
        <v>164</v>
      </c>
      <c r="AB119" s="7" t="s">
        <v>1018</v>
      </c>
      <c r="AC119" s="7" t="s">
        <v>1018</v>
      </c>
      <c r="AD119" s="7" t="s">
        <v>1018</v>
      </c>
      <c r="AE119" s="7" t="s">
        <v>166</v>
      </c>
      <c r="AF119" s="7" t="s">
        <v>973</v>
      </c>
      <c r="AG119" s="7" t="s">
        <v>973</v>
      </c>
      <c r="AH119" s="7" t="s">
        <v>167</v>
      </c>
    </row>
    <row r="120" spans="1:34" ht="229.5" x14ac:dyDescent="0.25">
      <c r="A120" s="7" t="s">
        <v>83</v>
      </c>
      <c r="B120" s="7" t="s">
        <v>955</v>
      </c>
      <c r="C120" s="7" t="s">
        <v>186</v>
      </c>
      <c r="D120" s="7" t="s">
        <v>86</v>
      </c>
      <c r="E120" s="7" t="s">
        <v>154</v>
      </c>
      <c r="F120" s="7" t="s">
        <v>88</v>
      </c>
      <c r="G120" s="7" t="s">
        <v>145</v>
      </c>
      <c r="H120" s="7" t="s">
        <v>90</v>
      </c>
      <c r="I120" s="7" t="s">
        <v>155</v>
      </c>
      <c r="J120" s="7" t="s">
        <v>130</v>
      </c>
      <c r="K120" s="7" t="s">
        <v>156</v>
      </c>
      <c r="L120" s="7" t="s">
        <v>83</v>
      </c>
      <c r="M120" s="7" t="s">
        <v>157</v>
      </c>
      <c r="N120" s="7" t="s">
        <v>158</v>
      </c>
      <c r="O120" s="7" t="s">
        <v>159</v>
      </c>
      <c r="P120" s="7" t="s">
        <v>711</v>
      </c>
      <c r="Q120" s="7" t="s">
        <v>98</v>
      </c>
      <c r="R120" s="7" t="s">
        <v>161</v>
      </c>
      <c r="S120" s="7" t="s">
        <v>99</v>
      </c>
      <c r="T120" s="7" t="s">
        <v>162</v>
      </c>
      <c r="U120" s="7" t="s">
        <v>955</v>
      </c>
      <c r="V120" s="7" t="s">
        <v>186</v>
      </c>
      <c r="W120" s="7" t="s">
        <v>103</v>
      </c>
      <c r="X120" s="7" t="s">
        <v>163</v>
      </c>
      <c r="Y120" s="7" t="s">
        <v>164</v>
      </c>
      <c r="Z120" s="7" t="s">
        <v>164</v>
      </c>
      <c r="AA120" s="7" t="s">
        <v>164</v>
      </c>
      <c r="AB120" s="7" t="s">
        <v>1019</v>
      </c>
      <c r="AC120" s="7" t="s">
        <v>1019</v>
      </c>
      <c r="AD120" s="7" t="s">
        <v>1019</v>
      </c>
      <c r="AE120" s="7" t="s">
        <v>166</v>
      </c>
      <c r="AF120" s="7" t="s">
        <v>973</v>
      </c>
      <c r="AG120" s="7" t="s">
        <v>973</v>
      </c>
      <c r="AH120" s="7" t="s">
        <v>167</v>
      </c>
    </row>
    <row r="121" spans="1:34" ht="25.5" x14ac:dyDescent="0.25">
      <c r="A121" s="7" t="s">
        <v>83</v>
      </c>
      <c r="B121" s="7" t="s">
        <v>955</v>
      </c>
      <c r="C121" s="7" t="s">
        <v>186</v>
      </c>
      <c r="D121" s="7" t="s">
        <v>86</v>
      </c>
      <c r="E121" s="7" t="s">
        <v>128</v>
      </c>
      <c r="F121" s="7" t="s">
        <v>88</v>
      </c>
      <c r="G121" s="7" t="s">
        <v>88</v>
      </c>
      <c r="H121" s="7" t="s">
        <v>129</v>
      </c>
      <c r="I121" s="7" t="s">
        <v>98</v>
      </c>
      <c r="J121" s="7" t="s">
        <v>130</v>
      </c>
      <c r="K121" s="7" t="s">
        <v>1020</v>
      </c>
      <c r="L121" s="7" t="s">
        <v>83</v>
      </c>
      <c r="M121" s="7" t="s">
        <v>1020</v>
      </c>
      <c r="N121" s="7" t="s">
        <v>1020</v>
      </c>
      <c r="O121" s="7" t="s">
        <v>1020</v>
      </c>
      <c r="P121" s="7" t="s">
        <v>116</v>
      </c>
      <c r="Q121" s="7" t="s">
        <v>98</v>
      </c>
      <c r="R121" s="7" t="s">
        <v>98</v>
      </c>
      <c r="S121" s="7" t="s">
        <v>119</v>
      </c>
      <c r="T121" s="7" t="s">
        <v>135</v>
      </c>
      <c r="U121" s="7" t="s">
        <v>1021</v>
      </c>
      <c r="V121" s="7" t="s">
        <v>1021</v>
      </c>
      <c r="W121" s="7" t="s">
        <v>103</v>
      </c>
      <c r="X121" s="7" t="s">
        <v>1022</v>
      </c>
      <c r="Y121" s="7" t="s">
        <v>1023</v>
      </c>
      <c r="Z121" s="7" t="s">
        <v>1023</v>
      </c>
      <c r="AA121" s="7" t="s">
        <v>1023</v>
      </c>
      <c r="AB121" s="7" t="s">
        <v>1024</v>
      </c>
      <c r="AC121" s="7" t="s">
        <v>1024</v>
      </c>
      <c r="AD121" s="7" t="s">
        <v>1024</v>
      </c>
      <c r="AE121" s="7" t="s">
        <v>128</v>
      </c>
      <c r="AF121" s="7" t="s">
        <v>186</v>
      </c>
      <c r="AG121" s="7" t="s">
        <v>1025</v>
      </c>
      <c r="AH121" s="7" t="s">
        <v>98</v>
      </c>
    </row>
    <row r="122" spans="1:34" ht="25.5" x14ac:dyDescent="0.25">
      <c r="A122" s="7" t="s">
        <v>83</v>
      </c>
      <c r="B122" s="7" t="s">
        <v>955</v>
      </c>
      <c r="C122" s="7" t="s">
        <v>186</v>
      </c>
      <c r="D122" s="7" t="s">
        <v>86</v>
      </c>
      <c r="E122" s="7" t="s">
        <v>128</v>
      </c>
      <c r="F122" s="7" t="s">
        <v>88</v>
      </c>
      <c r="G122" s="7" t="s">
        <v>88</v>
      </c>
      <c r="H122" s="7" t="s">
        <v>208</v>
      </c>
      <c r="I122" s="7" t="s">
        <v>98</v>
      </c>
      <c r="J122" s="7" t="s">
        <v>130</v>
      </c>
      <c r="K122" s="7" t="s">
        <v>1020</v>
      </c>
      <c r="L122" s="7" t="s">
        <v>83</v>
      </c>
      <c r="M122" s="7" t="s">
        <v>1020</v>
      </c>
      <c r="N122" s="7" t="s">
        <v>1020</v>
      </c>
      <c r="O122" s="7" t="s">
        <v>1020</v>
      </c>
      <c r="P122" s="7" t="s">
        <v>1026</v>
      </c>
      <c r="Q122" s="7" t="s">
        <v>98</v>
      </c>
      <c r="R122" s="7" t="s">
        <v>98</v>
      </c>
      <c r="S122" s="7" t="s">
        <v>119</v>
      </c>
      <c r="T122" s="7" t="s">
        <v>135</v>
      </c>
      <c r="U122" s="7" t="s">
        <v>1027</v>
      </c>
      <c r="V122" s="7" t="s">
        <v>1027</v>
      </c>
      <c r="W122" s="7" t="s">
        <v>103</v>
      </c>
      <c r="X122" s="7" t="s">
        <v>1022</v>
      </c>
      <c r="Y122" s="7" t="s">
        <v>1023</v>
      </c>
      <c r="Z122" s="7" t="s">
        <v>1023</v>
      </c>
      <c r="AA122" s="7" t="s">
        <v>1023</v>
      </c>
      <c r="AB122" s="7" t="s">
        <v>1028</v>
      </c>
      <c r="AC122" s="7" t="s">
        <v>1028</v>
      </c>
      <c r="AD122" s="7" t="s">
        <v>1028</v>
      </c>
      <c r="AE122" s="7" t="s">
        <v>128</v>
      </c>
      <c r="AF122" s="7" t="s">
        <v>186</v>
      </c>
      <c r="AG122" s="7" t="s">
        <v>1025</v>
      </c>
      <c r="AH122" s="7" t="s">
        <v>98</v>
      </c>
    </row>
    <row r="123" spans="1:34" ht="25.5" x14ac:dyDescent="0.25">
      <c r="A123" s="7" t="s">
        <v>83</v>
      </c>
      <c r="B123" s="7" t="s">
        <v>955</v>
      </c>
      <c r="C123" s="7" t="s">
        <v>186</v>
      </c>
      <c r="D123" s="7" t="s">
        <v>86</v>
      </c>
      <c r="E123" s="7" t="s">
        <v>128</v>
      </c>
      <c r="F123" s="7" t="s">
        <v>88</v>
      </c>
      <c r="G123" s="7" t="s">
        <v>88</v>
      </c>
      <c r="H123" s="7" t="s">
        <v>177</v>
      </c>
      <c r="I123" s="7" t="s">
        <v>98</v>
      </c>
      <c r="J123" s="7" t="s">
        <v>130</v>
      </c>
      <c r="K123" s="7" t="s">
        <v>1020</v>
      </c>
      <c r="L123" s="7" t="s">
        <v>83</v>
      </c>
      <c r="M123" s="7" t="s">
        <v>1020</v>
      </c>
      <c r="N123" s="7" t="s">
        <v>1020</v>
      </c>
      <c r="O123" s="7" t="s">
        <v>1020</v>
      </c>
      <c r="P123" s="7" t="s">
        <v>1029</v>
      </c>
      <c r="Q123" s="7" t="s">
        <v>98</v>
      </c>
      <c r="R123" s="7" t="s">
        <v>98</v>
      </c>
      <c r="S123" s="7" t="s">
        <v>119</v>
      </c>
      <c r="T123" s="7" t="s">
        <v>135</v>
      </c>
      <c r="U123" s="7" t="s">
        <v>1030</v>
      </c>
      <c r="V123" s="7" t="s">
        <v>1030</v>
      </c>
      <c r="W123" s="7" t="s">
        <v>103</v>
      </c>
      <c r="X123" s="7" t="s">
        <v>1022</v>
      </c>
      <c r="Y123" s="7" t="s">
        <v>1023</v>
      </c>
      <c r="Z123" s="7" t="s">
        <v>1023</v>
      </c>
      <c r="AA123" s="7" t="s">
        <v>1023</v>
      </c>
      <c r="AB123" s="7" t="s">
        <v>1031</v>
      </c>
      <c r="AC123" s="7" t="s">
        <v>1031</v>
      </c>
      <c r="AD123" s="7" t="s">
        <v>1031</v>
      </c>
      <c r="AE123" s="7" t="s">
        <v>128</v>
      </c>
      <c r="AF123" s="7" t="s">
        <v>186</v>
      </c>
      <c r="AG123" s="7" t="s">
        <v>1025</v>
      </c>
      <c r="AH123" s="7" t="s">
        <v>98</v>
      </c>
    </row>
    <row r="124" spans="1:34" ht="25.5" x14ac:dyDescent="0.25">
      <c r="A124" s="7" t="s">
        <v>83</v>
      </c>
      <c r="B124" s="7" t="s">
        <v>955</v>
      </c>
      <c r="C124" s="7" t="s">
        <v>186</v>
      </c>
      <c r="D124" s="7" t="s">
        <v>86</v>
      </c>
      <c r="E124" s="7" t="s">
        <v>128</v>
      </c>
      <c r="F124" s="7" t="s">
        <v>88</v>
      </c>
      <c r="G124" s="7" t="s">
        <v>88</v>
      </c>
      <c r="H124" s="7" t="s">
        <v>129</v>
      </c>
      <c r="I124" s="7" t="s">
        <v>98</v>
      </c>
      <c r="J124" s="7" t="s">
        <v>130</v>
      </c>
      <c r="K124" s="7" t="s">
        <v>1020</v>
      </c>
      <c r="L124" s="7" t="s">
        <v>83</v>
      </c>
      <c r="M124" s="7" t="s">
        <v>1020</v>
      </c>
      <c r="N124" s="7" t="s">
        <v>1020</v>
      </c>
      <c r="O124" s="7" t="s">
        <v>1020</v>
      </c>
      <c r="P124" s="7" t="s">
        <v>116</v>
      </c>
      <c r="Q124" s="7" t="s">
        <v>98</v>
      </c>
      <c r="R124" s="7" t="s">
        <v>98</v>
      </c>
      <c r="S124" s="7" t="s">
        <v>119</v>
      </c>
      <c r="T124" s="7" t="s">
        <v>135</v>
      </c>
      <c r="U124" s="7" t="s">
        <v>1032</v>
      </c>
      <c r="V124" s="7" t="s">
        <v>1032</v>
      </c>
      <c r="W124" s="7" t="s">
        <v>103</v>
      </c>
      <c r="X124" s="7" t="s">
        <v>1022</v>
      </c>
      <c r="Y124" s="7" t="s">
        <v>1023</v>
      </c>
      <c r="Z124" s="7" t="s">
        <v>1023</v>
      </c>
      <c r="AA124" s="7" t="s">
        <v>1023</v>
      </c>
      <c r="AB124" s="7" t="s">
        <v>1033</v>
      </c>
      <c r="AC124" s="7" t="s">
        <v>1033</v>
      </c>
      <c r="AD124" s="7" t="s">
        <v>1033</v>
      </c>
      <c r="AE124" s="7" t="s">
        <v>128</v>
      </c>
      <c r="AF124" s="7" t="s">
        <v>186</v>
      </c>
      <c r="AG124" s="7" t="s">
        <v>1025</v>
      </c>
      <c r="AH124" s="7" t="s">
        <v>98</v>
      </c>
    </row>
    <row r="125" spans="1:34" ht="25.5" x14ac:dyDescent="0.25">
      <c r="A125" s="7" t="s">
        <v>83</v>
      </c>
      <c r="B125" s="7" t="s">
        <v>955</v>
      </c>
      <c r="C125" s="7" t="s">
        <v>186</v>
      </c>
      <c r="D125" s="7" t="s">
        <v>86</v>
      </c>
      <c r="E125" s="7" t="s">
        <v>128</v>
      </c>
      <c r="F125" s="7" t="s">
        <v>88</v>
      </c>
      <c r="G125" s="7" t="s">
        <v>88</v>
      </c>
      <c r="H125" s="7" t="s">
        <v>90</v>
      </c>
      <c r="I125" s="7" t="s">
        <v>98</v>
      </c>
      <c r="J125" s="7" t="s">
        <v>130</v>
      </c>
      <c r="K125" s="7" t="s">
        <v>1020</v>
      </c>
      <c r="L125" s="7" t="s">
        <v>83</v>
      </c>
      <c r="M125" s="7" t="s">
        <v>1020</v>
      </c>
      <c r="N125" s="7" t="s">
        <v>1020</v>
      </c>
      <c r="O125" s="7" t="s">
        <v>1020</v>
      </c>
      <c r="P125" s="7" t="s">
        <v>1034</v>
      </c>
      <c r="Q125" s="7" t="s">
        <v>98</v>
      </c>
      <c r="R125" s="7" t="s">
        <v>98</v>
      </c>
      <c r="S125" s="7" t="s">
        <v>119</v>
      </c>
      <c r="T125" s="7" t="s">
        <v>135</v>
      </c>
      <c r="U125" s="7" t="s">
        <v>966</v>
      </c>
      <c r="V125" s="7" t="s">
        <v>966</v>
      </c>
      <c r="W125" s="7" t="s">
        <v>103</v>
      </c>
      <c r="X125" s="7" t="s">
        <v>1022</v>
      </c>
      <c r="Y125" s="7" t="s">
        <v>1023</v>
      </c>
      <c r="Z125" s="7" t="s">
        <v>1023</v>
      </c>
      <c r="AA125" s="7" t="s">
        <v>1023</v>
      </c>
      <c r="AB125" s="7" t="s">
        <v>1035</v>
      </c>
      <c r="AC125" s="7" t="s">
        <v>1035</v>
      </c>
      <c r="AD125" s="7" t="s">
        <v>1035</v>
      </c>
      <c r="AE125" s="7" t="s">
        <v>128</v>
      </c>
      <c r="AF125" s="7" t="s">
        <v>186</v>
      </c>
      <c r="AG125" s="7" t="s">
        <v>1025</v>
      </c>
      <c r="AH125" s="7" t="s">
        <v>98</v>
      </c>
    </row>
    <row r="126" spans="1:34" ht="25.5" x14ac:dyDescent="0.25">
      <c r="A126" s="7" t="s">
        <v>83</v>
      </c>
      <c r="B126" s="7" t="s">
        <v>955</v>
      </c>
      <c r="C126" s="7" t="s">
        <v>186</v>
      </c>
      <c r="D126" s="7" t="s">
        <v>86</v>
      </c>
      <c r="E126" s="7" t="s">
        <v>128</v>
      </c>
      <c r="F126" s="7" t="s">
        <v>88</v>
      </c>
      <c r="G126" s="7" t="s">
        <v>88</v>
      </c>
      <c r="H126" s="7" t="s">
        <v>90</v>
      </c>
      <c r="I126" s="7" t="s">
        <v>98</v>
      </c>
      <c r="J126" s="7" t="s">
        <v>130</v>
      </c>
      <c r="K126" s="7" t="s">
        <v>1020</v>
      </c>
      <c r="L126" s="7" t="s">
        <v>83</v>
      </c>
      <c r="M126" s="7" t="s">
        <v>1020</v>
      </c>
      <c r="N126" s="7" t="s">
        <v>1020</v>
      </c>
      <c r="O126" s="7" t="s">
        <v>1020</v>
      </c>
      <c r="P126" s="7" t="s">
        <v>1036</v>
      </c>
      <c r="Q126" s="7" t="s">
        <v>98</v>
      </c>
      <c r="R126" s="7" t="s">
        <v>98</v>
      </c>
      <c r="S126" s="7" t="s">
        <v>119</v>
      </c>
      <c r="T126" s="7" t="s">
        <v>135</v>
      </c>
      <c r="U126" s="7" t="s">
        <v>1037</v>
      </c>
      <c r="V126" s="7" t="s">
        <v>1037</v>
      </c>
      <c r="W126" s="7" t="s">
        <v>103</v>
      </c>
      <c r="X126" s="7" t="s">
        <v>1022</v>
      </c>
      <c r="Y126" s="7" t="s">
        <v>1023</v>
      </c>
      <c r="Z126" s="7" t="s">
        <v>1023</v>
      </c>
      <c r="AA126" s="7" t="s">
        <v>1023</v>
      </c>
      <c r="AB126" s="7" t="s">
        <v>1038</v>
      </c>
      <c r="AC126" s="7" t="s">
        <v>1038</v>
      </c>
      <c r="AD126" s="7" t="s">
        <v>1038</v>
      </c>
      <c r="AE126" s="7" t="s">
        <v>128</v>
      </c>
      <c r="AF126" s="7" t="s">
        <v>186</v>
      </c>
      <c r="AG126" s="7" t="s">
        <v>1025</v>
      </c>
      <c r="AH126" s="7" t="s">
        <v>98</v>
      </c>
    </row>
    <row r="127" spans="1:34" ht="25.5" x14ac:dyDescent="0.25">
      <c r="A127" s="7" t="s">
        <v>83</v>
      </c>
      <c r="B127" s="7" t="s">
        <v>955</v>
      </c>
      <c r="C127" s="7" t="s">
        <v>186</v>
      </c>
      <c r="D127" s="7" t="s">
        <v>86</v>
      </c>
      <c r="E127" s="7" t="s">
        <v>128</v>
      </c>
      <c r="F127" s="7" t="s">
        <v>88</v>
      </c>
      <c r="G127" s="7" t="s">
        <v>88</v>
      </c>
      <c r="H127" s="7" t="s">
        <v>129</v>
      </c>
      <c r="I127" s="7" t="s">
        <v>98</v>
      </c>
      <c r="J127" s="7" t="s">
        <v>130</v>
      </c>
      <c r="K127" s="7" t="s">
        <v>1020</v>
      </c>
      <c r="L127" s="7" t="s">
        <v>83</v>
      </c>
      <c r="M127" s="7" t="s">
        <v>1020</v>
      </c>
      <c r="N127" s="7" t="s">
        <v>1020</v>
      </c>
      <c r="O127" s="7" t="s">
        <v>1020</v>
      </c>
      <c r="P127" s="7" t="s">
        <v>116</v>
      </c>
      <c r="Q127" s="7" t="s">
        <v>98</v>
      </c>
      <c r="R127" s="7" t="s">
        <v>98</v>
      </c>
      <c r="S127" s="7" t="s">
        <v>119</v>
      </c>
      <c r="T127" s="7" t="s">
        <v>135</v>
      </c>
      <c r="U127" s="7" t="s">
        <v>1039</v>
      </c>
      <c r="V127" s="7" t="s">
        <v>1039</v>
      </c>
      <c r="W127" s="7" t="s">
        <v>103</v>
      </c>
      <c r="X127" s="7" t="s">
        <v>1022</v>
      </c>
      <c r="Y127" s="7" t="s">
        <v>1023</v>
      </c>
      <c r="Z127" s="7" t="s">
        <v>1023</v>
      </c>
      <c r="AA127" s="7" t="s">
        <v>1023</v>
      </c>
      <c r="AB127" s="7" t="s">
        <v>1040</v>
      </c>
      <c r="AC127" s="7" t="s">
        <v>1040</v>
      </c>
      <c r="AD127" s="7" t="s">
        <v>1040</v>
      </c>
      <c r="AE127" s="7" t="s">
        <v>128</v>
      </c>
      <c r="AF127" s="7" t="s">
        <v>186</v>
      </c>
      <c r="AG127" s="7" t="s">
        <v>1025</v>
      </c>
      <c r="AH127" s="7" t="s">
        <v>98</v>
      </c>
    </row>
  </sheetData>
  <mergeCells count="7">
    <mergeCell ref="A6:AI6"/>
    <mergeCell ref="A2:C2"/>
    <mergeCell ref="D2:F2"/>
    <mergeCell ref="G2:I2"/>
    <mergeCell ref="A3:C3"/>
    <mergeCell ref="D3:F3"/>
    <mergeCell ref="G3:I3"/>
  </mergeCells>
  <dataValidations count="6">
    <dataValidation type="list" allowBlank="1" showErrorMessage="1" sqref="D8:D127 E128:E201" xr:uid="{00000000-0002-0000-0000-000000000000}">
      <formula1>Hidden_14</formula1>
    </dataValidation>
    <dataValidation type="list" allowBlank="1" showErrorMessage="1" sqref="F8:F127 G128:G201" xr:uid="{00000000-0002-0000-0000-000001000000}">
      <formula1>Hidden_26</formula1>
    </dataValidation>
    <dataValidation type="list" allowBlank="1" showErrorMessage="1" sqref="H8:H127 I128:I201" xr:uid="{00000000-0002-0000-0000-000002000000}">
      <formula1>Hidden_38</formula1>
    </dataValidation>
    <dataValidation type="list" allowBlank="1" showErrorMessage="1" sqref="J8:J127 K128:K201" xr:uid="{00000000-0002-0000-0000-000003000000}">
      <formula1>Hidden_410</formula1>
    </dataValidation>
    <dataValidation type="list" allowBlank="1" showErrorMessage="1" sqref="S8:S127 T128:T201" xr:uid="{00000000-0002-0000-0000-000004000000}">
      <formula1>Hidden_519</formula1>
    </dataValidation>
    <dataValidation type="list" allowBlank="1" showErrorMessage="1" sqref="W8:W127 X128:X201" xr:uid="{00000000-0002-0000-0000-000005000000}">
      <formula1>Hidden_623</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16"/>
  <sheetViews>
    <sheetView topLeftCell="A3" workbookViewId="0">
      <selection activeCell="A117" sqref="A117"/>
    </sheetView>
  </sheetViews>
  <sheetFormatPr baseColWidth="10" defaultColWidth="9.140625" defaultRowHeight="15" x14ac:dyDescent="0.25"/>
  <cols>
    <col min="1" max="1" width="9.42578125" bestFit="1" customWidth="1"/>
    <col min="2" max="2" width="36.42578125" bestFit="1" customWidth="1"/>
    <col min="3" max="3" width="18.28515625" bestFit="1" customWidth="1"/>
    <col min="4" max="4" width="20.7109375" bestFit="1" customWidth="1"/>
    <col min="5" max="5" width="56.7109375" bestFit="1" customWidth="1"/>
    <col min="6" max="6" width="38.42578125" bestFit="1" customWidth="1"/>
    <col min="7" max="7" width="40.42578125" bestFit="1" customWidth="1"/>
    <col min="8" max="8" width="42.7109375" bestFit="1" customWidth="1"/>
    <col min="9" max="9" width="32.7109375" bestFit="1" customWidth="1"/>
    <col min="10" max="10" width="45.28515625" bestFit="1" customWidth="1"/>
    <col min="11" max="11" width="38.42578125" bestFit="1" customWidth="1"/>
    <col min="12" max="12" width="62" bestFit="1" customWidth="1"/>
  </cols>
  <sheetData>
    <row r="1" spans="1:12" hidden="1" x14ac:dyDescent="0.25">
      <c r="C1" t="s">
        <v>6</v>
      </c>
      <c r="D1" t="s">
        <v>6</v>
      </c>
      <c r="E1" t="s">
        <v>9</v>
      </c>
      <c r="F1" t="s">
        <v>10</v>
      </c>
      <c r="G1" t="s">
        <v>10</v>
      </c>
      <c r="H1" t="s">
        <v>10</v>
      </c>
      <c r="I1" t="s">
        <v>9</v>
      </c>
      <c r="J1" t="s">
        <v>10</v>
      </c>
      <c r="K1" t="s">
        <v>10</v>
      </c>
      <c r="L1" t="s">
        <v>10</v>
      </c>
    </row>
    <row r="2" spans="1:12" hidden="1" x14ac:dyDescent="0.25">
      <c r="C2" t="s">
        <v>347</v>
      </c>
      <c r="D2" t="s">
        <v>348</v>
      </c>
      <c r="E2" t="s">
        <v>349</v>
      </c>
      <c r="F2" t="s">
        <v>350</v>
      </c>
      <c r="G2" t="s">
        <v>351</v>
      </c>
      <c r="H2" t="s">
        <v>352</v>
      </c>
      <c r="I2" t="s">
        <v>353</v>
      </c>
      <c r="J2" t="s">
        <v>354</v>
      </c>
      <c r="K2" t="s">
        <v>355</v>
      </c>
      <c r="L2" t="s">
        <v>356</v>
      </c>
    </row>
    <row r="3" spans="1:12" x14ac:dyDescent="0.25">
      <c r="A3" s="1" t="s">
        <v>225</v>
      </c>
      <c r="B3" s="1"/>
      <c r="C3" s="1" t="s">
        <v>357</v>
      </c>
      <c r="D3" s="1" t="s">
        <v>358</v>
      </c>
      <c r="E3" s="1" t="s">
        <v>359</v>
      </c>
      <c r="F3" s="1" t="s">
        <v>360</v>
      </c>
      <c r="G3" s="1" t="s">
        <v>361</v>
      </c>
      <c r="H3" s="1" t="s">
        <v>362</v>
      </c>
      <c r="I3" s="1" t="s">
        <v>363</v>
      </c>
      <c r="J3" s="1" t="s">
        <v>364</v>
      </c>
      <c r="K3" s="1" t="s">
        <v>365</v>
      </c>
      <c r="L3" s="1" t="s">
        <v>366</v>
      </c>
    </row>
    <row r="4" spans="1:12" ht="45" customHeight="1" x14ac:dyDescent="0.25">
      <c r="A4" s="3" t="s">
        <v>106</v>
      </c>
      <c r="B4" s="3" t="s">
        <v>367</v>
      </c>
      <c r="C4" s="3" t="s">
        <v>368</v>
      </c>
      <c r="D4" s="3" t="s">
        <v>98</v>
      </c>
      <c r="E4" s="3" t="s">
        <v>369</v>
      </c>
      <c r="F4" s="3" t="s">
        <v>370</v>
      </c>
      <c r="G4" s="3" t="s">
        <v>98</v>
      </c>
      <c r="H4" s="3" t="s">
        <v>97</v>
      </c>
      <c r="I4" s="3" t="s">
        <v>98</v>
      </c>
      <c r="J4" s="3" t="s">
        <v>370</v>
      </c>
      <c r="K4" s="3" t="s">
        <v>98</v>
      </c>
      <c r="L4" s="3" t="s">
        <v>97</v>
      </c>
    </row>
    <row r="5" spans="1:12" ht="45" customHeight="1" x14ac:dyDescent="0.25">
      <c r="A5" s="3" t="s">
        <v>120</v>
      </c>
      <c r="B5" s="3" t="s">
        <v>371</v>
      </c>
      <c r="C5" s="3" t="s">
        <v>372</v>
      </c>
      <c r="D5" s="3" t="s">
        <v>98</v>
      </c>
      <c r="E5" s="3" t="s">
        <v>98</v>
      </c>
      <c r="F5" s="3" t="s">
        <v>373</v>
      </c>
      <c r="G5" s="3" t="s">
        <v>98</v>
      </c>
      <c r="H5" s="3" t="s">
        <v>116</v>
      </c>
      <c r="I5" s="3" t="s">
        <v>374</v>
      </c>
      <c r="J5" s="3" t="s">
        <v>373</v>
      </c>
      <c r="K5" s="3" t="s">
        <v>98</v>
      </c>
      <c r="L5" s="3" t="s">
        <v>375</v>
      </c>
    </row>
    <row r="6" spans="1:12" ht="45" customHeight="1" x14ac:dyDescent="0.25">
      <c r="A6" s="3" t="s">
        <v>127</v>
      </c>
      <c r="B6" s="3" t="s">
        <v>376</v>
      </c>
      <c r="C6" s="3" t="s">
        <v>372</v>
      </c>
      <c r="D6" s="3" t="s">
        <v>98</v>
      </c>
      <c r="E6" s="3" t="s">
        <v>98</v>
      </c>
      <c r="F6" s="3" t="s">
        <v>373</v>
      </c>
      <c r="G6" s="3" t="s">
        <v>98</v>
      </c>
      <c r="H6" s="3" t="s">
        <v>377</v>
      </c>
      <c r="I6" s="3" t="s">
        <v>374</v>
      </c>
      <c r="J6" s="3" t="s">
        <v>373</v>
      </c>
      <c r="K6" s="3" t="s">
        <v>98</v>
      </c>
      <c r="L6" s="3" t="s">
        <v>377</v>
      </c>
    </row>
    <row r="7" spans="1:12" ht="45" customHeight="1" x14ac:dyDescent="0.25">
      <c r="A7" s="3" t="s">
        <v>139</v>
      </c>
      <c r="B7" s="3" t="s">
        <v>378</v>
      </c>
      <c r="C7" s="3" t="s">
        <v>372</v>
      </c>
      <c r="D7" s="3" t="s">
        <v>372</v>
      </c>
      <c r="E7" s="3" t="s">
        <v>379</v>
      </c>
      <c r="F7" s="3" t="s">
        <v>98</v>
      </c>
      <c r="G7" s="3" t="s">
        <v>98</v>
      </c>
      <c r="H7" s="3" t="s">
        <v>98</v>
      </c>
      <c r="I7" s="3" t="s">
        <v>379</v>
      </c>
      <c r="J7" s="3" t="s">
        <v>98</v>
      </c>
      <c r="K7" s="3" t="s">
        <v>98</v>
      </c>
      <c r="L7" s="3" t="s">
        <v>98</v>
      </c>
    </row>
    <row r="8" spans="1:12" ht="45" customHeight="1" x14ac:dyDescent="0.25">
      <c r="A8" s="3" t="s">
        <v>144</v>
      </c>
      <c r="B8" s="3" t="s">
        <v>380</v>
      </c>
      <c r="C8" s="3" t="s">
        <v>372</v>
      </c>
      <c r="D8" s="3" t="s">
        <v>372</v>
      </c>
      <c r="E8" s="3" t="s">
        <v>379</v>
      </c>
      <c r="F8" s="3" t="s">
        <v>98</v>
      </c>
      <c r="G8" s="3" t="s">
        <v>98</v>
      </c>
      <c r="H8" s="3" t="s">
        <v>98</v>
      </c>
      <c r="I8" s="3" t="s">
        <v>379</v>
      </c>
      <c r="J8" s="3" t="s">
        <v>98</v>
      </c>
      <c r="K8" s="3" t="s">
        <v>98</v>
      </c>
      <c r="L8" s="3" t="s">
        <v>98</v>
      </c>
    </row>
    <row r="9" spans="1:12" ht="45" customHeight="1" x14ac:dyDescent="0.25">
      <c r="A9" s="3" t="s">
        <v>148</v>
      </c>
      <c r="B9" s="3" t="s">
        <v>381</v>
      </c>
      <c r="C9" s="3" t="s">
        <v>382</v>
      </c>
      <c r="D9" s="3" t="s">
        <v>382</v>
      </c>
      <c r="E9" s="3" t="s">
        <v>383</v>
      </c>
      <c r="F9" s="3" t="s">
        <v>98</v>
      </c>
      <c r="G9" s="3" t="s">
        <v>98</v>
      </c>
      <c r="H9" s="3" t="s">
        <v>98</v>
      </c>
      <c r="I9" s="3" t="s">
        <v>384</v>
      </c>
      <c r="J9" s="3" t="s">
        <v>98</v>
      </c>
      <c r="K9" s="3" t="s">
        <v>98</v>
      </c>
      <c r="L9" s="3" t="s">
        <v>98</v>
      </c>
    </row>
    <row r="10" spans="1:12" ht="45" customHeight="1" x14ac:dyDescent="0.25">
      <c r="A10" s="3" t="s">
        <v>151</v>
      </c>
      <c r="B10" s="3" t="s">
        <v>385</v>
      </c>
      <c r="C10" s="3" t="s">
        <v>382</v>
      </c>
      <c r="D10" s="3" t="s">
        <v>382</v>
      </c>
      <c r="E10" s="3" t="s">
        <v>383</v>
      </c>
      <c r="F10" s="3" t="s">
        <v>98</v>
      </c>
      <c r="G10" s="3" t="s">
        <v>98</v>
      </c>
      <c r="H10" s="3" t="s">
        <v>98</v>
      </c>
      <c r="I10" s="3" t="s">
        <v>384</v>
      </c>
      <c r="J10" s="3" t="s">
        <v>98</v>
      </c>
      <c r="K10" s="3" t="s">
        <v>98</v>
      </c>
      <c r="L10" s="3" t="s">
        <v>98</v>
      </c>
    </row>
    <row r="11" spans="1:12" ht="45" customHeight="1" x14ac:dyDescent="0.25">
      <c r="A11" s="3" t="s">
        <v>153</v>
      </c>
      <c r="B11" s="3" t="s">
        <v>386</v>
      </c>
      <c r="C11" s="3" t="s">
        <v>382</v>
      </c>
      <c r="D11" s="3" t="s">
        <v>382</v>
      </c>
      <c r="E11" s="3" t="s">
        <v>383</v>
      </c>
      <c r="F11" s="3" t="s">
        <v>98</v>
      </c>
      <c r="G11" s="3" t="s">
        <v>98</v>
      </c>
      <c r="H11" s="3" t="s">
        <v>98</v>
      </c>
      <c r="I11" s="3" t="s">
        <v>384</v>
      </c>
      <c r="J11" s="3" t="s">
        <v>98</v>
      </c>
      <c r="K11" s="3" t="s">
        <v>98</v>
      </c>
      <c r="L11" s="3" t="s">
        <v>98</v>
      </c>
    </row>
    <row r="12" spans="1:12" ht="45" customHeight="1" x14ac:dyDescent="0.25">
      <c r="A12" s="3" t="s">
        <v>165</v>
      </c>
      <c r="B12" s="3" t="s">
        <v>387</v>
      </c>
      <c r="C12" s="3" t="s">
        <v>368</v>
      </c>
      <c r="D12" s="3" t="s">
        <v>98</v>
      </c>
      <c r="E12" s="3" t="s">
        <v>388</v>
      </c>
      <c r="F12" s="3" t="s">
        <v>389</v>
      </c>
      <c r="G12" s="3" t="s">
        <v>98</v>
      </c>
      <c r="H12" s="3" t="s">
        <v>160</v>
      </c>
      <c r="I12" s="3" t="s">
        <v>390</v>
      </c>
      <c r="J12" s="3" t="s">
        <v>389</v>
      </c>
      <c r="K12" s="3" t="s">
        <v>98</v>
      </c>
      <c r="L12" s="3" t="s">
        <v>98</v>
      </c>
    </row>
    <row r="13" spans="1:12" ht="45" customHeight="1" x14ac:dyDescent="0.25">
      <c r="A13" s="3" t="s">
        <v>169</v>
      </c>
      <c r="B13" s="3" t="s">
        <v>391</v>
      </c>
      <c r="C13" s="3" t="s">
        <v>368</v>
      </c>
      <c r="D13" s="3" t="s">
        <v>98</v>
      </c>
      <c r="E13" s="3" t="s">
        <v>388</v>
      </c>
      <c r="F13" s="3" t="s">
        <v>389</v>
      </c>
      <c r="G13" s="3" t="s">
        <v>98</v>
      </c>
      <c r="H13" s="3" t="s">
        <v>168</v>
      </c>
      <c r="I13" s="3" t="s">
        <v>390</v>
      </c>
      <c r="J13" s="3" t="s">
        <v>389</v>
      </c>
      <c r="K13" s="3" t="s">
        <v>98</v>
      </c>
      <c r="L13" s="3" t="s">
        <v>98</v>
      </c>
    </row>
    <row r="14" spans="1:12" ht="45" customHeight="1" x14ac:dyDescent="0.25">
      <c r="A14" s="3" t="s">
        <v>171</v>
      </c>
      <c r="B14" s="3" t="s">
        <v>392</v>
      </c>
      <c r="C14" s="3" t="s">
        <v>368</v>
      </c>
      <c r="D14" s="3" t="s">
        <v>98</v>
      </c>
      <c r="E14" s="3" t="s">
        <v>388</v>
      </c>
      <c r="F14" s="3" t="s">
        <v>389</v>
      </c>
      <c r="G14" s="3" t="s">
        <v>98</v>
      </c>
      <c r="H14" s="3" t="s">
        <v>170</v>
      </c>
      <c r="I14" s="3" t="s">
        <v>390</v>
      </c>
      <c r="J14" s="3" t="s">
        <v>389</v>
      </c>
      <c r="K14" s="3" t="s">
        <v>98</v>
      </c>
      <c r="L14" s="3" t="s">
        <v>98</v>
      </c>
    </row>
    <row r="15" spans="1:12" ht="45" customHeight="1" x14ac:dyDescent="0.25">
      <c r="A15" s="3" t="s">
        <v>173</v>
      </c>
      <c r="B15" s="3" t="s">
        <v>393</v>
      </c>
      <c r="C15" s="3" t="s">
        <v>368</v>
      </c>
      <c r="D15" s="3" t="s">
        <v>98</v>
      </c>
      <c r="E15" s="3" t="s">
        <v>388</v>
      </c>
      <c r="F15" s="3" t="s">
        <v>389</v>
      </c>
      <c r="G15" s="3" t="s">
        <v>98</v>
      </c>
      <c r="H15" s="3" t="s">
        <v>172</v>
      </c>
      <c r="I15" s="3" t="s">
        <v>390</v>
      </c>
      <c r="J15" s="3" t="s">
        <v>389</v>
      </c>
      <c r="K15" s="3" t="s">
        <v>98</v>
      </c>
      <c r="L15" s="3" t="s">
        <v>98</v>
      </c>
    </row>
    <row r="16" spans="1:12" ht="45" customHeight="1" x14ac:dyDescent="0.25">
      <c r="A16" s="3" t="s">
        <v>175</v>
      </c>
      <c r="B16" s="3" t="s">
        <v>394</v>
      </c>
      <c r="C16" s="3" t="s">
        <v>368</v>
      </c>
      <c r="D16" s="3" t="s">
        <v>98</v>
      </c>
      <c r="E16" s="3" t="s">
        <v>388</v>
      </c>
      <c r="F16" s="3" t="s">
        <v>389</v>
      </c>
      <c r="G16" s="3" t="s">
        <v>98</v>
      </c>
      <c r="H16" s="3" t="s">
        <v>174</v>
      </c>
      <c r="I16" s="3" t="s">
        <v>390</v>
      </c>
      <c r="J16" s="3" t="s">
        <v>389</v>
      </c>
      <c r="K16" s="3" t="s">
        <v>98</v>
      </c>
      <c r="L16" s="3" t="s">
        <v>98</v>
      </c>
    </row>
    <row r="17" spans="1:12" ht="45" customHeight="1" x14ac:dyDescent="0.25">
      <c r="A17" s="3" t="s">
        <v>179</v>
      </c>
      <c r="B17" s="3" t="s">
        <v>395</v>
      </c>
      <c r="C17" s="3" t="s">
        <v>368</v>
      </c>
      <c r="D17" s="3" t="s">
        <v>98</v>
      </c>
      <c r="E17" s="3" t="s">
        <v>388</v>
      </c>
      <c r="F17" s="3" t="s">
        <v>389</v>
      </c>
      <c r="G17" s="3" t="s">
        <v>98</v>
      </c>
      <c r="H17" s="3" t="s">
        <v>178</v>
      </c>
      <c r="I17" s="3" t="s">
        <v>396</v>
      </c>
      <c r="J17" s="3" t="s">
        <v>389</v>
      </c>
      <c r="K17" s="3" t="s">
        <v>98</v>
      </c>
      <c r="L17" s="3" t="s">
        <v>98</v>
      </c>
    </row>
    <row r="18" spans="1:12" ht="45" customHeight="1" x14ac:dyDescent="0.25">
      <c r="A18" s="3" t="s">
        <v>182</v>
      </c>
      <c r="B18" s="3" t="s">
        <v>397</v>
      </c>
      <c r="C18" s="3" t="s">
        <v>372</v>
      </c>
      <c r="D18" s="3" t="s">
        <v>98</v>
      </c>
      <c r="E18" s="3" t="s">
        <v>398</v>
      </c>
      <c r="F18" s="3" t="s">
        <v>399</v>
      </c>
      <c r="G18" s="3" t="s">
        <v>98</v>
      </c>
      <c r="H18" s="3" t="s">
        <v>181</v>
      </c>
      <c r="I18" s="3" t="s">
        <v>390</v>
      </c>
      <c r="J18" s="3" t="s">
        <v>399</v>
      </c>
      <c r="K18" s="3" t="s">
        <v>98</v>
      </c>
      <c r="L18" s="3" t="s">
        <v>98</v>
      </c>
    </row>
    <row r="19" spans="1:12" ht="45" customHeight="1" x14ac:dyDescent="0.25">
      <c r="A19" s="3" t="s">
        <v>184</v>
      </c>
      <c r="B19" s="3" t="s">
        <v>400</v>
      </c>
      <c r="C19" s="3" t="s">
        <v>368</v>
      </c>
      <c r="D19" s="3" t="s">
        <v>98</v>
      </c>
      <c r="E19" s="3" t="s">
        <v>388</v>
      </c>
      <c r="F19" s="3" t="s">
        <v>389</v>
      </c>
      <c r="G19" s="3" t="s">
        <v>98</v>
      </c>
      <c r="H19" s="3" t="s">
        <v>183</v>
      </c>
      <c r="I19" s="3" t="s">
        <v>390</v>
      </c>
      <c r="J19" s="3" t="s">
        <v>389</v>
      </c>
      <c r="K19" s="3" t="s">
        <v>98</v>
      </c>
      <c r="L19" s="3" t="s">
        <v>98</v>
      </c>
    </row>
    <row r="20" spans="1:12" ht="45" customHeight="1" x14ac:dyDescent="0.25">
      <c r="A20" s="3" t="s">
        <v>187</v>
      </c>
      <c r="B20" s="3" t="s">
        <v>401</v>
      </c>
      <c r="C20" s="3" t="s">
        <v>368</v>
      </c>
      <c r="D20" s="3" t="s">
        <v>98</v>
      </c>
      <c r="E20" s="3" t="s">
        <v>388</v>
      </c>
      <c r="F20" s="3" t="s">
        <v>389</v>
      </c>
      <c r="G20" s="3" t="s">
        <v>98</v>
      </c>
      <c r="H20" s="3" t="s">
        <v>185</v>
      </c>
      <c r="I20" s="3" t="s">
        <v>390</v>
      </c>
      <c r="J20" s="3" t="s">
        <v>389</v>
      </c>
      <c r="K20" s="3" t="s">
        <v>98</v>
      </c>
      <c r="L20" s="3" t="s">
        <v>98</v>
      </c>
    </row>
    <row r="21" spans="1:12" ht="45" customHeight="1" x14ac:dyDescent="0.25">
      <c r="A21" s="3" t="s">
        <v>190</v>
      </c>
      <c r="B21" s="3" t="s">
        <v>402</v>
      </c>
      <c r="C21" s="3" t="s">
        <v>368</v>
      </c>
      <c r="D21" s="3" t="s">
        <v>98</v>
      </c>
      <c r="E21" s="3" t="s">
        <v>388</v>
      </c>
      <c r="F21" s="3" t="s">
        <v>389</v>
      </c>
      <c r="G21" s="3" t="s">
        <v>98</v>
      </c>
      <c r="H21" s="3" t="s">
        <v>189</v>
      </c>
      <c r="I21" s="3" t="s">
        <v>390</v>
      </c>
      <c r="J21" s="3" t="s">
        <v>389</v>
      </c>
      <c r="K21" s="3" t="s">
        <v>98</v>
      </c>
      <c r="L21" s="3" t="s">
        <v>98</v>
      </c>
    </row>
    <row r="22" spans="1:12" ht="45" customHeight="1" x14ac:dyDescent="0.25">
      <c r="A22" s="3" t="s">
        <v>192</v>
      </c>
      <c r="B22" s="3" t="s">
        <v>403</v>
      </c>
      <c r="C22" s="3" t="s">
        <v>368</v>
      </c>
      <c r="D22" s="3" t="s">
        <v>98</v>
      </c>
      <c r="E22" s="3" t="s">
        <v>388</v>
      </c>
      <c r="F22" s="3" t="s">
        <v>389</v>
      </c>
      <c r="G22" s="3" t="s">
        <v>98</v>
      </c>
      <c r="H22" s="3" t="s">
        <v>191</v>
      </c>
      <c r="I22" s="3" t="s">
        <v>396</v>
      </c>
      <c r="J22" s="3" t="s">
        <v>389</v>
      </c>
      <c r="K22" s="3" t="s">
        <v>98</v>
      </c>
      <c r="L22" s="3" t="s">
        <v>98</v>
      </c>
    </row>
    <row r="23" spans="1:12" ht="45" customHeight="1" x14ac:dyDescent="0.25">
      <c r="A23" s="3" t="s">
        <v>198</v>
      </c>
      <c r="B23" s="3" t="s">
        <v>404</v>
      </c>
      <c r="C23" s="3" t="s">
        <v>98</v>
      </c>
      <c r="D23" s="3" t="s">
        <v>98</v>
      </c>
      <c r="E23" s="3" t="s">
        <v>98</v>
      </c>
      <c r="F23" s="3" t="s">
        <v>405</v>
      </c>
      <c r="G23" s="3" t="s">
        <v>405</v>
      </c>
      <c r="H23" s="3" t="s">
        <v>405</v>
      </c>
      <c r="I23" s="3" t="s">
        <v>98</v>
      </c>
      <c r="J23" s="3" t="s">
        <v>405</v>
      </c>
      <c r="K23" s="3" t="s">
        <v>405</v>
      </c>
      <c r="L23" s="3" t="s">
        <v>405</v>
      </c>
    </row>
    <row r="24" spans="1:12" ht="25.5" x14ac:dyDescent="0.25">
      <c r="A24" s="7" t="s">
        <v>505</v>
      </c>
      <c r="B24" s="7" t="s">
        <v>591</v>
      </c>
      <c r="C24" s="7" t="s">
        <v>368</v>
      </c>
      <c r="D24" s="7" t="s">
        <v>98</v>
      </c>
      <c r="E24" s="7" t="s">
        <v>388</v>
      </c>
      <c r="F24" s="7" t="s">
        <v>389</v>
      </c>
      <c r="G24" s="7" t="s">
        <v>98</v>
      </c>
      <c r="H24" s="7" t="s">
        <v>504</v>
      </c>
      <c r="I24" s="7" t="s">
        <v>390</v>
      </c>
      <c r="J24" s="7" t="s">
        <v>389</v>
      </c>
      <c r="K24" s="7" t="s">
        <v>98</v>
      </c>
      <c r="L24" s="7" t="s">
        <v>98</v>
      </c>
    </row>
    <row r="25" spans="1:12" ht="25.5" x14ac:dyDescent="0.25">
      <c r="A25" s="7" t="s">
        <v>508</v>
      </c>
      <c r="B25" s="7" t="s">
        <v>592</v>
      </c>
      <c r="C25" s="7" t="s">
        <v>372</v>
      </c>
      <c r="D25" s="7" t="s">
        <v>98</v>
      </c>
      <c r="E25" s="7" t="s">
        <v>388</v>
      </c>
      <c r="F25" s="7" t="s">
        <v>399</v>
      </c>
      <c r="G25" s="7" t="s">
        <v>98</v>
      </c>
      <c r="H25" s="7" t="s">
        <v>507</v>
      </c>
      <c r="I25" s="7" t="s">
        <v>390</v>
      </c>
      <c r="J25" s="7" t="s">
        <v>399</v>
      </c>
      <c r="K25" s="7" t="s">
        <v>98</v>
      </c>
      <c r="L25" s="7" t="s">
        <v>98</v>
      </c>
    </row>
    <row r="26" spans="1:12" ht="25.5" x14ac:dyDescent="0.25">
      <c r="A26" s="7" t="s">
        <v>510</v>
      </c>
      <c r="B26" s="7" t="s">
        <v>593</v>
      </c>
      <c r="C26" s="7" t="s">
        <v>368</v>
      </c>
      <c r="D26" s="7" t="s">
        <v>98</v>
      </c>
      <c r="E26" s="7" t="s">
        <v>388</v>
      </c>
      <c r="F26" s="7" t="s">
        <v>389</v>
      </c>
      <c r="G26" s="7" t="s">
        <v>98</v>
      </c>
      <c r="H26" s="7" t="s">
        <v>509</v>
      </c>
      <c r="I26" s="7" t="s">
        <v>390</v>
      </c>
      <c r="J26" s="7" t="s">
        <v>389</v>
      </c>
      <c r="K26" s="7" t="s">
        <v>98</v>
      </c>
      <c r="L26" s="7" t="s">
        <v>98</v>
      </c>
    </row>
    <row r="27" spans="1:12" ht="25.5" x14ac:dyDescent="0.25">
      <c r="A27" s="7" t="s">
        <v>511</v>
      </c>
      <c r="B27" s="7" t="s">
        <v>594</v>
      </c>
      <c r="C27" s="7" t="s">
        <v>368</v>
      </c>
      <c r="D27" s="7" t="s">
        <v>98</v>
      </c>
      <c r="E27" s="7" t="s">
        <v>388</v>
      </c>
      <c r="F27" s="7" t="s">
        <v>389</v>
      </c>
      <c r="G27" s="7" t="s">
        <v>98</v>
      </c>
      <c r="H27" s="7" t="s">
        <v>160</v>
      </c>
      <c r="I27" s="7" t="s">
        <v>390</v>
      </c>
      <c r="J27" s="7" t="s">
        <v>389</v>
      </c>
      <c r="K27" s="7" t="s">
        <v>98</v>
      </c>
      <c r="L27" s="7" t="s">
        <v>98</v>
      </c>
    </row>
    <row r="28" spans="1:12" ht="25.5" x14ac:dyDescent="0.25">
      <c r="A28" s="7" t="s">
        <v>513</v>
      </c>
      <c r="B28" s="7" t="s">
        <v>595</v>
      </c>
      <c r="C28" s="7" t="s">
        <v>368</v>
      </c>
      <c r="D28" s="7" t="s">
        <v>98</v>
      </c>
      <c r="E28" s="7" t="s">
        <v>388</v>
      </c>
      <c r="F28" s="7" t="s">
        <v>389</v>
      </c>
      <c r="G28" s="7" t="s">
        <v>98</v>
      </c>
      <c r="H28" s="7" t="s">
        <v>512</v>
      </c>
      <c r="I28" s="7" t="s">
        <v>390</v>
      </c>
      <c r="J28" s="7" t="s">
        <v>389</v>
      </c>
      <c r="K28" s="7" t="s">
        <v>98</v>
      </c>
      <c r="L28" s="7" t="s">
        <v>98</v>
      </c>
    </row>
    <row r="29" spans="1:12" ht="25.5" x14ac:dyDescent="0.25">
      <c r="A29" s="7" t="s">
        <v>514</v>
      </c>
      <c r="B29" s="7" t="s">
        <v>596</v>
      </c>
      <c r="C29" s="7" t="s">
        <v>368</v>
      </c>
      <c r="D29" s="7" t="s">
        <v>98</v>
      </c>
      <c r="E29" s="7" t="s">
        <v>388</v>
      </c>
      <c r="F29" s="7" t="s">
        <v>389</v>
      </c>
      <c r="G29" s="7" t="s">
        <v>98</v>
      </c>
      <c r="H29" s="7" t="s">
        <v>160</v>
      </c>
      <c r="I29" s="7" t="s">
        <v>390</v>
      </c>
      <c r="J29" s="7" t="s">
        <v>389</v>
      </c>
      <c r="K29" s="7" t="s">
        <v>98</v>
      </c>
      <c r="L29" s="7" t="s">
        <v>98</v>
      </c>
    </row>
    <row r="30" spans="1:12" ht="25.5" x14ac:dyDescent="0.25">
      <c r="A30" s="7" t="s">
        <v>516</v>
      </c>
      <c r="B30" s="7" t="s">
        <v>597</v>
      </c>
      <c r="C30" s="7" t="s">
        <v>368</v>
      </c>
      <c r="D30" s="7" t="s">
        <v>98</v>
      </c>
      <c r="E30" s="7" t="s">
        <v>388</v>
      </c>
      <c r="F30" s="7" t="s">
        <v>389</v>
      </c>
      <c r="G30" s="7" t="s">
        <v>98</v>
      </c>
      <c r="H30" s="7" t="s">
        <v>515</v>
      </c>
      <c r="I30" s="7" t="s">
        <v>390</v>
      </c>
      <c r="J30" s="7" t="s">
        <v>389</v>
      </c>
      <c r="K30" s="7" t="s">
        <v>98</v>
      </c>
      <c r="L30" s="7" t="s">
        <v>98</v>
      </c>
    </row>
    <row r="31" spans="1:12" ht="25.5" x14ac:dyDescent="0.25">
      <c r="A31" s="7" t="s">
        <v>517</v>
      </c>
      <c r="B31" s="7" t="s">
        <v>598</v>
      </c>
      <c r="C31" s="7" t="s">
        <v>368</v>
      </c>
      <c r="D31" s="7" t="s">
        <v>98</v>
      </c>
      <c r="E31" s="7" t="s">
        <v>388</v>
      </c>
      <c r="F31" s="7" t="s">
        <v>389</v>
      </c>
      <c r="G31" s="7" t="s">
        <v>98</v>
      </c>
      <c r="H31" s="7" t="s">
        <v>168</v>
      </c>
      <c r="I31" s="7" t="s">
        <v>390</v>
      </c>
      <c r="J31" s="7" t="s">
        <v>389</v>
      </c>
      <c r="K31" s="7" t="s">
        <v>98</v>
      </c>
      <c r="L31" s="7" t="s">
        <v>98</v>
      </c>
    </row>
    <row r="32" spans="1:12" ht="25.5" x14ac:dyDescent="0.25">
      <c r="A32" s="7" t="s">
        <v>519</v>
      </c>
      <c r="B32" s="7" t="s">
        <v>599</v>
      </c>
      <c r="C32" s="7" t="s">
        <v>368</v>
      </c>
      <c r="D32" s="7" t="s">
        <v>98</v>
      </c>
      <c r="E32" s="7" t="s">
        <v>388</v>
      </c>
      <c r="F32" s="7" t="s">
        <v>389</v>
      </c>
      <c r="G32" s="7" t="s">
        <v>98</v>
      </c>
      <c r="H32" s="7" t="s">
        <v>518</v>
      </c>
      <c r="I32" s="7" t="s">
        <v>390</v>
      </c>
      <c r="J32" s="7" t="s">
        <v>389</v>
      </c>
      <c r="K32" s="7" t="s">
        <v>98</v>
      </c>
      <c r="L32" s="7" t="s">
        <v>98</v>
      </c>
    </row>
    <row r="33" spans="1:12" ht="25.5" x14ac:dyDescent="0.25">
      <c r="A33" s="7" t="s">
        <v>521</v>
      </c>
      <c r="B33" s="7" t="s">
        <v>600</v>
      </c>
      <c r="C33" s="7" t="s">
        <v>368</v>
      </c>
      <c r="D33" s="7" t="s">
        <v>98</v>
      </c>
      <c r="E33" s="7" t="s">
        <v>388</v>
      </c>
      <c r="F33" s="7" t="s">
        <v>389</v>
      </c>
      <c r="G33" s="7" t="s">
        <v>98</v>
      </c>
      <c r="H33" s="7" t="s">
        <v>520</v>
      </c>
      <c r="I33" s="7" t="s">
        <v>390</v>
      </c>
      <c r="J33" s="7" t="s">
        <v>389</v>
      </c>
      <c r="K33" s="7" t="s">
        <v>98</v>
      </c>
      <c r="L33" s="7" t="s">
        <v>98</v>
      </c>
    </row>
    <row r="34" spans="1:12" ht="25.5" x14ac:dyDescent="0.25">
      <c r="A34" s="7" t="s">
        <v>522</v>
      </c>
      <c r="B34" s="7" t="s">
        <v>601</v>
      </c>
      <c r="C34" s="7" t="s">
        <v>368</v>
      </c>
      <c r="D34" s="7" t="s">
        <v>98</v>
      </c>
      <c r="E34" s="7" t="s">
        <v>388</v>
      </c>
      <c r="F34" s="7" t="s">
        <v>389</v>
      </c>
      <c r="G34" s="7" t="s">
        <v>98</v>
      </c>
      <c r="H34" s="7" t="s">
        <v>520</v>
      </c>
      <c r="I34" s="7" t="s">
        <v>390</v>
      </c>
      <c r="J34" s="7" t="s">
        <v>389</v>
      </c>
      <c r="K34" s="7" t="s">
        <v>98</v>
      </c>
      <c r="L34" s="7" t="s">
        <v>98</v>
      </c>
    </row>
    <row r="35" spans="1:12" ht="25.5" x14ac:dyDescent="0.25">
      <c r="A35" s="7" t="s">
        <v>523</v>
      </c>
      <c r="B35" s="7" t="s">
        <v>602</v>
      </c>
      <c r="C35" s="7" t="s">
        <v>368</v>
      </c>
      <c r="D35" s="7" t="s">
        <v>98</v>
      </c>
      <c r="E35" s="7" t="s">
        <v>388</v>
      </c>
      <c r="F35" s="7" t="s">
        <v>389</v>
      </c>
      <c r="G35" s="7" t="s">
        <v>98</v>
      </c>
      <c r="H35" s="7" t="s">
        <v>168</v>
      </c>
      <c r="I35" s="7" t="s">
        <v>390</v>
      </c>
      <c r="J35" s="7" t="s">
        <v>389</v>
      </c>
      <c r="K35" s="7" t="s">
        <v>98</v>
      </c>
      <c r="L35" s="7" t="s">
        <v>98</v>
      </c>
    </row>
    <row r="36" spans="1:12" ht="25.5" x14ac:dyDescent="0.25">
      <c r="A36" s="7" t="s">
        <v>526</v>
      </c>
      <c r="B36" s="7" t="s">
        <v>603</v>
      </c>
      <c r="C36" s="7" t="s">
        <v>368</v>
      </c>
      <c r="D36" s="7" t="s">
        <v>98</v>
      </c>
      <c r="E36" s="7" t="s">
        <v>388</v>
      </c>
      <c r="F36" s="7" t="s">
        <v>389</v>
      </c>
      <c r="G36" s="7" t="s">
        <v>98</v>
      </c>
      <c r="H36" s="7" t="s">
        <v>525</v>
      </c>
      <c r="I36" s="7" t="s">
        <v>390</v>
      </c>
      <c r="J36" s="7" t="s">
        <v>389</v>
      </c>
      <c r="K36" s="7" t="s">
        <v>98</v>
      </c>
      <c r="L36" s="7" t="s">
        <v>98</v>
      </c>
    </row>
    <row r="37" spans="1:12" ht="25.5" x14ac:dyDescent="0.25">
      <c r="A37" s="7" t="s">
        <v>530</v>
      </c>
      <c r="B37" s="7" t="s">
        <v>604</v>
      </c>
      <c r="C37" s="7" t="s">
        <v>368</v>
      </c>
      <c r="D37" s="7" t="s">
        <v>98</v>
      </c>
      <c r="E37" s="7" t="s">
        <v>388</v>
      </c>
      <c r="F37" s="7" t="s">
        <v>389</v>
      </c>
      <c r="G37" s="7" t="s">
        <v>98</v>
      </c>
      <c r="H37" s="7" t="s">
        <v>529</v>
      </c>
      <c r="I37" s="7" t="s">
        <v>396</v>
      </c>
      <c r="J37" s="7" t="s">
        <v>389</v>
      </c>
      <c r="K37" s="7" t="s">
        <v>98</v>
      </c>
      <c r="L37" s="7" t="s">
        <v>98</v>
      </c>
    </row>
    <row r="38" spans="1:12" ht="25.5" x14ac:dyDescent="0.25">
      <c r="A38" s="7" t="s">
        <v>532</v>
      </c>
      <c r="B38" s="7" t="s">
        <v>605</v>
      </c>
      <c r="C38" s="7" t="s">
        <v>368</v>
      </c>
      <c r="D38" s="7" t="s">
        <v>98</v>
      </c>
      <c r="E38" s="7" t="s">
        <v>388</v>
      </c>
      <c r="F38" s="7" t="s">
        <v>389</v>
      </c>
      <c r="G38" s="7" t="s">
        <v>98</v>
      </c>
      <c r="H38" s="7" t="s">
        <v>531</v>
      </c>
      <c r="I38" s="7" t="s">
        <v>396</v>
      </c>
      <c r="J38" s="7" t="s">
        <v>389</v>
      </c>
      <c r="K38" s="7" t="s">
        <v>98</v>
      </c>
      <c r="L38" s="7" t="s">
        <v>98</v>
      </c>
    </row>
    <row r="39" spans="1:12" ht="25.5" x14ac:dyDescent="0.25">
      <c r="A39" s="7" t="s">
        <v>533</v>
      </c>
      <c r="B39" s="7" t="s">
        <v>606</v>
      </c>
      <c r="C39" s="7" t="s">
        <v>98</v>
      </c>
      <c r="D39" s="7" t="s">
        <v>98</v>
      </c>
      <c r="E39" s="7" t="s">
        <v>98</v>
      </c>
      <c r="F39" s="7" t="s">
        <v>405</v>
      </c>
      <c r="G39" s="7" t="s">
        <v>405</v>
      </c>
      <c r="H39" s="7" t="s">
        <v>405</v>
      </c>
      <c r="I39" s="7" t="s">
        <v>98</v>
      </c>
      <c r="J39" s="7" t="s">
        <v>405</v>
      </c>
      <c r="K39" s="7" t="s">
        <v>405</v>
      </c>
      <c r="L39" s="7" t="s">
        <v>405</v>
      </c>
    </row>
    <row r="40" spans="1:12" ht="25.5" x14ac:dyDescent="0.25">
      <c r="A40" s="7" t="s">
        <v>668</v>
      </c>
      <c r="B40" s="7" t="s">
        <v>818</v>
      </c>
      <c r="C40" s="7" t="s">
        <v>368</v>
      </c>
      <c r="D40" s="7" t="s">
        <v>98</v>
      </c>
      <c r="E40" s="7" t="s">
        <v>388</v>
      </c>
      <c r="F40" s="7" t="s">
        <v>389</v>
      </c>
      <c r="G40" s="7" t="s">
        <v>98</v>
      </c>
      <c r="H40" s="7" t="s">
        <v>667</v>
      </c>
      <c r="I40" s="7" t="s">
        <v>396</v>
      </c>
      <c r="J40" s="7" t="s">
        <v>389</v>
      </c>
      <c r="K40" s="7" t="s">
        <v>98</v>
      </c>
      <c r="L40" s="7" t="s">
        <v>98</v>
      </c>
    </row>
    <row r="41" spans="1:12" ht="25.5" x14ac:dyDescent="0.25">
      <c r="A41" s="7" t="s">
        <v>671</v>
      </c>
      <c r="B41" s="7" t="s">
        <v>819</v>
      </c>
      <c r="C41" s="7" t="s">
        <v>372</v>
      </c>
      <c r="D41" s="7" t="s">
        <v>98</v>
      </c>
      <c r="E41" s="7" t="s">
        <v>820</v>
      </c>
      <c r="F41" s="7" t="s">
        <v>399</v>
      </c>
      <c r="G41" s="7" t="s">
        <v>98</v>
      </c>
      <c r="H41" s="7" t="s">
        <v>670</v>
      </c>
      <c r="I41" s="7" t="s">
        <v>821</v>
      </c>
      <c r="J41" s="7" t="s">
        <v>399</v>
      </c>
      <c r="K41" s="7" t="s">
        <v>98</v>
      </c>
      <c r="L41" s="7" t="s">
        <v>98</v>
      </c>
    </row>
    <row r="42" spans="1:12" ht="25.5" x14ac:dyDescent="0.25">
      <c r="A42" s="7" t="s">
        <v>672</v>
      </c>
      <c r="B42" s="7" t="s">
        <v>822</v>
      </c>
      <c r="C42" s="7" t="s">
        <v>368</v>
      </c>
      <c r="D42" s="7" t="s">
        <v>98</v>
      </c>
      <c r="E42" s="7" t="s">
        <v>388</v>
      </c>
      <c r="F42" s="7" t="s">
        <v>389</v>
      </c>
      <c r="G42" s="7" t="s">
        <v>98</v>
      </c>
      <c r="H42" s="7" t="s">
        <v>168</v>
      </c>
      <c r="I42" s="7" t="s">
        <v>390</v>
      </c>
      <c r="J42" s="7" t="s">
        <v>389</v>
      </c>
      <c r="K42" s="7" t="s">
        <v>98</v>
      </c>
      <c r="L42" s="7" t="s">
        <v>98</v>
      </c>
    </row>
    <row r="43" spans="1:12" ht="25.5" x14ac:dyDescent="0.25">
      <c r="A43" s="7" t="s">
        <v>674</v>
      </c>
      <c r="B43" s="7" t="s">
        <v>823</v>
      </c>
      <c r="C43" s="7" t="s">
        <v>368</v>
      </c>
      <c r="D43" s="7" t="s">
        <v>98</v>
      </c>
      <c r="E43" s="7" t="s">
        <v>388</v>
      </c>
      <c r="F43" s="7" t="s">
        <v>389</v>
      </c>
      <c r="G43" s="7" t="s">
        <v>98</v>
      </c>
      <c r="H43" s="7" t="s">
        <v>673</v>
      </c>
      <c r="I43" s="7" t="s">
        <v>390</v>
      </c>
      <c r="J43" s="7" t="s">
        <v>389</v>
      </c>
      <c r="K43" s="7" t="s">
        <v>98</v>
      </c>
      <c r="L43" s="7" t="s">
        <v>98</v>
      </c>
    </row>
    <row r="44" spans="1:12" ht="25.5" x14ac:dyDescent="0.25">
      <c r="A44" s="7" t="s">
        <v>675</v>
      </c>
      <c r="B44" s="7" t="s">
        <v>824</v>
      </c>
      <c r="C44" s="7" t="s">
        <v>368</v>
      </c>
      <c r="D44" s="7" t="s">
        <v>98</v>
      </c>
      <c r="E44" s="7" t="s">
        <v>388</v>
      </c>
      <c r="F44" s="7" t="s">
        <v>389</v>
      </c>
      <c r="G44" s="7" t="s">
        <v>98</v>
      </c>
      <c r="H44" s="7" t="s">
        <v>116</v>
      </c>
      <c r="I44" s="7" t="s">
        <v>390</v>
      </c>
      <c r="J44" s="7" t="s">
        <v>389</v>
      </c>
      <c r="K44" s="7" t="s">
        <v>98</v>
      </c>
      <c r="L44" s="7" t="s">
        <v>98</v>
      </c>
    </row>
    <row r="45" spans="1:12" ht="25.5" x14ac:dyDescent="0.25">
      <c r="A45" s="7" t="s">
        <v>677</v>
      </c>
      <c r="B45" s="7" t="s">
        <v>825</v>
      </c>
      <c r="C45" s="7" t="s">
        <v>368</v>
      </c>
      <c r="D45" s="7" t="s">
        <v>98</v>
      </c>
      <c r="E45" s="7" t="s">
        <v>388</v>
      </c>
      <c r="F45" s="7" t="s">
        <v>389</v>
      </c>
      <c r="G45" s="7" t="s">
        <v>98</v>
      </c>
      <c r="H45" s="7" t="s">
        <v>676</v>
      </c>
      <c r="I45" s="7" t="s">
        <v>390</v>
      </c>
      <c r="J45" s="7" t="s">
        <v>389</v>
      </c>
      <c r="K45" s="7" t="s">
        <v>98</v>
      </c>
      <c r="L45" s="7" t="s">
        <v>98</v>
      </c>
    </row>
    <row r="46" spans="1:12" ht="25.5" x14ac:dyDescent="0.25">
      <c r="A46" s="7" t="s">
        <v>678</v>
      </c>
      <c r="B46" s="7" t="s">
        <v>826</v>
      </c>
      <c r="C46" s="7" t="s">
        <v>368</v>
      </c>
      <c r="D46" s="7" t="s">
        <v>98</v>
      </c>
      <c r="E46" s="7" t="s">
        <v>388</v>
      </c>
      <c r="F46" s="7" t="s">
        <v>389</v>
      </c>
      <c r="G46" s="7" t="s">
        <v>98</v>
      </c>
      <c r="H46" s="7" t="s">
        <v>520</v>
      </c>
      <c r="I46" s="7" t="s">
        <v>390</v>
      </c>
      <c r="J46" s="7" t="s">
        <v>389</v>
      </c>
      <c r="K46" s="7" t="s">
        <v>98</v>
      </c>
      <c r="L46" s="7" t="s">
        <v>98</v>
      </c>
    </row>
    <row r="47" spans="1:12" ht="25.5" x14ac:dyDescent="0.25">
      <c r="A47" s="7" t="s">
        <v>679</v>
      </c>
      <c r="B47" s="7" t="s">
        <v>827</v>
      </c>
      <c r="C47" s="7" t="s">
        <v>368</v>
      </c>
      <c r="D47" s="7" t="s">
        <v>98</v>
      </c>
      <c r="E47" s="7" t="s">
        <v>388</v>
      </c>
      <c r="F47" s="7" t="s">
        <v>389</v>
      </c>
      <c r="G47" s="7" t="s">
        <v>98</v>
      </c>
      <c r="H47" s="7" t="s">
        <v>676</v>
      </c>
      <c r="I47" s="7" t="s">
        <v>390</v>
      </c>
      <c r="J47" s="7" t="s">
        <v>389</v>
      </c>
      <c r="K47" s="7" t="s">
        <v>98</v>
      </c>
      <c r="L47" s="7" t="s">
        <v>98</v>
      </c>
    </row>
    <row r="48" spans="1:12" ht="25.5" x14ac:dyDescent="0.25">
      <c r="A48" s="7" t="s">
        <v>680</v>
      </c>
      <c r="B48" s="7" t="s">
        <v>828</v>
      </c>
      <c r="C48" s="7" t="s">
        <v>368</v>
      </c>
      <c r="D48" s="7" t="s">
        <v>98</v>
      </c>
      <c r="E48" s="7" t="s">
        <v>388</v>
      </c>
      <c r="F48" s="7" t="s">
        <v>389</v>
      </c>
      <c r="G48" s="7" t="s">
        <v>98</v>
      </c>
      <c r="H48" s="7" t="s">
        <v>520</v>
      </c>
      <c r="I48" s="7" t="s">
        <v>390</v>
      </c>
      <c r="J48" s="7" t="s">
        <v>389</v>
      </c>
      <c r="K48" s="7" t="s">
        <v>98</v>
      </c>
      <c r="L48" s="7" t="s">
        <v>98</v>
      </c>
    </row>
    <row r="49" spans="1:12" ht="25.5" x14ac:dyDescent="0.25">
      <c r="A49" s="7" t="s">
        <v>682</v>
      </c>
      <c r="B49" s="7" t="s">
        <v>829</v>
      </c>
      <c r="C49" s="7" t="s">
        <v>368</v>
      </c>
      <c r="D49" s="7" t="s">
        <v>98</v>
      </c>
      <c r="E49" s="7" t="s">
        <v>388</v>
      </c>
      <c r="F49" s="7" t="s">
        <v>389</v>
      </c>
      <c r="G49" s="7" t="s">
        <v>98</v>
      </c>
      <c r="H49" s="7" t="s">
        <v>681</v>
      </c>
      <c r="I49" s="7" t="s">
        <v>390</v>
      </c>
      <c r="J49" s="7" t="s">
        <v>389</v>
      </c>
      <c r="K49" s="7" t="s">
        <v>98</v>
      </c>
      <c r="L49" s="7" t="s">
        <v>98</v>
      </c>
    </row>
    <row r="50" spans="1:12" ht="25.5" x14ac:dyDescent="0.25">
      <c r="A50" s="7" t="s">
        <v>683</v>
      </c>
      <c r="B50" s="7" t="s">
        <v>830</v>
      </c>
      <c r="C50" s="7" t="s">
        <v>368</v>
      </c>
      <c r="D50" s="7" t="s">
        <v>98</v>
      </c>
      <c r="E50" s="7" t="s">
        <v>388</v>
      </c>
      <c r="F50" s="7" t="s">
        <v>389</v>
      </c>
      <c r="G50" s="7" t="s">
        <v>98</v>
      </c>
      <c r="H50" s="7" t="s">
        <v>160</v>
      </c>
      <c r="I50" s="7" t="s">
        <v>390</v>
      </c>
      <c r="J50" s="7" t="s">
        <v>389</v>
      </c>
      <c r="K50" s="7" t="s">
        <v>98</v>
      </c>
      <c r="L50" s="7" t="s">
        <v>98</v>
      </c>
    </row>
    <row r="51" spans="1:12" ht="25.5" x14ac:dyDescent="0.25">
      <c r="A51" s="7" t="s">
        <v>684</v>
      </c>
      <c r="B51" s="7" t="s">
        <v>831</v>
      </c>
      <c r="C51" s="7" t="s">
        <v>368</v>
      </c>
      <c r="D51" s="7" t="s">
        <v>98</v>
      </c>
      <c r="E51" s="7" t="s">
        <v>388</v>
      </c>
      <c r="F51" s="7" t="s">
        <v>389</v>
      </c>
      <c r="G51" s="7" t="s">
        <v>98</v>
      </c>
      <c r="H51" s="7" t="s">
        <v>160</v>
      </c>
      <c r="I51" s="7" t="s">
        <v>390</v>
      </c>
      <c r="J51" s="7" t="s">
        <v>389</v>
      </c>
      <c r="K51" s="7" t="s">
        <v>98</v>
      </c>
      <c r="L51" s="7" t="s">
        <v>98</v>
      </c>
    </row>
    <row r="52" spans="1:12" ht="25.5" x14ac:dyDescent="0.25">
      <c r="A52" s="7" t="s">
        <v>686</v>
      </c>
      <c r="B52" s="7" t="s">
        <v>832</v>
      </c>
      <c r="C52" s="7" t="s">
        <v>368</v>
      </c>
      <c r="D52" s="7" t="s">
        <v>98</v>
      </c>
      <c r="E52" s="7" t="s">
        <v>388</v>
      </c>
      <c r="F52" s="7" t="s">
        <v>389</v>
      </c>
      <c r="G52" s="7" t="s">
        <v>98</v>
      </c>
      <c r="H52" s="7" t="s">
        <v>685</v>
      </c>
      <c r="I52" s="7" t="s">
        <v>390</v>
      </c>
      <c r="J52" s="7" t="s">
        <v>389</v>
      </c>
      <c r="K52" s="7" t="s">
        <v>98</v>
      </c>
      <c r="L52" s="7" t="s">
        <v>98</v>
      </c>
    </row>
    <row r="53" spans="1:12" ht="25.5" x14ac:dyDescent="0.25">
      <c r="A53" s="7" t="s">
        <v>688</v>
      </c>
      <c r="B53" s="7" t="s">
        <v>833</v>
      </c>
      <c r="C53" s="7" t="s">
        <v>368</v>
      </c>
      <c r="D53" s="7" t="s">
        <v>98</v>
      </c>
      <c r="E53" s="7" t="s">
        <v>388</v>
      </c>
      <c r="F53" s="7" t="s">
        <v>389</v>
      </c>
      <c r="G53" s="7" t="s">
        <v>98</v>
      </c>
      <c r="H53" s="7" t="s">
        <v>687</v>
      </c>
      <c r="I53" s="7" t="s">
        <v>390</v>
      </c>
      <c r="J53" s="7" t="s">
        <v>389</v>
      </c>
      <c r="K53" s="7" t="s">
        <v>98</v>
      </c>
      <c r="L53" s="7" t="s">
        <v>98</v>
      </c>
    </row>
    <row r="54" spans="1:12" ht="25.5" x14ac:dyDescent="0.25">
      <c r="A54" s="7" t="s">
        <v>690</v>
      </c>
      <c r="B54" s="7" t="s">
        <v>834</v>
      </c>
      <c r="C54" s="7" t="s">
        <v>368</v>
      </c>
      <c r="D54" s="7" t="s">
        <v>98</v>
      </c>
      <c r="E54" s="7" t="s">
        <v>388</v>
      </c>
      <c r="F54" s="7" t="s">
        <v>389</v>
      </c>
      <c r="G54" s="7" t="s">
        <v>98</v>
      </c>
      <c r="H54" s="7" t="s">
        <v>689</v>
      </c>
      <c r="I54" s="7" t="s">
        <v>390</v>
      </c>
      <c r="J54" s="7" t="s">
        <v>389</v>
      </c>
      <c r="K54" s="7" t="s">
        <v>98</v>
      </c>
      <c r="L54" s="7" t="s">
        <v>98</v>
      </c>
    </row>
    <row r="55" spans="1:12" ht="25.5" x14ac:dyDescent="0.25">
      <c r="A55" s="7" t="s">
        <v>691</v>
      </c>
      <c r="B55" s="7" t="s">
        <v>835</v>
      </c>
      <c r="C55" s="7" t="s">
        <v>368</v>
      </c>
      <c r="D55" s="7" t="s">
        <v>98</v>
      </c>
      <c r="E55" s="7" t="s">
        <v>388</v>
      </c>
      <c r="F55" s="7" t="s">
        <v>389</v>
      </c>
      <c r="G55" s="7" t="s">
        <v>98</v>
      </c>
      <c r="H55" s="7" t="s">
        <v>689</v>
      </c>
      <c r="I55" s="7" t="s">
        <v>390</v>
      </c>
      <c r="J55" s="7" t="s">
        <v>389</v>
      </c>
      <c r="K55" s="7" t="s">
        <v>98</v>
      </c>
      <c r="L55" s="7" t="s">
        <v>98</v>
      </c>
    </row>
    <row r="56" spans="1:12" ht="25.5" x14ac:dyDescent="0.25">
      <c r="A56" s="7" t="s">
        <v>692</v>
      </c>
      <c r="B56" s="7" t="s">
        <v>836</v>
      </c>
      <c r="C56" s="7" t="s">
        <v>368</v>
      </c>
      <c r="D56" s="7" t="s">
        <v>98</v>
      </c>
      <c r="E56" s="7" t="s">
        <v>388</v>
      </c>
      <c r="F56" s="7" t="s">
        <v>389</v>
      </c>
      <c r="G56" s="7" t="s">
        <v>98</v>
      </c>
      <c r="H56" s="7" t="s">
        <v>681</v>
      </c>
      <c r="I56" s="7" t="s">
        <v>390</v>
      </c>
      <c r="J56" s="7" t="s">
        <v>389</v>
      </c>
      <c r="K56" s="7" t="s">
        <v>98</v>
      </c>
      <c r="L56" s="7" t="s">
        <v>98</v>
      </c>
    </row>
    <row r="57" spans="1:12" ht="25.5" x14ac:dyDescent="0.25">
      <c r="A57" s="7" t="s">
        <v>694</v>
      </c>
      <c r="B57" s="7" t="s">
        <v>837</v>
      </c>
      <c r="C57" s="7" t="s">
        <v>368</v>
      </c>
      <c r="D57" s="7" t="s">
        <v>98</v>
      </c>
      <c r="E57" s="7" t="s">
        <v>388</v>
      </c>
      <c r="F57" s="7" t="s">
        <v>389</v>
      </c>
      <c r="G57" s="7" t="s">
        <v>98</v>
      </c>
      <c r="H57" s="7" t="s">
        <v>160</v>
      </c>
      <c r="I57" s="7" t="s">
        <v>390</v>
      </c>
      <c r="J57" s="7" t="s">
        <v>389</v>
      </c>
      <c r="K57" s="7" t="s">
        <v>98</v>
      </c>
      <c r="L57" s="7" t="s">
        <v>98</v>
      </c>
    </row>
    <row r="58" spans="1:12" ht="25.5" x14ac:dyDescent="0.25">
      <c r="A58" s="7" t="s">
        <v>697</v>
      </c>
      <c r="B58" s="7" t="s">
        <v>838</v>
      </c>
      <c r="C58" s="7" t="s">
        <v>368</v>
      </c>
      <c r="D58" s="7" t="s">
        <v>98</v>
      </c>
      <c r="E58" s="7" t="s">
        <v>388</v>
      </c>
      <c r="F58" s="7" t="s">
        <v>389</v>
      </c>
      <c r="G58" s="7" t="s">
        <v>98</v>
      </c>
      <c r="H58" s="7" t="s">
        <v>696</v>
      </c>
      <c r="I58" s="7" t="s">
        <v>839</v>
      </c>
      <c r="J58" s="7" t="s">
        <v>389</v>
      </c>
      <c r="K58" s="7" t="s">
        <v>98</v>
      </c>
      <c r="L58" s="7" t="s">
        <v>98</v>
      </c>
    </row>
    <row r="59" spans="1:12" ht="25.5" x14ac:dyDescent="0.25">
      <c r="A59" s="7" t="s">
        <v>699</v>
      </c>
      <c r="B59" s="7" t="s">
        <v>840</v>
      </c>
      <c r="C59" s="7" t="s">
        <v>368</v>
      </c>
      <c r="D59" s="7" t="s">
        <v>98</v>
      </c>
      <c r="E59" s="7" t="s">
        <v>388</v>
      </c>
      <c r="F59" s="7" t="s">
        <v>389</v>
      </c>
      <c r="G59" s="7" t="s">
        <v>98</v>
      </c>
      <c r="H59" s="7" t="s">
        <v>698</v>
      </c>
      <c r="I59" s="7" t="s">
        <v>841</v>
      </c>
      <c r="J59" s="7" t="s">
        <v>389</v>
      </c>
      <c r="K59" s="7" t="s">
        <v>98</v>
      </c>
      <c r="L59" s="7" t="s">
        <v>98</v>
      </c>
    </row>
    <row r="60" spans="1:12" ht="25.5" x14ac:dyDescent="0.25">
      <c r="A60" s="7" t="s">
        <v>701</v>
      </c>
      <c r="B60" s="7" t="s">
        <v>842</v>
      </c>
      <c r="C60" s="7" t="s">
        <v>368</v>
      </c>
      <c r="D60" s="7" t="s">
        <v>98</v>
      </c>
      <c r="E60" s="7" t="s">
        <v>388</v>
      </c>
      <c r="F60" s="7" t="s">
        <v>389</v>
      </c>
      <c r="G60" s="7" t="s">
        <v>98</v>
      </c>
      <c r="H60" s="7" t="s">
        <v>700</v>
      </c>
      <c r="I60" s="7" t="s">
        <v>841</v>
      </c>
      <c r="J60" s="7" t="s">
        <v>389</v>
      </c>
      <c r="K60" s="7" t="s">
        <v>98</v>
      </c>
      <c r="L60" s="7" t="s">
        <v>98</v>
      </c>
    </row>
    <row r="61" spans="1:12" ht="25.5" x14ac:dyDescent="0.25">
      <c r="A61" s="7" t="s">
        <v>703</v>
      </c>
      <c r="B61" s="7" t="s">
        <v>843</v>
      </c>
      <c r="C61" s="7" t="s">
        <v>368</v>
      </c>
      <c r="D61" s="7" t="s">
        <v>98</v>
      </c>
      <c r="E61" s="7" t="s">
        <v>388</v>
      </c>
      <c r="F61" s="7" t="s">
        <v>389</v>
      </c>
      <c r="G61" s="7" t="s">
        <v>98</v>
      </c>
      <c r="H61" s="7" t="s">
        <v>702</v>
      </c>
      <c r="I61" s="7" t="s">
        <v>841</v>
      </c>
      <c r="J61" s="7" t="s">
        <v>389</v>
      </c>
      <c r="K61" s="7" t="s">
        <v>98</v>
      </c>
      <c r="L61" s="7" t="s">
        <v>98</v>
      </c>
    </row>
    <row r="62" spans="1:12" ht="25.5" x14ac:dyDescent="0.25">
      <c r="A62" s="7" t="s">
        <v>705</v>
      </c>
      <c r="B62" s="7" t="s">
        <v>844</v>
      </c>
      <c r="C62" s="7" t="s">
        <v>368</v>
      </c>
      <c r="D62" s="7" t="s">
        <v>98</v>
      </c>
      <c r="E62" s="7" t="s">
        <v>388</v>
      </c>
      <c r="F62" s="7" t="s">
        <v>389</v>
      </c>
      <c r="G62" s="7" t="s">
        <v>98</v>
      </c>
      <c r="H62" s="7" t="s">
        <v>525</v>
      </c>
      <c r="I62" s="7" t="s">
        <v>845</v>
      </c>
      <c r="J62" s="7" t="s">
        <v>389</v>
      </c>
      <c r="K62" s="7" t="s">
        <v>98</v>
      </c>
      <c r="L62" s="7" t="s">
        <v>98</v>
      </c>
    </row>
    <row r="63" spans="1:12" ht="25.5" x14ac:dyDescent="0.25">
      <c r="A63" s="7" t="s">
        <v>706</v>
      </c>
      <c r="B63" s="7" t="s">
        <v>846</v>
      </c>
      <c r="C63" s="7" t="s">
        <v>368</v>
      </c>
      <c r="D63" s="7" t="s">
        <v>98</v>
      </c>
      <c r="E63" s="7" t="s">
        <v>388</v>
      </c>
      <c r="F63" s="7" t="s">
        <v>389</v>
      </c>
      <c r="G63" s="7" t="s">
        <v>98</v>
      </c>
      <c r="H63" s="7" t="s">
        <v>525</v>
      </c>
      <c r="I63" s="7" t="s">
        <v>845</v>
      </c>
      <c r="J63" s="7" t="s">
        <v>389</v>
      </c>
      <c r="K63" s="7" t="s">
        <v>98</v>
      </c>
      <c r="L63" s="7" t="s">
        <v>98</v>
      </c>
    </row>
    <row r="64" spans="1:12" ht="25.5" x14ac:dyDescent="0.25">
      <c r="A64" s="7" t="s">
        <v>708</v>
      </c>
      <c r="B64" s="7" t="s">
        <v>847</v>
      </c>
      <c r="C64" s="7" t="s">
        <v>368</v>
      </c>
      <c r="D64" s="7" t="s">
        <v>98</v>
      </c>
      <c r="E64" s="7" t="s">
        <v>388</v>
      </c>
      <c r="F64" s="7" t="s">
        <v>389</v>
      </c>
      <c r="G64" s="7" t="s">
        <v>98</v>
      </c>
      <c r="H64" s="7" t="s">
        <v>707</v>
      </c>
      <c r="I64" s="7" t="s">
        <v>396</v>
      </c>
      <c r="J64" s="7" t="s">
        <v>389</v>
      </c>
      <c r="K64" s="7" t="s">
        <v>98</v>
      </c>
      <c r="L64" s="7" t="s">
        <v>98</v>
      </c>
    </row>
    <row r="65" spans="1:12" x14ac:dyDescent="0.25">
      <c r="A65" s="7" t="s">
        <v>714</v>
      </c>
      <c r="B65" s="7" t="s">
        <v>848</v>
      </c>
      <c r="C65" s="7" t="s">
        <v>372</v>
      </c>
      <c r="D65" s="7" t="s">
        <v>98</v>
      </c>
      <c r="E65" s="7" t="s">
        <v>98</v>
      </c>
      <c r="F65" s="7" t="s">
        <v>373</v>
      </c>
      <c r="G65" s="7" t="s">
        <v>98</v>
      </c>
      <c r="H65" s="7" t="s">
        <v>711</v>
      </c>
      <c r="I65" s="7" t="s">
        <v>374</v>
      </c>
      <c r="J65" s="7" t="s">
        <v>373</v>
      </c>
      <c r="K65" s="7" t="s">
        <v>98</v>
      </c>
      <c r="L65" s="7" t="s">
        <v>711</v>
      </c>
    </row>
    <row r="66" spans="1:12" ht="25.5" x14ac:dyDescent="0.25">
      <c r="A66" s="7" t="s">
        <v>721</v>
      </c>
      <c r="B66" s="7" t="s">
        <v>849</v>
      </c>
      <c r="C66" s="7" t="s">
        <v>372</v>
      </c>
      <c r="D66" s="7" t="s">
        <v>98</v>
      </c>
      <c r="E66" s="7" t="s">
        <v>98</v>
      </c>
      <c r="F66" s="7" t="s">
        <v>373</v>
      </c>
      <c r="G66" s="7" t="s">
        <v>98</v>
      </c>
      <c r="H66" s="7" t="s">
        <v>718</v>
      </c>
      <c r="I66" s="7" t="s">
        <v>374</v>
      </c>
      <c r="J66" s="7" t="s">
        <v>373</v>
      </c>
      <c r="K66" s="7" t="s">
        <v>98</v>
      </c>
      <c r="L66" s="7" t="s">
        <v>718</v>
      </c>
    </row>
    <row r="67" spans="1:12" x14ac:dyDescent="0.25">
      <c r="A67" s="7" t="s">
        <v>722</v>
      </c>
      <c r="B67" s="7" t="s">
        <v>850</v>
      </c>
      <c r="C67" s="7" t="s">
        <v>98</v>
      </c>
      <c r="D67" s="7" t="s">
        <v>98</v>
      </c>
      <c r="E67" s="7" t="s">
        <v>98</v>
      </c>
      <c r="F67" s="7" t="s">
        <v>405</v>
      </c>
      <c r="G67" s="7" t="s">
        <v>405</v>
      </c>
      <c r="H67" s="7" t="s">
        <v>405</v>
      </c>
      <c r="I67" s="7" t="s">
        <v>98</v>
      </c>
      <c r="J67" s="7" t="s">
        <v>405</v>
      </c>
      <c r="K67" s="7" t="s">
        <v>405</v>
      </c>
      <c r="L67" s="7" t="s">
        <v>405</v>
      </c>
    </row>
    <row r="68" spans="1:12" ht="25.5" x14ac:dyDescent="0.25">
      <c r="A68" s="7" t="s">
        <v>731</v>
      </c>
      <c r="B68" s="7" t="s">
        <v>851</v>
      </c>
      <c r="C68" s="7" t="s">
        <v>382</v>
      </c>
      <c r="D68" s="7" t="s">
        <v>382</v>
      </c>
      <c r="E68" s="7" t="s">
        <v>383</v>
      </c>
      <c r="F68" s="7" t="s">
        <v>98</v>
      </c>
      <c r="G68" s="7" t="s">
        <v>98</v>
      </c>
      <c r="H68" s="7" t="s">
        <v>98</v>
      </c>
      <c r="I68" s="7" t="s">
        <v>384</v>
      </c>
      <c r="J68" s="7" t="s">
        <v>98</v>
      </c>
      <c r="K68" s="7" t="s">
        <v>98</v>
      </c>
      <c r="L68" s="7" t="s">
        <v>98</v>
      </c>
    </row>
    <row r="69" spans="1:12" ht="25.5" x14ac:dyDescent="0.25">
      <c r="A69" s="7" t="s">
        <v>733</v>
      </c>
      <c r="B69" s="7" t="s">
        <v>852</v>
      </c>
      <c r="C69" s="7" t="s">
        <v>372</v>
      </c>
      <c r="D69" s="7" t="s">
        <v>372</v>
      </c>
      <c r="E69" s="7" t="s">
        <v>379</v>
      </c>
      <c r="F69" s="7" t="s">
        <v>98</v>
      </c>
      <c r="G69" s="7" t="s">
        <v>98</v>
      </c>
      <c r="H69" s="7" t="s">
        <v>98</v>
      </c>
      <c r="I69" s="7" t="s">
        <v>379</v>
      </c>
      <c r="J69" s="7" t="s">
        <v>98</v>
      </c>
      <c r="K69" s="7" t="s">
        <v>98</v>
      </c>
      <c r="L69" s="7" t="s">
        <v>98</v>
      </c>
    </row>
    <row r="70" spans="1:12" ht="25.5" x14ac:dyDescent="0.25">
      <c r="A70" s="7" t="s">
        <v>736</v>
      </c>
      <c r="B70" s="7" t="s">
        <v>853</v>
      </c>
      <c r="C70" s="7" t="s">
        <v>382</v>
      </c>
      <c r="D70" s="7" t="s">
        <v>382</v>
      </c>
      <c r="E70" s="7" t="s">
        <v>383</v>
      </c>
      <c r="F70" s="7" t="s">
        <v>98</v>
      </c>
      <c r="G70" s="7" t="s">
        <v>98</v>
      </c>
      <c r="H70" s="7" t="s">
        <v>98</v>
      </c>
      <c r="I70" s="7" t="s">
        <v>384</v>
      </c>
      <c r="J70" s="7" t="s">
        <v>98</v>
      </c>
      <c r="K70" s="7" t="s">
        <v>98</v>
      </c>
      <c r="L70" s="7" t="s">
        <v>98</v>
      </c>
    </row>
    <row r="71" spans="1:12" ht="25.5" x14ac:dyDescent="0.25">
      <c r="A71" s="7" t="s">
        <v>739</v>
      </c>
      <c r="B71" s="7" t="s">
        <v>854</v>
      </c>
      <c r="C71" s="7" t="s">
        <v>372</v>
      </c>
      <c r="D71" s="7" t="s">
        <v>372</v>
      </c>
      <c r="E71" s="7" t="s">
        <v>379</v>
      </c>
      <c r="F71" s="7" t="s">
        <v>98</v>
      </c>
      <c r="G71" s="7" t="s">
        <v>98</v>
      </c>
      <c r="H71" s="7" t="s">
        <v>98</v>
      </c>
      <c r="I71" s="7" t="s">
        <v>379</v>
      </c>
      <c r="J71" s="7" t="s">
        <v>98</v>
      </c>
      <c r="K71" s="7" t="s">
        <v>98</v>
      </c>
      <c r="L71" s="7" t="s">
        <v>98</v>
      </c>
    </row>
    <row r="72" spans="1:12" x14ac:dyDescent="0.25">
      <c r="A72" s="7" t="s">
        <v>741</v>
      </c>
      <c r="B72" s="7" t="s">
        <v>855</v>
      </c>
      <c r="C72" s="7" t="s">
        <v>372</v>
      </c>
      <c r="D72" s="7" t="s">
        <v>372</v>
      </c>
      <c r="E72" s="7" t="s">
        <v>379</v>
      </c>
      <c r="F72" s="7" t="s">
        <v>98</v>
      </c>
      <c r="G72" s="7" t="s">
        <v>98</v>
      </c>
      <c r="H72" s="7" t="s">
        <v>98</v>
      </c>
      <c r="I72" s="7" t="s">
        <v>379</v>
      </c>
      <c r="J72" s="7" t="s">
        <v>98</v>
      </c>
      <c r="K72" s="7" t="s">
        <v>98</v>
      </c>
      <c r="L72" s="7" t="s">
        <v>98</v>
      </c>
    </row>
    <row r="73" spans="1:12" x14ac:dyDescent="0.25">
      <c r="A73" s="7" t="s">
        <v>744</v>
      </c>
      <c r="B73" s="7" t="s">
        <v>856</v>
      </c>
      <c r="C73" s="7" t="s">
        <v>382</v>
      </c>
      <c r="D73" s="7" t="s">
        <v>382</v>
      </c>
      <c r="E73" s="7" t="s">
        <v>383</v>
      </c>
      <c r="F73" s="7" t="s">
        <v>98</v>
      </c>
      <c r="G73" s="7" t="s">
        <v>98</v>
      </c>
      <c r="H73" s="7" t="s">
        <v>98</v>
      </c>
      <c r="I73" s="7" t="s">
        <v>384</v>
      </c>
      <c r="J73" s="7" t="s">
        <v>98</v>
      </c>
      <c r="K73" s="7" t="s">
        <v>98</v>
      </c>
      <c r="L73" s="7" t="s">
        <v>98</v>
      </c>
    </row>
    <row r="74" spans="1:12" x14ac:dyDescent="0.25">
      <c r="A74" s="7" t="s">
        <v>747</v>
      </c>
      <c r="B74" s="7" t="s">
        <v>857</v>
      </c>
      <c r="C74" s="7" t="s">
        <v>372</v>
      </c>
      <c r="D74" s="7" t="s">
        <v>372</v>
      </c>
      <c r="E74" s="7" t="s">
        <v>379</v>
      </c>
      <c r="F74" s="7" t="s">
        <v>98</v>
      </c>
      <c r="G74" s="7" t="s">
        <v>98</v>
      </c>
      <c r="H74" s="7" t="s">
        <v>98</v>
      </c>
      <c r="I74" s="7" t="s">
        <v>379</v>
      </c>
      <c r="J74" s="7" t="s">
        <v>98</v>
      </c>
      <c r="K74" s="7" t="s">
        <v>98</v>
      </c>
      <c r="L74" s="7" t="s">
        <v>98</v>
      </c>
    </row>
    <row r="75" spans="1:12" ht="25.5" x14ac:dyDescent="0.25">
      <c r="A75" s="7" t="s">
        <v>956</v>
      </c>
      <c r="B75" s="7" t="s">
        <v>1115</v>
      </c>
      <c r="C75" s="7" t="s">
        <v>98</v>
      </c>
      <c r="D75" s="7" t="s">
        <v>98</v>
      </c>
      <c r="E75" s="7" t="s">
        <v>98</v>
      </c>
      <c r="F75" s="7" t="s">
        <v>405</v>
      </c>
      <c r="G75" s="7" t="s">
        <v>405</v>
      </c>
      <c r="H75" s="7" t="s">
        <v>405</v>
      </c>
      <c r="I75" s="7" t="s">
        <v>98</v>
      </c>
      <c r="J75" s="7" t="s">
        <v>405</v>
      </c>
      <c r="K75" s="7" t="s">
        <v>405</v>
      </c>
      <c r="L75" s="7" t="s">
        <v>405</v>
      </c>
    </row>
    <row r="76" spans="1:12" ht="25.5" x14ac:dyDescent="0.25">
      <c r="A76" s="7" t="s">
        <v>968</v>
      </c>
      <c r="B76" s="7" t="s">
        <v>1116</v>
      </c>
      <c r="C76" s="7" t="s">
        <v>372</v>
      </c>
      <c r="D76" s="7" t="s">
        <v>98</v>
      </c>
      <c r="E76" s="7" t="s">
        <v>98</v>
      </c>
      <c r="F76" s="7" t="s">
        <v>373</v>
      </c>
      <c r="G76" s="7" t="s">
        <v>98</v>
      </c>
      <c r="H76" s="7" t="s">
        <v>965</v>
      </c>
      <c r="I76" s="7" t="s">
        <v>374</v>
      </c>
      <c r="J76" s="7" t="s">
        <v>373</v>
      </c>
      <c r="K76" s="7" t="s">
        <v>98</v>
      </c>
      <c r="L76" s="7" t="s">
        <v>965</v>
      </c>
    </row>
    <row r="77" spans="1:12" ht="25.5" x14ac:dyDescent="0.25">
      <c r="A77" s="7" t="s">
        <v>971</v>
      </c>
      <c r="B77" s="7" t="s">
        <v>1117</v>
      </c>
      <c r="C77" s="7" t="s">
        <v>372</v>
      </c>
      <c r="D77" s="7" t="s">
        <v>98</v>
      </c>
      <c r="E77" s="7" t="s">
        <v>98</v>
      </c>
      <c r="F77" s="7" t="s">
        <v>373</v>
      </c>
      <c r="G77" s="7" t="s">
        <v>98</v>
      </c>
      <c r="H77" s="7" t="s">
        <v>711</v>
      </c>
      <c r="I77" s="7" t="s">
        <v>374</v>
      </c>
      <c r="J77" s="7" t="s">
        <v>373</v>
      </c>
      <c r="K77" s="7" t="s">
        <v>98</v>
      </c>
      <c r="L77" s="7" t="s">
        <v>711</v>
      </c>
    </row>
    <row r="78" spans="1:12" ht="25.5" x14ac:dyDescent="0.25">
      <c r="A78" s="7" t="s">
        <v>972</v>
      </c>
      <c r="B78" s="7" t="s">
        <v>1118</v>
      </c>
      <c r="C78" s="7" t="s">
        <v>368</v>
      </c>
      <c r="D78" s="7" t="s">
        <v>98</v>
      </c>
      <c r="E78" s="7" t="s">
        <v>388</v>
      </c>
      <c r="F78" s="7" t="s">
        <v>389</v>
      </c>
      <c r="G78" s="7" t="s">
        <v>98</v>
      </c>
      <c r="H78" s="7" t="s">
        <v>183</v>
      </c>
      <c r="I78" s="7" t="s">
        <v>841</v>
      </c>
      <c r="J78" s="7" t="s">
        <v>389</v>
      </c>
      <c r="K78" s="7" t="s">
        <v>98</v>
      </c>
      <c r="L78" s="7" t="s">
        <v>98</v>
      </c>
    </row>
    <row r="79" spans="1:12" ht="25.5" x14ac:dyDescent="0.25">
      <c r="A79" s="7" t="s">
        <v>974</v>
      </c>
      <c r="B79" s="7" t="s">
        <v>1119</v>
      </c>
      <c r="C79" s="7" t="s">
        <v>368</v>
      </c>
      <c r="D79" s="7" t="s">
        <v>98</v>
      </c>
      <c r="E79" s="7" t="s">
        <v>388</v>
      </c>
      <c r="F79" s="7" t="s">
        <v>389</v>
      </c>
      <c r="G79" s="7" t="s">
        <v>98</v>
      </c>
      <c r="H79" s="7" t="s">
        <v>116</v>
      </c>
      <c r="I79" s="7" t="s">
        <v>1120</v>
      </c>
      <c r="J79" s="7" t="s">
        <v>389</v>
      </c>
      <c r="K79" s="7" t="s">
        <v>98</v>
      </c>
      <c r="L79" s="7" t="s">
        <v>98</v>
      </c>
    </row>
    <row r="80" spans="1:12" ht="25.5" x14ac:dyDescent="0.25">
      <c r="A80" s="7" t="s">
        <v>975</v>
      </c>
      <c r="B80" s="7" t="s">
        <v>1121</v>
      </c>
      <c r="C80" s="7" t="s">
        <v>368</v>
      </c>
      <c r="D80" s="7" t="s">
        <v>98</v>
      </c>
      <c r="E80" s="7" t="s">
        <v>388</v>
      </c>
      <c r="F80" s="7" t="s">
        <v>389</v>
      </c>
      <c r="G80" s="7" t="s">
        <v>98</v>
      </c>
      <c r="H80" s="7" t="s">
        <v>509</v>
      </c>
      <c r="I80" s="7" t="s">
        <v>1120</v>
      </c>
      <c r="J80" s="7" t="s">
        <v>389</v>
      </c>
      <c r="K80" s="7" t="s">
        <v>98</v>
      </c>
      <c r="L80" s="7" t="s">
        <v>98</v>
      </c>
    </row>
    <row r="81" spans="1:12" ht="25.5" x14ac:dyDescent="0.25">
      <c r="A81" s="7" t="s">
        <v>977</v>
      </c>
      <c r="B81" s="7" t="s">
        <v>1122</v>
      </c>
      <c r="C81" s="7" t="s">
        <v>368</v>
      </c>
      <c r="D81" s="7" t="s">
        <v>98</v>
      </c>
      <c r="E81" s="7" t="s">
        <v>388</v>
      </c>
      <c r="F81" s="7" t="s">
        <v>389</v>
      </c>
      <c r="G81" s="7" t="s">
        <v>98</v>
      </c>
      <c r="H81" s="7" t="s">
        <v>976</v>
      </c>
      <c r="I81" s="7" t="s">
        <v>396</v>
      </c>
      <c r="J81" s="7" t="s">
        <v>389</v>
      </c>
      <c r="K81" s="7" t="s">
        <v>98</v>
      </c>
      <c r="L81" s="7" t="s">
        <v>98</v>
      </c>
    </row>
    <row r="82" spans="1:12" ht="25.5" x14ac:dyDescent="0.25">
      <c r="A82" s="7" t="s">
        <v>978</v>
      </c>
      <c r="B82" s="7" t="s">
        <v>1123</v>
      </c>
      <c r="C82" s="7" t="s">
        <v>368</v>
      </c>
      <c r="D82" s="7" t="s">
        <v>98</v>
      </c>
      <c r="E82" s="7" t="s">
        <v>388</v>
      </c>
      <c r="F82" s="7" t="s">
        <v>389</v>
      </c>
      <c r="G82" s="7" t="s">
        <v>98</v>
      </c>
      <c r="H82" s="7" t="s">
        <v>509</v>
      </c>
      <c r="I82" s="7" t="s">
        <v>1120</v>
      </c>
      <c r="J82" s="7" t="s">
        <v>389</v>
      </c>
      <c r="K82" s="7" t="s">
        <v>98</v>
      </c>
      <c r="L82" s="7" t="s">
        <v>98</v>
      </c>
    </row>
    <row r="83" spans="1:12" ht="25.5" x14ac:dyDescent="0.25">
      <c r="A83" s="7" t="s">
        <v>979</v>
      </c>
      <c r="B83" s="7" t="s">
        <v>1124</v>
      </c>
      <c r="C83" s="7" t="s">
        <v>368</v>
      </c>
      <c r="D83" s="7" t="s">
        <v>98</v>
      </c>
      <c r="E83" s="7" t="s">
        <v>388</v>
      </c>
      <c r="F83" s="7" t="s">
        <v>389</v>
      </c>
      <c r="G83" s="7" t="s">
        <v>98</v>
      </c>
      <c r="H83" s="7" t="s">
        <v>160</v>
      </c>
      <c r="I83" s="7" t="s">
        <v>1120</v>
      </c>
      <c r="J83" s="7" t="s">
        <v>389</v>
      </c>
      <c r="K83" s="7" t="s">
        <v>98</v>
      </c>
      <c r="L83" s="7" t="s">
        <v>98</v>
      </c>
    </row>
    <row r="84" spans="1:12" x14ac:dyDescent="0.25">
      <c r="A84" s="7" t="s">
        <v>981</v>
      </c>
      <c r="B84" s="7" t="s">
        <v>1125</v>
      </c>
      <c r="C84" s="7" t="s">
        <v>372</v>
      </c>
      <c r="D84" s="7" t="s">
        <v>98</v>
      </c>
      <c r="E84" s="7" t="s">
        <v>820</v>
      </c>
      <c r="F84" s="7" t="s">
        <v>399</v>
      </c>
      <c r="G84" s="7" t="s">
        <v>98</v>
      </c>
      <c r="H84" s="7" t="s">
        <v>980</v>
      </c>
      <c r="I84" s="7" t="s">
        <v>1126</v>
      </c>
      <c r="J84" s="7" t="s">
        <v>399</v>
      </c>
      <c r="K84" s="7" t="s">
        <v>98</v>
      </c>
      <c r="L84" s="7" t="s">
        <v>98</v>
      </c>
    </row>
    <row r="85" spans="1:12" ht="25.5" x14ac:dyDescent="0.25">
      <c r="A85" s="7" t="s">
        <v>982</v>
      </c>
      <c r="B85" s="7" t="s">
        <v>1127</v>
      </c>
      <c r="C85" s="7" t="s">
        <v>368</v>
      </c>
      <c r="D85" s="7" t="s">
        <v>98</v>
      </c>
      <c r="E85" s="7" t="s">
        <v>388</v>
      </c>
      <c r="F85" s="7" t="s">
        <v>389</v>
      </c>
      <c r="G85" s="7" t="s">
        <v>98</v>
      </c>
      <c r="H85" s="7" t="s">
        <v>515</v>
      </c>
      <c r="I85" s="7" t="s">
        <v>1120</v>
      </c>
      <c r="J85" s="7" t="s">
        <v>389</v>
      </c>
      <c r="K85" s="7" t="s">
        <v>98</v>
      </c>
      <c r="L85" s="7" t="s">
        <v>98</v>
      </c>
    </row>
    <row r="86" spans="1:12" ht="25.5" x14ac:dyDescent="0.25">
      <c r="A86" s="7" t="s">
        <v>983</v>
      </c>
      <c r="B86" s="7" t="s">
        <v>1128</v>
      </c>
      <c r="C86" s="7" t="s">
        <v>368</v>
      </c>
      <c r="D86" s="7" t="s">
        <v>98</v>
      </c>
      <c r="E86" s="7" t="s">
        <v>388</v>
      </c>
      <c r="F86" s="7" t="s">
        <v>389</v>
      </c>
      <c r="G86" s="7" t="s">
        <v>98</v>
      </c>
      <c r="H86" s="7" t="s">
        <v>529</v>
      </c>
      <c r="I86" s="7" t="s">
        <v>1129</v>
      </c>
      <c r="J86" s="7" t="s">
        <v>389</v>
      </c>
      <c r="K86" s="7" t="s">
        <v>98</v>
      </c>
      <c r="L86" s="7" t="s">
        <v>98</v>
      </c>
    </row>
    <row r="87" spans="1:12" ht="25.5" x14ac:dyDescent="0.25">
      <c r="A87" s="7" t="s">
        <v>985</v>
      </c>
      <c r="B87" s="7" t="s">
        <v>1130</v>
      </c>
      <c r="C87" s="7" t="s">
        <v>368</v>
      </c>
      <c r="D87" s="7" t="s">
        <v>98</v>
      </c>
      <c r="E87" s="7" t="s">
        <v>388</v>
      </c>
      <c r="F87" s="7" t="s">
        <v>389</v>
      </c>
      <c r="G87" s="7" t="s">
        <v>98</v>
      </c>
      <c r="H87" s="7" t="s">
        <v>525</v>
      </c>
      <c r="I87" s="7" t="s">
        <v>845</v>
      </c>
      <c r="J87" s="7" t="s">
        <v>389</v>
      </c>
      <c r="K87" s="7" t="s">
        <v>98</v>
      </c>
      <c r="L87" s="7" t="s">
        <v>98</v>
      </c>
    </row>
    <row r="88" spans="1:12" ht="25.5" x14ac:dyDescent="0.25">
      <c r="A88" s="7" t="s">
        <v>988</v>
      </c>
      <c r="B88" s="7" t="s">
        <v>1131</v>
      </c>
      <c r="C88" s="7" t="s">
        <v>372</v>
      </c>
      <c r="D88" s="7" t="s">
        <v>98</v>
      </c>
      <c r="E88" s="7" t="s">
        <v>820</v>
      </c>
      <c r="F88" s="7" t="s">
        <v>399</v>
      </c>
      <c r="G88" s="7" t="s">
        <v>98</v>
      </c>
      <c r="H88" s="7" t="s">
        <v>987</v>
      </c>
      <c r="I88" s="7" t="s">
        <v>1132</v>
      </c>
      <c r="J88" s="7" t="s">
        <v>399</v>
      </c>
      <c r="K88" s="7" t="s">
        <v>98</v>
      </c>
      <c r="L88" s="7" t="s">
        <v>98</v>
      </c>
    </row>
    <row r="89" spans="1:12" ht="25.5" x14ac:dyDescent="0.25">
      <c r="A89" s="7" t="s">
        <v>989</v>
      </c>
      <c r="B89" s="7" t="s">
        <v>1133</v>
      </c>
      <c r="C89" s="7" t="s">
        <v>368</v>
      </c>
      <c r="D89" s="7" t="s">
        <v>98</v>
      </c>
      <c r="E89" s="7" t="s">
        <v>388</v>
      </c>
      <c r="F89" s="7" t="s">
        <v>389</v>
      </c>
      <c r="G89" s="7" t="s">
        <v>98</v>
      </c>
      <c r="H89" s="7" t="s">
        <v>520</v>
      </c>
      <c r="I89" s="7" t="s">
        <v>1120</v>
      </c>
      <c r="J89" s="7" t="s">
        <v>389</v>
      </c>
      <c r="K89" s="7" t="s">
        <v>98</v>
      </c>
      <c r="L89" s="7" t="s">
        <v>98</v>
      </c>
    </row>
    <row r="90" spans="1:12" ht="25.5" x14ac:dyDescent="0.25">
      <c r="A90" s="7" t="s">
        <v>990</v>
      </c>
      <c r="B90" s="7" t="s">
        <v>1134</v>
      </c>
      <c r="C90" s="7" t="s">
        <v>368</v>
      </c>
      <c r="D90" s="7" t="s">
        <v>98</v>
      </c>
      <c r="E90" s="7" t="s">
        <v>388</v>
      </c>
      <c r="F90" s="7" t="s">
        <v>389</v>
      </c>
      <c r="G90" s="7" t="s">
        <v>98</v>
      </c>
      <c r="H90" s="7" t="s">
        <v>711</v>
      </c>
      <c r="I90" s="7" t="s">
        <v>1120</v>
      </c>
      <c r="J90" s="7" t="s">
        <v>389</v>
      </c>
      <c r="K90" s="7" t="s">
        <v>98</v>
      </c>
      <c r="L90" s="7" t="s">
        <v>98</v>
      </c>
    </row>
    <row r="91" spans="1:12" ht="25.5" x14ac:dyDescent="0.25">
      <c r="A91" s="7" t="s">
        <v>992</v>
      </c>
      <c r="B91" s="7" t="s">
        <v>1135</v>
      </c>
      <c r="C91" s="7" t="s">
        <v>368</v>
      </c>
      <c r="D91" s="7" t="s">
        <v>98</v>
      </c>
      <c r="E91" s="7" t="s">
        <v>388</v>
      </c>
      <c r="F91" s="7" t="s">
        <v>389</v>
      </c>
      <c r="G91" s="7" t="s">
        <v>98</v>
      </c>
      <c r="H91" s="7" t="s">
        <v>991</v>
      </c>
      <c r="I91" s="7" t="s">
        <v>1120</v>
      </c>
      <c r="J91" s="7" t="s">
        <v>389</v>
      </c>
      <c r="K91" s="7" t="s">
        <v>98</v>
      </c>
      <c r="L91" s="7" t="s">
        <v>98</v>
      </c>
    </row>
    <row r="92" spans="1:12" ht="25.5" x14ac:dyDescent="0.25">
      <c r="A92" s="7" t="s">
        <v>993</v>
      </c>
      <c r="B92" s="7" t="s">
        <v>1136</v>
      </c>
      <c r="C92" s="7" t="s">
        <v>368</v>
      </c>
      <c r="D92" s="7" t="s">
        <v>98</v>
      </c>
      <c r="E92" s="7" t="s">
        <v>388</v>
      </c>
      <c r="F92" s="7" t="s">
        <v>389</v>
      </c>
      <c r="G92" s="7" t="s">
        <v>98</v>
      </c>
      <c r="H92" s="7" t="s">
        <v>183</v>
      </c>
      <c r="I92" s="7" t="s">
        <v>841</v>
      </c>
      <c r="J92" s="7" t="s">
        <v>389</v>
      </c>
      <c r="K92" s="7" t="s">
        <v>98</v>
      </c>
      <c r="L92" s="7" t="s">
        <v>98</v>
      </c>
    </row>
    <row r="93" spans="1:12" ht="25.5" x14ac:dyDescent="0.25">
      <c r="A93" s="7" t="s">
        <v>995</v>
      </c>
      <c r="B93" s="7" t="s">
        <v>1137</v>
      </c>
      <c r="C93" s="7" t="s">
        <v>372</v>
      </c>
      <c r="D93" s="7" t="s">
        <v>98</v>
      </c>
      <c r="E93" s="7" t="s">
        <v>820</v>
      </c>
      <c r="F93" s="7" t="s">
        <v>399</v>
      </c>
      <c r="G93" s="7" t="s">
        <v>98</v>
      </c>
      <c r="H93" s="7" t="s">
        <v>994</v>
      </c>
      <c r="I93" s="7" t="s">
        <v>1126</v>
      </c>
      <c r="J93" s="7" t="s">
        <v>399</v>
      </c>
      <c r="K93" s="7" t="s">
        <v>98</v>
      </c>
      <c r="L93" s="7" t="s">
        <v>98</v>
      </c>
    </row>
    <row r="94" spans="1:12" ht="25.5" x14ac:dyDescent="0.25">
      <c r="A94" s="7" t="s">
        <v>996</v>
      </c>
      <c r="B94" s="7" t="s">
        <v>1138</v>
      </c>
      <c r="C94" s="7" t="s">
        <v>368</v>
      </c>
      <c r="D94" s="7" t="s">
        <v>98</v>
      </c>
      <c r="E94" s="7" t="s">
        <v>388</v>
      </c>
      <c r="F94" s="7" t="s">
        <v>389</v>
      </c>
      <c r="G94" s="7" t="s">
        <v>98</v>
      </c>
      <c r="H94" s="7" t="s">
        <v>509</v>
      </c>
      <c r="I94" s="7" t="s">
        <v>1120</v>
      </c>
      <c r="J94" s="7" t="s">
        <v>389</v>
      </c>
      <c r="K94" s="7" t="s">
        <v>98</v>
      </c>
      <c r="L94" s="7" t="s">
        <v>98</v>
      </c>
    </row>
    <row r="95" spans="1:12" ht="25.5" x14ac:dyDescent="0.25">
      <c r="A95" s="7" t="s">
        <v>998</v>
      </c>
      <c r="B95" s="7" t="s">
        <v>1139</v>
      </c>
      <c r="C95" s="7" t="s">
        <v>368</v>
      </c>
      <c r="D95" s="7" t="s">
        <v>98</v>
      </c>
      <c r="E95" s="7" t="s">
        <v>388</v>
      </c>
      <c r="F95" s="7" t="s">
        <v>389</v>
      </c>
      <c r="G95" s="7" t="s">
        <v>98</v>
      </c>
      <c r="H95" s="7" t="s">
        <v>997</v>
      </c>
      <c r="I95" s="7" t="s">
        <v>1120</v>
      </c>
      <c r="J95" s="7" t="s">
        <v>389</v>
      </c>
      <c r="K95" s="7" t="s">
        <v>98</v>
      </c>
      <c r="L95" s="7" t="s">
        <v>98</v>
      </c>
    </row>
    <row r="96" spans="1:12" ht="25.5" x14ac:dyDescent="0.25">
      <c r="A96" s="7" t="s">
        <v>1000</v>
      </c>
      <c r="B96" s="7" t="s">
        <v>1140</v>
      </c>
      <c r="C96" s="7" t="s">
        <v>368</v>
      </c>
      <c r="D96" s="7" t="s">
        <v>98</v>
      </c>
      <c r="E96" s="7" t="s">
        <v>388</v>
      </c>
      <c r="F96" s="7" t="s">
        <v>389</v>
      </c>
      <c r="G96" s="7" t="s">
        <v>98</v>
      </c>
      <c r="H96" s="7" t="s">
        <v>999</v>
      </c>
      <c r="I96" s="7" t="s">
        <v>1141</v>
      </c>
      <c r="J96" s="7" t="s">
        <v>389</v>
      </c>
      <c r="K96" s="7" t="s">
        <v>98</v>
      </c>
      <c r="L96" s="7" t="s">
        <v>98</v>
      </c>
    </row>
    <row r="97" spans="1:12" ht="25.5" x14ac:dyDescent="0.25">
      <c r="A97" s="7" t="s">
        <v>1001</v>
      </c>
      <c r="B97" s="7" t="s">
        <v>1142</v>
      </c>
      <c r="C97" s="7" t="s">
        <v>368</v>
      </c>
      <c r="D97" s="7" t="s">
        <v>98</v>
      </c>
      <c r="E97" s="7" t="s">
        <v>388</v>
      </c>
      <c r="F97" s="7" t="s">
        <v>389</v>
      </c>
      <c r="G97" s="7" t="s">
        <v>98</v>
      </c>
      <c r="H97" s="7" t="s">
        <v>168</v>
      </c>
      <c r="I97" s="7" t="s">
        <v>1120</v>
      </c>
      <c r="J97" s="7" t="s">
        <v>389</v>
      </c>
      <c r="K97" s="7" t="s">
        <v>98</v>
      </c>
      <c r="L97" s="7" t="s">
        <v>98</v>
      </c>
    </row>
    <row r="98" spans="1:12" ht="25.5" x14ac:dyDescent="0.25">
      <c r="A98" s="7" t="s">
        <v>1002</v>
      </c>
      <c r="B98" s="7" t="s">
        <v>1143</v>
      </c>
      <c r="C98" s="7" t="s">
        <v>368</v>
      </c>
      <c r="D98" s="7" t="s">
        <v>98</v>
      </c>
      <c r="E98" s="7" t="s">
        <v>388</v>
      </c>
      <c r="F98" s="7" t="s">
        <v>389</v>
      </c>
      <c r="G98" s="7" t="s">
        <v>98</v>
      </c>
      <c r="H98" s="7" t="s">
        <v>183</v>
      </c>
      <c r="I98" s="7" t="s">
        <v>1129</v>
      </c>
      <c r="J98" s="7" t="s">
        <v>389</v>
      </c>
      <c r="K98" s="7" t="s">
        <v>98</v>
      </c>
      <c r="L98" s="7" t="s">
        <v>98</v>
      </c>
    </row>
    <row r="99" spans="1:12" ht="25.5" x14ac:dyDescent="0.25">
      <c r="A99" s="7" t="s">
        <v>1004</v>
      </c>
      <c r="B99" s="7" t="s">
        <v>1144</v>
      </c>
      <c r="C99" s="7" t="s">
        <v>368</v>
      </c>
      <c r="D99" s="7" t="s">
        <v>98</v>
      </c>
      <c r="E99" s="7" t="s">
        <v>388</v>
      </c>
      <c r="F99" s="7" t="s">
        <v>389</v>
      </c>
      <c r="G99" s="7" t="s">
        <v>98</v>
      </c>
      <c r="H99" s="7" t="s">
        <v>1003</v>
      </c>
      <c r="I99" s="7" t="s">
        <v>396</v>
      </c>
      <c r="J99" s="7" t="s">
        <v>389</v>
      </c>
      <c r="K99" s="7" t="s">
        <v>98</v>
      </c>
      <c r="L99" s="7" t="s">
        <v>98</v>
      </c>
    </row>
    <row r="100" spans="1:12" ht="25.5" x14ac:dyDescent="0.25">
      <c r="A100" s="7" t="s">
        <v>1007</v>
      </c>
      <c r="B100" s="7" t="s">
        <v>1145</v>
      </c>
      <c r="C100" s="7" t="s">
        <v>368</v>
      </c>
      <c r="D100" s="7" t="s">
        <v>98</v>
      </c>
      <c r="E100" s="7" t="s">
        <v>388</v>
      </c>
      <c r="F100" s="7" t="s">
        <v>389</v>
      </c>
      <c r="G100" s="7" t="s">
        <v>98</v>
      </c>
      <c r="H100" s="7" t="s">
        <v>1006</v>
      </c>
      <c r="I100" s="7" t="s">
        <v>1146</v>
      </c>
      <c r="J100" s="7" t="s">
        <v>389</v>
      </c>
      <c r="K100" s="7" t="s">
        <v>98</v>
      </c>
      <c r="L100" s="7" t="s">
        <v>98</v>
      </c>
    </row>
    <row r="101" spans="1:12" ht="25.5" x14ac:dyDescent="0.25">
      <c r="A101" s="7" t="s">
        <v>1009</v>
      </c>
      <c r="B101" s="7" t="s">
        <v>1147</v>
      </c>
      <c r="C101" s="7" t="s">
        <v>368</v>
      </c>
      <c r="D101" s="7" t="s">
        <v>98</v>
      </c>
      <c r="E101" s="7" t="s">
        <v>388</v>
      </c>
      <c r="F101" s="7" t="s">
        <v>389</v>
      </c>
      <c r="G101" s="7" t="s">
        <v>98</v>
      </c>
      <c r="H101" s="7" t="s">
        <v>1008</v>
      </c>
      <c r="I101" s="7" t="s">
        <v>396</v>
      </c>
      <c r="J101" s="7" t="s">
        <v>389</v>
      </c>
      <c r="K101" s="7" t="s">
        <v>98</v>
      </c>
      <c r="L101" s="7" t="s">
        <v>98</v>
      </c>
    </row>
    <row r="102" spans="1:12" ht="25.5" x14ac:dyDescent="0.25">
      <c r="A102" s="7" t="s">
        <v>1011</v>
      </c>
      <c r="B102" s="7" t="s">
        <v>1148</v>
      </c>
      <c r="C102" s="7" t="s">
        <v>368</v>
      </c>
      <c r="D102" s="7" t="s">
        <v>98</v>
      </c>
      <c r="E102" s="7" t="s">
        <v>388</v>
      </c>
      <c r="F102" s="7" t="s">
        <v>389</v>
      </c>
      <c r="G102" s="7" t="s">
        <v>98</v>
      </c>
      <c r="H102" s="7" t="s">
        <v>1010</v>
      </c>
      <c r="I102" s="7" t="s">
        <v>1120</v>
      </c>
      <c r="J102" s="7" t="s">
        <v>389</v>
      </c>
      <c r="K102" s="7" t="s">
        <v>98</v>
      </c>
      <c r="L102" s="7" t="s">
        <v>98</v>
      </c>
    </row>
    <row r="103" spans="1:12" ht="25.5" x14ac:dyDescent="0.25">
      <c r="A103" s="7" t="s">
        <v>1012</v>
      </c>
      <c r="B103" s="7" t="s">
        <v>1149</v>
      </c>
      <c r="C103" s="7" t="s">
        <v>368</v>
      </c>
      <c r="D103" s="7" t="s">
        <v>98</v>
      </c>
      <c r="E103" s="7" t="s">
        <v>388</v>
      </c>
      <c r="F103" s="7" t="s">
        <v>389</v>
      </c>
      <c r="G103" s="7" t="s">
        <v>98</v>
      </c>
      <c r="H103" s="7" t="s">
        <v>509</v>
      </c>
      <c r="I103" s="7" t="s">
        <v>1120</v>
      </c>
      <c r="J103" s="7" t="s">
        <v>389</v>
      </c>
      <c r="K103" s="7" t="s">
        <v>98</v>
      </c>
      <c r="L103" s="7" t="s">
        <v>98</v>
      </c>
    </row>
    <row r="104" spans="1:12" ht="25.5" x14ac:dyDescent="0.25">
      <c r="A104" s="7" t="s">
        <v>1013</v>
      </c>
      <c r="B104" s="7" t="s">
        <v>1150</v>
      </c>
      <c r="C104" s="7" t="s">
        <v>368</v>
      </c>
      <c r="D104" s="7" t="s">
        <v>98</v>
      </c>
      <c r="E104" s="7" t="s">
        <v>388</v>
      </c>
      <c r="F104" s="7" t="s">
        <v>389</v>
      </c>
      <c r="G104" s="7" t="s">
        <v>98</v>
      </c>
      <c r="H104" s="7" t="s">
        <v>1006</v>
      </c>
      <c r="I104" s="7" t="s">
        <v>1146</v>
      </c>
      <c r="J104" s="7" t="s">
        <v>389</v>
      </c>
      <c r="K104" s="7" t="s">
        <v>98</v>
      </c>
      <c r="L104" s="7" t="s">
        <v>98</v>
      </c>
    </row>
    <row r="105" spans="1:12" x14ac:dyDescent="0.25">
      <c r="A105" s="7" t="s">
        <v>1015</v>
      </c>
      <c r="B105" s="7" t="s">
        <v>1151</v>
      </c>
      <c r="C105" s="7" t="s">
        <v>372</v>
      </c>
      <c r="D105" s="7" t="s">
        <v>98</v>
      </c>
      <c r="E105" s="7" t="s">
        <v>820</v>
      </c>
      <c r="F105" s="7" t="s">
        <v>399</v>
      </c>
      <c r="G105" s="7" t="s">
        <v>98</v>
      </c>
      <c r="H105" s="7" t="s">
        <v>1014</v>
      </c>
      <c r="I105" s="7" t="s">
        <v>1126</v>
      </c>
      <c r="J105" s="7" t="s">
        <v>399</v>
      </c>
      <c r="K105" s="7" t="s">
        <v>98</v>
      </c>
      <c r="L105" s="7" t="s">
        <v>98</v>
      </c>
    </row>
    <row r="106" spans="1:12" ht="25.5" x14ac:dyDescent="0.25">
      <c r="A106" s="7" t="s">
        <v>1016</v>
      </c>
      <c r="B106" s="7" t="s">
        <v>1152</v>
      </c>
      <c r="C106" s="7" t="s">
        <v>368</v>
      </c>
      <c r="D106" s="7" t="s">
        <v>98</v>
      </c>
      <c r="E106" s="7" t="s">
        <v>388</v>
      </c>
      <c r="F106" s="7" t="s">
        <v>389</v>
      </c>
      <c r="G106" s="7" t="s">
        <v>98</v>
      </c>
      <c r="H106" s="7" t="s">
        <v>509</v>
      </c>
      <c r="I106" s="7" t="s">
        <v>1120</v>
      </c>
      <c r="J106" s="7" t="s">
        <v>389</v>
      </c>
      <c r="K106" s="7" t="s">
        <v>98</v>
      </c>
      <c r="L106" s="7" t="s">
        <v>98</v>
      </c>
    </row>
    <row r="107" spans="1:12" ht="25.5" x14ac:dyDescent="0.25">
      <c r="A107" s="7" t="s">
        <v>1017</v>
      </c>
      <c r="B107" s="7" t="s">
        <v>1153</v>
      </c>
      <c r="C107" s="7" t="s">
        <v>368</v>
      </c>
      <c r="D107" s="7" t="s">
        <v>98</v>
      </c>
      <c r="E107" s="7" t="s">
        <v>388</v>
      </c>
      <c r="F107" s="7" t="s">
        <v>389</v>
      </c>
      <c r="G107" s="7" t="s">
        <v>98</v>
      </c>
      <c r="H107" s="7" t="s">
        <v>160</v>
      </c>
      <c r="I107" s="7" t="s">
        <v>1120</v>
      </c>
      <c r="J107" s="7" t="s">
        <v>389</v>
      </c>
      <c r="K107" s="7" t="s">
        <v>98</v>
      </c>
      <c r="L107" s="7" t="s">
        <v>98</v>
      </c>
    </row>
    <row r="108" spans="1:12" ht="25.5" x14ac:dyDescent="0.25">
      <c r="A108" s="7" t="s">
        <v>1018</v>
      </c>
      <c r="B108" s="7" t="s">
        <v>1154</v>
      </c>
      <c r="C108" s="7" t="s">
        <v>368</v>
      </c>
      <c r="D108" s="7" t="s">
        <v>98</v>
      </c>
      <c r="E108" s="7" t="s">
        <v>388</v>
      </c>
      <c r="F108" s="7" t="s">
        <v>389</v>
      </c>
      <c r="G108" s="7" t="s">
        <v>98</v>
      </c>
      <c r="H108" s="7" t="s">
        <v>181</v>
      </c>
      <c r="I108" s="7" t="s">
        <v>1129</v>
      </c>
      <c r="J108" s="7" t="s">
        <v>389</v>
      </c>
      <c r="K108" s="7" t="s">
        <v>98</v>
      </c>
      <c r="L108" s="7" t="s">
        <v>98</v>
      </c>
    </row>
    <row r="109" spans="1:12" ht="25.5" x14ac:dyDescent="0.25">
      <c r="A109" s="7" t="s">
        <v>1019</v>
      </c>
      <c r="B109" s="7" t="s">
        <v>1155</v>
      </c>
      <c r="C109" s="7" t="s">
        <v>368</v>
      </c>
      <c r="D109" s="7" t="s">
        <v>98</v>
      </c>
      <c r="E109" s="7" t="s">
        <v>388</v>
      </c>
      <c r="F109" s="7" t="s">
        <v>389</v>
      </c>
      <c r="G109" s="7" t="s">
        <v>98</v>
      </c>
      <c r="H109" s="7" t="s">
        <v>711</v>
      </c>
      <c r="I109" s="7" t="s">
        <v>1120</v>
      </c>
      <c r="J109" s="7" t="s">
        <v>389</v>
      </c>
      <c r="K109" s="7" t="s">
        <v>98</v>
      </c>
      <c r="L109" s="7" t="s">
        <v>98</v>
      </c>
    </row>
    <row r="110" spans="1:12" x14ac:dyDescent="0.25">
      <c r="A110" s="7" t="s">
        <v>1024</v>
      </c>
      <c r="B110" s="7" t="s">
        <v>1156</v>
      </c>
      <c r="C110" s="7" t="s">
        <v>382</v>
      </c>
      <c r="D110" s="7" t="s">
        <v>382</v>
      </c>
      <c r="E110" s="7" t="s">
        <v>1157</v>
      </c>
      <c r="F110" s="7" t="s">
        <v>98</v>
      </c>
      <c r="G110" s="7" t="s">
        <v>98</v>
      </c>
      <c r="H110" s="7" t="s">
        <v>98</v>
      </c>
      <c r="I110" s="7" t="s">
        <v>98</v>
      </c>
      <c r="J110" s="7" t="s">
        <v>98</v>
      </c>
      <c r="K110" s="7" t="s">
        <v>98</v>
      </c>
      <c r="L110" s="7" t="s">
        <v>98</v>
      </c>
    </row>
    <row r="111" spans="1:12" ht="25.5" x14ac:dyDescent="0.25">
      <c r="A111" s="7" t="s">
        <v>1028</v>
      </c>
      <c r="B111" s="7" t="s">
        <v>1158</v>
      </c>
      <c r="C111" s="7" t="s">
        <v>382</v>
      </c>
      <c r="D111" s="7" t="s">
        <v>382</v>
      </c>
      <c r="E111" s="7" t="s">
        <v>1157</v>
      </c>
      <c r="F111" s="7" t="s">
        <v>98</v>
      </c>
      <c r="G111" s="7" t="s">
        <v>98</v>
      </c>
      <c r="H111" s="7" t="s">
        <v>98</v>
      </c>
      <c r="I111" s="7" t="s">
        <v>98</v>
      </c>
      <c r="J111" s="7" t="s">
        <v>98</v>
      </c>
      <c r="K111" s="7" t="s">
        <v>98</v>
      </c>
      <c r="L111" s="7" t="s">
        <v>98</v>
      </c>
    </row>
    <row r="112" spans="1:12" ht="25.5" x14ac:dyDescent="0.25">
      <c r="A112" s="7" t="s">
        <v>1031</v>
      </c>
      <c r="B112" s="7" t="s">
        <v>1159</v>
      </c>
      <c r="C112" s="7" t="s">
        <v>368</v>
      </c>
      <c r="D112" s="7" t="s">
        <v>368</v>
      </c>
      <c r="E112" s="7" t="s">
        <v>1160</v>
      </c>
      <c r="F112" s="7" t="s">
        <v>98</v>
      </c>
      <c r="G112" s="7" t="s">
        <v>98</v>
      </c>
      <c r="H112" s="7" t="s">
        <v>98</v>
      </c>
      <c r="I112" s="7" t="s">
        <v>98</v>
      </c>
      <c r="J112" s="7" t="s">
        <v>98</v>
      </c>
      <c r="K112" s="7" t="s">
        <v>98</v>
      </c>
      <c r="L112" s="7" t="s">
        <v>98</v>
      </c>
    </row>
    <row r="113" spans="1:12" ht="25.5" x14ac:dyDescent="0.25">
      <c r="A113" s="7" t="s">
        <v>1033</v>
      </c>
      <c r="B113" s="7" t="s">
        <v>1161</v>
      </c>
      <c r="C113" s="7" t="s">
        <v>382</v>
      </c>
      <c r="D113" s="7" t="s">
        <v>382</v>
      </c>
      <c r="E113" s="7" t="s">
        <v>1157</v>
      </c>
      <c r="F113" s="7" t="s">
        <v>98</v>
      </c>
      <c r="G113" s="7" t="s">
        <v>98</v>
      </c>
      <c r="H113" s="7" t="s">
        <v>98</v>
      </c>
      <c r="I113" s="7" t="s">
        <v>98</v>
      </c>
      <c r="J113" s="7" t="s">
        <v>98</v>
      </c>
      <c r="K113" s="7" t="s">
        <v>98</v>
      </c>
      <c r="L113" s="7" t="s">
        <v>98</v>
      </c>
    </row>
    <row r="114" spans="1:12" x14ac:dyDescent="0.25">
      <c r="A114" s="7" t="s">
        <v>1035</v>
      </c>
      <c r="B114" s="7" t="s">
        <v>1162</v>
      </c>
      <c r="C114" s="7" t="s">
        <v>372</v>
      </c>
      <c r="D114" s="7" t="s">
        <v>372</v>
      </c>
      <c r="E114" s="7" t="s">
        <v>1163</v>
      </c>
      <c r="F114" s="7" t="s">
        <v>98</v>
      </c>
      <c r="G114" s="7" t="s">
        <v>98</v>
      </c>
      <c r="H114" s="7" t="s">
        <v>98</v>
      </c>
      <c r="I114" s="7" t="s">
        <v>98</v>
      </c>
      <c r="J114" s="7" t="s">
        <v>98</v>
      </c>
      <c r="K114" s="7" t="s">
        <v>98</v>
      </c>
      <c r="L114" s="7" t="s">
        <v>98</v>
      </c>
    </row>
    <row r="115" spans="1:12" ht="25.5" x14ac:dyDescent="0.25">
      <c r="A115" s="7" t="s">
        <v>1038</v>
      </c>
      <c r="B115" s="7" t="s">
        <v>1164</v>
      </c>
      <c r="C115" s="7" t="s">
        <v>372</v>
      </c>
      <c r="D115" s="7" t="s">
        <v>372</v>
      </c>
      <c r="E115" s="7" t="s">
        <v>1163</v>
      </c>
      <c r="F115" s="7" t="s">
        <v>98</v>
      </c>
      <c r="G115" s="7" t="s">
        <v>98</v>
      </c>
      <c r="H115" s="7" t="s">
        <v>98</v>
      </c>
      <c r="I115" s="7" t="s">
        <v>98</v>
      </c>
      <c r="J115" s="7" t="s">
        <v>98</v>
      </c>
      <c r="K115" s="7" t="s">
        <v>98</v>
      </c>
      <c r="L115" s="7" t="s">
        <v>98</v>
      </c>
    </row>
    <row r="116" spans="1:12" ht="25.5" x14ac:dyDescent="0.25">
      <c r="A116" s="7" t="s">
        <v>1040</v>
      </c>
      <c r="B116" s="7" t="s">
        <v>1165</v>
      </c>
      <c r="C116" s="7" t="s">
        <v>382</v>
      </c>
      <c r="D116" s="7" t="s">
        <v>382</v>
      </c>
      <c r="E116" s="7" t="s">
        <v>1157</v>
      </c>
      <c r="F116" s="7" t="s">
        <v>98</v>
      </c>
      <c r="G116" s="7" t="s">
        <v>98</v>
      </c>
      <c r="H116" s="7" t="s">
        <v>98</v>
      </c>
      <c r="I116" s="7" t="s">
        <v>98</v>
      </c>
      <c r="J116" s="7" t="s">
        <v>98</v>
      </c>
      <c r="K116" s="7" t="s">
        <v>98</v>
      </c>
      <c r="L116" s="7" t="s">
        <v>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116"/>
  <sheetViews>
    <sheetView topLeftCell="A105" workbookViewId="0">
      <selection activeCell="A117" sqref="A117"/>
    </sheetView>
  </sheetViews>
  <sheetFormatPr baseColWidth="10" defaultColWidth="9.140625" defaultRowHeight="15" x14ac:dyDescent="0.25"/>
  <cols>
    <col min="1" max="1" width="9.42578125" bestFit="1" customWidth="1"/>
    <col min="2" max="2" width="36.42578125" bestFit="1" customWidth="1"/>
    <col min="3" max="3" width="29.85546875" bestFit="1" customWidth="1"/>
    <col min="4" max="4" width="53.5703125" bestFit="1" customWidth="1"/>
    <col min="5" max="5" width="25.140625" bestFit="1" customWidth="1"/>
    <col min="6" max="6" width="64.28515625" bestFit="1" customWidth="1"/>
    <col min="7" max="7" width="53" bestFit="1" customWidth="1"/>
    <col min="8" max="8" width="26.42578125" bestFit="1" customWidth="1"/>
    <col min="9" max="9" width="37.85546875" bestFit="1" customWidth="1"/>
    <col min="10" max="10" width="46.28515625" bestFit="1" customWidth="1"/>
    <col min="11" max="11" width="49" bestFit="1" customWidth="1"/>
    <col min="12" max="12" width="20.5703125" bestFit="1" customWidth="1"/>
    <col min="13" max="13" width="65.5703125" bestFit="1" customWidth="1"/>
  </cols>
  <sheetData>
    <row r="1" spans="1:13" hidden="1" x14ac:dyDescent="0.25">
      <c r="C1" t="s">
        <v>7</v>
      </c>
      <c r="D1" t="s">
        <v>9</v>
      </c>
      <c r="E1" t="s">
        <v>9</v>
      </c>
      <c r="F1" t="s">
        <v>406</v>
      </c>
      <c r="G1" t="s">
        <v>406</v>
      </c>
      <c r="H1" t="s">
        <v>10</v>
      </c>
      <c r="I1" t="s">
        <v>10</v>
      </c>
      <c r="J1" t="s">
        <v>7</v>
      </c>
      <c r="K1" t="s">
        <v>7</v>
      </c>
      <c r="L1" t="s">
        <v>6</v>
      </c>
      <c r="M1" t="s">
        <v>406</v>
      </c>
    </row>
    <row r="2" spans="1:13" hidden="1" x14ac:dyDescent="0.25">
      <c r="C2" t="s">
        <v>407</v>
      </c>
      <c r="D2" t="s">
        <v>408</v>
      </c>
      <c r="E2" t="s">
        <v>409</v>
      </c>
      <c r="F2" t="s">
        <v>410</v>
      </c>
      <c r="G2" t="s">
        <v>411</v>
      </c>
      <c r="H2" t="s">
        <v>412</v>
      </c>
      <c r="I2" t="s">
        <v>413</v>
      </c>
      <c r="J2" t="s">
        <v>414</v>
      </c>
      <c r="K2" t="s">
        <v>415</v>
      </c>
      <c r="L2" t="s">
        <v>416</v>
      </c>
      <c r="M2" t="s">
        <v>417</v>
      </c>
    </row>
    <row r="3" spans="1:13" x14ac:dyDescent="0.25">
      <c r="A3" s="1" t="s">
        <v>225</v>
      </c>
      <c r="B3" s="1"/>
      <c r="C3" s="1" t="s">
        <v>418</v>
      </c>
      <c r="D3" s="1" t="s">
        <v>419</v>
      </c>
      <c r="E3" s="1" t="s">
        <v>420</v>
      </c>
      <c r="F3" s="1" t="s">
        <v>421</v>
      </c>
      <c r="G3" s="1" t="s">
        <v>422</v>
      </c>
      <c r="H3" s="1" t="s">
        <v>423</v>
      </c>
      <c r="I3" s="1" t="s">
        <v>424</v>
      </c>
      <c r="J3" s="1" t="s">
        <v>425</v>
      </c>
      <c r="K3" s="1" t="s">
        <v>426</v>
      </c>
      <c r="L3" s="1" t="s">
        <v>427</v>
      </c>
      <c r="M3" s="1" t="s">
        <v>428</v>
      </c>
    </row>
    <row r="4" spans="1:13" ht="45" customHeight="1" x14ac:dyDescent="0.25">
      <c r="A4" s="3" t="s">
        <v>106</v>
      </c>
      <c r="B4" s="3" t="s">
        <v>429</v>
      </c>
      <c r="C4" s="3" t="s">
        <v>101</v>
      </c>
      <c r="D4" s="3" t="s">
        <v>98</v>
      </c>
      <c r="E4" s="3" t="s">
        <v>89</v>
      </c>
      <c r="F4" s="3" t="s">
        <v>98</v>
      </c>
      <c r="G4" s="3" t="s">
        <v>98</v>
      </c>
      <c r="H4" s="3" t="s">
        <v>97</v>
      </c>
      <c r="I4" s="3" t="s">
        <v>97</v>
      </c>
      <c r="J4" s="3" t="s">
        <v>101</v>
      </c>
      <c r="K4" s="3" t="s">
        <v>430</v>
      </c>
      <c r="L4" s="3" t="s">
        <v>431</v>
      </c>
      <c r="M4" s="3" t="s">
        <v>432</v>
      </c>
    </row>
    <row r="5" spans="1:13" ht="45" customHeight="1" x14ac:dyDescent="0.25">
      <c r="A5" s="3" t="s">
        <v>120</v>
      </c>
      <c r="B5" s="3" t="s">
        <v>433</v>
      </c>
      <c r="C5" s="3" t="s">
        <v>117</v>
      </c>
      <c r="D5" s="3" t="s">
        <v>434</v>
      </c>
      <c r="E5" s="3" t="s">
        <v>435</v>
      </c>
      <c r="F5" s="3" t="s">
        <v>436</v>
      </c>
      <c r="G5" s="3" t="s">
        <v>98</v>
      </c>
      <c r="H5" s="3" t="s">
        <v>116</v>
      </c>
      <c r="I5" s="3" t="s">
        <v>116</v>
      </c>
      <c r="J5" s="3" t="s">
        <v>117</v>
      </c>
      <c r="K5" s="3" t="s">
        <v>118</v>
      </c>
      <c r="L5" s="3" t="s">
        <v>434</v>
      </c>
      <c r="M5" s="3" t="s">
        <v>436</v>
      </c>
    </row>
    <row r="6" spans="1:13" ht="45" customHeight="1" x14ac:dyDescent="0.25">
      <c r="A6" s="3" t="s">
        <v>127</v>
      </c>
      <c r="B6" s="3" t="s">
        <v>437</v>
      </c>
      <c r="C6" s="3" t="s">
        <v>126</v>
      </c>
      <c r="D6" s="3" t="s">
        <v>438</v>
      </c>
      <c r="E6" s="3" t="s">
        <v>435</v>
      </c>
      <c r="F6" s="3" t="s">
        <v>439</v>
      </c>
      <c r="G6" s="3" t="s">
        <v>98</v>
      </c>
      <c r="H6" s="3" t="s">
        <v>124</v>
      </c>
      <c r="I6" s="3" t="s">
        <v>124</v>
      </c>
      <c r="J6" s="3" t="s">
        <v>126</v>
      </c>
      <c r="K6" s="3" t="s">
        <v>85</v>
      </c>
      <c r="L6" s="3" t="s">
        <v>438</v>
      </c>
      <c r="M6" s="3" t="s">
        <v>439</v>
      </c>
    </row>
    <row r="7" spans="1:13" ht="45" customHeight="1" x14ac:dyDescent="0.25">
      <c r="A7" s="3" t="s">
        <v>139</v>
      </c>
      <c r="B7" s="3" t="s">
        <v>440</v>
      </c>
      <c r="C7" s="3" t="s">
        <v>136</v>
      </c>
      <c r="D7" s="3" t="s">
        <v>98</v>
      </c>
      <c r="E7" s="3" t="s">
        <v>131</v>
      </c>
      <c r="F7" s="3" t="s">
        <v>441</v>
      </c>
      <c r="G7" s="3" t="s">
        <v>98</v>
      </c>
      <c r="H7" s="3" t="s">
        <v>134</v>
      </c>
      <c r="I7" s="3" t="s">
        <v>134</v>
      </c>
      <c r="J7" s="3" t="s">
        <v>136</v>
      </c>
      <c r="K7" s="3" t="s">
        <v>136</v>
      </c>
      <c r="L7" s="3" t="s">
        <v>442</v>
      </c>
      <c r="M7" s="3" t="s">
        <v>98</v>
      </c>
    </row>
    <row r="8" spans="1:13" ht="45" customHeight="1" x14ac:dyDescent="0.25">
      <c r="A8" s="3" t="s">
        <v>144</v>
      </c>
      <c r="B8" s="3" t="s">
        <v>443</v>
      </c>
      <c r="C8" s="3" t="s">
        <v>143</v>
      </c>
      <c r="D8" s="3" t="s">
        <v>98</v>
      </c>
      <c r="E8" s="3" t="s">
        <v>131</v>
      </c>
      <c r="F8" s="3" t="s">
        <v>444</v>
      </c>
      <c r="G8" s="3" t="s">
        <v>98</v>
      </c>
      <c r="H8" s="3" t="s">
        <v>142</v>
      </c>
      <c r="I8" s="3" t="s">
        <v>142</v>
      </c>
      <c r="J8" s="3" t="s">
        <v>143</v>
      </c>
      <c r="K8" s="3" t="s">
        <v>143</v>
      </c>
      <c r="L8" s="3" t="s">
        <v>445</v>
      </c>
      <c r="M8" s="3" t="s">
        <v>98</v>
      </c>
    </row>
    <row r="9" spans="1:13" ht="45" customHeight="1" x14ac:dyDescent="0.25">
      <c r="A9" s="3" t="s">
        <v>148</v>
      </c>
      <c r="B9" s="3" t="s">
        <v>446</v>
      </c>
      <c r="C9" s="3" t="s">
        <v>147</v>
      </c>
      <c r="D9" s="3" t="s">
        <v>98</v>
      </c>
      <c r="E9" s="3" t="s">
        <v>379</v>
      </c>
      <c r="F9" s="3" t="s">
        <v>447</v>
      </c>
      <c r="G9" s="3" t="s">
        <v>98</v>
      </c>
      <c r="H9" s="3" t="s">
        <v>146</v>
      </c>
      <c r="I9" s="3" t="s">
        <v>146</v>
      </c>
      <c r="J9" s="3" t="s">
        <v>147</v>
      </c>
      <c r="K9" s="3" t="s">
        <v>147</v>
      </c>
      <c r="L9" s="3" t="s">
        <v>448</v>
      </c>
      <c r="M9" s="3" t="s">
        <v>98</v>
      </c>
    </row>
    <row r="10" spans="1:13" ht="45" customHeight="1" x14ac:dyDescent="0.25">
      <c r="A10" s="3" t="s">
        <v>151</v>
      </c>
      <c r="B10" s="3" t="s">
        <v>449</v>
      </c>
      <c r="C10" s="3" t="s">
        <v>150</v>
      </c>
      <c r="D10" s="3" t="s">
        <v>98</v>
      </c>
      <c r="E10" s="3" t="s">
        <v>379</v>
      </c>
      <c r="F10" s="3" t="s">
        <v>450</v>
      </c>
      <c r="G10" s="3" t="s">
        <v>98</v>
      </c>
      <c r="H10" s="3" t="s">
        <v>149</v>
      </c>
      <c r="I10" s="3" t="s">
        <v>149</v>
      </c>
      <c r="J10" s="3" t="s">
        <v>150</v>
      </c>
      <c r="K10" s="3" t="s">
        <v>150</v>
      </c>
      <c r="L10" s="3" t="s">
        <v>451</v>
      </c>
      <c r="M10" s="3" t="s">
        <v>98</v>
      </c>
    </row>
    <row r="11" spans="1:13" ht="45" customHeight="1" x14ac:dyDescent="0.25">
      <c r="A11" s="3" t="s">
        <v>153</v>
      </c>
      <c r="B11" s="3" t="s">
        <v>452</v>
      </c>
      <c r="C11" s="3" t="s">
        <v>152</v>
      </c>
      <c r="D11" s="3" t="s">
        <v>98</v>
      </c>
      <c r="E11" s="3" t="s">
        <v>379</v>
      </c>
      <c r="F11" s="3" t="s">
        <v>453</v>
      </c>
      <c r="G11" s="3" t="s">
        <v>98</v>
      </c>
      <c r="H11" s="3" t="s">
        <v>149</v>
      </c>
      <c r="I11" s="3" t="s">
        <v>454</v>
      </c>
      <c r="J11" s="3" t="s">
        <v>152</v>
      </c>
      <c r="K11" s="3" t="s">
        <v>152</v>
      </c>
      <c r="L11" s="3" t="s">
        <v>455</v>
      </c>
      <c r="M11" s="3" t="s">
        <v>98</v>
      </c>
    </row>
    <row r="12" spans="1:13" ht="45" customHeight="1" x14ac:dyDescent="0.25">
      <c r="A12" s="3" t="s">
        <v>165</v>
      </c>
      <c r="B12" s="3" t="s">
        <v>456</v>
      </c>
      <c r="C12" s="3" t="s">
        <v>457</v>
      </c>
      <c r="D12" s="3" t="s">
        <v>98</v>
      </c>
      <c r="E12" s="3" t="s">
        <v>145</v>
      </c>
      <c r="F12" s="3" t="s">
        <v>98</v>
      </c>
      <c r="G12" s="3" t="s">
        <v>98</v>
      </c>
      <c r="H12" s="3" t="s">
        <v>160</v>
      </c>
      <c r="I12" s="3" t="s">
        <v>160</v>
      </c>
      <c r="J12" s="3" t="s">
        <v>84</v>
      </c>
      <c r="K12" s="3" t="s">
        <v>85</v>
      </c>
      <c r="L12" s="3" t="s">
        <v>458</v>
      </c>
      <c r="M12" s="3" t="s">
        <v>459</v>
      </c>
    </row>
    <row r="13" spans="1:13" ht="45" customHeight="1" x14ac:dyDescent="0.25">
      <c r="A13" s="3" t="s">
        <v>169</v>
      </c>
      <c r="B13" s="3" t="s">
        <v>460</v>
      </c>
      <c r="C13" s="3" t="s">
        <v>461</v>
      </c>
      <c r="D13" s="3" t="s">
        <v>98</v>
      </c>
      <c r="E13" s="3" t="s">
        <v>145</v>
      </c>
      <c r="F13" s="3" t="s">
        <v>98</v>
      </c>
      <c r="G13" s="3" t="s">
        <v>98</v>
      </c>
      <c r="H13" s="3" t="s">
        <v>168</v>
      </c>
      <c r="I13" s="3" t="s">
        <v>168</v>
      </c>
      <c r="J13" s="3" t="s">
        <v>84</v>
      </c>
      <c r="K13" s="3" t="s">
        <v>85</v>
      </c>
      <c r="L13" s="3" t="s">
        <v>462</v>
      </c>
      <c r="M13" s="3" t="s">
        <v>463</v>
      </c>
    </row>
    <row r="14" spans="1:13" ht="45" customHeight="1" x14ac:dyDescent="0.25">
      <c r="A14" s="3" t="s">
        <v>171</v>
      </c>
      <c r="B14" s="3" t="s">
        <v>464</v>
      </c>
      <c r="C14" s="3" t="s">
        <v>465</v>
      </c>
      <c r="D14" s="3" t="s">
        <v>98</v>
      </c>
      <c r="E14" s="3" t="s">
        <v>145</v>
      </c>
      <c r="F14" s="3" t="s">
        <v>98</v>
      </c>
      <c r="G14" s="3" t="s">
        <v>98</v>
      </c>
      <c r="H14" s="3" t="s">
        <v>170</v>
      </c>
      <c r="I14" s="3" t="s">
        <v>170</v>
      </c>
      <c r="J14" s="3" t="s">
        <v>84</v>
      </c>
      <c r="K14" s="3" t="s">
        <v>85</v>
      </c>
      <c r="L14" s="3" t="s">
        <v>466</v>
      </c>
      <c r="M14" s="3" t="s">
        <v>467</v>
      </c>
    </row>
    <row r="15" spans="1:13" ht="45" customHeight="1" x14ac:dyDescent="0.25">
      <c r="A15" s="3" t="s">
        <v>173</v>
      </c>
      <c r="B15" s="3" t="s">
        <v>468</v>
      </c>
      <c r="C15" s="3" t="s">
        <v>469</v>
      </c>
      <c r="D15" s="3" t="s">
        <v>98</v>
      </c>
      <c r="E15" s="3" t="s">
        <v>145</v>
      </c>
      <c r="F15" s="3" t="s">
        <v>98</v>
      </c>
      <c r="G15" s="3" t="s">
        <v>98</v>
      </c>
      <c r="H15" s="3" t="s">
        <v>172</v>
      </c>
      <c r="I15" s="3" t="s">
        <v>172</v>
      </c>
      <c r="J15" s="3" t="s">
        <v>84</v>
      </c>
      <c r="K15" s="3" t="s">
        <v>85</v>
      </c>
      <c r="L15" s="3" t="s">
        <v>470</v>
      </c>
      <c r="M15" s="3" t="s">
        <v>471</v>
      </c>
    </row>
    <row r="16" spans="1:13" ht="45" customHeight="1" x14ac:dyDescent="0.25">
      <c r="A16" s="3" t="s">
        <v>175</v>
      </c>
      <c r="B16" s="3" t="s">
        <v>472</v>
      </c>
      <c r="C16" s="3" t="s">
        <v>473</v>
      </c>
      <c r="D16" s="3" t="s">
        <v>98</v>
      </c>
      <c r="E16" s="3" t="s">
        <v>145</v>
      </c>
      <c r="F16" s="3" t="s">
        <v>98</v>
      </c>
      <c r="G16" s="3" t="s">
        <v>98</v>
      </c>
      <c r="H16" s="3" t="s">
        <v>174</v>
      </c>
      <c r="I16" s="3" t="s">
        <v>174</v>
      </c>
      <c r="J16" s="3" t="s">
        <v>84</v>
      </c>
      <c r="K16" s="3" t="s">
        <v>85</v>
      </c>
      <c r="L16" s="3" t="s">
        <v>474</v>
      </c>
      <c r="M16" s="3" t="s">
        <v>475</v>
      </c>
    </row>
    <row r="17" spans="1:13" ht="45" customHeight="1" x14ac:dyDescent="0.25">
      <c r="A17" s="3" t="s">
        <v>179</v>
      </c>
      <c r="B17" s="3" t="s">
        <v>476</v>
      </c>
      <c r="C17" s="3" t="s">
        <v>477</v>
      </c>
      <c r="D17" s="3" t="s">
        <v>98</v>
      </c>
      <c r="E17" s="3" t="s">
        <v>176</v>
      </c>
      <c r="F17" s="3" t="s">
        <v>98</v>
      </c>
      <c r="G17" s="3" t="s">
        <v>98</v>
      </c>
      <c r="H17" s="3" t="s">
        <v>178</v>
      </c>
      <c r="I17" s="3" t="s">
        <v>178</v>
      </c>
      <c r="J17" s="3" t="s">
        <v>84</v>
      </c>
      <c r="K17" s="3" t="s">
        <v>85</v>
      </c>
      <c r="L17" s="3" t="s">
        <v>478</v>
      </c>
      <c r="M17" s="3" t="s">
        <v>479</v>
      </c>
    </row>
    <row r="18" spans="1:13" ht="45" customHeight="1" x14ac:dyDescent="0.25">
      <c r="A18" s="3" t="s">
        <v>182</v>
      </c>
      <c r="B18" s="3" t="s">
        <v>480</v>
      </c>
      <c r="C18" s="3" t="s">
        <v>481</v>
      </c>
      <c r="D18" s="3" t="s">
        <v>98</v>
      </c>
      <c r="E18" s="3" t="s">
        <v>145</v>
      </c>
      <c r="F18" s="3" t="s">
        <v>98</v>
      </c>
      <c r="G18" s="3" t="s">
        <v>98</v>
      </c>
      <c r="H18" s="3" t="s">
        <v>181</v>
      </c>
      <c r="I18" s="3" t="s">
        <v>181</v>
      </c>
      <c r="J18" s="3" t="s">
        <v>84</v>
      </c>
      <c r="K18" s="3" t="s">
        <v>85</v>
      </c>
      <c r="L18" s="3" t="s">
        <v>482</v>
      </c>
      <c r="M18" s="3" t="s">
        <v>483</v>
      </c>
    </row>
    <row r="19" spans="1:13" ht="45" customHeight="1" x14ac:dyDescent="0.25">
      <c r="A19" s="3" t="s">
        <v>184</v>
      </c>
      <c r="B19" s="3" t="s">
        <v>484</v>
      </c>
      <c r="C19" s="3" t="s">
        <v>485</v>
      </c>
      <c r="D19" s="3" t="s">
        <v>98</v>
      </c>
      <c r="E19" s="3" t="s">
        <v>145</v>
      </c>
      <c r="F19" s="3" t="s">
        <v>98</v>
      </c>
      <c r="G19" s="3" t="s">
        <v>98</v>
      </c>
      <c r="H19" s="3" t="s">
        <v>183</v>
      </c>
      <c r="I19" s="3" t="s">
        <v>183</v>
      </c>
      <c r="J19" s="3" t="s">
        <v>84</v>
      </c>
      <c r="K19" s="3" t="s">
        <v>85</v>
      </c>
      <c r="L19" s="3" t="s">
        <v>486</v>
      </c>
      <c r="M19" s="3" t="s">
        <v>487</v>
      </c>
    </row>
    <row r="20" spans="1:13" ht="45" customHeight="1" x14ac:dyDescent="0.25">
      <c r="A20" s="3" t="s">
        <v>187</v>
      </c>
      <c r="B20" s="3" t="s">
        <v>488</v>
      </c>
      <c r="C20" s="3" t="s">
        <v>489</v>
      </c>
      <c r="D20" s="3" t="s">
        <v>98</v>
      </c>
      <c r="E20" s="3" t="s">
        <v>145</v>
      </c>
      <c r="F20" s="3" t="s">
        <v>98</v>
      </c>
      <c r="G20" s="3" t="s">
        <v>98</v>
      </c>
      <c r="H20" s="3" t="s">
        <v>185</v>
      </c>
      <c r="I20" s="3" t="s">
        <v>185</v>
      </c>
      <c r="J20" s="3" t="s">
        <v>84</v>
      </c>
      <c r="K20" s="3" t="s">
        <v>186</v>
      </c>
      <c r="L20" s="3" t="s">
        <v>490</v>
      </c>
      <c r="M20" s="3" t="s">
        <v>491</v>
      </c>
    </row>
    <row r="21" spans="1:13" ht="45" customHeight="1" x14ac:dyDescent="0.25">
      <c r="A21" s="3" t="s">
        <v>190</v>
      </c>
      <c r="B21" s="3" t="s">
        <v>492</v>
      </c>
      <c r="C21" s="3" t="s">
        <v>493</v>
      </c>
      <c r="D21" s="3" t="s">
        <v>98</v>
      </c>
      <c r="E21" s="3" t="s">
        <v>145</v>
      </c>
      <c r="F21" s="3" t="s">
        <v>98</v>
      </c>
      <c r="G21" s="3" t="s">
        <v>98</v>
      </c>
      <c r="H21" s="3" t="s">
        <v>189</v>
      </c>
      <c r="I21" s="3" t="s">
        <v>189</v>
      </c>
      <c r="J21" s="3" t="s">
        <v>84</v>
      </c>
      <c r="K21" s="3" t="s">
        <v>85</v>
      </c>
      <c r="L21" s="3" t="s">
        <v>494</v>
      </c>
      <c r="M21" s="3" t="s">
        <v>495</v>
      </c>
    </row>
    <row r="22" spans="1:13" ht="45" customHeight="1" x14ac:dyDescent="0.25">
      <c r="A22" s="3" t="s">
        <v>192</v>
      </c>
      <c r="B22" s="3" t="s">
        <v>496</v>
      </c>
      <c r="C22" s="3" t="s">
        <v>497</v>
      </c>
      <c r="D22" s="3" t="s">
        <v>98</v>
      </c>
      <c r="E22" s="3" t="s">
        <v>176</v>
      </c>
      <c r="F22" s="3" t="s">
        <v>98</v>
      </c>
      <c r="G22" s="3" t="s">
        <v>98</v>
      </c>
      <c r="H22" s="3" t="s">
        <v>191</v>
      </c>
      <c r="I22" s="3" t="s">
        <v>191</v>
      </c>
      <c r="J22" s="3" t="s">
        <v>84</v>
      </c>
      <c r="K22" s="3" t="s">
        <v>85</v>
      </c>
      <c r="L22" s="3" t="s">
        <v>498</v>
      </c>
      <c r="M22" s="3" t="s">
        <v>499</v>
      </c>
    </row>
    <row r="23" spans="1:13" ht="45" customHeight="1" x14ac:dyDescent="0.25">
      <c r="A23" s="3" t="s">
        <v>198</v>
      </c>
      <c r="B23" s="3" t="s">
        <v>500</v>
      </c>
      <c r="C23" s="3" t="s">
        <v>98</v>
      </c>
      <c r="D23" s="3" t="s">
        <v>98</v>
      </c>
      <c r="E23" s="3" t="s">
        <v>98</v>
      </c>
      <c r="F23" s="3" t="s">
        <v>98</v>
      </c>
      <c r="G23" s="3" t="s">
        <v>98</v>
      </c>
      <c r="H23" s="3" t="s">
        <v>405</v>
      </c>
      <c r="I23" s="3" t="s">
        <v>405</v>
      </c>
      <c r="J23" s="3" t="s">
        <v>98</v>
      </c>
      <c r="K23" s="3" t="s">
        <v>98</v>
      </c>
      <c r="L23" s="3" t="s">
        <v>98</v>
      </c>
      <c r="M23" s="3" t="s">
        <v>98</v>
      </c>
    </row>
    <row r="24" spans="1:13" ht="25.5" x14ac:dyDescent="0.25">
      <c r="A24" s="7" t="s">
        <v>505</v>
      </c>
      <c r="B24" s="7" t="s">
        <v>607</v>
      </c>
      <c r="C24" s="7" t="s">
        <v>608</v>
      </c>
      <c r="D24" s="7" t="s">
        <v>98</v>
      </c>
      <c r="E24" s="7" t="s">
        <v>503</v>
      </c>
      <c r="F24" s="7" t="s">
        <v>98</v>
      </c>
      <c r="G24" s="7" t="s">
        <v>98</v>
      </c>
      <c r="H24" s="7" t="s">
        <v>504</v>
      </c>
      <c r="I24" s="7" t="s">
        <v>504</v>
      </c>
      <c r="J24" s="7" t="s">
        <v>501</v>
      </c>
      <c r="K24" s="7" t="s">
        <v>502</v>
      </c>
      <c r="L24" s="7" t="s">
        <v>609</v>
      </c>
      <c r="M24" s="7" t="s">
        <v>610</v>
      </c>
    </row>
    <row r="25" spans="1:13" x14ac:dyDescent="0.25">
      <c r="A25" s="7" t="s">
        <v>508</v>
      </c>
      <c r="B25" s="7" t="s">
        <v>611</v>
      </c>
      <c r="C25" s="7" t="s">
        <v>612</v>
      </c>
      <c r="D25" s="7" t="s">
        <v>98</v>
      </c>
      <c r="E25" s="7" t="s">
        <v>145</v>
      </c>
      <c r="F25" s="7" t="s">
        <v>98</v>
      </c>
      <c r="G25" s="7" t="s">
        <v>98</v>
      </c>
      <c r="H25" s="7" t="s">
        <v>507</v>
      </c>
      <c r="I25" s="7" t="s">
        <v>507</v>
      </c>
      <c r="J25" s="7" t="s">
        <v>501</v>
      </c>
      <c r="K25" s="7" t="s">
        <v>502</v>
      </c>
      <c r="L25" s="7" t="s">
        <v>613</v>
      </c>
      <c r="M25" s="7" t="s">
        <v>614</v>
      </c>
    </row>
    <row r="26" spans="1:13" x14ac:dyDescent="0.25">
      <c r="A26" s="7" t="s">
        <v>510</v>
      </c>
      <c r="B26" s="7" t="s">
        <v>615</v>
      </c>
      <c r="C26" s="7" t="s">
        <v>616</v>
      </c>
      <c r="D26" s="7" t="s">
        <v>98</v>
      </c>
      <c r="E26" s="7" t="s">
        <v>145</v>
      </c>
      <c r="F26" s="7" t="s">
        <v>98</v>
      </c>
      <c r="G26" s="7" t="s">
        <v>98</v>
      </c>
      <c r="H26" s="7" t="s">
        <v>509</v>
      </c>
      <c r="I26" s="7" t="s">
        <v>509</v>
      </c>
      <c r="J26" s="7" t="s">
        <v>501</v>
      </c>
      <c r="K26" s="7" t="s">
        <v>502</v>
      </c>
      <c r="L26" s="7" t="s">
        <v>617</v>
      </c>
      <c r="M26" s="7" t="s">
        <v>618</v>
      </c>
    </row>
    <row r="27" spans="1:13" ht="25.5" x14ac:dyDescent="0.25">
      <c r="A27" s="7" t="s">
        <v>511</v>
      </c>
      <c r="B27" s="7" t="s">
        <v>619</v>
      </c>
      <c r="C27" s="7" t="s">
        <v>620</v>
      </c>
      <c r="D27" s="7" t="s">
        <v>98</v>
      </c>
      <c r="E27" s="7" t="s">
        <v>145</v>
      </c>
      <c r="F27" s="7" t="s">
        <v>98</v>
      </c>
      <c r="G27" s="7" t="s">
        <v>98</v>
      </c>
      <c r="H27" s="7" t="s">
        <v>160</v>
      </c>
      <c r="I27" s="7" t="s">
        <v>160</v>
      </c>
      <c r="J27" s="7" t="s">
        <v>501</v>
      </c>
      <c r="K27" s="7" t="s">
        <v>502</v>
      </c>
      <c r="L27" s="7" t="s">
        <v>621</v>
      </c>
      <c r="M27" s="7" t="s">
        <v>622</v>
      </c>
    </row>
    <row r="28" spans="1:13" x14ac:dyDescent="0.25">
      <c r="A28" s="7" t="s">
        <v>513</v>
      </c>
      <c r="B28" s="7" t="s">
        <v>623</v>
      </c>
      <c r="C28" s="7" t="s">
        <v>624</v>
      </c>
      <c r="D28" s="7" t="s">
        <v>98</v>
      </c>
      <c r="E28" s="7" t="s">
        <v>145</v>
      </c>
      <c r="F28" s="7" t="s">
        <v>98</v>
      </c>
      <c r="G28" s="7" t="s">
        <v>98</v>
      </c>
      <c r="H28" s="7" t="s">
        <v>512</v>
      </c>
      <c r="I28" s="7" t="s">
        <v>512</v>
      </c>
      <c r="J28" s="7" t="s">
        <v>501</v>
      </c>
      <c r="K28" s="7" t="s">
        <v>502</v>
      </c>
      <c r="L28" s="7" t="s">
        <v>625</v>
      </c>
      <c r="M28" s="7" t="s">
        <v>626</v>
      </c>
    </row>
    <row r="29" spans="1:13" ht="25.5" x14ac:dyDescent="0.25">
      <c r="A29" s="7" t="s">
        <v>514</v>
      </c>
      <c r="B29" s="7" t="s">
        <v>627</v>
      </c>
      <c r="C29" s="7" t="s">
        <v>628</v>
      </c>
      <c r="D29" s="7" t="s">
        <v>98</v>
      </c>
      <c r="E29" s="7" t="s">
        <v>145</v>
      </c>
      <c r="F29" s="7" t="s">
        <v>98</v>
      </c>
      <c r="G29" s="7" t="s">
        <v>98</v>
      </c>
      <c r="H29" s="7" t="s">
        <v>160</v>
      </c>
      <c r="I29" s="7" t="s">
        <v>160</v>
      </c>
      <c r="J29" s="7" t="s">
        <v>501</v>
      </c>
      <c r="K29" s="7" t="s">
        <v>502</v>
      </c>
      <c r="L29" s="7" t="s">
        <v>629</v>
      </c>
      <c r="M29" s="7" t="s">
        <v>630</v>
      </c>
    </row>
    <row r="30" spans="1:13" ht="25.5" x14ac:dyDescent="0.25">
      <c r="A30" s="7" t="s">
        <v>516</v>
      </c>
      <c r="B30" s="7" t="s">
        <v>631</v>
      </c>
      <c r="C30" s="7" t="s">
        <v>632</v>
      </c>
      <c r="D30" s="7" t="s">
        <v>98</v>
      </c>
      <c r="E30" s="7" t="s">
        <v>145</v>
      </c>
      <c r="F30" s="7" t="s">
        <v>98</v>
      </c>
      <c r="G30" s="7" t="s">
        <v>98</v>
      </c>
      <c r="H30" s="7" t="s">
        <v>515</v>
      </c>
      <c r="I30" s="7" t="s">
        <v>515</v>
      </c>
      <c r="J30" s="7" t="s">
        <v>501</v>
      </c>
      <c r="K30" s="7" t="s">
        <v>502</v>
      </c>
      <c r="L30" s="7" t="s">
        <v>633</v>
      </c>
      <c r="M30" s="7" t="s">
        <v>634</v>
      </c>
    </row>
    <row r="31" spans="1:13" x14ac:dyDescent="0.25">
      <c r="A31" s="7" t="s">
        <v>517</v>
      </c>
      <c r="B31" s="7" t="s">
        <v>635</v>
      </c>
      <c r="C31" s="7" t="s">
        <v>636</v>
      </c>
      <c r="D31" s="7" t="s">
        <v>98</v>
      </c>
      <c r="E31" s="7" t="s">
        <v>145</v>
      </c>
      <c r="F31" s="7" t="s">
        <v>98</v>
      </c>
      <c r="G31" s="7" t="s">
        <v>98</v>
      </c>
      <c r="H31" s="7" t="s">
        <v>168</v>
      </c>
      <c r="I31" s="7" t="s">
        <v>168</v>
      </c>
      <c r="J31" s="7" t="s">
        <v>501</v>
      </c>
      <c r="K31" s="7" t="s">
        <v>502</v>
      </c>
      <c r="L31" s="7" t="s">
        <v>637</v>
      </c>
      <c r="M31" s="7" t="s">
        <v>638</v>
      </c>
    </row>
    <row r="32" spans="1:13" x14ac:dyDescent="0.25">
      <c r="A32" s="7" t="s">
        <v>519</v>
      </c>
      <c r="B32" s="7" t="s">
        <v>639</v>
      </c>
      <c r="C32" s="7" t="s">
        <v>640</v>
      </c>
      <c r="D32" s="7" t="s">
        <v>98</v>
      </c>
      <c r="E32" s="7" t="s">
        <v>145</v>
      </c>
      <c r="F32" s="7" t="s">
        <v>98</v>
      </c>
      <c r="G32" s="7" t="s">
        <v>98</v>
      </c>
      <c r="H32" s="7" t="s">
        <v>518</v>
      </c>
      <c r="I32" s="7" t="s">
        <v>518</v>
      </c>
      <c r="J32" s="7" t="s">
        <v>501</v>
      </c>
      <c r="K32" s="7" t="s">
        <v>502</v>
      </c>
      <c r="L32" s="7" t="s">
        <v>641</v>
      </c>
      <c r="M32" s="7" t="s">
        <v>642</v>
      </c>
    </row>
    <row r="33" spans="1:13" ht="25.5" x14ac:dyDescent="0.25">
      <c r="A33" s="7" t="s">
        <v>521</v>
      </c>
      <c r="B33" s="7" t="s">
        <v>643</v>
      </c>
      <c r="C33" s="7" t="s">
        <v>644</v>
      </c>
      <c r="D33" s="7" t="s">
        <v>98</v>
      </c>
      <c r="E33" s="7" t="s">
        <v>145</v>
      </c>
      <c r="F33" s="7" t="s">
        <v>98</v>
      </c>
      <c r="G33" s="7" t="s">
        <v>98</v>
      </c>
      <c r="H33" s="7" t="s">
        <v>520</v>
      </c>
      <c r="I33" s="7" t="s">
        <v>520</v>
      </c>
      <c r="J33" s="7" t="s">
        <v>501</v>
      </c>
      <c r="K33" s="7" t="s">
        <v>502</v>
      </c>
      <c r="L33" s="7" t="s">
        <v>645</v>
      </c>
      <c r="M33" s="7" t="s">
        <v>646</v>
      </c>
    </row>
    <row r="34" spans="1:13" ht="25.5" x14ac:dyDescent="0.25">
      <c r="A34" s="7" t="s">
        <v>522</v>
      </c>
      <c r="B34" s="7" t="s">
        <v>647</v>
      </c>
      <c r="C34" s="7" t="s">
        <v>648</v>
      </c>
      <c r="D34" s="7" t="s">
        <v>98</v>
      </c>
      <c r="E34" s="7" t="s">
        <v>145</v>
      </c>
      <c r="F34" s="7" t="s">
        <v>98</v>
      </c>
      <c r="G34" s="7" t="s">
        <v>98</v>
      </c>
      <c r="H34" s="7" t="s">
        <v>520</v>
      </c>
      <c r="I34" s="7" t="s">
        <v>520</v>
      </c>
      <c r="J34" s="7" t="s">
        <v>501</v>
      </c>
      <c r="K34" s="7" t="s">
        <v>502</v>
      </c>
      <c r="L34" s="7" t="s">
        <v>649</v>
      </c>
      <c r="M34" s="7" t="s">
        <v>650</v>
      </c>
    </row>
    <row r="35" spans="1:13" ht="25.5" x14ac:dyDescent="0.25">
      <c r="A35" s="7" t="s">
        <v>523</v>
      </c>
      <c r="B35" s="7" t="s">
        <v>651</v>
      </c>
      <c r="C35" s="7" t="s">
        <v>652</v>
      </c>
      <c r="D35" s="7" t="s">
        <v>98</v>
      </c>
      <c r="E35" s="7" t="s">
        <v>145</v>
      </c>
      <c r="F35" s="7" t="s">
        <v>98</v>
      </c>
      <c r="G35" s="7" t="s">
        <v>98</v>
      </c>
      <c r="H35" s="7" t="s">
        <v>168</v>
      </c>
      <c r="I35" s="7" t="s">
        <v>168</v>
      </c>
      <c r="J35" s="7" t="s">
        <v>501</v>
      </c>
      <c r="K35" s="7" t="s">
        <v>502</v>
      </c>
      <c r="L35" s="7" t="s">
        <v>462</v>
      </c>
      <c r="M35" s="7" t="s">
        <v>653</v>
      </c>
    </row>
    <row r="36" spans="1:13" ht="25.5" x14ac:dyDescent="0.25">
      <c r="A36" s="7" t="s">
        <v>526</v>
      </c>
      <c r="B36" s="7" t="s">
        <v>654</v>
      </c>
      <c r="C36" s="7" t="s">
        <v>655</v>
      </c>
      <c r="D36" s="7" t="s">
        <v>98</v>
      </c>
      <c r="E36" s="7" t="s">
        <v>524</v>
      </c>
      <c r="F36" s="7" t="s">
        <v>98</v>
      </c>
      <c r="G36" s="7" t="s">
        <v>98</v>
      </c>
      <c r="H36" s="7" t="s">
        <v>525</v>
      </c>
      <c r="I36" s="7" t="s">
        <v>525</v>
      </c>
      <c r="J36" s="7" t="s">
        <v>501</v>
      </c>
      <c r="K36" s="7" t="s">
        <v>502</v>
      </c>
      <c r="L36" s="7" t="s">
        <v>656</v>
      </c>
      <c r="M36" s="7" t="s">
        <v>657</v>
      </c>
    </row>
    <row r="37" spans="1:13" x14ac:dyDescent="0.25">
      <c r="A37" s="7" t="s">
        <v>530</v>
      </c>
      <c r="B37" s="7" t="s">
        <v>658</v>
      </c>
      <c r="C37" s="7" t="s">
        <v>200</v>
      </c>
      <c r="D37" s="7" t="s">
        <v>98</v>
      </c>
      <c r="E37" s="7" t="s">
        <v>528</v>
      </c>
      <c r="F37" s="7" t="s">
        <v>98</v>
      </c>
      <c r="G37" s="7" t="s">
        <v>98</v>
      </c>
      <c r="H37" s="7" t="s">
        <v>529</v>
      </c>
      <c r="I37" s="7" t="s">
        <v>529</v>
      </c>
      <c r="J37" s="7" t="s">
        <v>501</v>
      </c>
      <c r="K37" s="7" t="s">
        <v>502</v>
      </c>
      <c r="L37" s="7" t="s">
        <v>659</v>
      </c>
      <c r="M37" s="7" t="s">
        <v>660</v>
      </c>
    </row>
    <row r="38" spans="1:13" x14ac:dyDescent="0.25">
      <c r="A38" s="7" t="s">
        <v>532</v>
      </c>
      <c r="B38" s="7" t="s">
        <v>661</v>
      </c>
      <c r="C38" s="7" t="s">
        <v>501</v>
      </c>
      <c r="D38" s="7" t="s">
        <v>98</v>
      </c>
      <c r="E38" s="7" t="s">
        <v>176</v>
      </c>
      <c r="F38" s="7" t="s">
        <v>98</v>
      </c>
      <c r="G38" s="7" t="s">
        <v>98</v>
      </c>
      <c r="H38" s="7" t="s">
        <v>531</v>
      </c>
      <c r="I38" s="7" t="s">
        <v>531</v>
      </c>
      <c r="J38" s="7" t="s">
        <v>501</v>
      </c>
      <c r="K38" s="7" t="s">
        <v>502</v>
      </c>
      <c r="L38" s="7" t="s">
        <v>662</v>
      </c>
      <c r="M38" s="7" t="s">
        <v>663</v>
      </c>
    </row>
    <row r="39" spans="1:13" ht="25.5" x14ac:dyDescent="0.25">
      <c r="A39" s="7" t="s">
        <v>533</v>
      </c>
      <c r="B39" s="7" t="s">
        <v>664</v>
      </c>
      <c r="C39" s="7" t="s">
        <v>98</v>
      </c>
      <c r="D39" s="7" t="s">
        <v>98</v>
      </c>
      <c r="E39" s="7" t="s">
        <v>98</v>
      </c>
      <c r="F39" s="7" t="s">
        <v>98</v>
      </c>
      <c r="G39" s="7" t="s">
        <v>98</v>
      </c>
      <c r="H39" s="7" t="s">
        <v>405</v>
      </c>
      <c r="I39" s="7" t="s">
        <v>405</v>
      </c>
      <c r="J39" s="7" t="s">
        <v>98</v>
      </c>
      <c r="K39" s="7" t="s">
        <v>98</v>
      </c>
      <c r="L39" s="7" t="s">
        <v>98</v>
      </c>
      <c r="M39" s="7" t="s">
        <v>98</v>
      </c>
    </row>
    <row r="40" spans="1:13" ht="25.5" x14ac:dyDescent="0.25">
      <c r="A40" s="7" t="s">
        <v>668</v>
      </c>
      <c r="B40" s="7" t="s">
        <v>858</v>
      </c>
      <c r="C40" s="7" t="s">
        <v>665</v>
      </c>
      <c r="D40" s="7" t="s">
        <v>98</v>
      </c>
      <c r="E40" s="7" t="s">
        <v>176</v>
      </c>
      <c r="F40" s="7" t="s">
        <v>98</v>
      </c>
      <c r="G40" s="7" t="s">
        <v>98</v>
      </c>
      <c r="H40" s="7" t="s">
        <v>667</v>
      </c>
      <c r="I40" s="7" t="s">
        <v>667</v>
      </c>
      <c r="J40" s="7" t="s">
        <v>665</v>
      </c>
      <c r="K40" s="7" t="s">
        <v>666</v>
      </c>
      <c r="L40" s="7" t="s">
        <v>6</v>
      </c>
      <c r="M40" s="7" t="s">
        <v>859</v>
      </c>
    </row>
    <row r="41" spans="1:13" x14ac:dyDescent="0.25">
      <c r="A41" s="7" t="s">
        <v>671</v>
      </c>
      <c r="B41" s="7" t="s">
        <v>860</v>
      </c>
      <c r="C41" s="7" t="s">
        <v>665</v>
      </c>
      <c r="D41" s="7" t="s">
        <v>98</v>
      </c>
      <c r="E41" s="7" t="s">
        <v>145</v>
      </c>
      <c r="F41" s="7" t="s">
        <v>98</v>
      </c>
      <c r="G41" s="7" t="s">
        <v>98</v>
      </c>
      <c r="H41" s="7" t="s">
        <v>670</v>
      </c>
      <c r="I41" s="7" t="s">
        <v>670</v>
      </c>
      <c r="J41" s="7" t="s">
        <v>665</v>
      </c>
      <c r="K41" s="7" t="s">
        <v>666</v>
      </c>
      <c r="L41" s="7" t="s">
        <v>861</v>
      </c>
      <c r="M41" s="7" t="s">
        <v>862</v>
      </c>
    </row>
    <row r="42" spans="1:13" ht="25.5" x14ac:dyDescent="0.25">
      <c r="A42" s="7" t="s">
        <v>672</v>
      </c>
      <c r="B42" s="7" t="s">
        <v>863</v>
      </c>
      <c r="C42" s="7" t="s">
        <v>665</v>
      </c>
      <c r="D42" s="7" t="s">
        <v>98</v>
      </c>
      <c r="E42" s="7" t="s">
        <v>145</v>
      </c>
      <c r="F42" s="7" t="s">
        <v>98</v>
      </c>
      <c r="G42" s="7" t="s">
        <v>98</v>
      </c>
      <c r="H42" s="7" t="s">
        <v>168</v>
      </c>
      <c r="I42" s="7" t="s">
        <v>168</v>
      </c>
      <c r="J42" s="7" t="s">
        <v>665</v>
      </c>
      <c r="K42" s="7" t="s">
        <v>666</v>
      </c>
      <c r="L42" s="7" t="s">
        <v>864</v>
      </c>
      <c r="M42" s="7" t="s">
        <v>865</v>
      </c>
    </row>
    <row r="43" spans="1:13" ht="25.5" x14ac:dyDescent="0.25">
      <c r="A43" s="7" t="s">
        <v>674</v>
      </c>
      <c r="B43" s="7" t="s">
        <v>866</v>
      </c>
      <c r="C43" s="7" t="s">
        <v>665</v>
      </c>
      <c r="D43" s="7" t="s">
        <v>867</v>
      </c>
      <c r="E43" s="7" t="s">
        <v>145</v>
      </c>
      <c r="F43" s="7" t="s">
        <v>868</v>
      </c>
      <c r="G43" s="7" t="s">
        <v>98</v>
      </c>
      <c r="H43" s="7" t="s">
        <v>673</v>
      </c>
      <c r="I43" s="7" t="s">
        <v>673</v>
      </c>
      <c r="J43" s="7" t="s">
        <v>665</v>
      </c>
      <c r="K43" s="7" t="s">
        <v>666</v>
      </c>
      <c r="L43" s="7" t="s">
        <v>869</v>
      </c>
      <c r="M43" s="7" t="s">
        <v>870</v>
      </c>
    </row>
    <row r="44" spans="1:13" x14ac:dyDescent="0.25">
      <c r="A44" s="7" t="s">
        <v>675</v>
      </c>
      <c r="B44" s="7" t="s">
        <v>871</v>
      </c>
      <c r="C44" s="7" t="s">
        <v>665</v>
      </c>
      <c r="D44" s="7" t="s">
        <v>98</v>
      </c>
      <c r="E44" s="7" t="s">
        <v>145</v>
      </c>
      <c r="F44" s="7" t="s">
        <v>98</v>
      </c>
      <c r="G44" s="7" t="s">
        <v>98</v>
      </c>
      <c r="H44" s="7" t="s">
        <v>116</v>
      </c>
      <c r="I44" s="7" t="s">
        <v>116</v>
      </c>
      <c r="J44" s="7" t="s">
        <v>665</v>
      </c>
      <c r="K44" s="7" t="s">
        <v>666</v>
      </c>
      <c r="L44" s="7" t="s">
        <v>872</v>
      </c>
      <c r="M44" s="7" t="s">
        <v>873</v>
      </c>
    </row>
    <row r="45" spans="1:13" ht="25.5" x14ac:dyDescent="0.25">
      <c r="A45" s="7" t="s">
        <v>677</v>
      </c>
      <c r="B45" s="7" t="s">
        <v>874</v>
      </c>
      <c r="C45" s="7" t="s">
        <v>665</v>
      </c>
      <c r="D45" s="7" t="s">
        <v>98</v>
      </c>
      <c r="E45" s="7" t="s">
        <v>145</v>
      </c>
      <c r="F45" s="7" t="s">
        <v>98</v>
      </c>
      <c r="G45" s="7" t="s">
        <v>98</v>
      </c>
      <c r="H45" s="7" t="s">
        <v>676</v>
      </c>
      <c r="I45" s="7" t="s">
        <v>676</v>
      </c>
      <c r="J45" s="7" t="s">
        <v>665</v>
      </c>
      <c r="K45" s="7" t="s">
        <v>666</v>
      </c>
      <c r="L45" s="7" t="s">
        <v>875</v>
      </c>
      <c r="M45" s="7" t="s">
        <v>876</v>
      </c>
    </row>
    <row r="46" spans="1:13" ht="25.5" x14ac:dyDescent="0.25">
      <c r="A46" s="7" t="s">
        <v>678</v>
      </c>
      <c r="B46" s="7" t="s">
        <v>877</v>
      </c>
      <c r="C46" s="7" t="s">
        <v>665</v>
      </c>
      <c r="D46" s="7" t="s">
        <v>98</v>
      </c>
      <c r="E46" s="7" t="s">
        <v>145</v>
      </c>
      <c r="F46" s="7" t="s">
        <v>98</v>
      </c>
      <c r="G46" s="7" t="s">
        <v>98</v>
      </c>
      <c r="H46" s="7" t="s">
        <v>520</v>
      </c>
      <c r="I46" s="7" t="s">
        <v>520</v>
      </c>
      <c r="J46" s="7" t="s">
        <v>665</v>
      </c>
      <c r="K46" s="7" t="s">
        <v>666</v>
      </c>
      <c r="L46" s="7" t="s">
        <v>878</v>
      </c>
      <c r="M46" s="7" t="s">
        <v>879</v>
      </c>
    </row>
    <row r="47" spans="1:13" ht="25.5" x14ac:dyDescent="0.25">
      <c r="A47" s="7" t="s">
        <v>679</v>
      </c>
      <c r="B47" s="7" t="s">
        <v>880</v>
      </c>
      <c r="C47" s="7" t="s">
        <v>665</v>
      </c>
      <c r="D47" s="7" t="s">
        <v>98</v>
      </c>
      <c r="E47" s="7" t="s">
        <v>145</v>
      </c>
      <c r="F47" s="7" t="s">
        <v>98</v>
      </c>
      <c r="G47" s="7" t="s">
        <v>98</v>
      </c>
      <c r="H47" s="7" t="s">
        <v>676</v>
      </c>
      <c r="I47" s="7" t="s">
        <v>676</v>
      </c>
      <c r="J47" s="7" t="s">
        <v>665</v>
      </c>
      <c r="K47" s="7" t="s">
        <v>666</v>
      </c>
      <c r="L47" s="7" t="s">
        <v>881</v>
      </c>
      <c r="M47" s="7" t="s">
        <v>882</v>
      </c>
    </row>
    <row r="48" spans="1:13" x14ac:dyDescent="0.25">
      <c r="A48" s="7" t="s">
        <v>680</v>
      </c>
      <c r="B48" s="7" t="s">
        <v>883</v>
      </c>
      <c r="C48" s="7" t="s">
        <v>665</v>
      </c>
      <c r="D48" s="7" t="s">
        <v>98</v>
      </c>
      <c r="E48" s="7" t="s">
        <v>145</v>
      </c>
      <c r="F48" s="7" t="s">
        <v>98</v>
      </c>
      <c r="G48" s="7" t="s">
        <v>98</v>
      </c>
      <c r="H48" s="7" t="s">
        <v>520</v>
      </c>
      <c r="I48" s="7" t="s">
        <v>520</v>
      </c>
      <c r="J48" s="7" t="s">
        <v>665</v>
      </c>
      <c r="K48" s="7" t="s">
        <v>666</v>
      </c>
      <c r="L48" s="7" t="s">
        <v>884</v>
      </c>
      <c r="M48" s="7" t="s">
        <v>885</v>
      </c>
    </row>
    <row r="49" spans="1:13" ht="25.5" x14ac:dyDescent="0.25">
      <c r="A49" s="7" t="s">
        <v>682</v>
      </c>
      <c r="B49" s="7" t="s">
        <v>886</v>
      </c>
      <c r="C49" s="7" t="s">
        <v>665</v>
      </c>
      <c r="D49" s="7" t="s">
        <v>98</v>
      </c>
      <c r="E49" s="7" t="s">
        <v>145</v>
      </c>
      <c r="F49" s="7" t="s">
        <v>98</v>
      </c>
      <c r="G49" s="7" t="s">
        <v>98</v>
      </c>
      <c r="H49" s="7" t="s">
        <v>681</v>
      </c>
      <c r="I49" s="7" t="s">
        <v>681</v>
      </c>
      <c r="J49" s="7" t="s">
        <v>665</v>
      </c>
      <c r="K49" s="7" t="s">
        <v>666</v>
      </c>
      <c r="L49" s="7" t="s">
        <v>887</v>
      </c>
      <c r="M49" s="7" t="s">
        <v>888</v>
      </c>
    </row>
    <row r="50" spans="1:13" x14ac:dyDescent="0.25">
      <c r="A50" s="7" t="s">
        <v>683</v>
      </c>
      <c r="B50" s="7" t="s">
        <v>889</v>
      </c>
      <c r="C50" s="7" t="s">
        <v>665</v>
      </c>
      <c r="D50" s="7" t="s">
        <v>98</v>
      </c>
      <c r="E50" s="7" t="s">
        <v>145</v>
      </c>
      <c r="F50" s="7" t="s">
        <v>98</v>
      </c>
      <c r="G50" s="7" t="s">
        <v>98</v>
      </c>
      <c r="H50" s="7" t="s">
        <v>160</v>
      </c>
      <c r="I50" s="7" t="s">
        <v>160</v>
      </c>
      <c r="J50" s="7" t="s">
        <v>665</v>
      </c>
      <c r="K50" s="7" t="s">
        <v>666</v>
      </c>
      <c r="L50" s="7" t="s">
        <v>890</v>
      </c>
      <c r="M50" s="7" t="s">
        <v>891</v>
      </c>
    </row>
    <row r="51" spans="1:13" ht="25.5" x14ac:dyDescent="0.25">
      <c r="A51" s="7" t="s">
        <v>684</v>
      </c>
      <c r="B51" s="7" t="s">
        <v>892</v>
      </c>
      <c r="C51" s="7" t="s">
        <v>665</v>
      </c>
      <c r="D51" s="7" t="s">
        <v>98</v>
      </c>
      <c r="E51" s="7" t="s">
        <v>145</v>
      </c>
      <c r="F51" s="7" t="s">
        <v>98</v>
      </c>
      <c r="G51" s="7" t="s">
        <v>98</v>
      </c>
      <c r="H51" s="7" t="s">
        <v>160</v>
      </c>
      <c r="I51" s="7" t="s">
        <v>160</v>
      </c>
      <c r="J51" s="7" t="s">
        <v>665</v>
      </c>
      <c r="K51" s="7" t="s">
        <v>666</v>
      </c>
      <c r="L51" s="7" t="s">
        <v>893</v>
      </c>
      <c r="M51" s="7" t="s">
        <v>894</v>
      </c>
    </row>
    <row r="52" spans="1:13" x14ac:dyDescent="0.25">
      <c r="A52" s="7" t="s">
        <v>686</v>
      </c>
      <c r="B52" s="7" t="s">
        <v>895</v>
      </c>
      <c r="C52" s="7" t="s">
        <v>665</v>
      </c>
      <c r="D52" s="7" t="s">
        <v>98</v>
      </c>
      <c r="E52" s="7" t="s">
        <v>145</v>
      </c>
      <c r="F52" s="7" t="s">
        <v>98</v>
      </c>
      <c r="G52" s="7" t="s">
        <v>98</v>
      </c>
      <c r="H52" s="7" t="s">
        <v>685</v>
      </c>
      <c r="I52" s="7" t="s">
        <v>685</v>
      </c>
      <c r="J52" s="7" t="s">
        <v>665</v>
      </c>
      <c r="K52" s="7" t="s">
        <v>666</v>
      </c>
      <c r="L52" s="7" t="s">
        <v>13</v>
      </c>
      <c r="M52" s="7" t="s">
        <v>896</v>
      </c>
    </row>
    <row r="53" spans="1:13" x14ac:dyDescent="0.25">
      <c r="A53" s="7" t="s">
        <v>688</v>
      </c>
      <c r="B53" s="7" t="s">
        <v>897</v>
      </c>
      <c r="C53" s="7" t="s">
        <v>665</v>
      </c>
      <c r="D53" s="7" t="s">
        <v>98</v>
      </c>
      <c r="E53" s="7" t="s">
        <v>145</v>
      </c>
      <c r="F53" s="7" t="s">
        <v>98</v>
      </c>
      <c r="G53" s="7" t="s">
        <v>98</v>
      </c>
      <c r="H53" s="7" t="s">
        <v>687</v>
      </c>
      <c r="I53" s="7" t="s">
        <v>687</v>
      </c>
      <c r="J53" s="7" t="s">
        <v>665</v>
      </c>
      <c r="K53" s="7" t="s">
        <v>666</v>
      </c>
      <c r="L53" s="7" t="s">
        <v>12</v>
      </c>
      <c r="M53" s="7" t="s">
        <v>898</v>
      </c>
    </row>
    <row r="54" spans="1:13" ht="25.5" x14ac:dyDescent="0.25">
      <c r="A54" s="7" t="s">
        <v>690</v>
      </c>
      <c r="B54" s="7" t="s">
        <v>899</v>
      </c>
      <c r="C54" s="7" t="s">
        <v>665</v>
      </c>
      <c r="D54" s="7" t="s">
        <v>98</v>
      </c>
      <c r="E54" s="7" t="s">
        <v>145</v>
      </c>
      <c r="F54" s="7" t="s">
        <v>98</v>
      </c>
      <c r="G54" s="7" t="s">
        <v>98</v>
      </c>
      <c r="H54" s="7" t="s">
        <v>689</v>
      </c>
      <c r="I54" s="7" t="s">
        <v>689</v>
      </c>
      <c r="J54" s="7" t="s">
        <v>665</v>
      </c>
      <c r="K54" s="7" t="s">
        <v>666</v>
      </c>
      <c r="L54" s="7" t="s">
        <v>900</v>
      </c>
      <c r="M54" s="7" t="s">
        <v>901</v>
      </c>
    </row>
    <row r="55" spans="1:13" x14ac:dyDescent="0.25">
      <c r="A55" s="7" t="s">
        <v>691</v>
      </c>
      <c r="B55" s="7" t="s">
        <v>902</v>
      </c>
      <c r="C55" s="7" t="s">
        <v>665</v>
      </c>
      <c r="D55" s="7" t="s">
        <v>98</v>
      </c>
      <c r="E55" s="7" t="s">
        <v>145</v>
      </c>
      <c r="F55" s="7" t="s">
        <v>98</v>
      </c>
      <c r="G55" s="7" t="s">
        <v>98</v>
      </c>
      <c r="H55" s="7" t="s">
        <v>689</v>
      </c>
      <c r="I55" s="7" t="s">
        <v>689</v>
      </c>
      <c r="J55" s="7" t="s">
        <v>665</v>
      </c>
      <c r="K55" s="7" t="s">
        <v>666</v>
      </c>
      <c r="L55" s="7" t="s">
        <v>903</v>
      </c>
      <c r="M55" s="7" t="s">
        <v>904</v>
      </c>
    </row>
    <row r="56" spans="1:13" x14ac:dyDescent="0.25">
      <c r="A56" s="7" t="s">
        <v>692</v>
      </c>
      <c r="B56" s="7" t="s">
        <v>905</v>
      </c>
      <c r="C56" s="7" t="s">
        <v>665</v>
      </c>
      <c r="D56" s="7" t="s">
        <v>98</v>
      </c>
      <c r="E56" s="7" t="s">
        <v>145</v>
      </c>
      <c r="F56" s="7" t="s">
        <v>98</v>
      </c>
      <c r="G56" s="7" t="s">
        <v>98</v>
      </c>
      <c r="H56" s="7" t="s">
        <v>681</v>
      </c>
      <c r="I56" s="7" t="s">
        <v>681</v>
      </c>
      <c r="J56" s="7" t="s">
        <v>665</v>
      </c>
      <c r="K56" s="7" t="s">
        <v>666</v>
      </c>
      <c r="L56" s="7" t="s">
        <v>11</v>
      </c>
      <c r="M56" s="7" t="s">
        <v>906</v>
      </c>
    </row>
    <row r="57" spans="1:13" x14ac:dyDescent="0.25">
      <c r="A57" s="7" t="s">
        <v>694</v>
      </c>
      <c r="B57" s="7" t="s">
        <v>907</v>
      </c>
      <c r="C57" s="7" t="s">
        <v>665</v>
      </c>
      <c r="D57" s="7" t="s">
        <v>98</v>
      </c>
      <c r="E57" s="7" t="s">
        <v>145</v>
      </c>
      <c r="F57" s="7" t="s">
        <v>98</v>
      </c>
      <c r="G57" s="7" t="s">
        <v>98</v>
      </c>
      <c r="H57" s="7" t="s">
        <v>160</v>
      </c>
      <c r="I57" s="7" t="s">
        <v>160</v>
      </c>
      <c r="J57" s="7" t="s">
        <v>665</v>
      </c>
      <c r="K57" s="7" t="s">
        <v>666</v>
      </c>
      <c r="L57" s="7" t="s">
        <v>8</v>
      </c>
      <c r="M57" s="7" t="s">
        <v>908</v>
      </c>
    </row>
    <row r="58" spans="1:13" ht="25.5" x14ac:dyDescent="0.25">
      <c r="A58" s="7" t="s">
        <v>697</v>
      </c>
      <c r="B58" s="7" t="s">
        <v>909</v>
      </c>
      <c r="C58" s="7" t="s">
        <v>665</v>
      </c>
      <c r="D58" s="7" t="s">
        <v>98</v>
      </c>
      <c r="E58" s="7" t="s">
        <v>910</v>
      </c>
      <c r="F58" s="7" t="s">
        <v>98</v>
      </c>
      <c r="G58" s="7" t="s">
        <v>98</v>
      </c>
      <c r="H58" s="7" t="s">
        <v>696</v>
      </c>
      <c r="I58" s="7" t="s">
        <v>696</v>
      </c>
      <c r="J58" s="7" t="s">
        <v>665</v>
      </c>
      <c r="K58" s="7" t="s">
        <v>666</v>
      </c>
      <c r="L58" s="7" t="s">
        <v>911</v>
      </c>
      <c r="M58" s="7" t="s">
        <v>912</v>
      </c>
    </row>
    <row r="59" spans="1:13" ht="25.5" x14ac:dyDescent="0.25">
      <c r="A59" s="7" t="s">
        <v>699</v>
      </c>
      <c r="B59" s="7" t="s">
        <v>913</v>
      </c>
      <c r="C59" s="7" t="s">
        <v>665</v>
      </c>
      <c r="D59" s="7" t="s">
        <v>98</v>
      </c>
      <c r="E59" s="7" t="s">
        <v>528</v>
      </c>
      <c r="F59" s="7" t="s">
        <v>98</v>
      </c>
      <c r="G59" s="7" t="s">
        <v>98</v>
      </c>
      <c r="H59" s="7" t="s">
        <v>698</v>
      </c>
      <c r="I59" s="7" t="s">
        <v>698</v>
      </c>
      <c r="J59" s="7" t="s">
        <v>665</v>
      </c>
      <c r="K59" s="7" t="s">
        <v>666</v>
      </c>
      <c r="L59" s="7" t="s">
        <v>406</v>
      </c>
      <c r="M59" s="7" t="s">
        <v>914</v>
      </c>
    </row>
    <row r="60" spans="1:13" ht="25.5" x14ac:dyDescent="0.25">
      <c r="A60" s="7" t="s">
        <v>701</v>
      </c>
      <c r="B60" s="7" t="s">
        <v>915</v>
      </c>
      <c r="C60" s="7" t="s">
        <v>665</v>
      </c>
      <c r="D60" s="7" t="s">
        <v>98</v>
      </c>
      <c r="E60" s="7" t="s">
        <v>528</v>
      </c>
      <c r="F60" s="7" t="s">
        <v>98</v>
      </c>
      <c r="G60" s="7" t="s">
        <v>98</v>
      </c>
      <c r="H60" s="7" t="s">
        <v>700</v>
      </c>
      <c r="I60" s="7" t="s">
        <v>700</v>
      </c>
      <c r="J60" s="7" t="s">
        <v>665</v>
      </c>
      <c r="K60" s="7" t="s">
        <v>666</v>
      </c>
      <c r="L60" s="7" t="s">
        <v>10</v>
      </c>
      <c r="M60" s="7" t="s">
        <v>916</v>
      </c>
    </row>
    <row r="61" spans="1:13" ht="25.5" x14ac:dyDescent="0.25">
      <c r="A61" s="7" t="s">
        <v>703</v>
      </c>
      <c r="B61" s="7" t="s">
        <v>917</v>
      </c>
      <c r="C61" s="7" t="s">
        <v>665</v>
      </c>
      <c r="D61" s="7" t="s">
        <v>98</v>
      </c>
      <c r="E61" s="7" t="s">
        <v>528</v>
      </c>
      <c r="F61" s="7" t="s">
        <v>98</v>
      </c>
      <c r="G61" s="7" t="s">
        <v>98</v>
      </c>
      <c r="H61" s="7" t="s">
        <v>702</v>
      </c>
      <c r="I61" s="7" t="s">
        <v>702</v>
      </c>
      <c r="J61" s="7" t="s">
        <v>665</v>
      </c>
      <c r="K61" s="7" t="s">
        <v>666</v>
      </c>
      <c r="L61" s="7" t="s">
        <v>918</v>
      </c>
      <c r="M61" s="7" t="s">
        <v>919</v>
      </c>
    </row>
    <row r="62" spans="1:13" ht="25.5" x14ac:dyDescent="0.25">
      <c r="A62" s="7" t="s">
        <v>705</v>
      </c>
      <c r="B62" s="7" t="s">
        <v>920</v>
      </c>
      <c r="C62" s="7" t="s">
        <v>665</v>
      </c>
      <c r="D62" s="7" t="s">
        <v>867</v>
      </c>
      <c r="E62" s="7" t="s">
        <v>524</v>
      </c>
      <c r="F62" s="7" t="s">
        <v>921</v>
      </c>
      <c r="G62" s="7" t="s">
        <v>98</v>
      </c>
      <c r="H62" s="7" t="s">
        <v>525</v>
      </c>
      <c r="I62" s="7" t="s">
        <v>525</v>
      </c>
      <c r="J62" s="7" t="s">
        <v>665</v>
      </c>
      <c r="K62" s="7" t="s">
        <v>666</v>
      </c>
      <c r="L62" s="7" t="s">
        <v>7</v>
      </c>
      <c r="M62" s="7" t="s">
        <v>922</v>
      </c>
    </row>
    <row r="63" spans="1:13" ht="25.5" x14ac:dyDescent="0.25">
      <c r="A63" s="7" t="s">
        <v>706</v>
      </c>
      <c r="B63" s="7" t="s">
        <v>923</v>
      </c>
      <c r="C63" s="7" t="s">
        <v>665</v>
      </c>
      <c r="D63" s="7" t="s">
        <v>867</v>
      </c>
      <c r="E63" s="7" t="s">
        <v>524</v>
      </c>
      <c r="F63" s="7" t="s">
        <v>921</v>
      </c>
      <c r="G63" s="7" t="s">
        <v>98</v>
      </c>
      <c r="H63" s="7" t="s">
        <v>525</v>
      </c>
      <c r="I63" s="7" t="s">
        <v>525</v>
      </c>
      <c r="J63" s="7" t="s">
        <v>665</v>
      </c>
      <c r="K63" s="7" t="s">
        <v>666</v>
      </c>
      <c r="L63" s="7" t="s">
        <v>924</v>
      </c>
      <c r="M63" s="7" t="s">
        <v>925</v>
      </c>
    </row>
    <row r="64" spans="1:13" x14ac:dyDescent="0.25">
      <c r="A64" s="7" t="s">
        <v>708</v>
      </c>
      <c r="B64" s="7" t="s">
        <v>926</v>
      </c>
      <c r="C64" s="7" t="s">
        <v>665</v>
      </c>
      <c r="D64" s="7" t="s">
        <v>98</v>
      </c>
      <c r="E64" s="7" t="s">
        <v>176</v>
      </c>
      <c r="F64" s="7" t="s">
        <v>98</v>
      </c>
      <c r="G64" s="7" t="s">
        <v>98</v>
      </c>
      <c r="H64" s="7" t="s">
        <v>707</v>
      </c>
      <c r="I64" s="7" t="s">
        <v>707</v>
      </c>
      <c r="J64" s="7" t="s">
        <v>665</v>
      </c>
      <c r="K64" s="7" t="s">
        <v>666</v>
      </c>
      <c r="L64" s="7" t="s">
        <v>9</v>
      </c>
      <c r="M64" s="7" t="s">
        <v>927</v>
      </c>
    </row>
    <row r="65" spans="1:13" x14ac:dyDescent="0.25">
      <c r="A65" s="7" t="s">
        <v>714</v>
      </c>
      <c r="B65" s="7" t="s">
        <v>928</v>
      </c>
      <c r="C65" s="7" t="s">
        <v>712</v>
      </c>
      <c r="D65" s="7" t="s">
        <v>929</v>
      </c>
      <c r="E65" s="7" t="s">
        <v>435</v>
      </c>
      <c r="F65" s="7" t="s">
        <v>930</v>
      </c>
      <c r="G65" s="7" t="s">
        <v>98</v>
      </c>
      <c r="H65" s="7" t="s">
        <v>711</v>
      </c>
      <c r="I65" s="7" t="s">
        <v>711</v>
      </c>
      <c r="J65" s="7" t="s">
        <v>712</v>
      </c>
      <c r="K65" s="7" t="s">
        <v>713</v>
      </c>
      <c r="L65" s="7" t="s">
        <v>929</v>
      </c>
      <c r="M65" s="7" t="s">
        <v>930</v>
      </c>
    </row>
    <row r="66" spans="1:13" ht="25.5" x14ac:dyDescent="0.25">
      <c r="A66" s="7" t="s">
        <v>721</v>
      </c>
      <c r="B66" s="7" t="s">
        <v>931</v>
      </c>
      <c r="C66" s="7" t="s">
        <v>719</v>
      </c>
      <c r="D66" s="7" t="s">
        <v>932</v>
      </c>
      <c r="E66" s="7" t="s">
        <v>435</v>
      </c>
      <c r="F66" s="7" t="s">
        <v>933</v>
      </c>
      <c r="G66" s="7" t="s">
        <v>98</v>
      </c>
      <c r="H66" s="7" t="s">
        <v>718</v>
      </c>
      <c r="I66" s="7" t="s">
        <v>718</v>
      </c>
      <c r="J66" s="7" t="s">
        <v>719</v>
      </c>
      <c r="K66" s="7" t="s">
        <v>720</v>
      </c>
      <c r="L66" s="7" t="s">
        <v>932</v>
      </c>
      <c r="M66" s="7" t="s">
        <v>933</v>
      </c>
    </row>
    <row r="67" spans="1:13" x14ac:dyDescent="0.25">
      <c r="A67" s="7" t="s">
        <v>722</v>
      </c>
      <c r="B67" s="7" t="s">
        <v>934</v>
      </c>
      <c r="C67" s="7" t="s">
        <v>98</v>
      </c>
      <c r="D67" s="7" t="s">
        <v>98</v>
      </c>
      <c r="E67" s="7" t="s">
        <v>98</v>
      </c>
      <c r="F67" s="7" t="s">
        <v>98</v>
      </c>
      <c r="G67" s="7" t="s">
        <v>98</v>
      </c>
      <c r="H67" s="7" t="s">
        <v>405</v>
      </c>
      <c r="I67" s="7" t="s">
        <v>405</v>
      </c>
      <c r="J67" s="7" t="s">
        <v>98</v>
      </c>
      <c r="K67" s="7" t="s">
        <v>98</v>
      </c>
      <c r="L67" s="7" t="s">
        <v>98</v>
      </c>
      <c r="M67" s="7" t="s">
        <v>98</v>
      </c>
    </row>
    <row r="68" spans="1:13" ht="25.5" x14ac:dyDescent="0.25">
      <c r="A68" s="7" t="s">
        <v>731</v>
      </c>
      <c r="B68" s="7" t="s">
        <v>935</v>
      </c>
      <c r="C68" s="7" t="s">
        <v>730</v>
      </c>
      <c r="D68" s="7" t="s">
        <v>98</v>
      </c>
      <c r="E68" s="7" t="s">
        <v>131</v>
      </c>
      <c r="F68" s="7" t="s">
        <v>936</v>
      </c>
      <c r="G68" s="7" t="s">
        <v>98</v>
      </c>
      <c r="H68" s="7" t="s">
        <v>116</v>
      </c>
      <c r="I68" s="7" t="s">
        <v>116</v>
      </c>
      <c r="J68" s="7" t="s">
        <v>730</v>
      </c>
      <c r="K68" s="7" t="s">
        <v>730</v>
      </c>
      <c r="L68" s="7" t="s">
        <v>937</v>
      </c>
      <c r="M68" s="7" t="s">
        <v>936</v>
      </c>
    </row>
    <row r="69" spans="1:13" x14ac:dyDescent="0.25">
      <c r="A69" s="7" t="s">
        <v>733</v>
      </c>
      <c r="B69" s="7" t="s">
        <v>938</v>
      </c>
      <c r="C69" s="7" t="s">
        <v>712</v>
      </c>
      <c r="D69" s="7" t="s">
        <v>98</v>
      </c>
      <c r="E69" s="7" t="s">
        <v>379</v>
      </c>
      <c r="F69" s="7" t="s">
        <v>939</v>
      </c>
      <c r="G69" s="7" t="s">
        <v>98</v>
      </c>
      <c r="H69" s="7" t="s">
        <v>718</v>
      </c>
      <c r="I69" s="7" t="s">
        <v>718</v>
      </c>
      <c r="J69" s="7" t="s">
        <v>712</v>
      </c>
      <c r="K69" s="7" t="s">
        <v>712</v>
      </c>
      <c r="L69" s="7" t="s">
        <v>911</v>
      </c>
      <c r="M69" s="7" t="s">
        <v>939</v>
      </c>
    </row>
    <row r="70" spans="1:13" ht="25.5" x14ac:dyDescent="0.25">
      <c r="A70" s="7" t="s">
        <v>736</v>
      </c>
      <c r="B70" s="7" t="s">
        <v>940</v>
      </c>
      <c r="C70" s="7" t="s">
        <v>735</v>
      </c>
      <c r="D70" s="7" t="s">
        <v>98</v>
      </c>
      <c r="E70" s="7" t="s">
        <v>131</v>
      </c>
      <c r="F70" s="7" t="s">
        <v>941</v>
      </c>
      <c r="G70" s="7" t="s">
        <v>98</v>
      </c>
      <c r="H70" s="7" t="s">
        <v>116</v>
      </c>
      <c r="I70" s="7" t="s">
        <v>116</v>
      </c>
      <c r="J70" s="7" t="s">
        <v>735</v>
      </c>
      <c r="K70" s="7" t="s">
        <v>735</v>
      </c>
      <c r="L70" s="7" t="s">
        <v>942</v>
      </c>
      <c r="M70" s="7" t="s">
        <v>941</v>
      </c>
    </row>
    <row r="71" spans="1:13" ht="25.5" x14ac:dyDescent="0.25">
      <c r="A71" s="7" t="s">
        <v>739</v>
      </c>
      <c r="B71" s="7" t="s">
        <v>943</v>
      </c>
      <c r="C71" s="7" t="s">
        <v>738</v>
      </c>
      <c r="D71" s="7" t="s">
        <v>98</v>
      </c>
      <c r="E71" s="7" t="s">
        <v>379</v>
      </c>
      <c r="F71" s="7" t="s">
        <v>944</v>
      </c>
      <c r="G71" s="7" t="s">
        <v>98</v>
      </c>
      <c r="H71" s="7" t="s">
        <v>737</v>
      </c>
      <c r="I71" s="7" t="s">
        <v>737</v>
      </c>
      <c r="J71" s="7" t="s">
        <v>738</v>
      </c>
      <c r="K71" s="7" t="s">
        <v>738</v>
      </c>
      <c r="L71" s="7" t="s">
        <v>945</v>
      </c>
      <c r="M71" s="7" t="s">
        <v>944</v>
      </c>
    </row>
    <row r="72" spans="1:13" ht="25.5" x14ac:dyDescent="0.25">
      <c r="A72" s="7" t="s">
        <v>741</v>
      </c>
      <c r="B72" s="7" t="s">
        <v>946</v>
      </c>
      <c r="C72" s="7" t="s">
        <v>740</v>
      </c>
      <c r="D72" s="7" t="s">
        <v>98</v>
      </c>
      <c r="E72" s="7" t="s">
        <v>379</v>
      </c>
      <c r="F72" s="7" t="s">
        <v>947</v>
      </c>
      <c r="G72" s="7" t="s">
        <v>98</v>
      </c>
      <c r="H72" s="7" t="s">
        <v>718</v>
      </c>
      <c r="I72" s="7" t="s">
        <v>718</v>
      </c>
      <c r="J72" s="7" t="s">
        <v>740</v>
      </c>
      <c r="K72" s="7" t="s">
        <v>740</v>
      </c>
      <c r="L72" s="7" t="s">
        <v>948</v>
      </c>
      <c r="M72" s="7" t="s">
        <v>947</v>
      </c>
    </row>
    <row r="73" spans="1:13" x14ac:dyDescent="0.25">
      <c r="A73" s="7" t="s">
        <v>744</v>
      </c>
      <c r="B73" s="7" t="s">
        <v>949</v>
      </c>
      <c r="C73" s="7" t="s">
        <v>743</v>
      </c>
      <c r="D73" s="7" t="s">
        <v>98</v>
      </c>
      <c r="E73" s="7" t="s">
        <v>131</v>
      </c>
      <c r="F73" s="7" t="s">
        <v>950</v>
      </c>
      <c r="G73" s="7" t="s">
        <v>98</v>
      </c>
      <c r="H73" s="7" t="s">
        <v>116</v>
      </c>
      <c r="I73" s="7" t="s">
        <v>116</v>
      </c>
      <c r="J73" s="7" t="s">
        <v>743</v>
      </c>
      <c r="K73" s="7" t="s">
        <v>743</v>
      </c>
      <c r="L73" s="7" t="s">
        <v>951</v>
      </c>
      <c r="M73" s="7" t="s">
        <v>950</v>
      </c>
    </row>
    <row r="74" spans="1:13" x14ac:dyDescent="0.25">
      <c r="A74" s="7" t="s">
        <v>747</v>
      </c>
      <c r="B74" s="7" t="s">
        <v>952</v>
      </c>
      <c r="C74" s="7" t="s">
        <v>746</v>
      </c>
      <c r="D74" s="7" t="s">
        <v>98</v>
      </c>
      <c r="E74" s="7" t="s">
        <v>379</v>
      </c>
      <c r="F74" s="7" t="s">
        <v>953</v>
      </c>
      <c r="G74" s="7" t="s">
        <v>98</v>
      </c>
      <c r="H74" s="7" t="s">
        <v>745</v>
      </c>
      <c r="I74" s="7" t="s">
        <v>745</v>
      </c>
      <c r="J74" s="7" t="s">
        <v>746</v>
      </c>
      <c r="K74" s="7" t="s">
        <v>746</v>
      </c>
      <c r="L74" s="7" t="s">
        <v>954</v>
      </c>
      <c r="M74" s="7" t="s">
        <v>953</v>
      </c>
    </row>
    <row r="75" spans="1:13" x14ac:dyDescent="0.25">
      <c r="A75" s="7" t="s">
        <v>956</v>
      </c>
      <c r="B75" s="7" t="s">
        <v>1166</v>
      </c>
      <c r="C75" s="7" t="s">
        <v>98</v>
      </c>
      <c r="D75" s="7" t="s">
        <v>98</v>
      </c>
      <c r="E75" s="7" t="s">
        <v>98</v>
      </c>
      <c r="F75" s="7" t="s">
        <v>98</v>
      </c>
      <c r="G75" s="7" t="s">
        <v>98</v>
      </c>
      <c r="H75" s="7" t="s">
        <v>405</v>
      </c>
      <c r="I75" s="7" t="s">
        <v>405</v>
      </c>
      <c r="J75" s="7" t="s">
        <v>98</v>
      </c>
      <c r="K75" s="7" t="s">
        <v>98</v>
      </c>
      <c r="L75" s="7" t="s">
        <v>98</v>
      </c>
      <c r="M75" s="7" t="s">
        <v>98</v>
      </c>
    </row>
    <row r="76" spans="1:13" ht="25.5" x14ac:dyDescent="0.25">
      <c r="A76" s="7" t="s">
        <v>968</v>
      </c>
      <c r="B76" s="7" t="s">
        <v>1167</v>
      </c>
      <c r="C76" s="7" t="s">
        <v>966</v>
      </c>
      <c r="D76" s="7" t="s">
        <v>1168</v>
      </c>
      <c r="E76" s="7" t="s">
        <v>435</v>
      </c>
      <c r="F76" s="7" t="s">
        <v>1169</v>
      </c>
      <c r="G76" s="7" t="s">
        <v>98</v>
      </c>
      <c r="H76" s="7" t="s">
        <v>965</v>
      </c>
      <c r="I76" s="7" t="s">
        <v>965</v>
      </c>
      <c r="J76" s="7" t="s">
        <v>966</v>
      </c>
      <c r="K76" s="7" t="s">
        <v>967</v>
      </c>
      <c r="L76" s="7" t="s">
        <v>98</v>
      </c>
      <c r="M76" s="7" t="s">
        <v>1169</v>
      </c>
    </row>
    <row r="77" spans="1:13" ht="25.5" x14ac:dyDescent="0.25">
      <c r="A77" s="7" t="s">
        <v>971</v>
      </c>
      <c r="B77" s="7" t="s">
        <v>1170</v>
      </c>
      <c r="C77" s="7" t="s">
        <v>969</v>
      </c>
      <c r="D77" s="7" t="s">
        <v>1168</v>
      </c>
      <c r="E77" s="7" t="s">
        <v>435</v>
      </c>
      <c r="F77" s="7" t="s">
        <v>1171</v>
      </c>
      <c r="G77" s="7" t="s">
        <v>98</v>
      </c>
      <c r="H77" s="7" t="s">
        <v>711</v>
      </c>
      <c r="I77" s="7" t="s">
        <v>711</v>
      </c>
      <c r="J77" s="7" t="s">
        <v>969</v>
      </c>
      <c r="K77" s="7" t="s">
        <v>970</v>
      </c>
      <c r="L77" s="7" t="s">
        <v>98</v>
      </c>
      <c r="M77" s="7" t="s">
        <v>1171</v>
      </c>
    </row>
    <row r="78" spans="1:13" x14ac:dyDescent="0.25">
      <c r="A78" s="7" t="s">
        <v>972</v>
      </c>
      <c r="B78" s="7" t="s">
        <v>1172</v>
      </c>
      <c r="C78" s="7" t="s">
        <v>955</v>
      </c>
      <c r="D78" s="7" t="s">
        <v>98</v>
      </c>
      <c r="E78" s="7" t="s">
        <v>145</v>
      </c>
      <c r="F78" s="7" t="s">
        <v>98</v>
      </c>
      <c r="G78" s="7" t="s">
        <v>98</v>
      </c>
      <c r="H78" s="7" t="s">
        <v>183</v>
      </c>
      <c r="I78" s="7" t="s">
        <v>183</v>
      </c>
      <c r="J78" s="7" t="s">
        <v>955</v>
      </c>
      <c r="K78" s="7" t="s">
        <v>186</v>
      </c>
      <c r="L78" s="7" t="s">
        <v>875</v>
      </c>
      <c r="M78" s="7" t="s">
        <v>1173</v>
      </c>
    </row>
    <row r="79" spans="1:13" x14ac:dyDescent="0.25">
      <c r="A79" s="7" t="s">
        <v>974</v>
      </c>
      <c r="B79" s="7" t="s">
        <v>1174</v>
      </c>
      <c r="C79" s="7" t="s">
        <v>955</v>
      </c>
      <c r="D79" s="7" t="s">
        <v>98</v>
      </c>
      <c r="E79" s="7" t="s">
        <v>145</v>
      </c>
      <c r="F79" s="7" t="s">
        <v>98</v>
      </c>
      <c r="G79" s="7" t="s">
        <v>98</v>
      </c>
      <c r="H79" s="7" t="s">
        <v>116</v>
      </c>
      <c r="I79" s="7" t="s">
        <v>116</v>
      </c>
      <c r="J79" s="7" t="s">
        <v>955</v>
      </c>
      <c r="K79" s="7" t="s">
        <v>186</v>
      </c>
      <c r="L79" s="7" t="s">
        <v>878</v>
      </c>
      <c r="M79" s="7" t="s">
        <v>1175</v>
      </c>
    </row>
    <row r="80" spans="1:13" ht="25.5" x14ac:dyDescent="0.25">
      <c r="A80" s="7" t="s">
        <v>975</v>
      </c>
      <c r="B80" s="7" t="s">
        <v>1176</v>
      </c>
      <c r="C80" s="7" t="s">
        <v>955</v>
      </c>
      <c r="D80" s="7" t="s">
        <v>98</v>
      </c>
      <c r="E80" s="7" t="s">
        <v>145</v>
      </c>
      <c r="F80" s="7" t="s">
        <v>98</v>
      </c>
      <c r="G80" s="7" t="s">
        <v>98</v>
      </c>
      <c r="H80" s="7" t="s">
        <v>509</v>
      </c>
      <c r="I80" s="7" t="s">
        <v>509</v>
      </c>
      <c r="J80" s="7" t="s">
        <v>955</v>
      </c>
      <c r="K80" s="7" t="s">
        <v>186</v>
      </c>
      <c r="L80" s="7" t="s">
        <v>881</v>
      </c>
      <c r="M80" s="7" t="s">
        <v>1177</v>
      </c>
    </row>
    <row r="81" spans="1:13" ht="25.5" x14ac:dyDescent="0.25">
      <c r="A81" s="7" t="s">
        <v>977</v>
      </c>
      <c r="B81" s="7" t="s">
        <v>1178</v>
      </c>
      <c r="C81" s="7" t="s">
        <v>955</v>
      </c>
      <c r="D81" s="7" t="s">
        <v>98</v>
      </c>
      <c r="E81" s="7" t="s">
        <v>145</v>
      </c>
      <c r="F81" s="7" t="s">
        <v>98</v>
      </c>
      <c r="G81" s="7" t="s">
        <v>98</v>
      </c>
      <c r="H81" s="7" t="s">
        <v>976</v>
      </c>
      <c r="I81" s="7" t="s">
        <v>976</v>
      </c>
      <c r="J81" s="7" t="s">
        <v>955</v>
      </c>
      <c r="K81" s="7" t="s">
        <v>186</v>
      </c>
      <c r="L81" s="7" t="s">
        <v>884</v>
      </c>
      <c r="M81" s="7" t="s">
        <v>1179</v>
      </c>
    </row>
    <row r="82" spans="1:13" ht="25.5" x14ac:dyDescent="0.25">
      <c r="A82" s="7" t="s">
        <v>978</v>
      </c>
      <c r="B82" s="7" t="s">
        <v>1180</v>
      </c>
      <c r="C82" s="7" t="s">
        <v>955</v>
      </c>
      <c r="D82" s="7" t="s">
        <v>98</v>
      </c>
      <c r="E82" s="7" t="s">
        <v>145</v>
      </c>
      <c r="F82" s="7" t="s">
        <v>98</v>
      </c>
      <c r="G82" s="7" t="s">
        <v>98</v>
      </c>
      <c r="H82" s="7" t="s">
        <v>509</v>
      </c>
      <c r="I82" s="7" t="s">
        <v>509</v>
      </c>
      <c r="J82" s="7" t="s">
        <v>955</v>
      </c>
      <c r="K82" s="7" t="s">
        <v>186</v>
      </c>
      <c r="L82" s="7" t="s">
        <v>887</v>
      </c>
      <c r="M82" s="7" t="s">
        <v>1181</v>
      </c>
    </row>
    <row r="83" spans="1:13" x14ac:dyDescent="0.25">
      <c r="A83" s="7" t="s">
        <v>979</v>
      </c>
      <c r="B83" s="7" t="s">
        <v>1182</v>
      </c>
      <c r="C83" s="7" t="s">
        <v>955</v>
      </c>
      <c r="D83" s="7" t="s">
        <v>98</v>
      </c>
      <c r="E83" s="7" t="s">
        <v>145</v>
      </c>
      <c r="F83" s="7" t="s">
        <v>98</v>
      </c>
      <c r="G83" s="7" t="s">
        <v>98</v>
      </c>
      <c r="H83" s="7" t="s">
        <v>160</v>
      </c>
      <c r="I83" s="7" t="s">
        <v>160</v>
      </c>
      <c r="J83" s="7" t="s">
        <v>955</v>
      </c>
      <c r="K83" s="7" t="s">
        <v>186</v>
      </c>
      <c r="L83" s="7" t="s">
        <v>890</v>
      </c>
      <c r="M83" s="7" t="s">
        <v>1183</v>
      </c>
    </row>
    <row r="84" spans="1:13" ht="25.5" x14ac:dyDescent="0.25">
      <c r="A84" s="7" t="s">
        <v>981</v>
      </c>
      <c r="B84" s="7" t="s">
        <v>1184</v>
      </c>
      <c r="C84" s="7" t="s">
        <v>955</v>
      </c>
      <c r="D84" s="7" t="s">
        <v>98</v>
      </c>
      <c r="E84" s="7" t="s">
        <v>145</v>
      </c>
      <c r="F84" s="7" t="s">
        <v>98</v>
      </c>
      <c r="G84" s="7" t="s">
        <v>98</v>
      </c>
      <c r="H84" s="7" t="s">
        <v>980</v>
      </c>
      <c r="I84" s="7" t="s">
        <v>980</v>
      </c>
      <c r="J84" s="7" t="s">
        <v>955</v>
      </c>
      <c r="K84" s="7" t="s">
        <v>186</v>
      </c>
      <c r="L84" s="7" t="s">
        <v>893</v>
      </c>
      <c r="M84" s="7" t="s">
        <v>1185</v>
      </c>
    </row>
    <row r="85" spans="1:13" x14ac:dyDescent="0.25">
      <c r="A85" s="7" t="s">
        <v>982</v>
      </c>
      <c r="B85" s="7" t="s">
        <v>1186</v>
      </c>
      <c r="C85" s="7" t="s">
        <v>955</v>
      </c>
      <c r="D85" s="7" t="s">
        <v>98</v>
      </c>
      <c r="E85" s="7" t="s">
        <v>145</v>
      </c>
      <c r="F85" s="7" t="s">
        <v>98</v>
      </c>
      <c r="G85" s="7" t="s">
        <v>98</v>
      </c>
      <c r="H85" s="7" t="s">
        <v>515</v>
      </c>
      <c r="I85" s="7" t="s">
        <v>515</v>
      </c>
      <c r="J85" s="7" t="s">
        <v>955</v>
      </c>
      <c r="K85" s="7" t="s">
        <v>186</v>
      </c>
      <c r="L85" s="7" t="s">
        <v>13</v>
      </c>
      <c r="M85" s="7" t="s">
        <v>1187</v>
      </c>
    </row>
    <row r="86" spans="1:13" ht="25.5" x14ac:dyDescent="0.25">
      <c r="A86" s="7" t="s">
        <v>983</v>
      </c>
      <c r="B86" s="7" t="s">
        <v>1188</v>
      </c>
      <c r="C86" s="7" t="s">
        <v>955</v>
      </c>
      <c r="D86" s="7" t="s">
        <v>867</v>
      </c>
      <c r="E86" s="7" t="s">
        <v>145</v>
      </c>
      <c r="F86" s="7" t="s">
        <v>1189</v>
      </c>
      <c r="G86" s="7" t="s">
        <v>98</v>
      </c>
      <c r="H86" s="7" t="s">
        <v>529</v>
      </c>
      <c r="I86" s="7" t="s">
        <v>529</v>
      </c>
      <c r="J86" s="7" t="s">
        <v>955</v>
      </c>
      <c r="K86" s="7" t="s">
        <v>186</v>
      </c>
      <c r="L86" s="7" t="s">
        <v>12</v>
      </c>
      <c r="M86" s="7" t="s">
        <v>1190</v>
      </c>
    </row>
    <row r="87" spans="1:13" ht="25.5" x14ac:dyDescent="0.25">
      <c r="A87" s="7" t="s">
        <v>985</v>
      </c>
      <c r="B87" s="7" t="s">
        <v>1191</v>
      </c>
      <c r="C87" s="7" t="s">
        <v>955</v>
      </c>
      <c r="D87" s="7" t="s">
        <v>867</v>
      </c>
      <c r="E87" s="7" t="s">
        <v>145</v>
      </c>
      <c r="F87" s="7" t="s">
        <v>921</v>
      </c>
      <c r="G87" s="7" t="s">
        <v>98</v>
      </c>
      <c r="H87" s="7" t="s">
        <v>525</v>
      </c>
      <c r="I87" s="7" t="s">
        <v>525</v>
      </c>
      <c r="J87" s="7" t="s">
        <v>955</v>
      </c>
      <c r="K87" s="7" t="s">
        <v>186</v>
      </c>
      <c r="L87" s="7" t="s">
        <v>900</v>
      </c>
      <c r="M87" s="7" t="s">
        <v>1192</v>
      </c>
    </row>
    <row r="88" spans="1:13" ht="25.5" x14ac:dyDescent="0.25">
      <c r="A88" s="7" t="s">
        <v>988</v>
      </c>
      <c r="B88" s="7" t="s">
        <v>1193</v>
      </c>
      <c r="C88" s="7" t="s">
        <v>955</v>
      </c>
      <c r="D88" s="7" t="s">
        <v>98</v>
      </c>
      <c r="E88" s="7" t="s">
        <v>145</v>
      </c>
      <c r="F88" s="7" t="s">
        <v>98</v>
      </c>
      <c r="G88" s="7" t="s">
        <v>98</v>
      </c>
      <c r="H88" s="7" t="s">
        <v>987</v>
      </c>
      <c r="I88" s="7" t="s">
        <v>987</v>
      </c>
      <c r="J88" s="7" t="s">
        <v>955</v>
      </c>
      <c r="K88" s="7" t="s">
        <v>186</v>
      </c>
      <c r="L88" s="7" t="s">
        <v>903</v>
      </c>
      <c r="M88" s="7" t="s">
        <v>1194</v>
      </c>
    </row>
    <row r="89" spans="1:13" ht="25.5" x14ac:dyDescent="0.25">
      <c r="A89" s="7" t="s">
        <v>989</v>
      </c>
      <c r="B89" s="7" t="s">
        <v>1195</v>
      </c>
      <c r="C89" s="7" t="s">
        <v>955</v>
      </c>
      <c r="D89" s="7" t="s">
        <v>98</v>
      </c>
      <c r="E89" s="7" t="s">
        <v>145</v>
      </c>
      <c r="F89" s="7" t="s">
        <v>98</v>
      </c>
      <c r="G89" s="7" t="s">
        <v>98</v>
      </c>
      <c r="H89" s="7" t="s">
        <v>520</v>
      </c>
      <c r="I89" s="7" t="s">
        <v>520</v>
      </c>
      <c r="J89" s="7" t="s">
        <v>955</v>
      </c>
      <c r="K89" s="7" t="s">
        <v>186</v>
      </c>
      <c r="L89" s="7" t="s">
        <v>11</v>
      </c>
      <c r="M89" s="7" t="s">
        <v>1196</v>
      </c>
    </row>
    <row r="90" spans="1:13" ht="25.5" x14ac:dyDescent="0.25">
      <c r="A90" s="7" t="s">
        <v>990</v>
      </c>
      <c r="B90" s="7" t="s">
        <v>1197</v>
      </c>
      <c r="C90" s="7" t="s">
        <v>955</v>
      </c>
      <c r="D90" s="7" t="s">
        <v>98</v>
      </c>
      <c r="E90" s="7" t="s">
        <v>145</v>
      </c>
      <c r="F90" s="7" t="s">
        <v>98</v>
      </c>
      <c r="G90" s="7" t="s">
        <v>98</v>
      </c>
      <c r="H90" s="7" t="s">
        <v>711</v>
      </c>
      <c r="I90" s="7" t="s">
        <v>711</v>
      </c>
      <c r="J90" s="7" t="s">
        <v>955</v>
      </c>
      <c r="K90" s="7" t="s">
        <v>186</v>
      </c>
      <c r="L90" s="7" t="s">
        <v>8</v>
      </c>
      <c r="M90" s="7" t="s">
        <v>1198</v>
      </c>
    </row>
    <row r="91" spans="1:13" ht="25.5" x14ac:dyDescent="0.25">
      <c r="A91" s="7" t="s">
        <v>992</v>
      </c>
      <c r="B91" s="7" t="s">
        <v>1199</v>
      </c>
      <c r="C91" s="7" t="s">
        <v>955</v>
      </c>
      <c r="D91" s="7" t="s">
        <v>98</v>
      </c>
      <c r="E91" s="7" t="s">
        <v>145</v>
      </c>
      <c r="F91" s="7" t="s">
        <v>98</v>
      </c>
      <c r="G91" s="7" t="s">
        <v>98</v>
      </c>
      <c r="H91" s="7" t="s">
        <v>991</v>
      </c>
      <c r="I91" s="7" t="s">
        <v>991</v>
      </c>
      <c r="J91" s="7" t="s">
        <v>955</v>
      </c>
      <c r="K91" s="7" t="s">
        <v>186</v>
      </c>
      <c r="L91" s="7" t="s">
        <v>911</v>
      </c>
      <c r="M91" s="7" t="s">
        <v>1200</v>
      </c>
    </row>
    <row r="92" spans="1:13" ht="25.5" x14ac:dyDescent="0.25">
      <c r="A92" s="7" t="s">
        <v>993</v>
      </c>
      <c r="B92" s="7" t="s">
        <v>1201</v>
      </c>
      <c r="C92" s="7" t="s">
        <v>955</v>
      </c>
      <c r="D92" s="7" t="s">
        <v>98</v>
      </c>
      <c r="E92" s="7" t="s">
        <v>145</v>
      </c>
      <c r="F92" s="7" t="s">
        <v>98</v>
      </c>
      <c r="G92" s="7" t="s">
        <v>98</v>
      </c>
      <c r="H92" s="7" t="s">
        <v>183</v>
      </c>
      <c r="I92" s="7" t="s">
        <v>183</v>
      </c>
      <c r="J92" s="7" t="s">
        <v>955</v>
      </c>
      <c r="K92" s="7" t="s">
        <v>186</v>
      </c>
      <c r="L92" s="7" t="s">
        <v>406</v>
      </c>
      <c r="M92" s="7" t="s">
        <v>1202</v>
      </c>
    </row>
    <row r="93" spans="1:13" ht="25.5" x14ac:dyDescent="0.25">
      <c r="A93" s="7" t="s">
        <v>995</v>
      </c>
      <c r="B93" s="7" t="s">
        <v>1203</v>
      </c>
      <c r="C93" s="7" t="s">
        <v>955</v>
      </c>
      <c r="D93" s="7" t="s">
        <v>98</v>
      </c>
      <c r="E93" s="7" t="s">
        <v>145</v>
      </c>
      <c r="F93" s="7" t="s">
        <v>98</v>
      </c>
      <c r="G93" s="7" t="s">
        <v>98</v>
      </c>
      <c r="H93" s="7" t="s">
        <v>994</v>
      </c>
      <c r="I93" s="7" t="s">
        <v>994</v>
      </c>
      <c r="J93" s="7" t="s">
        <v>955</v>
      </c>
      <c r="K93" s="7" t="s">
        <v>186</v>
      </c>
      <c r="L93" s="7" t="s">
        <v>10</v>
      </c>
      <c r="M93" s="7" t="s">
        <v>1204</v>
      </c>
    </row>
    <row r="94" spans="1:13" ht="25.5" x14ac:dyDescent="0.25">
      <c r="A94" s="7" t="s">
        <v>996</v>
      </c>
      <c r="B94" s="7" t="s">
        <v>1205</v>
      </c>
      <c r="C94" s="7" t="s">
        <v>955</v>
      </c>
      <c r="D94" s="7" t="s">
        <v>98</v>
      </c>
      <c r="E94" s="7" t="s">
        <v>145</v>
      </c>
      <c r="F94" s="7" t="s">
        <v>98</v>
      </c>
      <c r="G94" s="7" t="s">
        <v>98</v>
      </c>
      <c r="H94" s="7" t="s">
        <v>509</v>
      </c>
      <c r="I94" s="7" t="s">
        <v>509</v>
      </c>
      <c r="J94" s="7" t="s">
        <v>955</v>
      </c>
      <c r="K94" s="7" t="s">
        <v>186</v>
      </c>
      <c r="L94" s="7" t="s">
        <v>918</v>
      </c>
      <c r="M94" s="7" t="s">
        <v>1206</v>
      </c>
    </row>
    <row r="95" spans="1:13" x14ac:dyDescent="0.25">
      <c r="A95" s="7" t="s">
        <v>998</v>
      </c>
      <c r="B95" s="7" t="s">
        <v>1207</v>
      </c>
      <c r="C95" s="7" t="s">
        <v>955</v>
      </c>
      <c r="D95" s="7" t="s">
        <v>98</v>
      </c>
      <c r="E95" s="7" t="s">
        <v>145</v>
      </c>
      <c r="F95" s="7" t="s">
        <v>98</v>
      </c>
      <c r="G95" s="7" t="s">
        <v>98</v>
      </c>
      <c r="H95" s="7" t="s">
        <v>997</v>
      </c>
      <c r="I95" s="7" t="s">
        <v>997</v>
      </c>
      <c r="J95" s="7" t="s">
        <v>955</v>
      </c>
      <c r="K95" s="7" t="s">
        <v>186</v>
      </c>
      <c r="L95" s="7" t="s">
        <v>7</v>
      </c>
      <c r="M95" s="7" t="s">
        <v>1208</v>
      </c>
    </row>
    <row r="96" spans="1:13" ht="25.5" x14ac:dyDescent="0.25">
      <c r="A96" s="7" t="s">
        <v>1000</v>
      </c>
      <c r="B96" s="7" t="s">
        <v>1209</v>
      </c>
      <c r="C96" s="7" t="s">
        <v>955</v>
      </c>
      <c r="D96" s="7" t="s">
        <v>98</v>
      </c>
      <c r="E96" s="7" t="s">
        <v>145</v>
      </c>
      <c r="F96" s="7" t="s">
        <v>98</v>
      </c>
      <c r="G96" s="7" t="s">
        <v>98</v>
      </c>
      <c r="H96" s="7" t="s">
        <v>999</v>
      </c>
      <c r="I96" s="7" t="s">
        <v>999</v>
      </c>
      <c r="J96" s="7" t="s">
        <v>955</v>
      </c>
      <c r="K96" s="7" t="s">
        <v>186</v>
      </c>
      <c r="L96" s="7" t="s">
        <v>924</v>
      </c>
      <c r="M96" s="7" t="s">
        <v>1210</v>
      </c>
    </row>
    <row r="97" spans="1:13" x14ac:dyDescent="0.25">
      <c r="A97" s="7" t="s">
        <v>1001</v>
      </c>
      <c r="B97" s="7" t="s">
        <v>1211</v>
      </c>
      <c r="C97" s="7" t="s">
        <v>955</v>
      </c>
      <c r="D97" s="7" t="s">
        <v>98</v>
      </c>
      <c r="E97" s="7" t="s">
        <v>145</v>
      </c>
      <c r="F97" s="7" t="s">
        <v>98</v>
      </c>
      <c r="G97" s="7" t="s">
        <v>98</v>
      </c>
      <c r="H97" s="7" t="s">
        <v>168</v>
      </c>
      <c r="I97" s="7" t="s">
        <v>168</v>
      </c>
      <c r="J97" s="7" t="s">
        <v>955</v>
      </c>
      <c r="K97" s="7" t="s">
        <v>186</v>
      </c>
      <c r="L97" s="7" t="s">
        <v>9</v>
      </c>
      <c r="M97" s="7" t="s">
        <v>1212</v>
      </c>
    </row>
    <row r="98" spans="1:13" ht="25.5" x14ac:dyDescent="0.25">
      <c r="A98" s="7" t="s">
        <v>1002</v>
      </c>
      <c r="B98" s="7" t="s">
        <v>1213</v>
      </c>
      <c r="C98" s="7" t="s">
        <v>955</v>
      </c>
      <c r="D98" s="7" t="s">
        <v>98</v>
      </c>
      <c r="E98" s="7" t="s">
        <v>145</v>
      </c>
      <c r="F98" s="7" t="s">
        <v>98</v>
      </c>
      <c r="G98" s="7" t="s">
        <v>98</v>
      </c>
      <c r="H98" s="7" t="s">
        <v>183</v>
      </c>
      <c r="I98" s="7" t="s">
        <v>183</v>
      </c>
      <c r="J98" s="7" t="s">
        <v>955</v>
      </c>
      <c r="K98" s="7" t="s">
        <v>186</v>
      </c>
      <c r="L98" s="7" t="s">
        <v>6</v>
      </c>
      <c r="M98" s="7" t="s">
        <v>1214</v>
      </c>
    </row>
    <row r="99" spans="1:13" ht="25.5" x14ac:dyDescent="0.25">
      <c r="A99" s="7" t="s">
        <v>1004</v>
      </c>
      <c r="B99" s="7" t="s">
        <v>1215</v>
      </c>
      <c r="C99" s="7" t="s">
        <v>955</v>
      </c>
      <c r="D99" s="7" t="s">
        <v>98</v>
      </c>
      <c r="E99" s="7" t="s">
        <v>145</v>
      </c>
      <c r="F99" s="7" t="s">
        <v>98</v>
      </c>
      <c r="G99" s="7" t="s">
        <v>98</v>
      </c>
      <c r="H99" s="7" t="s">
        <v>1003</v>
      </c>
      <c r="I99" s="7" t="s">
        <v>1003</v>
      </c>
      <c r="J99" s="7" t="s">
        <v>955</v>
      </c>
      <c r="K99" s="7" t="s">
        <v>186</v>
      </c>
      <c r="L99" s="7" t="s">
        <v>1216</v>
      </c>
      <c r="M99" s="7" t="s">
        <v>1217</v>
      </c>
    </row>
    <row r="100" spans="1:13" ht="25.5" x14ac:dyDescent="0.25">
      <c r="A100" s="7" t="s">
        <v>1007</v>
      </c>
      <c r="B100" s="7" t="s">
        <v>1218</v>
      </c>
      <c r="C100" s="7" t="s">
        <v>955</v>
      </c>
      <c r="D100" s="7" t="s">
        <v>98</v>
      </c>
      <c r="E100" s="7" t="s">
        <v>145</v>
      </c>
      <c r="F100" s="7" t="s">
        <v>98</v>
      </c>
      <c r="G100" s="7" t="s">
        <v>98</v>
      </c>
      <c r="H100" s="7" t="s">
        <v>1006</v>
      </c>
      <c r="I100" s="7" t="s">
        <v>1006</v>
      </c>
      <c r="J100" s="7" t="s">
        <v>955</v>
      </c>
      <c r="K100" s="7" t="s">
        <v>186</v>
      </c>
      <c r="L100" s="7" t="s">
        <v>1219</v>
      </c>
      <c r="M100" s="7" t="s">
        <v>1220</v>
      </c>
    </row>
    <row r="101" spans="1:13" x14ac:dyDescent="0.25">
      <c r="A101" s="7" t="s">
        <v>1009</v>
      </c>
      <c r="B101" s="7" t="s">
        <v>1221</v>
      </c>
      <c r="C101" s="7" t="s">
        <v>955</v>
      </c>
      <c r="D101" s="7" t="s">
        <v>98</v>
      </c>
      <c r="E101" s="7" t="s">
        <v>145</v>
      </c>
      <c r="F101" s="7" t="s">
        <v>98</v>
      </c>
      <c r="G101" s="7" t="s">
        <v>98</v>
      </c>
      <c r="H101" s="7" t="s">
        <v>1008</v>
      </c>
      <c r="I101" s="7" t="s">
        <v>1008</v>
      </c>
      <c r="J101" s="7" t="s">
        <v>955</v>
      </c>
      <c r="K101" s="7" t="s">
        <v>186</v>
      </c>
      <c r="L101" s="7" t="s">
        <v>1222</v>
      </c>
      <c r="M101" s="7" t="s">
        <v>1223</v>
      </c>
    </row>
    <row r="102" spans="1:13" ht="25.5" x14ac:dyDescent="0.25">
      <c r="A102" s="7" t="s">
        <v>1011</v>
      </c>
      <c r="B102" s="7" t="s">
        <v>1224</v>
      </c>
      <c r="C102" s="7" t="s">
        <v>955</v>
      </c>
      <c r="D102" s="7" t="s">
        <v>98</v>
      </c>
      <c r="E102" s="7" t="s">
        <v>145</v>
      </c>
      <c r="F102" s="7" t="s">
        <v>98</v>
      </c>
      <c r="G102" s="7" t="s">
        <v>98</v>
      </c>
      <c r="H102" s="7" t="s">
        <v>1010</v>
      </c>
      <c r="I102" s="7" t="s">
        <v>1010</v>
      </c>
      <c r="J102" s="7" t="s">
        <v>955</v>
      </c>
      <c r="K102" s="7" t="s">
        <v>186</v>
      </c>
      <c r="L102" s="7" t="s">
        <v>1225</v>
      </c>
      <c r="M102" s="7" t="s">
        <v>1226</v>
      </c>
    </row>
    <row r="103" spans="1:13" x14ac:dyDescent="0.25">
      <c r="A103" s="7" t="s">
        <v>1012</v>
      </c>
      <c r="B103" s="7" t="s">
        <v>1227</v>
      </c>
      <c r="C103" s="7" t="s">
        <v>955</v>
      </c>
      <c r="D103" s="7" t="s">
        <v>98</v>
      </c>
      <c r="E103" s="7" t="s">
        <v>145</v>
      </c>
      <c r="F103" s="7" t="s">
        <v>98</v>
      </c>
      <c r="G103" s="7" t="s">
        <v>98</v>
      </c>
      <c r="H103" s="7" t="s">
        <v>509</v>
      </c>
      <c r="I103" s="7" t="s">
        <v>509</v>
      </c>
      <c r="J103" s="7" t="s">
        <v>955</v>
      </c>
      <c r="K103" s="7" t="s">
        <v>186</v>
      </c>
      <c r="L103" s="7" t="s">
        <v>942</v>
      </c>
      <c r="M103" s="7" t="s">
        <v>1228</v>
      </c>
    </row>
    <row r="104" spans="1:13" x14ac:dyDescent="0.25">
      <c r="A104" s="7" t="s">
        <v>1013</v>
      </c>
      <c r="B104" s="7" t="s">
        <v>1229</v>
      </c>
      <c r="C104" s="7" t="s">
        <v>955</v>
      </c>
      <c r="D104" s="7" t="s">
        <v>98</v>
      </c>
      <c r="E104" s="7" t="s">
        <v>145</v>
      </c>
      <c r="F104" s="7" t="s">
        <v>98</v>
      </c>
      <c r="G104" s="7" t="s">
        <v>98</v>
      </c>
      <c r="H104" s="7" t="s">
        <v>1006</v>
      </c>
      <c r="I104" s="7" t="s">
        <v>1006</v>
      </c>
      <c r="J104" s="7" t="s">
        <v>955</v>
      </c>
      <c r="K104" s="7" t="s">
        <v>186</v>
      </c>
      <c r="L104" s="7" t="s">
        <v>1230</v>
      </c>
      <c r="M104" s="7" t="s">
        <v>1231</v>
      </c>
    </row>
    <row r="105" spans="1:13" ht="25.5" x14ac:dyDescent="0.25">
      <c r="A105" s="7" t="s">
        <v>1015</v>
      </c>
      <c r="B105" s="7" t="s">
        <v>1232</v>
      </c>
      <c r="C105" s="7" t="s">
        <v>955</v>
      </c>
      <c r="D105" s="7" t="s">
        <v>98</v>
      </c>
      <c r="E105" s="7" t="s">
        <v>145</v>
      </c>
      <c r="F105" s="7" t="s">
        <v>98</v>
      </c>
      <c r="G105" s="7" t="s">
        <v>98</v>
      </c>
      <c r="H105" s="7" t="s">
        <v>1014</v>
      </c>
      <c r="I105" s="7" t="s">
        <v>1014</v>
      </c>
      <c r="J105" s="7" t="s">
        <v>955</v>
      </c>
      <c r="K105" s="7" t="s">
        <v>186</v>
      </c>
      <c r="L105" s="7" t="s">
        <v>951</v>
      </c>
      <c r="M105" s="7" t="s">
        <v>1233</v>
      </c>
    </row>
    <row r="106" spans="1:13" x14ac:dyDescent="0.25">
      <c r="A106" s="7" t="s">
        <v>1016</v>
      </c>
      <c r="B106" s="7" t="s">
        <v>1234</v>
      </c>
      <c r="C106" s="7" t="s">
        <v>955</v>
      </c>
      <c r="D106" s="7" t="s">
        <v>98</v>
      </c>
      <c r="E106" s="7" t="s">
        <v>145</v>
      </c>
      <c r="F106" s="7" t="s">
        <v>98</v>
      </c>
      <c r="G106" s="7" t="s">
        <v>98</v>
      </c>
      <c r="H106" s="7" t="s">
        <v>509</v>
      </c>
      <c r="I106" s="7" t="s">
        <v>509</v>
      </c>
      <c r="J106" s="7" t="s">
        <v>955</v>
      </c>
      <c r="K106" s="7" t="s">
        <v>186</v>
      </c>
      <c r="L106" s="7" t="s">
        <v>861</v>
      </c>
      <c r="M106" s="7" t="s">
        <v>1235</v>
      </c>
    </row>
    <row r="107" spans="1:13" ht="25.5" x14ac:dyDescent="0.25">
      <c r="A107" s="7" t="s">
        <v>1017</v>
      </c>
      <c r="B107" s="7" t="s">
        <v>1236</v>
      </c>
      <c r="C107" s="7" t="s">
        <v>955</v>
      </c>
      <c r="D107" s="7" t="s">
        <v>98</v>
      </c>
      <c r="E107" s="7" t="s">
        <v>145</v>
      </c>
      <c r="F107" s="7" t="s">
        <v>98</v>
      </c>
      <c r="G107" s="7" t="s">
        <v>98</v>
      </c>
      <c r="H107" s="7" t="s">
        <v>160</v>
      </c>
      <c r="I107" s="7" t="s">
        <v>160</v>
      </c>
      <c r="J107" s="7" t="s">
        <v>955</v>
      </c>
      <c r="K107" s="7" t="s">
        <v>186</v>
      </c>
      <c r="L107" s="7" t="s">
        <v>864</v>
      </c>
      <c r="M107" s="7" t="s">
        <v>1237</v>
      </c>
    </row>
    <row r="108" spans="1:13" ht="25.5" x14ac:dyDescent="0.25">
      <c r="A108" s="7" t="s">
        <v>1018</v>
      </c>
      <c r="B108" s="7" t="s">
        <v>1238</v>
      </c>
      <c r="C108" s="7" t="s">
        <v>955</v>
      </c>
      <c r="D108" s="7" t="s">
        <v>98</v>
      </c>
      <c r="E108" s="7" t="s">
        <v>145</v>
      </c>
      <c r="F108" s="7" t="s">
        <v>98</v>
      </c>
      <c r="G108" s="7" t="s">
        <v>98</v>
      </c>
      <c r="H108" s="7" t="s">
        <v>181</v>
      </c>
      <c r="I108" s="7" t="s">
        <v>181</v>
      </c>
      <c r="J108" s="7" t="s">
        <v>955</v>
      </c>
      <c r="K108" s="7" t="s">
        <v>186</v>
      </c>
      <c r="L108" s="7" t="s">
        <v>869</v>
      </c>
      <c r="M108" s="7" t="s">
        <v>1239</v>
      </c>
    </row>
    <row r="109" spans="1:13" ht="25.5" x14ac:dyDescent="0.25">
      <c r="A109" s="7" t="s">
        <v>1019</v>
      </c>
      <c r="B109" s="7" t="s">
        <v>1240</v>
      </c>
      <c r="C109" s="7" t="s">
        <v>955</v>
      </c>
      <c r="D109" s="7" t="s">
        <v>98</v>
      </c>
      <c r="E109" s="7" t="s">
        <v>145</v>
      </c>
      <c r="F109" s="7" t="s">
        <v>98</v>
      </c>
      <c r="G109" s="7" t="s">
        <v>98</v>
      </c>
      <c r="H109" s="7" t="s">
        <v>711</v>
      </c>
      <c r="I109" s="7" t="s">
        <v>711</v>
      </c>
      <c r="J109" s="7" t="s">
        <v>955</v>
      </c>
      <c r="K109" s="7" t="s">
        <v>186</v>
      </c>
      <c r="L109" s="7" t="s">
        <v>872</v>
      </c>
      <c r="M109" s="7" t="s">
        <v>1241</v>
      </c>
    </row>
    <row r="110" spans="1:13" ht="25.5" x14ac:dyDescent="0.25">
      <c r="A110" s="7" t="s">
        <v>1024</v>
      </c>
      <c r="B110" s="7" t="s">
        <v>1242</v>
      </c>
      <c r="C110" s="7" t="s">
        <v>1021</v>
      </c>
      <c r="D110" s="7" t="s">
        <v>1243</v>
      </c>
      <c r="E110" s="7" t="s">
        <v>1244</v>
      </c>
      <c r="F110" s="7" t="s">
        <v>1245</v>
      </c>
      <c r="G110" s="7" t="s">
        <v>98</v>
      </c>
      <c r="H110" s="7" t="s">
        <v>116</v>
      </c>
      <c r="I110" s="7" t="s">
        <v>98</v>
      </c>
      <c r="J110" s="7" t="s">
        <v>1021</v>
      </c>
      <c r="K110" s="7" t="s">
        <v>1021</v>
      </c>
      <c r="L110" s="7" t="s">
        <v>1243</v>
      </c>
      <c r="M110" s="7" t="s">
        <v>1245</v>
      </c>
    </row>
    <row r="111" spans="1:13" x14ac:dyDescent="0.25">
      <c r="A111" s="7" t="s">
        <v>1028</v>
      </c>
      <c r="B111" s="7" t="s">
        <v>1246</v>
      </c>
      <c r="C111" s="7" t="s">
        <v>1027</v>
      </c>
      <c r="D111" s="7" t="s">
        <v>1247</v>
      </c>
      <c r="E111" s="7" t="s">
        <v>1020</v>
      </c>
      <c r="F111" s="7" t="s">
        <v>1248</v>
      </c>
      <c r="G111" s="7" t="s">
        <v>98</v>
      </c>
      <c r="H111" s="7" t="s">
        <v>1026</v>
      </c>
      <c r="I111" s="7" t="s">
        <v>98</v>
      </c>
      <c r="J111" s="7" t="s">
        <v>1027</v>
      </c>
      <c r="K111" s="7" t="s">
        <v>1027</v>
      </c>
      <c r="L111" s="7" t="s">
        <v>1247</v>
      </c>
      <c r="M111" s="7" t="s">
        <v>1248</v>
      </c>
    </row>
    <row r="112" spans="1:13" ht="25.5" x14ac:dyDescent="0.25">
      <c r="A112" s="7" t="s">
        <v>1031</v>
      </c>
      <c r="B112" s="7" t="s">
        <v>1249</v>
      </c>
      <c r="C112" s="7" t="s">
        <v>1030</v>
      </c>
      <c r="D112" s="7" t="s">
        <v>1250</v>
      </c>
      <c r="E112" s="7" t="s">
        <v>1251</v>
      </c>
      <c r="F112" s="7" t="s">
        <v>1252</v>
      </c>
      <c r="G112" s="7" t="s">
        <v>98</v>
      </c>
      <c r="H112" s="7" t="s">
        <v>1029</v>
      </c>
      <c r="I112" s="7" t="s">
        <v>98</v>
      </c>
      <c r="J112" s="7" t="s">
        <v>1030</v>
      </c>
      <c r="K112" s="7" t="s">
        <v>1030</v>
      </c>
      <c r="L112" s="7" t="s">
        <v>1250</v>
      </c>
      <c r="M112" s="7" t="s">
        <v>1252</v>
      </c>
    </row>
    <row r="113" spans="1:13" ht="25.5" x14ac:dyDescent="0.25">
      <c r="A113" s="7" t="s">
        <v>1033</v>
      </c>
      <c r="B113" s="7" t="s">
        <v>1253</v>
      </c>
      <c r="C113" s="7" t="s">
        <v>1032</v>
      </c>
      <c r="D113" s="7" t="s">
        <v>1254</v>
      </c>
      <c r="E113" s="7" t="s">
        <v>1244</v>
      </c>
      <c r="F113" s="7" t="s">
        <v>1255</v>
      </c>
      <c r="G113" s="7" t="s">
        <v>98</v>
      </c>
      <c r="H113" s="7" t="s">
        <v>116</v>
      </c>
      <c r="I113" s="7" t="s">
        <v>98</v>
      </c>
      <c r="J113" s="7" t="s">
        <v>1032</v>
      </c>
      <c r="K113" s="7" t="s">
        <v>1032</v>
      </c>
      <c r="L113" s="7" t="s">
        <v>1254</v>
      </c>
      <c r="M113" s="7" t="s">
        <v>1255</v>
      </c>
    </row>
    <row r="114" spans="1:13" x14ac:dyDescent="0.25">
      <c r="A114" s="7" t="s">
        <v>1035</v>
      </c>
      <c r="B114" s="7" t="s">
        <v>1256</v>
      </c>
      <c r="C114" s="7" t="s">
        <v>966</v>
      </c>
      <c r="D114" s="7" t="s">
        <v>1257</v>
      </c>
      <c r="E114" s="7" t="s">
        <v>1258</v>
      </c>
      <c r="F114" s="7" t="s">
        <v>1259</v>
      </c>
      <c r="G114" s="7" t="s">
        <v>98</v>
      </c>
      <c r="H114" s="7" t="s">
        <v>1260</v>
      </c>
      <c r="I114" s="7" t="s">
        <v>98</v>
      </c>
      <c r="J114" s="7" t="s">
        <v>966</v>
      </c>
      <c r="K114" s="7" t="s">
        <v>966</v>
      </c>
      <c r="L114" s="7" t="s">
        <v>1257</v>
      </c>
      <c r="M114" s="7" t="s">
        <v>1259</v>
      </c>
    </row>
    <row r="115" spans="1:13" x14ac:dyDescent="0.25">
      <c r="A115" s="7" t="s">
        <v>1038</v>
      </c>
      <c r="B115" s="7" t="s">
        <v>1261</v>
      </c>
      <c r="C115" s="7" t="s">
        <v>1037</v>
      </c>
      <c r="D115" s="7" t="s">
        <v>1262</v>
      </c>
      <c r="E115" s="7" t="s">
        <v>1258</v>
      </c>
      <c r="F115" s="7" t="s">
        <v>1263</v>
      </c>
      <c r="G115" s="7" t="s">
        <v>98</v>
      </c>
      <c r="H115" s="7" t="s">
        <v>1036</v>
      </c>
      <c r="I115" s="7" t="s">
        <v>98</v>
      </c>
      <c r="J115" s="7" t="s">
        <v>1037</v>
      </c>
      <c r="K115" s="7" t="s">
        <v>1037</v>
      </c>
      <c r="L115" s="7" t="s">
        <v>1262</v>
      </c>
      <c r="M115" s="7" t="s">
        <v>1263</v>
      </c>
    </row>
    <row r="116" spans="1:13" ht="25.5" x14ac:dyDescent="0.25">
      <c r="A116" s="7" t="s">
        <v>1040</v>
      </c>
      <c r="B116" s="7" t="s">
        <v>1264</v>
      </c>
      <c r="C116" s="7" t="s">
        <v>1039</v>
      </c>
      <c r="D116" s="7" t="s">
        <v>1265</v>
      </c>
      <c r="E116" s="7" t="s">
        <v>1244</v>
      </c>
      <c r="F116" s="7" t="s">
        <v>1266</v>
      </c>
      <c r="G116" s="7" t="s">
        <v>98</v>
      </c>
      <c r="H116" s="7" t="s">
        <v>116</v>
      </c>
      <c r="I116" s="7" t="s">
        <v>98</v>
      </c>
      <c r="J116" s="7" t="s">
        <v>1039</v>
      </c>
      <c r="K116" s="7" t="s">
        <v>1039</v>
      </c>
      <c r="L116" s="7" t="s">
        <v>1265</v>
      </c>
      <c r="M116" s="7" t="s">
        <v>1266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86</v>
      </c>
    </row>
    <row r="2" spans="1:1" x14ac:dyDescent="0.25">
      <c r="A2" t="s">
        <v>202</v>
      </c>
    </row>
    <row r="3" spans="1:1" x14ac:dyDescent="0.25">
      <c r="A3" t="s">
        <v>203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9.140625" defaultRowHeight="15" x14ac:dyDescent="0.25"/>
  <sheetData>
    <row r="1" spans="1:1" x14ac:dyDescent="0.25">
      <c r="A1" t="s">
        <v>88</v>
      </c>
    </row>
    <row r="2" spans="1:1" x14ac:dyDescent="0.25">
      <c r="A2" t="s">
        <v>180</v>
      </c>
    </row>
    <row r="3" spans="1:1" x14ac:dyDescent="0.25">
      <c r="A3" t="s">
        <v>204</v>
      </c>
    </row>
    <row r="4" spans="1:1" x14ac:dyDescent="0.25">
      <c r="A4" t="s">
        <v>205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9.140625" defaultRowHeight="15" x14ac:dyDescent="0.25"/>
  <sheetData>
    <row r="1" spans="1:1" x14ac:dyDescent="0.25">
      <c r="A1" t="s">
        <v>206</v>
      </c>
    </row>
    <row r="2" spans="1:1" x14ac:dyDescent="0.25">
      <c r="A2" t="s">
        <v>177</v>
      </c>
    </row>
    <row r="3" spans="1:1" x14ac:dyDescent="0.25">
      <c r="A3" t="s">
        <v>129</v>
      </c>
    </row>
    <row r="4" spans="1:1" x14ac:dyDescent="0.25">
      <c r="A4" t="s">
        <v>207</v>
      </c>
    </row>
    <row r="5" spans="1:1" x14ac:dyDescent="0.25">
      <c r="A5" t="s">
        <v>90</v>
      </c>
    </row>
    <row r="6" spans="1:1" x14ac:dyDescent="0.25">
      <c r="A6" t="s">
        <v>208</v>
      </c>
    </row>
    <row r="7" spans="1:1" x14ac:dyDescent="0.25">
      <c r="A7" t="s">
        <v>209</v>
      </c>
    </row>
    <row r="8" spans="1:1" x14ac:dyDescent="0.25">
      <c r="A8" t="s">
        <v>210</v>
      </c>
    </row>
    <row r="9" spans="1:1" x14ac:dyDescent="0.25">
      <c r="A9" t="s">
        <v>211</v>
      </c>
    </row>
    <row r="10" spans="1:1" x14ac:dyDescent="0.25">
      <c r="A10" t="s">
        <v>212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130</v>
      </c>
    </row>
    <row r="2" spans="1:1" x14ac:dyDescent="0.25">
      <c r="A2" t="s">
        <v>92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9.140625" defaultRowHeight="15" x14ac:dyDescent="0.25"/>
  <sheetData>
    <row r="1" spans="1:1" x14ac:dyDescent="0.25">
      <c r="A1" t="s">
        <v>213</v>
      </c>
    </row>
    <row r="2" spans="1:1" x14ac:dyDescent="0.25">
      <c r="A2" t="s">
        <v>119</v>
      </c>
    </row>
    <row r="3" spans="1:1" x14ac:dyDescent="0.25">
      <c r="A3" t="s">
        <v>125</v>
      </c>
    </row>
    <row r="4" spans="1:1" x14ac:dyDescent="0.25">
      <c r="A4" t="s">
        <v>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214</v>
      </c>
    </row>
    <row r="2" spans="1:1" x14ac:dyDescent="0.25">
      <c r="A2" t="s">
        <v>215</v>
      </c>
    </row>
    <row r="3" spans="1:1" x14ac:dyDescent="0.25">
      <c r="A3" t="s">
        <v>103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116"/>
  <sheetViews>
    <sheetView topLeftCell="A3" workbookViewId="0">
      <selection activeCell="A75" sqref="A75:K116"/>
    </sheetView>
  </sheetViews>
  <sheetFormatPr baseColWidth="10" defaultColWidth="9.140625" defaultRowHeight="15" x14ac:dyDescent="0.25"/>
  <cols>
    <col min="1" max="1" width="9.42578125" bestFit="1" customWidth="1"/>
    <col min="2" max="2" width="36.7109375" bestFit="1" customWidth="1"/>
    <col min="3" max="3" width="33" bestFit="1" customWidth="1"/>
    <col min="4" max="4" width="39.28515625" bestFit="1" customWidth="1"/>
    <col min="5" max="5" width="17" bestFit="1" customWidth="1"/>
    <col min="6" max="6" width="19.140625" bestFit="1" customWidth="1"/>
    <col min="7" max="7" width="50.7109375" bestFit="1" customWidth="1"/>
    <col min="8" max="8" width="37" bestFit="1" customWidth="1"/>
    <col min="9" max="9" width="33.140625" bestFit="1" customWidth="1"/>
    <col min="10" max="10" width="52.140625" bestFit="1" customWidth="1"/>
    <col min="11" max="11" width="50.7109375" bestFit="1" customWidth="1"/>
  </cols>
  <sheetData>
    <row r="1" spans="1:11" hidden="1" x14ac:dyDescent="0.25">
      <c r="C1" t="s">
        <v>9</v>
      </c>
      <c r="D1" t="s">
        <v>6</v>
      </c>
      <c r="E1" t="s">
        <v>6</v>
      </c>
      <c r="F1" t="s">
        <v>6</v>
      </c>
      <c r="G1" t="s">
        <v>9</v>
      </c>
      <c r="H1" t="s">
        <v>6</v>
      </c>
      <c r="I1" t="s">
        <v>8</v>
      </c>
      <c r="J1" t="s">
        <v>9</v>
      </c>
      <c r="K1" t="s">
        <v>9</v>
      </c>
    </row>
    <row r="2" spans="1:11" hidden="1" x14ac:dyDescent="0.25">
      <c r="C2" t="s">
        <v>216</v>
      </c>
      <c r="D2" t="s">
        <v>217</v>
      </c>
      <c r="E2" t="s">
        <v>218</v>
      </c>
      <c r="F2" t="s">
        <v>219</v>
      </c>
      <c r="G2" t="s">
        <v>220</v>
      </c>
      <c r="H2" t="s">
        <v>221</v>
      </c>
      <c r="I2" t="s">
        <v>222</v>
      </c>
      <c r="J2" t="s">
        <v>223</v>
      </c>
      <c r="K2" t="s">
        <v>224</v>
      </c>
    </row>
    <row r="3" spans="1:11" x14ac:dyDescent="0.25">
      <c r="A3" s="1" t="s">
        <v>225</v>
      </c>
      <c r="B3" s="1"/>
      <c r="C3" s="1" t="s">
        <v>226</v>
      </c>
      <c r="D3" s="1" t="s">
        <v>227</v>
      </c>
      <c r="E3" s="1" t="s">
        <v>228</v>
      </c>
      <c r="F3" s="1" t="s">
        <v>229</v>
      </c>
      <c r="G3" s="1" t="s">
        <v>230</v>
      </c>
      <c r="H3" s="1" t="s">
        <v>231</v>
      </c>
      <c r="I3" s="1" t="s">
        <v>232</v>
      </c>
      <c r="J3" s="1" t="s">
        <v>233</v>
      </c>
      <c r="K3" s="1" t="s">
        <v>234</v>
      </c>
    </row>
    <row r="4" spans="1:11" ht="45" customHeight="1" x14ac:dyDescent="0.25">
      <c r="A4" s="3" t="s">
        <v>106</v>
      </c>
      <c r="B4" s="3" t="s">
        <v>235</v>
      </c>
      <c r="C4" s="3" t="s">
        <v>236</v>
      </c>
      <c r="D4" s="3" t="s">
        <v>237</v>
      </c>
      <c r="E4" s="3" t="s">
        <v>238</v>
      </c>
      <c r="F4" s="3" t="s">
        <v>239</v>
      </c>
      <c r="G4" s="3" t="s">
        <v>240</v>
      </c>
      <c r="H4" s="3" t="s">
        <v>241</v>
      </c>
      <c r="I4" s="3" t="s">
        <v>242</v>
      </c>
      <c r="J4" s="3" t="s">
        <v>243</v>
      </c>
      <c r="K4" s="3" t="s">
        <v>244</v>
      </c>
    </row>
    <row r="5" spans="1:11" ht="45" customHeight="1" x14ac:dyDescent="0.25">
      <c r="A5" s="3" t="s">
        <v>120</v>
      </c>
      <c r="B5" s="3" t="s">
        <v>245</v>
      </c>
      <c r="C5" s="3" t="s">
        <v>246</v>
      </c>
      <c r="D5" s="3" t="s">
        <v>247</v>
      </c>
      <c r="E5" s="3" t="s">
        <v>248</v>
      </c>
      <c r="F5" s="3" t="s">
        <v>249</v>
      </c>
      <c r="G5" s="3" t="s">
        <v>250</v>
      </c>
      <c r="H5" s="3" t="s">
        <v>251</v>
      </c>
      <c r="I5" s="3" t="s">
        <v>98</v>
      </c>
      <c r="J5" s="3" t="s">
        <v>252</v>
      </c>
      <c r="K5" s="3" t="s">
        <v>253</v>
      </c>
    </row>
    <row r="6" spans="1:11" ht="45" customHeight="1" x14ac:dyDescent="0.25">
      <c r="A6" s="3" t="s">
        <v>127</v>
      </c>
      <c r="B6" s="3" t="s">
        <v>254</v>
      </c>
      <c r="C6" s="3" t="s">
        <v>255</v>
      </c>
      <c r="D6" s="3" t="s">
        <v>98</v>
      </c>
      <c r="E6" s="3" t="s">
        <v>98</v>
      </c>
      <c r="F6" s="3" t="s">
        <v>98</v>
      </c>
      <c r="G6" s="3" t="s">
        <v>255</v>
      </c>
      <c r="H6" s="3" t="s">
        <v>256</v>
      </c>
      <c r="I6" s="3" t="s">
        <v>242</v>
      </c>
      <c r="J6" s="3" t="s">
        <v>252</v>
      </c>
      <c r="K6" s="3" t="s">
        <v>253</v>
      </c>
    </row>
    <row r="7" spans="1:11" ht="45" customHeight="1" x14ac:dyDescent="0.25">
      <c r="A7" s="3" t="s">
        <v>139</v>
      </c>
      <c r="B7" s="3" t="s">
        <v>257</v>
      </c>
      <c r="C7" s="3" t="s">
        <v>258</v>
      </c>
      <c r="D7" s="3" t="s">
        <v>259</v>
      </c>
      <c r="E7" s="3" t="s">
        <v>137</v>
      </c>
      <c r="F7" s="3" t="s">
        <v>98</v>
      </c>
      <c r="G7" s="3" t="s">
        <v>258</v>
      </c>
      <c r="H7" s="3" t="s">
        <v>260</v>
      </c>
      <c r="I7" s="3" t="s">
        <v>242</v>
      </c>
      <c r="J7" s="3" t="s">
        <v>261</v>
      </c>
      <c r="K7" s="3" t="s">
        <v>262</v>
      </c>
    </row>
    <row r="8" spans="1:11" ht="45" customHeight="1" x14ac:dyDescent="0.25">
      <c r="A8" s="3" t="s">
        <v>144</v>
      </c>
      <c r="B8" s="3" t="s">
        <v>263</v>
      </c>
      <c r="C8" s="3" t="s">
        <v>264</v>
      </c>
      <c r="D8" s="3" t="s">
        <v>265</v>
      </c>
      <c r="E8" s="3" t="s">
        <v>266</v>
      </c>
      <c r="F8" s="3" t="s">
        <v>267</v>
      </c>
      <c r="G8" s="3" t="s">
        <v>264</v>
      </c>
      <c r="H8" s="3" t="s">
        <v>268</v>
      </c>
      <c r="I8" s="3" t="s">
        <v>242</v>
      </c>
      <c r="J8" s="3" t="s">
        <v>261</v>
      </c>
      <c r="K8" s="3" t="s">
        <v>262</v>
      </c>
    </row>
    <row r="9" spans="1:11" ht="45" customHeight="1" x14ac:dyDescent="0.25">
      <c r="A9" s="3" t="s">
        <v>148</v>
      </c>
      <c r="B9" s="3" t="s">
        <v>269</v>
      </c>
      <c r="C9" s="3" t="s">
        <v>270</v>
      </c>
      <c r="D9" s="3" t="s">
        <v>271</v>
      </c>
      <c r="E9" s="3" t="s">
        <v>272</v>
      </c>
      <c r="F9" s="3" t="s">
        <v>273</v>
      </c>
      <c r="G9" s="3" t="s">
        <v>274</v>
      </c>
      <c r="H9" s="3" t="s">
        <v>275</v>
      </c>
      <c r="I9" s="3" t="s">
        <v>242</v>
      </c>
      <c r="J9" s="3" t="s">
        <v>261</v>
      </c>
      <c r="K9" s="3" t="s">
        <v>262</v>
      </c>
    </row>
    <row r="10" spans="1:11" ht="45" customHeight="1" x14ac:dyDescent="0.25">
      <c r="A10" s="3" t="s">
        <v>151</v>
      </c>
      <c r="B10" s="3" t="s">
        <v>276</v>
      </c>
      <c r="C10" s="3" t="s">
        <v>277</v>
      </c>
      <c r="D10" s="3" t="s">
        <v>277</v>
      </c>
      <c r="E10" s="3" t="s">
        <v>278</v>
      </c>
      <c r="F10" s="3" t="s">
        <v>279</v>
      </c>
      <c r="G10" s="3" t="s">
        <v>280</v>
      </c>
      <c r="H10" s="3" t="s">
        <v>281</v>
      </c>
      <c r="I10" s="3" t="s">
        <v>242</v>
      </c>
      <c r="J10" s="3" t="s">
        <v>261</v>
      </c>
      <c r="K10" s="3" t="s">
        <v>262</v>
      </c>
    </row>
    <row r="11" spans="1:11" ht="45" customHeight="1" x14ac:dyDescent="0.25">
      <c r="A11" s="3" t="s">
        <v>153</v>
      </c>
      <c r="B11" s="3" t="s">
        <v>282</v>
      </c>
      <c r="C11" s="3" t="s">
        <v>283</v>
      </c>
      <c r="D11" s="3" t="s">
        <v>284</v>
      </c>
      <c r="E11" s="3" t="s">
        <v>285</v>
      </c>
      <c r="F11" s="3" t="s">
        <v>286</v>
      </c>
      <c r="G11" s="3" t="s">
        <v>283</v>
      </c>
      <c r="H11" s="3" t="s">
        <v>287</v>
      </c>
      <c r="I11" s="3" t="s">
        <v>242</v>
      </c>
      <c r="J11" s="3" t="s">
        <v>261</v>
      </c>
      <c r="K11" s="3" t="s">
        <v>262</v>
      </c>
    </row>
    <row r="12" spans="1:11" ht="45" customHeight="1" x14ac:dyDescent="0.25">
      <c r="A12" s="3" t="s">
        <v>165</v>
      </c>
      <c r="B12" s="3" t="s">
        <v>288</v>
      </c>
      <c r="C12" s="3" t="s">
        <v>289</v>
      </c>
      <c r="D12" s="3" t="s">
        <v>290</v>
      </c>
      <c r="E12" s="3" t="s">
        <v>291</v>
      </c>
      <c r="F12" s="3" t="s">
        <v>285</v>
      </c>
      <c r="G12" s="3" t="s">
        <v>289</v>
      </c>
      <c r="H12" s="3" t="s">
        <v>292</v>
      </c>
      <c r="I12" s="3" t="s">
        <v>242</v>
      </c>
      <c r="J12" s="3" t="s">
        <v>293</v>
      </c>
      <c r="K12" s="3" t="s">
        <v>294</v>
      </c>
    </row>
    <row r="13" spans="1:11" ht="45" customHeight="1" x14ac:dyDescent="0.25">
      <c r="A13" s="3" t="s">
        <v>169</v>
      </c>
      <c r="B13" s="3" t="s">
        <v>295</v>
      </c>
      <c r="C13" s="3" t="s">
        <v>296</v>
      </c>
      <c r="D13" s="3" t="s">
        <v>297</v>
      </c>
      <c r="E13" s="3" t="s">
        <v>298</v>
      </c>
      <c r="F13" s="3" t="s">
        <v>299</v>
      </c>
      <c r="G13" s="3" t="s">
        <v>296</v>
      </c>
      <c r="H13" s="3" t="s">
        <v>300</v>
      </c>
      <c r="I13" s="3" t="s">
        <v>242</v>
      </c>
      <c r="J13" s="3" t="s">
        <v>293</v>
      </c>
      <c r="K13" s="3" t="s">
        <v>294</v>
      </c>
    </row>
    <row r="14" spans="1:11" ht="45" customHeight="1" x14ac:dyDescent="0.25">
      <c r="A14" s="3" t="s">
        <v>171</v>
      </c>
      <c r="B14" s="3" t="s">
        <v>301</v>
      </c>
      <c r="C14" s="3" t="s">
        <v>302</v>
      </c>
      <c r="D14" s="3" t="s">
        <v>303</v>
      </c>
      <c r="E14" s="3" t="s">
        <v>98</v>
      </c>
      <c r="F14" s="3" t="s">
        <v>98</v>
      </c>
      <c r="G14" s="3" t="s">
        <v>302</v>
      </c>
      <c r="H14" s="3" t="s">
        <v>304</v>
      </c>
      <c r="I14" s="3" t="s">
        <v>242</v>
      </c>
      <c r="J14" s="3" t="s">
        <v>293</v>
      </c>
      <c r="K14" s="3" t="s">
        <v>294</v>
      </c>
    </row>
    <row r="15" spans="1:11" ht="45" customHeight="1" x14ac:dyDescent="0.25">
      <c r="A15" s="3" t="s">
        <v>173</v>
      </c>
      <c r="B15" s="3" t="s">
        <v>305</v>
      </c>
      <c r="C15" s="3" t="s">
        <v>306</v>
      </c>
      <c r="D15" s="3" t="s">
        <v>307</v>
      </c>
      <c r="E15" s="3" t="s">
        <v>98</v>
      </c>
      <c r="F15" s="3" t="s">
        <v>98</v>
      </c>
      <c r="G15" s="3" t="s">
        <v>308</v>
      </c>
      <c r="H15" s="3" t="s">
        <v>309</v>
      </c>
      <c r="I15" s="3" t="s">
        <v>242</v>
      </c>
      <c r="J15" s="3" t="s">
        <v>293</v>
      </c>
      <c r="K15" s="3" t="s">
        <v>294</v>
      </c>
    </row>
    <row r="16" spans="1:11" ht="45" customHeight="1" x14ac:dyDescent="0.25">
      <c r="A16" s="3" t="s">
        <v>175</v>
      </c>
      <c r="B16" s="3" t="s">
        <v>310</v>
      </c>
      <c r="C16" s="3" t="s">
        <v>311</v>
      </c>
      <c r="D16" s="3" t="s">
        <v>312</v>
      </c>
      <c r="E16" s="3" t="s">
        <v>313</v>
      </c>
      <c r="F16" s="3" t="s">
        <v>314</v>
      </c>
      <c r="G16" s="3" t="s">
        <v>315</v>
      </c>
      <c r="H16" s="3" t="s">
        <v>241</v>
      </c>
      <c r="I16" s="3" t="s">
        <v>242</v>
      </c>
      <c r="J16" s="3" t="s">
        <v>293</v>
      </c>
      <c r="K16" s="3" t="s">
        <v>294</v>
      </c>
    </row>
    <row r="17" spans="1:11" ht="45" customHeight="1" x14ac:dyDescent="0.25">
      <c r="A17" s="3" t="s">
        <v>179</v>
      </c>
      <c r="B17" s="3" t="s">
        <v>316</v>
      </c>
      <c r="C17" s="3" t="s">
        <v>317</v>
      </c>
      <c r="D17" s="3" t="s">
        <v>318</v>
      </c>
      <c r="E17" s="3" t="s">
        <v>98</v>
      </c>
      <c r="F17" s="3" t="s">
        <v>98</v>
      </c>
      <c r="G17" s="3" t="s">
        <v>318</v>
      </c>
      <c r="H17" s="3" t="s">
        <v>319</v>
      </c>
      <c r="I17" s="3" t="s">
        <v>242</v>
      </c>
      <c r="J17" s="3" t="s">
        <v>293</v>
      </c>
      <c r="K17" s="3" t="s">
        <v>320</v>
      </c>
    </row>
    <row r="18" spans="1:11" ht="45" customHeight="1" x14ac:dyDescent="0.25">
      <c r="A18" s="3" t="s">
        <v>182</v>
      </c>
      <c r="B18" s="3" t="s">
        <v>321</v>
      </c>
      <c r="C18" s="3" t="s">
        <v>322</v>
      </c>
      <c r="D18" s="3" t="s">
        <v>323</v>
      </c>
      <c r="E18" s="3" t="s">
        <v>324</v>
      </c>
      <c r="F18" s="3" t="s">
        <v>325</v>
      </c>
      <c r="G18" s="3" t="s">
        <v>322</v>
      </c>
      <c r="H18" s="3" t="s">
        <v>326</v>
      </c>
      <c r="I18" s="3" t="s">
        <v>242</v>
      </c>
      <c r="J18" s="3" t="s">
        <v>293</v>
      </c>
      <c r="K18" s="3" t="s">
        <v>294</v>
      </c>
    </row>
    <row r="19" spans="1:11" ht="45" customHeight="1" x14ac:dyDescent="0.25">
      <c r="A19" s="3" t="s">
        <v>184</v>
      </c>
      <c r="B19" s="3" t="s">
        <v>327</v>
      </c>
      <c r="C19" s="3" t="s">
        <v>328</v>
      </c>
      <c r="D19" s="3" t="s">
        <v>329</v>
      </c>
      <c r="E19" s="3" t="s">
        <v>266</v>
      </c>
      <c r="F19" s="3" t="s">
        <v>330</v>
      </c>
      <c r="G19" s="3" t="s">
        <v>328</v>
      </c>
      <c r="H19" s="3" t="s">
        <v>331</v>
      </c>
      <c r="I19" s="3" t="s">
        <v>242</v>
      </c>
      <c r="J19" s="3" t="s">
        <v>293</v>
      </c>
      <c r="K19" s="3" t="s">
        <v>294</v>
      </c>
    </row>
    <row r="20" spans="1:11" ht="45" customHeight="1" x14ac:dyDescent="0.25">
      <c r="A20" s="3" t="s">
        <v>187</v>
      </c>
      <c r="B20" s="3" t="s">
        <v>332</v>
      </c>
      <c r="C20" s="3" t="s">
        <v>333</v>
      </c>
      <c r="D20" s="3" t="s">
        <v>334</v>
      </c>
      <c r="E20" s="3" t="s">
        <v>98</v>
      </c>
      <c r="F20" s="3" t="s">
        <v>98</v>
      </c>
      <c r="G20" s="3" t="s">
        <v>334</v>
      </c>
      <c r="H20" s="3" t="s">
        <v>256</v>
      </c>
      <c r="I20" s="3" t="s">
        <v>242</v>
      </c>
      <c r="J20" s="3" t="s">
        <v>293</v>
      </c>
      <c r="K20" s="3" t="s">
        <v>294</v>
      </c>
    </row>
    <row r="21" spans="1:11" ht="45" customHeight="1" x14ac:dyDescent="0.25">
      <c r="A21" s="3" t="s">
        <v>190</v>
      </c>
      <c r="B21" s="3" t="s">
        <v>335</v>
      </c>
      <c r="C21" s="3" t="s">
        <v>336</v>
      </c>
      <c r="D21" s="3" t="s">
        <v>337</v>
      </c>
      <c r="E21" s="3" t="s">
        <v>338</v>
      </c>
      <c r="F21" s="3" t="s">
        <v>339</v>
      </c>
      <c r="G21" s="3" t="s">
        <v>340</v>
      </c>
      <c r="H21" s="3" t="s">
        <v>341</v>
      </c>
      <c r="I21" s="3" t="s">
        <v>242</v>
      </c>
      <c r="J21" s="3" t="s">
        <v>293</v>
      </c>
      <c r="K21" s="3" t="s">
        <v>294</v>
      </c>
    </row>
    <row r="22" spans="1:11" ht="45" customHeight="1" x14ac:dyDescent="0.25">
      <c r="A22" s="3" t="s">
        <v>192</v>
      </c>
      <c r="B22" s="3" t="s">
        <v>342</v>
      </c>
      <c r="C22" s="3" t="s">
        <v>317</v>
      </c>
      <c r="D22" s="3" t="s">
        <v>318</v>
      </c>
      <c r="E22" s="3" t="s">
        <v>98</v>
      </c>
      <c r="F22" s="3" t="s">
        <v>98</v>
      </c>
      <c r="G22" s="3" t="s">
        <v>318</v>
      </c>
      <c r="H22" s="3" t="s">
        <v>319</v>
      </c>
      <c r="I22" s="3" t="s">
        <v>242</v>
      </c>
      <c r="J22" s="3" t="s">
        <v>293</v>
      </c>
      <c r="K22" s="3" t="s">
        <v>320</v>
      </c>
    </row>
    <row r="23" spans="1:11" ht="45" customHeight="1" x14ac:dyDescent="0.25">
      <c r="A23" s="3" t="s">
        <v>198</v>
      </c>
      <c r="B23" s="3" t="s">
        <v>343</v>
      </c>
      <c r="C23" s="3" t="s">
        <v>98</v>
      </c>
      <c r="D23" s="3" t="s">
        <v>98</v>
      </c>
      <c r="E23" s="3" t="s">
        <v>98</v>
      </c>
      <c r="F23" s="3" t="s">
        <v>98</v>
      </c>
      <c r="G23" s="3" t="s">
        <v>98</v>
      </c>
      <c r="H23" s="3" t="s">
        <v>98</v>
      </c>
      <c r="I23" s="3" t="s">
        <v>98</v>
      </c>
      <c r="J23" s="3" t="s">
        <v>98</v>
      </c>
      <c r="K23" s="3" t="s">
        <v>344</v>
      </c>
    </row>
    <row r="24" spans="1:11" x14ac:dyDescent="0.25">
      <c r="A24" s="7" t="s">
        <v>505</v>
      </c>
      <c r="B24" s="7" t="s">
        <v>544</v>
      </c>
      <c r="C24" s="7" t="s">
        <v>545</v>
      </c>
      <c r="D24" s="7" t="s">
        <v>546</v>
      </c>
      <c r="E24" s="7" t="s">
        <v>547</v>
      </c>
      <c r="F24" s="7" t="s">
        <v>548</v>
      </c>
      <c r="G24" s="7" t="s">
        <v>549</v>
      </c>
      <c r="H24" s="7" t="s">
        <v>550</v>
      </c>
      <c r="I24" s="7" t="s">
        <v>242</v>
      </c>
      <c r="J24" s="7" t="s">
        <v>293</v>
      </c>
      <c r="K24" s="7" t="s">
        <v>294</v>
      </c>
    </row>
    <row r="25" spans="1:11" ht="25.5" x14ac:dyDescent="0.25">
      <c r="A25" s="7" t="s">
        <v>508</v>
      </c>
      <c r="B25" s="7" t="s">
        <v>551</v>
      </c>
      <c r="C25" s="7" t="s">
        <v>274</v>
      </c>
      <c r="D25" s="7" t="s">
        <v>271</v>
      </c>
      <c r="E25" s="7" t="s">
        <v>272</v>
      </c>
      <c r="F25" s="7" t="s">
        <v>273</v>
      </c>
      <c r="G25" s="7" t="s">
        <v>270</v>
      </c>
      <c r="H25" s="7" t="s">
        <v>275</v>
      </c>
      <c r="I25" s="7" t="s">
        <v>242</v>
      </c>
      <c r="J25" s="7" t="s">
        <v>293</v>
      </c>
      <c r="K25" s="7" t="s">
        <v>294</v>
      </c>
    </row>
    <row r="26" spans="1:11" x14ac:dyDescent="0.25">
      <c r="A26" s="7" t="s">
        <v>510</v>
      </c>
      <c r="B26" s="7" t="s">
        <v>552</v>
      </c>
      <c r="C26" s="7" t="s">
        <v>311</v>
      </c>
      <c r="D26" s="7" t="s">
        <v>312</v>
      </c>
      <c r="E26" s="7" t="s">
        <v>553</v>
      </c>
      <c r="F26" s="7" t="s">
        <v>314</v>
      </c>
      <c r="G26" s="7" t="s">
        <v>311</v>
      </c>
      <c r="H26" s="7" t="s">
        <v>241</v>
      </c>
      <c r="I26" s="7" t="s">
        <v>242</v>
      </c>
      <c r="J26" s="7" t="s">
        <v>293</v>
      </c>
      <c r="K26" s="7" t="s">
        <v>294</v>
      </c>
    </row>
    <row r="27" spans="1:11" x14ac:dyDescent="0.25">
      <c r="A27" s="7" t="s">
        <v>511</v>
      </c>
      <c r="B27" s="7" t="s">
        <v>554</v>
      </c>
      <c r="C27" s="7" t="s">
        <v>336</v>
      </c>
      <c r="D27" s="7" t="s">
        <v>337</v>
      </c>
      <c r="E27" s="7" t="s">
        <v>338</v>
      </c>
      <c r="F27" s="7" t="s">
        <v>339</v>
      </c>
      <c r="G27" s="7" t="s">
        <v>336</v>
      </c>
      <c r="H27" s="7" t="s">
        <v>341</v>
      </c>
      <c r="I27" s="7" t="s">
        <v>242</v>
      </c>
      <c r="J27" s="7" t="s">
        <v>293</v>
      </c>
      <c r="K27" s="7" t="s">
        <v>294</v>
      </c>
    </row>
    <row r="28" spans="1:11" x14ac:dyDescent="0.25">
      <c r="A28" s="7" t="s">
        <v>513</v>
      </c>
      <c r="B28" s="7" t="s">
        <v>555</v>
      </c>
      <c r="C28" s="7" t="s">
        <v>336</v>
      </c>
      <c r="D28" s="7" t="s">
        <v>337</v>
      </c>
      <c r="E28" s="7" t="s">
        <v>338</v>
      </c>
      <c r="F28" s="7" t="s">
        <v>339</v>
      </c>
      <c r="G28" s="7" t="s">
        <v>336</v>
      </c>
      <c r="H28" s="7" t="s">
        <v>341</v>
      </c>
      <c r="I28" s="7" t="s">
        <v>242</v>
      </c>
      <c r="J28" s="7" t="s">
        <v>293</v>
      </c>
      <c r="K28" s="7" t="s">
        <v>294</v>
      </c>
    </row>
    <row r="29" spans="1:11" x14ac:dyDescent="0.25">
      <c r="A29" s="7" t="s">
        <v>514</v>
      </c>
      <c r="B29" s="7" t="s">
        <v>556</v>
      </c>
      <c r="C29" s="7" t="s">
        <v>289</v>
      </c>
      <c r="D29" s="7" t="s">
        <v>557</v>
      </c>
      <c r="E29" s="7" t="s">
        <v>291</v>
      </c>
      <c r="F29" s="7" t="s">
        <v>285</v>
      </c>
      <c r="G29" s="7" t="s">
        <v>289</v>
      </c>
      <c r="H29" s="7" t="s">
        <v>292</v>
      </c>
      <c r="I29" s="7" t="s">
        <v>242</v>
      </c>
      <c r="J29" s="7" t="s">
        <v>293</v>
      </c>
      <c r="K29" s="7" t="s">
        <v>294</v>
      </c>
    </row>
    <row r="30" spans="1:11" x14ac:dyDescent="0.25">
      <c r="A30" s="7" t="s">
        <v>516</v>
      </c>
      <c r="B30" s="7" t="s">
        <v>558</v>
      </c>
      <c r="C30" s="7" t="s">
        <v>559</v>
      </c>
      <c r="D30" s="7" t="s">
        <v>560</v>
      </c>
      <c r="E30" s="7" t="s">
        <v>278</v>
      </c>
      <c r="F30" s="7" t="s">
        <v>561</v>
      </c>
      <c r="G30" s="7" t="s">
        <v>562</v>
      </c>
      <c r="H30" s="7" t="s">
        <v>563</v>
      </c>
      <c r="I30" s="7" t="s">
        <v>242</v>
      </c>
      <c r="J30" s="7" t="s">
        <v>293</v>
      </c>
      <c r="K30" s="7" t="s">
        <v>294</v>
      </c>
    </row>
    <row r="31" spans="1:11" x14ac:dyDescent="0.25">
      <c r="A31" s="7" t="s">
        <v>517</v>
      </c>
      <c r="B31" s="7" t="s">
        <v>564</v>
      </c>
      <c r="C31" s="7" t="s">
        <v>565</v>
      </c>
      <c r="D31" s="7" t="s">
        <v>566</v>
      </c>
      <c r="E31" s="7" t="s">
        <v>567</v>
      </c>
      <c r="F31" s="7" t="s">
        <v>567</v>
      </c>
      <c r="G31" s="7" t="s">
        <v>568</v>
      </c>
      <c r="H31" s="7" t="s">
        <v>569</v>
      </c>
      <c r="I31" s="7" t="s">
        <v>242</v>
      </c>
      <c r="J31" s="7" t="s">
        <v>293</v>
      </c>
      <c r="K31" s="7" t="s">
        <v>294</v>
      </c>
    </row>
    <row r="32" spans="1:11" ht="25.5" x14ac:dyDescent="0.25">
      <c r="A32" s="7" t="s">
        <v>519</v>
      </c>
      <c r="B32" s="7" t="s">
        <v>570</v>
      </c>
      <c r="C32" s="7" t="s">
        <v>565</v>
      </c>
      <c r="D32" s="7" t="s">
        <v>566</v>
      </c>
      <c r="E32" s="7" t="s">
        <v>567</v>
      </c>
      <c r="F32" s="7" t="s">
        <v>567</v>
      </c>
      <c r="G32" s="7" t="s">
        <v>568</v>
      </c>
      <c r="H32" s="7" t="s">
        <v>571</v>
      </c>
      <c r="I32" s="7" t="s">
        <v>242</v>
      </c>
      <c r="J32" s="7" t="s">
        <v>293</v>
      </c>
      <c r="K32" s="7" t="s">
        <v>294</v>
      </c>
    </row>
    <row r="33" spans="1:11" x14ac:dyDescent="0.25">
      <c r="A33" s="7" t="s">
        <v>521</v>
      </c>
      <c r="B33" s="7" t="s">
        <v>572</v>
      </c>
      <c r="C33" s="7" t="s">
        <v>296</v>
      </c>
      <c r="D33" s="7" t="s">
        <v>297</v>
      </c>
      <c r="E33" s="7" t="s">
        <v>298</v>
      </c>
      <c r="F33" s="7" t="s">
        <v>299</v>
      </c>
      <c r="G33" s="7" t="s">
        <v>573</v>
      </c>
      <c r="H33" s="7" t="s">
        <v>300</v>
      </c>
      <c r="I33" s="7" t="s">
        <v>242</v>
      </c>
      <c r="J33" s="7" t="s">
        <v>293</v>
      </c>
      <c r="K33" s="7" t="s">
        <v>294</v>
      </c>
    </row>
    <row r="34" spans="1:11" ht="25.5" x14ac:dyDescent="0.25">
      <c r="A34" s="7" t="s">
        <v>522</v>
      </c>
      <c r="B34" s="7" t="s">
        <v>574</v>
      </c>
      <c r="C34" s="7" t="s">
        <v>296</v>
      </c>
      <c r="D34" s="7" t="s">
        <v>297</v>
      </c>
      <c r="E34" s="7" t="s">
        <v>298</v>
      </c>
      <c r="F34" s="7" t="s">
        <v>299</v>
      </c>
      <c r="G34" s="7" t="s">
        <v>573</v>
      </c>
      <c r="H34" s="7" t="s">
        <v>300</v>
      </c>
      <c r="I34" s="7" t="s">
        <v>242</v>
      </c>
      <c r="J34" s="7" t="s">
        <v>293</v>
      </c>
      <c r="K34" s="7" t="s">
        <v>294</v>
      </c>
    </row>
    <row r="35" spans="1:11" x14ac:dyDescent="0.25">
      <c r="A35" s="7" t="s">
        <v>523</v>
      </c>
      <c r="B35" s="7" t="s">
        <v>575</v>
      </c>
      <c r="C35" s="7" t="s">
        <v>296</v>
      </c>
      <c r="D35" s="7" t="s">
        <v>297</v>
      </c>
      <c r="E35" s="7" t="s">
        <v>298</v>
      </c>
      <c r="F35" s="7" t="s">
        <v>299</v>
      </c>
      <c r="G35" s="7" t="s">
        <v>573</v>
      </c>
      <c r="H35" s="7" t="s">
        <v>300</v>
      </c>
      <c r="I35" s="7" t="s">
        <v>242</v>
      </c>
      <c r="J35" s="7" t="s">
        <v>293</v>
      </c>
      <c r="K35" s="7" t="s">
        <v>294</v>
      </c>
    </row>
    <row r="36" spans="1:11" x14ac:dyDescent="0.25">
      <c r="A36" s="7" t="s">
        <v>526</v>
      </c>
      <c r="B36" s="7" t="s">
        <v>576</v>
      </c>
      <c r="C36" s="7" t="s">
        <v>577</v>
      </c>
      <c r="D36" s="7" t="s">
        <v>578</v>
      </c>
      <c r="E36" s="7" t="s">
        <v>579</v>
      </c>
      <c r="F36" s="7" t="s">
        <v>279</v>
      </c>
      <c r="G36" s="7" t="s">
        <v>580</v>
      </c>
      <c r="H36" s="7" t="s">
        <v>581</v>
      </c>
      <c r="I36" s="7" t="s">
        <v>242</v>
      </c>
      <c r="J36" s="7" t="s">
        <v>293</v>
      </c>
      <c r="K36" s="7" t="s">
        <v>294</v>
      </c>
    </row>
    <row r="37" spans="1:11" x14ac:dyDescent="0.25">
      <c r="A37" s="7" t="s">
        <v>530</v>
      </c>
      <c r="B37" s="7" t="s">
        <v>582</v>
      </c>
      <c r="C37" s="7" t="s">
        <v>583</v>
      </c>
      <c r="D37" s="7" t="s">
        <v>584</v>
      </c>
      <c r="E37" s="7" t="s">
        <v>585</v>
      </c>
      <c r="F37" s="7" t="s">
        <v>586</v>
      </c>
      <c r="G37" s="7" t="s">
        <v>587</v>
      </c>
      <c r="H37" s="7" t="s">
        <v>588</v>
      </c>
      <c r="I37" s="7" t="s">
        <v>242</v>
      </c>
      <c r="J37" s="7" t="s">
        <v>293</v>
      </c>
      <c r="K37" s="7" t="s">
        <v>294</v>
      </c>
    </row>
    <row r="38" spans="1:11" ht="25.5" x14ac:dyDescent="0.25">
      <c r="A38" s="7" t="s">
        <v>532</v>
      </c>
      <c r="B38" s="7" t="s">
        <v>589</v>
      </c>
      <c r="C38" s="7" t="s">
        <v>317</v>
      </c>
      <c r="D38" s="7" t="s">
        <v>318</v>
      </c>
      <c r="E38" s="7" t="s">
        <v>98</v>
      </c>
      <c r="F38" s="7" t="s">
        <v>98</v>
      </c>
      <c r="G38" s="7" t="s">
        <v>318</v>
      </c>
      <c r="H38" s="7" t="s">
        <v>319</v>
      </c>
      <c r="I38" s="7" t="s">
        <v>242</v>
      </c>
      <c r="J38" s="7" t="s">
        <v>293</v>
      </c>
      <c r="K38" s="7" t="s">
        <v>320</v>
      </c>
    </row>
    <row r="39" spans="1:11" x14ac:dyDescent="0.25">
      <c r="A39" s="7" t="s">
        <v>533</v>
      </c>
      <c r="B39" s="7" t="s">
        <v>590</v>
      </c>
      <c r="C39" s="7" t="s">
        <v>98</v>
      </c>
      <c r="D39" s="7" t="s">
        <v>98</v>
      </c>
      <c r="E39" s="7" t="s">
        <v>98</v>
      </c>
      <c r="F39" s="7" t="s">
        <v>98</v>
      </c>
      <c r="G39" s="7" t="s">
        <v>98</v>
      </c>
      <c r="H39" s="7" t="s">
        <v>98</v>
      </c>
      <c r="I39" s="7" t="s">
        <v>98</v>
      </c>
      <c r="J39" s="7" t="s">
        <v>98</v>
      </c>
      <c r="K39" s="7" t="s">
        <v>344</v>
      </c>
    </row>
    <row r="40" spans="1:11" ht="25.5" x14ac:dyDescent="0.25">
      <c r="A40" s="7" t="s">
        <v>668</v>
      </c>
      <c r="B40" s="7" t="s">
        <v>748</v>
      </c>
      <c r="C40" s="7" t="s">
        <v>317</v>
      </c>
      <c r="D40" s="7" t="s">
        <v>318</v>
      </c>
      <c r="E40" s="7" t="s">
        <v>98</v>
      </c>
      <c r="F40" s="7" t="s">
        <v>98</v>
      </c>
      <c r="G40" s="7" t="s">
        <v>318</v>
      </c>
      <c r="H40" s="7" t="s">
        <v>319</v>
      </c>
      <c r="I40" s="7" t="s">
        <v>242</v>
      </c>
      <c r="J40" s="7" t="s">
        <v>293</v>
      </c>
      <c r="K40" s="7" t="s">
        <v>320</v>
      </c>
    </row>
    <row r="41" spans="1:11" ht="25.5" x14ac:dyDescent="0.25">
      <c r="A41" s="7" t="s">
        <v>671</v>
      </c>
      <c r="B41" s="7" t="s">
        <v>749</v>
      </c>
      <c r="C41" s="7" t="s">
        <v>274</v>
      </c>
      <c r="D41" s="7" t="s">
        <v>271</v>
      </c>
      <c r="E41" s="7" t="s">
        <v>272</v>
      </c>
      <c r="F41" s="7" t="s">
        <v>273</v>
      </c>
      <c r="G41" s="7" t="s">
        <v>270</v>
      </c>
      <c r="H41" s="7" t="s">
        <v>275</v>
      </c>
      <c r="I41" s="7" t="s">
        <v>242</v>
      </c>
      <c r="J41" s="7" t="s">
        <v>293</v>
      </c>
      <c r="K41" s="7" t="s">
        <v>294</v>
      </c>
    </row>
    <row r="42" spans="1:11" x14ac:dyDescent="0.25">
      <c r="A42" s="7" t="s">
        <v>672</v>
      </c>
      <c r="B42" s="7" t="s">
        <v>750</v>
      </c>
      <c r="C42" s="7" t="s">
        <v>751</v>
      </c>
      <c r="D42" s="7" t="s">
        <v>752</v>
      </c>
      <c r="E42" s="7" t="s">
        <v>753</v>
      </c>
      <c r="F42" s="7" t="s">
        <v>754</v>
      </c>
      <c r="G42" s="7" t="s">
        <v>755</v>
      </c>
      <c r="H42" s="7" t="s">
        <v>756</v>
      </c>
      <c r="I42" s="7" t="s">
        <v>242</v>
      </c>
      <c r="J42" s="7" t="s">
        <v>293</v>
      </c>
      <c r="K42" s="7" t="s">
        <v>294</v>
      </c>
    </row>
    <row r="43" spans="1:11" x14ac:dyDescent="0.25">
      <c r="A43" s="7" t="s">
        <v>674</v>
      </c>
      <c r="B43" s="7" t="s">
        <v>757</v>
      </c>
      <c r="C43" s="7" t="s">
        <v>333</v>
      </c>
      <c r="D43" s="7" t="s">
        <v>334</v>
      </c>
      <c r="E43" s="7" t="s">
        <v>98</v>
      </c>
      <c r="F43" s="7" t="s">
        <v>98</v>
      </c>
      <c r="G43" s="7" t="s">
        <v>334</v>
      </c>
      <c r="H43" s="7" t="s">
        <v>256</v>
      </c>
      <c r="I43" s="7" t="s">
        <v>242</v>
      </c>
      <c r="J43" s="7" t="s">
        <v>293</v>
      </c>
      <c r="K43" s="7" t="s">
        <v>294</v>
      </c>
    </row>
    <row r="44" spans="1:11" x14ac:dyDescent="0.25">
      <c r="A44" s="7" t="s">
        <v>675</v>
      </c>
      <c r="B44" s="7" t="s">
        <v>758</v>
      </c>
      <c r="C44" s="7" t="s">
        <v>759</v>
      </c>
      <c r="D44" s="7" t="s">
        <v>329</v>
      </c>
      <c r="E44" s="7" t="s">
        <v>266</v>
      </c>
      <c r="F44" s="7" t="s">
        <v>330</v>
      </c>
      <c r="G44" s="7" t="s">
        <v>760</v>
      </c>
      <c r="H44" s="7" t="s">
        <v>331</v>
      </c>
      <c r="I44" s="7" t="s">
        <v>242</v>
      </c>
      <c r="J44" s="7" t="s">
        <v>293</v>
      </c>
      <c r="K44" s="7" t="s">
        <v>294</v>
      </c>
    </row>
    <row r="45" spans="1:11" ht="25.5" x14ac:dyDescent="0.25">
      <c r="A45" s="7" t="s">
        <v>677</v>
      </c>
      <c r="B45" s="7" t="s">
        <v>761</v>
      </c>
      <c r="C45" s="7" t="s">
        <v>311</v>
      </c>
      <c r="D45" s="7" t="s">
        <v>312</v>
      </c>
      <c r="E45" s="7" t="s">
        <v>553</v>
      </c>
      <c r="F45" s="7" t="s">
        <v>314</v>
      </c>
      <c r="G45" s="7" t="s">
        <v>311</v>
      </c>
      <c r="H45" s="7" t="s">
        <v>241</v>
      </c>
      <c r="I45" s="7" t="s">
        <v>242</v>
      </c>
      <c r="J45" s="7" t="s">
        <v>293</v>
      </c>
      <c r="K45" s="7" t="s">
        <v>294</v>
      </c>
    </row>
    <row r="46" spans="1:11" x14ac:dyDescent="0.25">
      <c r="A46" s="7" t="s">
        <v>678</v>
      </c>
      <c r="B46" s="7" t="s">
        <v>762</v>
      </c>
      <c r="C46" s="7" t="s">
        <v>311</v>
      </c>
      <c r="D46" s="7" t="s">
        <v>312</v>
      </c>
      <c r="E46" s="7" t="s">
        <v>553</v>
      </c>
      <c r="F46" s="7" t="s">
        <v>314</v>
      </c>
      <c r="G46" s="7" t="s">
        <v>311</v>
      </c>
      <c r="H46" s="7" t="s">
        <v>241</v>
      </c>
      <c r="I46" s="7" t="s">
        <v>242</v>
      </c>
      <c r="J46" s="7" t="s">
        <v>293</v>
      </c>
      <c r="K46" s="7" t="s">
        <v>294</v>
      </c>
    </row>
    <row r="47" spans="1:11" ht="25.5" x14ac:dyDescent="0.25">
      <c r="A47" s="7" t="s">
        <v>679</v>
      </c>
      <c r="B47" s="7" t="s">
        <v>763</v>
      </c>
      <c r="C47" s="7" t="s">
        <v>311</v>
      </c>
      <c r="D47" s="7" t="s">
        <v>312</v>
      </c>
      <c r="E47" s="7" t="s">
        <v>553</v>
      </c>
      <c r="F47" s="7" t="s">
        <v>314</v>
      </c>
      <c r="G47" s="7" t="s">
        <v>311</v>
      </c>
      <c r="H47" s="7" t="s">
        <v>241</v>
      </c>
      <c r="I47" s="7" t="s">
        <v>242</v>
      </c>
      <c r="J47" s="7" t="s">
        <v>293</v>
      </c>
      <c r="K47" s="7" t="s">
        <v>294</v>
      </c>
    </row>
    <row r="48" spans="1:11" x14ac:dyDescent="0.25">
      <c r="A48" s="7" t="s">
        <v>680</v>
      </c>
      <c r="B48" s="7" t="s">
        <v>764</v>
      </c>
      <c r="C48" s="7" t="s">
        <v>311</v>
      </c>
      <c r="D48" s="7" t="s">
        <v>312</v>
      </c>
      <c r="E48" s="7" t="s">
        <v>553</v>
      </c>
      <c r="F48" s="7" t="s">
        <v>314</v>
      </c>
      <c r="G48" s="7" t="s">
        <v>311</v>
      </c>
      <c r="H48" s="7" t="s">
        <v>241</v>
      </c>
      <c r="I48" s="7" t="s">
        <v>242</v>
      </c>
      <c r="J48" s="7" t="s">
        <v>293</v>
      </c>
      <c r="K48" s="7" t="s">
        <v>294</v>
      </c>
    </row>
    <row r="49" spans="1:11" ht="25.5" x14ac:dyDescent="0.25">
      <c r="A49" s="7" t="s">
        <v>682</v>
      </c>
      <c r="B49" s="7" t="s">
        <v>765</v>
      </c>
      <c r="C49" s="7" t="s">
        <v>336</v>
      </c>
      <c r="D49" s="7" t="s">
        <v>337</v>
      </c>
      <c r="E49" s="7" t="s">
        <v>338</v>
      </c>
      <c r="F49" s="7" t="s">
        <v>339</v>
      </c>
      <c r="G49" s="7" t="s">
        <v>336</v>
      </c>
      <c r="H49" s="7" t="s">
        <v>341</v>
      </c>
      <c r="I49" s="7" t="s">
        <v>242</v>
      </c>
      <c r="J49" s="7" t="s">
        <v>293</v>
      </c>
      <c r="K49" s="7" t="s">
        <v>294</v>
      </c>
    </row>
    <row r="50" spans="1:11" x14ac:dyDescent="0.25">
      <c r="A50" s="7" t="s">
        <v>683</v>
      </c>
      <c r="B50" s="7" t="s">
        <v>766</v>
      </c>
      <c r="C50" s="7" t="s">
        <v>336</v>
      </c>
      <c r="D50" s="7" t="s">
        <v>337</v>
      </c>
      <c r="E50" s="7" t="s">
        <v>338</v>
      </c>
      <c r="F50" s="7" t="s">
        <v>339</v>
      </c>
      <c r="G50" s="7" t="s">
        <v>336</v>
      </c>
      <c r="H50" s="7" t="s">
        <v>341</v>
      </c>
      <c r="I50" s="7" t="s">
        <v>242</v>
      </c>
      <c r="J50" s="7" t="s">
        <v>293</v>
      </c>
      <c r="K50" s="7" t="s">
        <v>294</v>
      </c>
    </row>
    <row r="51" spans="1:11" x14ac:dyDescent="0.25">
      <c r="A51" s="7" t="s">
        <v>684</v>
      </c>
      <c r="B51" s="7" t="s">
        <v>767</v>
      </c>
      <c r="C51" s="7" t="s">
        <v>336</v>
      </c>
      <c r="D51" s="7" t="s">
        <v>337</v>
      </c>
      <c r="E51" s="7" t="s">
        <v>338</v>
      </c>
      <c r="F51" s="7" t="s">
        <v>339</v>
      </c>
      <c r="G51" s="7" t="s">
        <v>336</v>
      </c>
      <c r="H51" s="7" t="s">
        <v>341</v>
      </c>
      <c r="I51" s="7" t="s">
        <v>242</v>
      </c>
      <c r="J51" s="7" t="s">
        <v>293</v>
      </c>
      <c r="K51" s="7" t="s">
        <v>294</v>
      </c>
    </row>
    <row r="52" spans="1:11" ht="25.5" x14ac:dyDescent="0.25">
      <c r="A52" s="7" t="s">
        <v>686</v>
      </c>
      <c r="B52" s="7" t="s">
        <v>768</v>
      </c>
      <c r="C52" s="7" t="s">
        <v>336</v>
      </c>
      <c r="D52" s="7" t="s">
        <v>337</v>
      </c>
      <c r="E52" s="7" t="s">
        <v>338</v>
      </c>
      <c r="F52" s="7" t="s">
        <v>339</v>
      </c>
      <c r="G52" s="7" t="s">
        <v>336</v>
      </c>
      <c r="H52" s="7" t="s">
        <v>341</v>
      </c>
      <c r="I52" s="7" t="s">
        <v>242</v>
      </c>
      <c r="J52" s="7" t="s">
        <v>293</v>
      </c>
      <c r="K52" s="7" t="s">
        <v>294</v>
      </c>
    </row>
    <row r="53" spans="1:11" ht="25.5" x14ac:dyDescent="0.25">
      <c r="A53" s="7" t="s">
        <v>688</v>
      </c>
      <c r="B53" s="7" t="s">
        <v>769</v>
      </c>
      <c r="C53" s="7" t="s">
        <v>302</v>
      </c>
      <c r="D53" s="7" t="s">
        <v>770</v>
      </c>
      <c r="E53" s="7" t="s">
        <v>98</v>
      </c>
      <c r="F53" s="7" t="s">
        <v>98</v>
      </c>
      <c r="G53" s="7" t="s">
        <v>302</v>
      </c>
      <c r="H53" s="7" t="s">
        <v>771</v>
      </c>
      <c r="I53" s="7" t="s">
        <v>242</v>
      </c>
      <c r="J53" s="7" t="s">
        <v>293</v>
      </c>
      <c r="K53" s="7" t="s">
        <v>294</v>
      </c>
    </row>
    <row r="54" spans="1:11" ht="25.5" x14ac:dyDescent="0.25">
      <c r="A54" s="7" t="s">
        <v>690</v>
      </c>
      <c r="B54" s="7" t="s">
        <v>772</v>
      </c>
      <c r="C54" s="7" t="s">
        <v>773</v>
      </c>
      <c r="D54" s="7" t="s">
        <v>774</v>
      </c>
      <c r="E54" s="7" t="s">
        <v>775</v>
      </c>
      <c r="F54" s="7" t="s">
        <v>776</v>
      </c>
      <c r="G54" s="7" t="s">
        <v>773</v>
      </c>
      <c r="H54" s="7" t="s">
        <v>251</v>
      </c>
      <c r="I54" s="7" t="s">
        <v>242</v>
      </c>
      <c r="J54" s="7" t="s">
        <v>293</v>
      </c>
      <c r="K54" s="7" t="s">
        <v>294</v>
      </c>
    </row>
    <row r="55" spans="1:11" ht="25.5" x14ac:dyDescent="0.25">
      <c r="A55" s="7" t="s">
        <v>691</v>
      </c>
      <c r="B55" s="7" t="s">
        <v>777</v>
      </c>
      <c r="C55" s="7" t="s">
        <v>773</v>
      </c>
      <c r="D55" s="7" t="s">
        <v>774</v>
      </c>
      <c r="E55" s="7" t="s">
        <v>775</v>
      </c>
      <c r="F55" s="7" t="s">
        <v>776</v>
      </c>
      <c r="G55" s="7" t="s">
        <v>773</v>
      </c>
      <c r="H55" s="7" t="s">
        <v>251</v>
      </c>
      <c r="I55" s="7" t="s">
        <v>242</v>
      </c>
      <c r="J55" s="7" t="s">
        <v>293</v>
      </c>
      <c r="K55" s="7" t="s">
        <v>294</v>
      </c>
    </row>
    <row r="56" spans="1:11" ht="25.5" x14ac:dyDescent="0.25">
      <c r="A56" s="7" t="s">
        <v>692</v>
      </c>
      <c r="B56" s="7" t="s">
        <v>778</v>
      </c>
      <c r="C56" s="7" t="s">
        <v>289</v>
      </c>
      <c r="D56" s="7" t="s">
        <v>557</v>
      </c>
      <c r="E56" s="7" t="s">
        <v>291</v>
      </c>
      <c r="F56" s="7" t="s">
        <v>285</v>
      </c>
      <c r="G56" s="7" t="s">
        <v>289</v>
      </c>
      <c r="H56" s="7" t="s">
        <v>292</v>
      </c>
      <c r="I56" s="7" t="s">
        <v>242</v>
      </c>
      <c r="J56" s="7" t="s">
        <v>293</v>
      </c>
      <c r="K56" s="7" t="s">
        <v>294</v>
      </c>
    </row>
    <row r="57" spans="1:11" x14ac:dyDescent="0.25">
      <c r="A57" s="7" t="s">
        <v>694</v>
      </c>
      <c r="B57" s="7" t="s">
        <v>779</v>
      </c>
      <c r="C57" s="7" t="s">
        <v>289</v>
      </c>
      <c r="D57" s="7" t="s">
        <v>557</v>
      </c>
      <c r="E57" s="7" t="s">
        <v>291</v>
      </c>
      <c r="F57" s="7" t="s">
        <v>285</v>
      </c>
      <c r="G57" s="7" t="s">
        <v>289</v>
      </c>
      <c r="H57" s="7" t="s">
        <v>292</v>
      </c>
      <c r="I57" s="7" t="s">
        <v>242</v>
      </c>
      <c r="J57" s="7" t="s">
        <v>293</v>
      </c>
      <c r="K57" s="7" t="s">
        <v>294</v>
      </c>
    </row>
    <row r="58" spans="1:11" ht="25.5" x14ac:dyDescent="0.25">
      <c r="A58" s="7" t="s">
        <v>697</v>
      </c>
      <c r="B58" s="7" t="s">
        <v>780</v>
      </c>
      <c r="C58" s="7" t="s">
        <v>781</v>
      </c>
      <c r="D58" s="7" t="s">
        <v>782</v>
      </c>
      <c r="E58" s="7" t="s">
        <v>299</v>
      </c>
      <c r="F58" s="7" t="s">
        <v>783</v>
      </c>
      <c r="G58" s="7" t="s">
        <v>784</v>
      </c>
      <c r="H58" s="7" t="s">
        <v>785</v>
      </c>
      <c r="I58" s="7" t="s">
        <v>242</v>
      </c>
      <c r="J58" s="7" t="s">
        <v>293</v>
      </c>
      <c r="K58" s="7" t="s">
        <v>294</v>
      </c>
    </row>
    <row r="59" spans="1:11" ht="25.5" x14ac:dyDescent="0.25">
      <c r="A59" s="7" t="s">
        <v>699</v>
      </c>
      <c r="B59" s="7" t="s">
        <v>786</v>
      </c>
      <c r="C59" s="7" t="s">
        <v>787</v>
      </c>
      <c r="D59" s="7" t="s">
        <v>788</v>
      </c>
      <c r="E59" s="7" t="s">
        <v>789</v>
      </c>
      <c r="F59" s="7" t="s">
        <v>266</v>
      </c>
      <c r="G59" s="7" t="s">
        <v>790</v>
      </c>
      <c r="H59" s="7" t="s">
        <v>791</v>
      </c>
      <c r="I59" s="7" t="s">
        <v>242</v>
      </c>
      <c r="J59" s="7" t="s">
        <v>293</v>
      </c>
      <c r="K59" s="7" t="s">
        <v>294</v>
      </c>
    </row>
    <row r="60" spans="1:11" x14ac:dyDescent="0.25">
      <c r="A60" s="7" t="s">
        <v>701</v>
      </c>
      <c r="B60" s="7" t="s">
        <v>792</v>
      </c>
      <c r="C60" s="7" t="s">
        <v>787</v>
      </c>
      <c r="D60" s="7" t="s">
        <v>788</v>
      </c>
      <c r="E60" s="7" t="s">
        <v>789</v>
      </c>
      <c r="F60" s="7" t="s">
        <v>266</v>
      </c>
      <c r="G60" s="7" t="s">
        <v>790</v>
      </c>
      <c r="H60" s="7" t="s">
        <v>791</v>
      </c>
      <c r="I60" s="7" t="s">
        <v>242</v>
      </c>
      <c r="J60" s="7" t="s">
        <v>293</v>
      </c>
      <c r="K60" s="7" t="s">
        <v>294</v>
      </c>
    </row>
    <row r="61" spans="1:11" x14ac:dyDescent="0.25">
      <c r="A61" s="7" t="s">
        <v>703</v>
      </c>
      <c r="B61" s="7" t="s">
        <v>793</v>
      </c>
      <c r="C61" s="7" t="s">
        <v>787</v>
      </c>
      <c r="D61" s="7" t="s">
        <v>788</v>
      </c>
      <c r="E61" s="7" t="s">
        <v>789</v>
      </c>
      <c r="F61" s="7" t="s">
        <v>266</v>
      </c>
      <c r="G61" s="7" t="s">
        <v>790</v>
      </c>
      <c r="H61" s="7" t="s">
        <v>791</v>
      </c>
      <c r="I61" s="7" t="s">
        <v>242</v>
      </c>
      <c r="J61" s="7" t="s">
        <v>293</v>
      </c>
      <c r="K61" s="7" t="s">
        <v>294</v>
      </c>
    </row>
    <row r="62" spans="1:11" x14ac:dyDescent="0.25">
      <c r="A62" s="7" t="s">
        <v>705</v>
      </c>
      <c r="B62" s="7" t="s">
        <v>794</v>
      </c>
      <c r="C62" s="7" t="s">
        <v>577</v>
      </c>
      <c r="D62" s="7" t="s">
        <v>578</v>
      </c>
      <c r="E62" s="7" t="s">
        <v>579</v>
      </c>
      <c r="F62" s="7" t="s">
        <v>279</v>
      </c>
      <c r="G62" s="7" t="s">
        <v>580</v>
      </c>
      <c r="H62" s="7" t="s">
        <v>581</v>
      </c>
      <c r="I62" s="7" t="s">
        <v>242</v>
      </c>
      <c r="J62" s="7" t="s">
        <v>293</v>
      </c>
      <c r="K62" s="7" t="s">
        <v>294</v>
      </c>
    </row>
    <row r="63" spans="1:11" x14ac:dyDescent="0.25">
      <c r="A63" s="7" t="s">
        <v>706</v>
      </c>
      <c r="B63" s="7" t="s">
        <v>795</v>
      </c>
      <c r="C63" s="7" t="s">
        <v>577</v>
      </c>
      <c r="D63" s="7" t="s">
        <v>578</v>
      </c>
      <c r="E63" s="7" t="s">
        <v>579</v>
      </c>
      <c r="F63" s="7" t="s">
        <v>279</v>
      </c>
      <c r="G63" s="7" t="s">
        <v>580</v>
      </c>
      <c r="H63" s="7" t="s">
        <v>581</v>
      </c>
      <c r="I63" s="7" t="s">
        <v>242</v>
      </c>
      <c r="J63" s="7" t="s">
        <v>293</v>
      </c>
      <c r="K63" s="7" t="s">
        <v>294</v>
      </c>
    </row>
    <row r="64" spans="1:11" ht="25.5" x14ac:dyDescent="0.25">
      <c r="A64" s="7" t="s">
        <v>708</v>
      </c>
      <c r="B64" s="7" t="s">
        <v>796</v>
      </c>
      <c r="C64" s="7" t="s">
        <v>317</v>
      </c>
      <c r="D64" s="7" t="s">
        <v>318</v>
      </c>
      <c r="E64" s="7" t="s">
        <v>98</v>
      </c>
      <c r="F64" s="7" t="s">
        <v>98</v>
      </c>
      <c r="G64" s="7" t="s">
        <v>318</v>
      </c>
      <c r="H64" s="7" t="s">
        <v>319</v>
      </c>
      <c r="I64" s="7" t="s">
        <v>242</v>
      </c>
      <c r="J64" s="7" t="s">
        <v>293</v>
      </c>
      <c r="K64" s="7" t="s">
        <v>320</v>
      </c>
    </row>
    <row r="65" spans="1:11" x14ac:dyDescent="0.25">
      <c r="A65" s="7" t="s">
        <v>714</v>
      </c>
      <c r="B65" s="7" t="s">
        <v>797</v>
      </c>
      <c r="C65" s="7" t="s">
        <v>246</v>
      </c>
      <c r="D65" s="7" t="s">
        <v>247</v>
      </c>
      <c r="E65" s="7" t="s">
        <v>248</v>
      </c>
      <c r="F65" s="7" t="s">
        <v>249</v>
      </c>
      <c r="G65" s="7" t="s">
        <v>250</v>
      </c>
      <c r="H65" s="7" t="s">
        <v>251</v>
      </c>
      <c r="I65" s="7" t="s">
        <v>242</v>
      </c>
      <c r="J65" s="7" t="s">
        <v>252</v>
      </c>
      <c r="K65" s="7" t="s">
        <v>253</v>
      </c>
    </row>
    <row r="66" spans="1:11" ht="25.5" x14ac:dyDescent="0.25">
      <c r="A66" s="7" t="s">
        <v>721</v>
      </c>
      <c r="B66" s="7" t="s">
        <v>798</v>
      </c>
      <c r="C66" s="7" t="s">
        <v>799</v>
      </c>
      <c r="D66" s="7" t="s">
        <v>800</v>
      </c>
      <c r="E66" s="7" t="s">
        <v>801</v>
      </c>
      <c r="F66" s="7" t="s">
        <v>802</v>
      </c>
      <c r="G66" s="7" t="s">
        <v>803</v>
      </c>
      <c r="H66" s="7" t="s">
        <v>331</v>
      </c>
      <c r="I66" s="7" t="s">
        <v>242</v>
      </c>
      <c r="J66" s="7" t="s">
        <v>252</v>
      </c>
      <c r="K66" s="7" t="s">
        <v>253</v>
      </c>
    </row>
    <row r="67" spans="1:11" x14ac:dyDescent="0.25">
      <c r="A67" s="7" t="s">
        <v>722</v>
      </c>
      <c r="B67" s="7" t="s">
        <v>804</v>
      </c>
      <c r="C67" s="7" t="s">
        <v>98</v>
      </c>
      <c r="D67" s="7" t="s">
        <v>98</v>
      </c>
      <c r="E67" s="7" t="s">
        <v>98</v>
      </c>
      <c r="F67" s="7" t="s">
        <v>98</v>
      </c>
      <c r="G67" s="7" t="s">
        <v>98</v>
      </c>
      <c r="H67" s="7" t="s">
        <v>98</v>
      </c>
      <c r="I67" s="7" t="s">
        <v>98</v>
      </c>
      <c r="J67" s="7" t="s">
        <v>98</v>
      </c>
      <c r="K67" s="7" t="s">
        <v>344</v>
      </c>
    </row>
    <row r="68" spans="1:11" ht="25.5" x14ac:dyDescent="0.25">
      <c r="A68" s="7" t="s">
        <v>731</v>
      </c>
      <c r="B68" s="7" t="s">
        <v>805</v>
      </c>
      <c r="C68" s="7" t="s">
        <v>806</v>
      </c>
      <c r="D68" s="7" t="s">
        <v>284</v>
      </c>
      <c r="E68" s="7" t="s">
        <v>285</v>
      </c>
      <c r="F68" s="7" t="s">
        <v>286</v>
      </c>
      <c r="G68" s="7" t="s">
        <v>284</v>
      </c>
      <c r="H68" s="7" t="s">
        <v>287</v>
      </c>
      <c r="I68" s="7" t="s">
        <v>242</v>
      </c>
      <c r="J68" s="7" t="s">
        <v>261</v>
      </c>
      <c r="K68" s="7" t="s">
        <v>262</v>
      </c>
    </row>
    <row r="69" spans="1:11" x14ac:dyDescent="0.25">
      <c r="A69" s="7" t="s">
        <v>733</v>
      </c>
      <c r="B69" s="7" t="s">
        <v>807</v>
      </c>
      <c r="C69" s="7" t="s">
        <v>568</v>
      </c>
      <c r="D69" s="7" t="s">
        <v>566</v>
      </c>
      <c r="E69" s="7" t="s">
        <v>567</v>
      </c>
      <c r="F69" s="7" t="s">
        <v>567</v>
      </c>
      <c r="G69" s="7" t="s">
        <v>566</v>
      </c>
      <c r="H69" s="7" t="s">
        <v>571</v>
      </c>
      <c r="I69" s="7" t="s">
        <v>242</v>
      </c>
      <c r="J69" s="7" t="s">
        <v>261</v>
      </c>
      <c r="K69" s="7" t="s">
        <v>262</v>
      </c>
    </row>
    <row r="70" spans="1:11" ht="25.5" x14ac:dyDescent="0.25">
      <c r="A70" s="7" t="s">
        <v>736</v>
      </c>
      <c r="B70" s="7" t="s">
        <v>808</v>
      </c>
      <c r="C70" s="7" t="s">
        <v>806</v>
      </c>
      <c r="D70" s="7" t="s">
        <v>284</v>
      </c>
      <c r="E70" s="7" t="s">
        <v>285</v>
      </c>
      <c r="F70" s="7" t="s">
        <v>286</v>
      </c>
      <c r="G70" s="7" t="s">
        <v>284</v>
      </c>
      <c r="H70" s="7" t="s">
        <v>287</v>
      </c>
      <c r="I70" s="7" t="s">
        <v>242</v>
      </c>
      <c r="J70" s="7" t="s">
        <v>261</v>
      </c>
      <c r="K70" s="7" t="s">
        <v>262</v>
      </c>
    </row>
    <row r="71" spans="1:11" ht="25.5" x14ac:dyDescent="0.25">
      <c r="A71" s="7" t="s">
        <v>739</v>
      </c>
      <c r="B71" s="7" t="s">
        <v>809</v>
      </c>
      <c r="C71" s="7" t="s">
        <v>810</v>
      </c>
      <c r="D71" s="7" t="s">
        <v>290</v>
      </c>
      <c r="E71" s="7" t="s">
        <v>291</v>
      </c>
      <c r="F71" s="7" t="s">
        <v>285</v>
      </c>
      <c r="G71" s="7" t="s">
        <v>290</v>
      </c>
      <c r="H71" s="7" t="s">
        <v>292</v>
      </c>
      <c r="I71" s="7" t="s">
        <v>242</v>
      </c>
      <c r="J71" s="7" t="s">
        <v>261</v>
      </c>
      <c r="K71" s="7" t="s">
        <v>262</v>
      </c>
    </row>
    <row r="72" spans="1:11" x14ac:dyDescent="0.25">
      <c r="A72" s="7" t="s">
        <v>741</v>
      </c>
      <c r="B72" s="7" t="s">
        <v>811</v>
      </c>
      <c r="C72" s="7" t="s">
        <v>568</v>
      </c>
      <c r="D72" s="7" t="s">
        <v>566</v>
      </c>
      <c r="E72" s="7" t="s">
        <v>567</v>
      </c>
      <c r="F72" s="7" t="s">
        <v>567</v>
      </c>
      <c r="G72" s="7" t="s">
        <v>566</v>
      </c>
      <c r="H72" s="7" t="s">
        <v>571</v>
      </c>
      <c r="I72" s="7" t="s">
        <v>242</v>
      </c>
      <c r="J72" s="7" t="s">
        <v>261</v>
      </c>
      <c r="K72" s="7" t="s">
        <v>262</v>
      </c>
    </row>
    <row r="73" spans="1:11" ht="25.5" x14ac:dyDescent="0.25">
      <c r="A73" s="7" t="s">
        <v>744</v>
      </c>
      <c r="B73" s="7" t="s">
        <v>812</v>
      </c>
      <c r="C73" s="7" t="s">
        <v>806</v>
      </c>
      <c r="D73" s="7" t="s">
        <v>284</v>
      </c>
      <c r="E73" s="7" t="s">
        <v>285</v>
      </c>
      <c r="F73" s="7" t="s">
        <v>286</v>
      </c>
      <c r="G73" s="7" t="s">
        <v>284</v>
      </c>
      <c r="H73" s="7" t="s">
        <v>287</v>
      </c>
      <c r="I73" s="7" t="s">
        <v>242</v>
      </c>
      <c r="J73" s="7" t="s">
        <v>261</v>
      </c>
      <c r="K73" s="7" t="s">
        <v>262</v>
      </c>
    </row>
    <row r="74" spans="1:11" x14ac:dyDescent="0.25">
      <c r="A74" s="7" t="s">
        <v>747</v>
      </c>
      <c r="B74" s="7" t="s">
        <v>813</v>
      </c>
      <c r="C74" s="7" t="s">
        <v>814</v>
      </c>
      <c r="D74" s="7" t="s">
        <v>815</v>
      </c>
      <c r="E74" s="7" t="s">
        <v>267</v>
      </c>
      <c r="F74" s="7" t="s">
        <v>816</v>
      </c>
      <c r="G74" s="7" t="s">
        <v>815</v>
      </c>
      <c r="H74" s="7" t="s">
        <v>817</v>
      </c>
      <c r="I74" s="7" t="s">
        <v>242</v>
      </c>
      <c r="J74" s="7" t="s">
        <v>261</v>
      </c>
      <c r="K74" s="7" t="s">
        <v>262</v>
      </c>
    </row>
    <row r="75" spans="1:11" x14ac:dyDescent="0.25">
      <c r="A75" s="7" t="s">
        <v>956</v>
      </c>
      <c r="B75" s="7" t="s">
        <v>1041</v>
      </c>
      <c r="C75" s="7" t="s">
        <v>98</v>
      </c>
      <c r="D75" s="7" t="s">
        <v>98</v>
      </c>
      <c r="E75" s="7" t="s">
        <v>98</v>
      </c>
      <c r="F75" s="7" t="s">
        <v>98</v>
      </c>
      <c r="G75" s="7" t="s">
        <v>98</v>
      </c>
      <c r="H75" s="7" t="s">
        <v>98</v>
      </c>
      <c r="I75" s="7" t="s">
        <v>98</v>
      </c>
      <c r="J75" s="7" t="s">
        <v>98</v>
      </c>
      <c r="K75" s="7" t="s">
        <v>344</v>
      </c>
    </row>
    <row r="76" spans="1:11" ht="25.5" x14ac:dyDescent="0.25">
      <c r="A76" s="7" t="s">
        <v>968</v>
      </c>
      <c r="B76" s="7" t="s">
        <v>1042</v>
      </c>
      <c r="C76" s="7" t="s">
        <v>1043</v>
      </c>
      <c r="D76" s="7" t="s">
        <v>1044</v>
      </c>
      <c r="E76" s="7" t="s">
        <v>1045</v>
      </c>
      <c r="F76" s="7" t="s">
        <v>1045</v>
      </c>
      <c r="G76" s="7" t="s">
        <v>1046</v>
      </c>
      <c r="H76" s="7" t="s">
        <v>571</v>
      </c>
      <c r="I76" s="7" t="s">
        <v>242</v>
      </c>
      <c r="J76" s="7" t="s">
        <v>252</v>
      </c>
      <c r="K76" s="7" t="s">
        <v>253</v>
      </c>
    </row>
    <row r="77" spans="1:11" x14ac:dyDescent="0.25">
      <c r="A77" s="7" t="s">
        <v>971</v>
      </c>
      <c r="B77" s="7" t="s">
        <v>1047</v>
      </c>
      <c r="C77" s="7" t="s">
        <v>246</v>
      </c>
      <c r="D77" s="7" t="s">
        <v>247</v>
      </c>
      <c r="E77" s="7" t="s">
        <v>248</v>
      </c>
      <c r="F77" s="7" t="s">
        <v>249</v>
      </c>
      <c r="G77" s="7" t="s">
        <v>250</v>
      </c>
      <c r="H77" s="7" t="s">
        <v>251</v>
      </c>
      <c r="I77" s="7" t="s">
        <v>242</v>
      </c>
      <c r="J77" s="7" t="s">
        <v>252</v>
      </c>
      <c r="K77" s="7" t="s">
        <v>253</v>
      </c>
    </row>
    <row r="78" spans="1:11" x14ac:dyDescent="0.25">
      <c r="A78" s="7" t="s">
        <v>972</v>
      </c>
      <c r="B78" s="7" t="s">
        <v>1048</v>
      </c>
      <c r="C78" s="7" t="s">
        <v>787</v>
      </c>
      <c r="D78" s="7" t="s">
        <v>788</v>
      </c>
      <c r="E78" s="7" t="s">
        <v>789</v>
      </c>
      <c r="F78" s="7" t="s">
        <v>266</v>
      </c>
      <c r="G78" s="7" t="s">
        <v>790</v>
      </c>
      <c r="H78" s="7" t="s">
        <v>791</v>
      </c>
      <c r="I78" s="7" t="s">
        <v>242</v>
      </c>
      <c r="J78" s="7" t="s">
        <v>293</v>
      </c>
      <c r="K78" s="7" t="s">
        <v>294</v>
      </c>
    </row>
    <row r="79" spans="1:11" x14ac:dyDescent="0.25">
      <c r="A79" s="7" t="s">
        <v>974</v>
      </c>
      <c r="B79" s="7" t="s">
        <v>1049</v>
      </c>
      <c r="C79" s="7" t="s">
        <v>759</v>
      </c>
      <c r="D79" s="7" t="s">
        <v>329</v>
      </c>
      <c r="E79" s="7" t="s">
        <v>266</v>
      </c>
      <c r="F79" s="7" t="s">
        <v>330</v>
      </c>
      <c r="G79" s="7" t="s">
        <v>760</v>
      </c>
      <c r="H79" s="7" t="s">
        <v>331</v>
      </c>
      <c r="I79" s="7" t="s">
        <v>242</v>
      </c>
      <c r="J79" s="7" t="s">
        <v>293</v>
      </c>
      <c r="K79" s="7" t="s">
        <v>294</v>
      </c>
    </row>
    <row r="80" spans="1:11" x14ac:dyDescent="0.25">
      <c r="A80" s="7" t="s">
        <v>975</v>
      </c>
      <c r="B80" s="7" t="s">
        <v>1050</v>
      </c>
      <c r="C80" s="7" t="s">
        <v>311</v>
      </c>
      <c r="D80" s="7" t="s">
        <v>312</v>
      </c>
      <c r="E80" s="7" t="s">
        <v>553</v>
      </c>
      <c r="F80" s="7" t="s">
        <v>314</v>
      </c>
      <c r="G80" s="7" t="s">
        <v>1051</v>
      </c>
      <c r="H80" s="7" t="s">
        <v>241</v>
      </c>
      <c r="I80" s="7" t="s">
        <v>242</v>
      </c>
      <c r="J80" s="7" t="s">
        <v>293</v>
      </c>
      <c r="K80" s="7" t="s">
        <v>294</v>
      </c>
    </row>
    <row r="81" spans="1:11" x14ac:dyDescent="0.25">
      <c r="A81" s="7" t="s">
        <v>977</v>
      </c>
      <c r="B81" s="7" t="s">
        <v>1052</v>
      </c>
      <c r="C81" s="7" t="s">
        <v>317</v>
      </c>
      <c r="D81" s="7" t="s">
        <v>318</v>
      </c>
      <c r="E81" s="7" t="s">
        <v>98</v>
      </c>
      <c r="F81" s="7" t="s">
        <v>98</v>
      </c>
      <c r="G81" s="7" t="s">
        <v>318</v>
      </c>
      <c r="H81" s="7" t="s">
        <v>319</v>
      </c>
      <c r="I81" s="7" t="s">
        <v>242</v>
      </c>
      <c r="J81" s="7" t="s">
        <v>293</v>
      </c>
      <c r="K81" s="7" t="s">
        <v>294</v>
      </c>
    </row>
    <row r="82" spans="1:11" ht="25.5" x14ac:dyDescent="0.25">
      <c r="A82" s="7" t="s">
        <v>978</v>
      </c>
      <c r="B82" s="7" t="s">
        <v>1053</v>
      </c>
      <c r="C82" s="7" t="s">
        <v>311</v>
      </c>
      <c r="D82" s="7" t="s">
        <v>312</v>
      </c>
      <c r="E82" s="7" t="s">
        <v>553</v>
      </c>
      <c r="F82" s="7" t="s">
        <v>314</v>
      </c>
      <c r="G82" s="7" t="s">
        <v>1051</v>
      </c>
      <c r="H82" s="7" t="s">
        <v>241</v>
      </c>
      <c r="I82" s="7" t="s">
        <v>242</v>
      </c>
      <c r="J82" s="7" t="s">
        <v>293</v>
      </c>
      <c r="K82" s="7" t="s">
        <v>294</v>
      </c>
    </row>
    <row r="83" spans="1:11" ht="25.5" x14ac:dyDescent="0.25">
      <c r="A83" s="7" t="s">
        <v>979</v>
      </c>
      <c r="B83" s="7" t="s">
        <v>1054</v>
      </c>
      <c r="C83" s="7" t="s">
        <v>336</v>
      </c>
      <c r="D83" s="7" t="s">
        <v>337</v>
      </c>
      <c r="E83" s="7" t="s">
        <v>338</v>
      </c>
      <c r="F83" s="7" t="s">
        <v>339</v>
      </c>
      <c r="G83" s="7" t="s">
        <v>340</v>
      </c>
      <c r="H83" s="7" t="s">
        <v>341</v>
      </c>
      <c r="I83" s="7" t="s">
        <v>242</v>
      </c>
      <c r="J83" s="7" t="s">
        <v>293</v>
      </c>
      <c r="K83" s="7" t="s">
        <v>294</v>
      </c>
    </row>
    <row r="84" spans="1:11" x14ac:dyDescent="0.25">
      <c r="A84" s="7" t="s">
        <v>981</v>
      </c>
      <c r="B84" s="7" t="s">
        <v>1055</v>
      </c>
      <c r="C84" s="7" t="s">
        <v>274</v>
      </c>
      <c r="D84" s="7" t="s">
        <v>271</v>
      </c>
      <c r="E84" s="7" t="s">
        <v>272</v>
      </c>
      <c r="F84" s="7" t="s">
        <v>273</v>
      </c>
      <c r="G84" s="7" t="s">
        <v>270</v>
      </c>
      <c r="H84" s="7" t="s">
        <v>275</v>
      </c>
      <c r="I84" s="7" t="s">
        <v>242</v>
      </c>
      <c r="J84" s="7" t="s">
        <v>293</v>
      </c>
      <c r="K84" s="7" t="s">
        <v>294</v>
      </c>
    </row>
    <row r="85" spans="1:11" x14ac:dyDescent="0.25">
      <c r="A85" s="7" t="s">
        <v>982</v>
      </c>
      <c r="B85" s="7" t="s">
        <v>1056</v>
      </c>
      <c r="C85" s="7" t="s">
        <v>559</v>
      </c>
      <c r="D85" s="7" t="s">
        <v>560</v>
      </c>
      <c r="E85" s="7" t="s">
        <v>278</v>
      </c>
      <c r="F85" s="7" t="s">
        <v>561</v>
      </c>
      <c r="G85" s="7" t="s">
        <v>562</v>
      </c>
      <c r="H85" s="7" t="s">
        <v>1057</v>
      </c>
      <c r="I85" s="7" t="s">
        <v>242</v>
      </c>
      <c r="J85" s="7" t="s">
        <v>293</v>
      </c>
      <c r="K85" s="7" t="s">
        <v>294</v>
      </c>
    </row>
    <row r="86" spans="1:11" x14ac:dyDescent="0.25">
      <c r="A86" s="7" t="s">
        <v>983</v>
      </c>
      <c r="B86" s="7" t="s">
        <v>1058</v>
      </c>
      <c r="C86" s="7" t="s">
        <v>583</v>
      </c>
      <c r="D86" s="7" t="s">
        <v>584</v>
      </c>
      <c r="E86" s="7" t="s">
        <v>585</v>
      </c>
      <c r="F86" s="7" t="s">
        <v>586</v>
      </c>
      <c r="G86" s="7" t="s">
        <v>1059</v>
      </c>
      <c r="H86" s="7" t="s">
        <v>588</v>
      </c>
      <c r="I86" s="7" t="s">
        <v>242</v>
      </c>
      <c r="J86" s="7" t="s">
        <v>293</v>
      </c>
      <c r="K86" s="7" t="s">
        <v>294</v>
      </c>
    </row>
    <row r="87" spans="1:11" x14ac:dyDescent="0.25">
      <c r="A87" s="7" t="s">
        <v>985</v>
      </c>
      <c r="B87" s="7" t="s">
        <v>1060</v>
      </c>
      <c r="C87" s="7" t="s">
        <v>577</v>
      </c>
      <c r="D87" s="7" t="s">
        <v>578</v>
      </c>
      <c r="E87" s="7" t="s">
        <v>579</v>
      </c>
      <c r="F87" s="7" t="s">
        <v>279</v>
      </c>
      <c r="G87" s="7" t="s">
        <v>580</v>
      </c>
      <c r="H87" s="7" t="s">
        <v>581</v>
      </c>
      <c r="I87" s="7" t="s">
        <v>242</v>
      </c>
      <c r="J87" s="7" t="s">
        <v>293</v>
      </c>
      <c r="K87" s="7" t="s">
        <v>294</v>
      </c>
    </row>
    <row r="88" spans="1:11" ht="25.5" x14ac:dyDescent="0.25">
      <c r="A88" s="7" t="s">
        <v>988</v>
      </c>
      <c r="B88" s="7" t="s">
        <v>1061</v>
      </c>
      <c r="C88" s="7" t="s">
        <v>322</v>
      </c>
      <c r="D88" s="7" t="s">
        <v>323</v>
      </c>
      <c r="E88" s="7" t="s">
        <v>324</v>
      </c>
      <c r="F88" s="7" t="s">
        <v>325</v>
      </c>
      <c r="G88" s="7" t="s">
        <v>1062</v>
      </c>
      <c r="H88" s="7" t="s">
        <v>326</v>
      </c>
      <c r="I88" s="7" t="s">
        <v>242</v>
      </c>
      <c r="J88" s="7" t="s">
        <v>293</v>
      </c>
      <c r="K88" s="7" t="s">
        <v>294</v>
      </c>
    </row>
    <row r="89" spans="1:11" ht="25.5" x14ac:dyDescent="0.25">
      <c r="A89" s="7" t="s">
        <v>989</v>
      </c>
      <c r="B89" s="7" t="s">
        <v>1063</v>
      </c>
      <c r="C89" s="7" t="s">
        <v>311</v>
      </c>
      <c r="D89" s="7" t="s">
        <v>312</v>
      </c>
      <c r="E89" s="7" t="s">
        <v>553</v>
      </c>
      <c r="F89" s="7" t="s">
        <v>314</v>
      </c>
      <c r="G89" s="7" t="s">
        <v>1051</v>
      </c>
      <c r="H89" s="7" t="s">
        <v>241</v>
      </c>
      <c r="I89" s="7" t="s">
        <v>242</v>
      </c>
      <c r="J89" s="7" t="s">
        <v>293</v>
      </c>
      <c r="K89" s="7" t="s">
        <v>294</v>
      </c>
    </row>
    <row r="90" spans="1:11" x14ac:dyDescent="0.25">
      <c r="A90" s="7" t="s">
        <v>990</v>
      </c>
      <c r="B90" s="7" t="s">
        <v>1064</v>
      </c>
      <c r="C90" s="7" t="s">
        <v>565</v>
      </c>
      <c r="D90" s="7" t="s">
        <v>566</v>
      </c>
      <c r="E90" s="7" t="s">
        <v>567</v>
      </c>
      <c r="F90" s="7" t="s">
        <v>567</v>
      </c>
      <c r="G90" s="7" t="s">
        <v>568</v>
      </c>
      <c r="H90" s="7" t="s">
        <v>571</v>
      </c>
      <c r="I90" s="7" t="s">
        <v>242</v>
      </c>
      <c r="J90" s="7" t="s">
        <v>293</v>
      </c>
      <c r="K90" s="7" t="s">
        <v>294</v>
      </c>
    </row>
    <row r="91" spans="1:11" ht="25.5" x14ac:dyDescent="0.25">
      <c r="A91" s="7" t="s">
        <v>992</v>
      </c>
      <c r="B91" s="7" t="s">
        <v>1065</v>
      </c>
      <c r="C91" s="7" t="s">
        <v>759</v>
      </c>
      <c r="D91" s="7" t="s">
        <v>329</v>
      </c>
      <c r="E91" s="7" t="s">
        <v>266</v>
      </c>
      <c r="F91" s="7" t="s">
        <v>330</v>
      </c>
      <c r="G91" s="7" t="s">
        <v>760</v>
      </c>
      <c r="H91" s="7" t="s">
        <v>331</v>
      </c>
      <c r="I91" s="7" t="s">
        <v>242</v>
      </c>
      <c r="J91" s="7" t="s">
        <v>293</v>
      </c>
      <c r="K91" s="7" t="s">
        <v>294</v>
      </c>
    </row>
    <row r="92" spans="1:11" ht="25.5" x14ac:dyDescent="0.25">
      <c r="A92" s="7" t="s">
        <v>993</v>
      </c>
      <c r="B92" s="7" t="s">
        <v>1066</v>
      </c>
      <c r="C92" s="7" t="s">
        <v>787</v>
      </c>
      <c r="D92" s="7" t="s">
        <v>788</v>
      </c>
      <c r="E92" s="7" t="s">
        <v>789</v>
      </c>
      <c r="F92" s="7" t="s">
        <v>266</v>
      </c>
      <c r="G92" s="7" t="s">
        <v>790</v>
      </c>
      <c r="H92" s="7" t="s">
        <v>791</v>
      </c>
      <c r="I92" s="7" t="s">
        <v>242</v>
      </c>
      <c r="J92" s="7" t="s">
        <v>293</v>
      </c>
      <c r="K92" s="7" t="s">
        <v>294</v>
      </c>
    </row>
    <row r="93" spans="1:11" ht="25.5" x14ac:dyDescent="0.25">
      <c r="A93" s="7" t="s">
        <v>995</v>
      </c>
      <c r="B93" s="7" t="s">
        <v>1067</v>
      </c>
      <c r="C93" s="7" t="s">
        <v>274</v>
      </c>
      <c r="D93" s="7" t="s">
        <v>271</v>
      </c>
      <c r="E93" s="7" t="s">
        <v>272</v>
      </c>
      <c r="F93" s="7" t="s">
        <v>273</v>
      </c>
      <c r="G93" s="7" t="s">
        <v>270</v>
      </c>
      <c r="H93" s="7" t="s">
        <v>275</v>
      </c>
      <c r="I93" s="7" t="s">
        <v>242</v>
      </c>
      <c r="J93" s="7" t="s">
        <v>293</v>
      </c>
      <c r="K93" s="7" t="s">
        <v>294</v>
      </c>
    </row>
    <row r="94" spans="1:11" x14ac:dyDescent="0.25">
      <c r="A94" s="7" t="s">
        <v>996</v>
      </c>
      <c r="B94" s="7" t="s">
        <v>1068</v>
      </c>
      <c r="C94" s="7" t="s">
        <v>311</v>
      </c>
      <c r="D94" s="7" t="s">
        <v>312</v>
      </c>
      <c r="E94" s="7" t="s">
        <v>553</v>
      </c>
      <c r="F94" s="7" t="s">
        <v>314</v>
      </c>
      <c r="G94" s="7" t="s">
        <v>1051</v>
      </c>
      <c r="H94" s="7" t="s">
        <v>241</v>
      </c>
      <c r="I94" s="7" t="s">
        <v>242</v>
      </c>
      <c r="J94" s="7" t="s">
        <v>293</v>
      </c>
      <c r="K94" s="7" t="s">
        <v>294</v>
      </c>
    </row>
    <row r="95" spans="1:11" ht="25.5" x14ac:dyDescent="0.25">
      <c r="A95" s="7" t="s">
        <v>998</v>
      </c>
      <c r="B95" s="7" t="s">
        <v>1069</v>
      </c>
      <c r="C95" s="7" t="s">
        <v>302</v>
      </c>
      <c r="D95" s="7" t="s">
        <v>1070</v>
      </c>
      <c r="E95" s="7" t="s">
        <v>98</v>
      </c>
      <c r="F95" s="7" t="s">
        <v>98</v>
      </c>
      <c r="G95" s="7" t="s">
        <v>1070</v>
      </c>
      <c r="H95" s="7" t="s">
        <v>771</v>
      </c>
      <c r="I95" s="7" t="s">
        <v>242</v>
      </c>
      <c r="J95" s="7" t="s">
        <v>293</v>
      </c>
      <c r="K95" s="7" t="s">
        <v>294</v>
      </c>
    </row>
    <row r="96" spans="1:11" ht="25.5" x14ac:dyDescent="0.25">
      <c r="A96" s="7" t="s">
        <v>1000</v>
      </c>
      <c r="B96" s="7" t="s">
        <v>1071</v>
      </c>
      <c r="C96" s="7" t="s">
        <v>1072</v>
      </c>
      <c r="D96" s="7" t="s">
        <v>1073</v>
      </c>
      <c r="E96" s="7" t="s">
        <v>285</v>
      </c>
      <c r="F96" s="7" t="s">
        <v>286</v>
      </c>
      <c r="G96" s="7" t="s">
        <v>806</v>
      </c>
      <c r="H96" s="7" t="s">
        <v>287</v>
      </c>
      <c r="I96" s="7" t="s">
        <v>242</v>
      </c>
      <c r="J96" s="7" t="s">
        <v>293</v>
      </c>
      <c r="K96" s="7" t="s">
        <v>294</v>
      </c>
    </row>
    <row r="97" spans="1:11" x14ac:dyDescent="0.25">
      <c r="A97" s="7" t="s">
        <v>1001</v>
      </c>
      <c r="B97" s="7" t="s">
        <v>1074</v>
      </c>
      <c r="C97" s="7" t="s">
        <v>296</v>
      </c>
      <c r="D97" s="7" t="s">
        <v>297</v>
      </c>
      <c r="E97" s="7" t="s">
        <v>298</v>
      </c>
      <c r="F97" s="7" t="s">
        <v>299</v>
      </c>
      <c r="G97" s="7" t="s">
        <v>1075</v>
      </c>
      <c r="H97" s="7" t="s">
        <v>300</v>
      </c>
      <c r="I97" s="7" t="s">
        <v>242</v>
      </c>
      <c r="J97" s="7" t="s">
        <v>293</v>
      </c>
      <c r="K97" s="7" t="s">
        <v>294</v>
      </c>
    </row>
    <row r="98" spans="1:11" x14ac:dyDescent="0.25">
      <c r="A98" s="7" t="s">
        <v>1002</v>
      </c>
      <c r="B98" s="7" t="s">
        <v>1076</v>
      </c>
      <c r="C98" s="7" t="s">
        <v>1077</v>
      </c>
      <c r="D98" s="7" t="s">
        <v>1078</v>
      </c>
      <c r="E98" s="7" t="s">
        <v>816</v>
      </c>
      <c r="F98" s="7" t="s">
        <v>273</v>
      </c>
      <c r="G98" s="7" t="s">
        <v>1079</v>
      </c>
      <c r="H98" s="7" t="s">
        <v>1080</v>
      </c>
      <c r="I98" s="7" t="s">
        <v>242</v>
      </c>
      <c r="J98" s="7" t="s">
        <v>293</v>
      </c>
      <c r="K98" s="7" t="s">
        <v>294</v>
      </c>
    </row>
    <row r="99" spans="1:11" ht="25.5" x14ac:dyDescent="0.25">
      <c r="A99" s="7" t="s">
        <v>1004</v>
      </c>
      <c r="B99" s="7" t="s">
        <v>1081</v>
      </c>
      <c r="C99" s="7" t="s">
        <v>317</v>
      </c>
      <c r="D99" s="7" t="s">
        <v>318</v>
      </c>
      <c r="E99" s="7" t="s">
        <v>98</v>
      </c>
      <c r="F99" s="7" t="s">
        <v>98</v>
      </c>
      <c r="G99" s="7" t="s">
        <v>318</v>
      </c>
      <c r="H99" s="7" t="s">
        <v>319</v>
      </c>
      <c r="I99" s="7" t="s">
        <v>242</v>
      </c>
      <c r="J99" s="7" t="s">
        <v>293</v>
      </c>
      <c r="K99" s="7" t="s">
        <v>1082</v>
      </c>
    </row>
    <row r="100" spans="1:11" ht="25.5" x14ac:dyDescent="0.25">
      <c r="A100" s="7" t="s">
        <v>1007</v>
      </c>
      <c r="B100" s="7" t="s">
        <v>1083</v>
      </c>
      <c r="C100" s="7" t="s">
        <v>545</v>
      </c>
      <c r="D100" s="7" t="s">
        <v>546</v>
      </c>
      <c r="E100" s="7" t="s">
        <v>547</v>
      </c>
      <c r="F100" s="7" t="s">
        <v>548</v>
      </c>
      <c r="G100" s="7" t="s">
        <v>1084</v>
      </c>
      <c r="H100" s="7" t="s">
        <v>550</v>
      </c>
      <c r="I100" s="7" t="s">
        <v>242</v>
      </c>
      <c r="J100" s="7" t="s">
        <v>293</v>
      </c>
      <c r="K100" s="7" t="s">
        <v>294</v>
      </c>
    </row>
    <row r="101" spans="1:11" ht="25.5" x14ac:dyDescent="0.25">
      <c r="A101" s="7" t="s">
        <v>1009</v>
      </c>
      <c r="B101" s="7" t="s">
        <v>1085</v>
      </c>
      <c r="C101" s="7" t="s">
        <v>317</v>
      </c>
      <c r="D101" s="7" t="s">
        <v>318</v>
      </c>
      <c r="E101" s="7" t="s">
        <v>98</v>
      </c>
      <c r="F101" s="7" t="s">
        <v>98</v>
      </c>
      <c r="G101" s="7" t="s">
        <v>318</v>
      </c>
      <c r="H101" s="7" t="s">
        <v>319</v>
      </c>
      <c r="I101" s="7" t="s">
        <v>242</v>
      </c>
      <c r="J101" s="7" t="s">
        <v>293</v>
      </c>
      <c r="K101" s="7" t="s">
        <v>320</v>
      </c>
    </row>
    <row r="102" spans="1:11" x14ac:dyDescent="0.25">
      <c r="A102" s="7" t="s">
        <v>1011</v>
      </c>
      <c r="B102" s="7" t="s">
        <v>1086</v>
      </c>
      <c r="C102" s="7" t="s">
        <v>336</v>
      </c>
      <c r="D102" s="7" t="s">
        <v>337</v>
      </c>
      <c r="E102" s="7" t="s">
        <v>338</v>
      </c>
      <c r="F102" s="7" t="s">
        <v>339</v>
      </c>
      <c r="G102" s="7" t="s">
        <v>336</v>
      </c>
      <c r="H102" s="7" t="s">
        <v>341</v>
      </c>
      <c r="I102" s="7" t="s">
        <v>242</v>
      </c>
      <c r="J102" s="7" t="s">
        <v>293</v>
      </c>
      <c r="K102" s="7" t="s">
        <v>294</v>
      </c>
    </row>
    <row r="103" spans="1:11" ht="25.5" x14ac:dyDescent="0.25">
      <c r="A103" s="7" t="s">
        <v>1012</v>
      </c>
      <c r="B103" s="7" t="s">
        <v>1087</v>
      </c>
      <c r="C103" s="7" t="s">
        <v>311</v>
      </c>
      <c r="D103" s="7" t="s">
        <v>312</v>
      </c>
      <c r="E103" s="7" t="s">
        <v>553</v>
      </c>
      <c r="F103" s="7" t="s">
        <v>314</v>
      </c>
      <c r="G103" s="7" t="s">
        <v>1051</v>
      </c>
      <c r="H103" s="7" t="s">
        <v>241</v>
      </c>
      <c r="I103" s="7" t="s">
        <v>242</v>
      </c>
      <c r="J103" s="7" t="s">
        <v>293</v>
      </c>
      <c r="K103" s="7" t="s">
        <v>294</v>
      </c>
    </row>
    <row r="104" spans="1:11" x14ac:dyDescent="0.25">
      <c r="A104" s="7" t="s">
        <v>1013</v>
      </c>
      <c r="B104" s="7" t="s">
        <v>1088</v>
      </c>
      <c r="C104" s="7" t="s">
        <v>545</v>
      </c>
      <c r="D104" s="7" t="s">
        <v>546</v>
      </c>
      <c r="E104" s="7" t="s">
        <v>547</v>
      </c>
      <c r="F104" s="7" t="s">
        <v>548</v>
      </c>
      <c r="G104" s="7" t="s">
        <v>1084</v>
      </c>
      <c r="H104" s="7" t="s">
        <v>550</v>
      </c>
      <c r="I104" s="7" t="s">
        <v>242</v>
      </c>
      <c r="J104" s="7" t="s">
        <v>293</v>
      </c>
      <c r="K104" s="7" t="s">
        <v>294</v>
      </c>
    </row>
    <row r="105" spans="1:11" x14ac:dyDescent="0.25">
      <c r="A105" s="7" t="s">
        <v>1015</v>
      </c>
      <c r="B105" s="7" t="s">
        <v>1089</v>
      </c>
      <c r="C105" s="7" t="s">
        <v>274</v>
      </c>
      <c r="D105" s="7" t="s">
        <v>271</v>
      </c>
      <c r="E105" s="7" t="s">
        <v>272</v>
      </c>
      <c r="F105" s="7" t="s">
        <v>273</v>
      </c>
      <c r="G105" s="7" t="s">
        <v>270</v>
      </c>
      <c r="H105" s="7" t="s">
        <v>275</v>
      </c>
      <c r="I105" s="7" t="s">
        <v>242</v>
      </c>
      <c r="J105" s="7" t="s">
        <v>293</v>
      </c>
      <c r="K105" s="7" t="s">
        <v>294</v>
      </c>
    </row>
    <row r="106" spans="1:11" ht="25.5" x14ac:dyDescent="0.25">
      <c r="A106" s="7" t="s">
        <v>1016</v>
      </c>
      <c r="B106" s="7" t="s">
        <v>1090</v>
      </c>
      <c r="C106" s="7" t="s">
        <v>311</v>
      </c>
      <c r="D106" s="7" t="s">
        <v>312</v>
      </c>
      <c r="E106" s="7" t="s">
        <v>553</v>
      </c>
      <c r="F106" s="7" t="s">
        <v>314</v>
      </c>
      <c r="G106" s="7" t="s">
        <v>1051</v>
      </c>
      <c r="H106" s="7" t="s">
        <v>241</v>
      </c>
      <c r="I106" s="7" t="s">
        <v>242</v>
      </c>
      <c r="J106" s="7" t="s">
        <v>293</v>
      </c>
      <c r="K106" s="7" t="s">
        <v>294</v>
      </c>
    </row>
    <row r="107" spans="1:11" x14ac:dyDescent="0.25">
      <c r="A107" s="7" t="s">
        <v>1017</v>
      </c>
      <c r="B107" s="7" t="s">
        <v>1091</v>
      </c>
      <c r="C107" s="7" t="s">
        <v>336</v>
      </c>
      <c r="D107" s="7" t="s">
        <v>337</v>
      </c>
      <c r="E107" s="7" t="s">
        <v>338</v>
      </c>
      <c r="F107" s="7" t="s">
        <v>339</v>
      </c>
      <c r="G107" s="7" t="s">
        <v>340</v>
      </c>
      <c r="H107" s="7" t="s">
        <v>341</v>
      </c>
      <c r="I107" s="7" t="s">
        <v>242</v>
      </c>
      <c r="J107" s="7" t="s">
        <v>293</v>
      </c>
      <c r="K107" s="7" t="s">
        <v>294</v>
      </c>
    </row>
    <row r="108" spans="1:11" ht="25.5" x14ac:dyDescent="0.25">
      <c r="A108" s="7" t="s">
        <v>1018</v>
      </c>
      <c r="B108" s="7" t="s">
        <v>1092</v>
      </c>
      <c r="C108" s="7" t="s">
        <v>1093</v>
      </c>
      <c r="D108" s="7" t="s">
        <v>1078</v>
      </c>
      <c r="E108" s="7" t="s">
        <v>816</v>
      </c>
      <c r="F108" s="7" t="s">
        <v>273</v>
      </c>
      <c r="G108" s="7" t="s">
        <v>1079</v>
      </c>
      <c r="H108" s="7" t="s">
        <v>1080</v>
      </c>
      <c r="I108" s="7" t="s">
        <v>242</v>
      </c>
      <c r="J108" s="7" t="s">
        <v>293</v>
      </c>
      <c r="K108" s="7" t="s">
        <v>294</v>
      </c>
    </row>
    <row r="109" spans="1:11" x14ac:dyDescent="0.25">
      <c r="A109" s="7" t="s">
        <v>1019</v>
      </c>
      <c r="B109" s="7" t="s">
        <v>1094</v>
      </c>
      <c r="C109" s="7" t="s">
        <v>751</v>
      </c>
      <c r="D109" s="7" t="s">
        <v>752</v>
      </c>
      <c r="E109" s="7" t="s">
        <v>753</v>
      </c>
      <c r="F109" s="7" t="s">
        <v>754</v>
      </c>
      <c r="G109" s="7" t="s">
        <v>1095</v>
      </c>
      <c r="H109" s="7" t="s">
        <v>756</v>
      </c>
      <c r="I109" s="7" t="s">
        <v>242</v>
      </c>
      <c r="J109" s="7" t="s">
        <v>293</v>
      </c>
      <c r="K109" s="7" t="s">
        <v>294</v>
      </c>
    </row>
    <row r="110" spans="1:11" ht="25.5" x14ac:dyDescent="0.25">
      <c r="A110" s="7" t="s">
        <v>1024</v>
      </c>
      <c r="B110" s="7" t="s">
        <v>1096</v>
      </c>
      <c r="C110" s="7" t="s">
        <v>1097</v>
      </c>
      <c r="D110" s="7" t="s">
        <v>1098</v>
      </c>
      <c r="E110" s="7" t="s">
        <v>1099</v>
      </c>
      <c r="F110" s="7" t="s">
        <v>1100</v>
      </c>
      <c r="G110" s="7" t="s">
        <v>1097</v>
      </c>
      <c r="H110" s="7" t="s">
        <v>287</v>
      </c>
      <c r="I110" s="7" t="s">
        <v>242</v>
      </c>
      <c r="J110" s="7" t="s">
        <v>98</v>
      </c>
      <c r="K110" s="7" t="s">
        <v>98</v>
      </c>
    </row>
    <row r="111" spans="1:11" x14ac:dyDescent="0.25">
      <c r="A111" s="7" t="s">
        <v>1028</v>
      </c>
      <c r="B111" s="7" t="s">
        <v>1101</v>
      </c>
      <c r="C111" s="7" t="s">
        <v>1102</v>
      </c>
      <c r="D111" s="7" t="s">
        <v>1102</v>
      </c>
      <c r="E111" s="7" t="s">
        <v>1103</v>
      </c>
      <c r="F111" s="7" t="s">
        <v>1104</v>
      </c>
      <c r="G111" s="7" t="s">
        <v>1102</v>
      </c>
      <c r="H111" s="7" t="s">
        <v>1105</v>
      </c>
      <c r="I111" s="7" t="s">
        <v>242</v>
      </c>
      <c r="J111" s="7" t="s">
        <v>98</v>
      </c>
      <c r="K111" s="7" t="s">
        <v>98</v>
      </c>
    </row>
    <row r="112" spans="1:11" x14ac:dyDescent="0.25">
      <c r="A112" s="7" t="s">
        <v>1031</v>
      </c>
      <c r="B112" s="7" t="s">
        <v>1106</v>
      </c>
      <c r="C112" s="7" t="s">
        <v>1107</v>
      </c>
      <c r="D112" s="7" t="s">
        <v>98</v>
      </c>
      <c r="E112" s="7" t="s">
        <v>98</v>
      </c>
      <c r="F112" s="7" t="s">
        <v>98</v>
      </c>
      <c r="G112" s="7" t="s">
        <v>1107</v>
      </c>
      <c r="H112" s="7" t="s">
        <v>260</v>
      </c>
      <c r="I112" s="7" t="s">
        <v>242</v>
      </c>
      <c r="J112" s="7" t="s">
        <v>98</v>
      </c>
      <c r="K112" s="7" t="s">
        <v>98</v>
      </c>
    </row>
    <row r="113" spans="1:11" ht="25.5" x14ac:dyDescent="0.25">
      <c r="A113" s="7" t="s">
        <v>1033</v>
      </c>
      <c r="B113" s="7" t="s">
        <v>1108</v>
      </c>
      <c r="C113" s="7" t="s">
        <v>1097</v>
      </c>
      <c r="D113" s="7" t="s">
        <v>1098</v>
      </c>
      <c r="E113" s="7" t="s">
        <v>1099</v>
      </c>
      <c r="F113" s="7" t="s">
        <v>1100</v>
      </c>
      <c r="G113" s="7" t="s">
        <v>1097</v>
      </c>
      <c r="H113" s="7" t="s">
        <v>287</v>
      </c>
      <c r="I113" s="7" t="s">
        <v>242</v>
      </c>
      <c r="J113" s="7" t="s">
        <v>98</v>
      </c>
      <c r="K113" s="7" t="s">
        <v>98</v>
      </c>
    </row>
    <row r="114" spans="1:11" ht="25.5" x14ac:dyDescent="0.25">
      <c r="A114" s="7" t="s">
        <v>1035</v>
      </c>
      <c r="B114" s="7" t="s">
        <v>1109</v>
      </c>
      <c r="C114" s="7" t="s">
        <v>1110</v>
      </c>
      <c r="D114" s="7" t="s">
        <v>1110</v>
      </c>
      <c r="E114" s="7" t="s">
        <v>1111</v>
      </c>
      <c r="F114" s="7" t="s">
        <v>1112</v>
      </c>
      <c r="G114" s="7" t="s">
        <v>1110</v>
      </c>
      <c r="H114" s="7" t="s">
        <v>268</v>
      </c>
      <c r="I114" s="7" t="s">
        <v>242</v>
      </c>
      <c r="J114" s="7" t="s">
        <v>98</v>
      </c>
      <c r="K114" s="7" t="s">
        <v>98</v>
      </c>
    </row>
    <row r="115" spans="1:11" x14ac:dyDescent="0.25">
      <c r="A115" s="7" t="s">
        <v>1038</v>
      </c>
      <c r="B115" s="7" t="s">
        <v>1113</v>
      </c>
      <c r="C115" s="7" t="s">
        <v>1110</v>
      </c>
      <c r="D115" s="7" t="s">
        <v>1110</v>
      </c>
      <c r="E115" s="7" t="s">
        <v>1111</v>
      </c>
      <c r="F115" s="7" t="s">
        <v>1112</v>
      </c>
      <c r="G115" s="7" t="s">
        <v>1110</v>
      </c>
      <c r="H115" s="7" t="s">
        <v>268</v>
      </c>
      <c r="I115" s="7" t="s">
        <v>242</v>
      </c>
      <c r="J115" s="7" t="s">
        <v>98</v>
      </c>
      <c r="K115" s="7" t="s">
        <v>98</v>
      </c>
    </row>
    <row r="116" spans="1:11" ht="25.5" x14ac:dyDescent="0.25">
      <c r="A116" s="7" t="s">
        <v>1040</v>
      </c>
      <c r="B116" s="7" t="s">
        <v>1114</v>
      </c>
      <c r="C116" s="7" t="s">
        <v>1097</v>
      </c>
      <c r="D116" s="7" t="s">
        <v>1098</v>
      </c>
      <c r="E116" s="7" t="s">
        <v>1099</v>
      </c>
      <c r="F116" s="7" t="s">
        <v>1100</v>
      </c>
      <c r="G116" s="7" t="s">
        <v>1097</v>
      </c>
      <c r="H116" s="7" t="s">
        <v>287</v>
      </c>
      <c r="I116" s="7" t="s">
        <v>242</v>
      </c>
      <c r="J116" s="7" t="s">
        <v>98</v>
      </c>
      <c r="K116" s="7" t="s">
        <v>98</v>
      </c>
    </row>
  </sheetData>
  <dataValidations count="1">
    <dataValidation type="list" allowBlank="1" showErrorMessage="1" sqref="I4:I201" xr:uid="{00000000-0002-0000-0700-000000000000}">
      <formula1>Hidden_1_Tabla_4163448</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9.140625" defaultRowHeight="15" x14ac:dyDescent="0.25"/>
  <sheetData>
    <row r="1" spans="1:1" x14ac:dyDescent="0.25">
      <c r="A1" t="s">
        <v>345</v>
      </c>
    </row>
    <row r="2" spans="1:1" x14ac:dyDescent="0.25">
      <c r="A2" t="s">
        <v>242</v>
      </c>
    </row>
    <row r="3" spans="1:1" x14ac:dyDescent="0.25">
      <c r="A3" t="s">
        <v>346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Informacion</vt:lpstr>
      <vt:lpstr>Hidden_1</vt:lpstr>
      <vt:lpstr>Hidden_2</vt:lpstr>
      <vt:lpstr>Hidden_3</vt:lpstr>
      <vt:lpstr>Hidden_4</vt:lpstr>
      <vt:lpstr>Hidden_5</vt:lpstr>
      <vt:lpstr>Hidden_6</vt:lpstr>
      <vt:lpstr>MediosDecomunicación</vt:lpstr>
      <vt:lpstr>Hidden_1_Tabla_416344</vt:lpstr>
      <vt:lpstr>Presupuesto</vt:lpstr>
      <vt:lpstr>ContratosYMontos</vt:lpstr>
      <vt:lpstr>Hidden_1_Tabla_4163448</vt:lpstr>
      <vt:lpstr>Hidden_14</vt:lpstr>
      <vt:lpstr>Hidden_26</vt:lpstr>
      <vt:lpstr>Hidden_38</vt:lpstr>
      <vt:lpstr>Hidden_410</vt:lpstr>
      <vt:lpstr>Hidden_519</vt:lpstr>
      <vt:lpstr>Hidden_623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Daniel Cerrato Baeza</cp:lastModifiedBy>
  <dcterms:created xsi:type="dcterms:W3CDTF">2020-06-08T21:49:34Z</dcterms:created>
  <dcterms:modified xsi:type="dcterms:W3CDTF">2023-04-05T00:04:32Z</dcterms:modified>
</cp:coreProperties>
</file>