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0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<sst xmlns="http://schemas.openxmlformats.org/spreadsheetml/2006/main" count="3239" uniqueCount="768">
  <si>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</si>
  <si>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</si>
  <si>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</si>
  <si>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</si>
  <si>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</si>
  <si>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</si>
  <si>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</si>
  <si>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</si>
  <si>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</si>
  <si>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</si>
  <si>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</si>
  <si>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</si>
  <si>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</si>
  <si>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</si>
  <si>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</si>
  <si>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</si>
  <si>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</si>
  <si>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</si>
  <si>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</si>
  <si>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</si>
  <si>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</si>
  <si>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</si>
  <si>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</si>
  <si>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</si>
  <si>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</si>
  <si>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</si>
  <si>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</si>
  <si>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</si>
  <si>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</si>
  <si>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</si>
  <si>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</si>
  <si>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</si>
  <si>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</si>
  <si>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</si>
  <si>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</si>
  <si>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</si>
  <si>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</si>
  <si>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</si>
  <si>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</si>
  <si>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</si>
  <si>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</si>
  <si>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</si>
  <si>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</si>
  <si>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</si>
  <si>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</si>
  <si>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</si>
  <si>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</si>
  <si>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</si>
  <si>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</si>
  <si>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</si>
  <si>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</si>
  <si>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</si>
  <si>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</si>
  <si>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</si>
  <si>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</si>
  <si>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</si>
  <si>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</si>
  <si>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</si>
  <si>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</si>
  <si>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</si>
  <si>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</si>
  <si>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</si>
  <si>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</si>
  <si>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</si>
  <si>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</si>
  <si>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</si>
  <si>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</si>
  <si>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</si>
  <si>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</si>
  <si>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</si>
  <si>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</si>
  <si>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</si>
  <si>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</si>
  <si>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</si>
  <si>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</si>
  <si>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</si>
  <si>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6C2298CC90C6619DD79B88A8A719279F</t>
  </si>
  <si>
    <t>2020</t>
  </si>
  <si>
    <t>01/04/2020</t>
  </si>
  <si>
    <t>30/06/2020</t>
  </si>
  <si>
    <t>Permiso</t>
  </si>
  <si>
    <t>Otorgar permiso oficial para construir.</t>
  </si>
  <si>
    <t>GERARDO</t>
  </si>
  <si>
    <t>LOPEZ</t>
  </si>
  <si>
    <t>AYALA</t>
  </si>
  <si>
    <t/>
  </si>
  <si>
    <t>Calle</t>
  </si>
  <si>
    <t>PRIV. RINCON DE LAS AMERICAS</t>
  </si>
  <si>
    <t>S/N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</si>
  <si>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</si>
  <si>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</si>
  <si>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</si>
  <si>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</si>
  <si>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</si>
  <si>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</si>
  <si>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</si>
  <si>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https://drive.google.com/file/d/1Dlb5Bc3Sn9OIUM9PCUvj7RxuAoOVRrg6/view?usp=sharing</t>
  </si>
  <si>
    <t>08/06/2020</t>
  </si>
  <si>
    <t>08/06/2021</t>
  </si>
  <si>
    <t>comercial</t>
  </si>
  <si>
    <t>Direccion de Desarrollo Urbano</t>
  </si>
  <si>
    <t>07/07/2020</t>
  </si>
  <si>
    <t>75EA5F390697BD35BE8F94744779FABD</t>
  </si>
  <si>
    <t>https://drive.google.com/file/d/165hxrZW3a83gY0M2s2wo-eKQC3cQHzj_/view?usp=sharing</t>
  </si>
  <si>
    <t>09/06/2020</t>
  </si>
  <si>
    <t>09/06/2021</t>
  </si>
  <si>
    <t>D25A57E08C3D7788733CEA444359217D</t>
  </si>
  <si>
    <t>MA. GRICEL</t>
  </si>
  <si>
    <t>ROCHA</t>
  </si>
  <si>
    <t>CALDERON</t>
  </si>
  <si>
    <t>ESTADO DE MEXICO</t>
  </si>
  <si>
    <t>https://drive.google.com/file/d/15fkGBoxFdu9Wc2lOjYSGkE7yaUPrt4-q/view?usp=sharing</t>
  </si>
  <si>
    <t>25/06/2020</t>
  </si>
  <si>
    <t>25/06/2021</t>
  </si>
  <si>
    <t>5DE422BEAC4C59B84EE59AF402F28A5D</t>
  </si>
  <si>
    <t>MARICARMEN VIRIDIANA</t>
  </si>
  <si>
    <t>GUZMAN</t>
  </si>
  <si>
    <t>PEREZ</t>
  </si>
  <si>
    <t>PRESIDENDE ANTIOCO ANDRADE</t>
  </si>
  <si>
    <t>28</t>
  </si>
  <si>
    <t>https://drive.google.com/file/d/1OQcM0YD6X5bgbjbFnCvQ1GyAgnTTpJGX/view?usp=sharing</t>
  </si>
  <si>
    <t>24/06/2020</t>
  </si>
  <si>
    <t>24/06/2021</t>
  </si>
  <si>
    <t>FBCEB81109820BD72B7B7F0CE1825A04</t>
  </si>
  <si>
    <t>AGUSTIN</t>
  </si>
  <si>
    <t>BAEZA</t>
  </si>
  <si>
    <t>DIAZ</t>
  </si>
  <si>
    <t>PRESA LA ESPERANZA</t>
  </si>
  <si>
    <t>https://drive.google.com/file/d/1U-dATH2Ns-tVZYdmnxEbSED_lLZbTo6X/view?usp=sharing</t>
  </si>
  <si>
    <t>11/06/2020</t>
  </si>
  <si>
    <t>11/06/2021</t>
  </si>
  <si>
    <t>EB7866CD4736231B68E7FD22BB4626E4</t>
  </si>
  <si>
    <t>J. DOLORES</t>
  </si>
  <si>
    <t>CERRITOS</t>
  </si>
  <si>
    <t>NIÑOS HEROES DE CHAPULTEPEC</t>
  </si>
  <si>
    <t>https://drive.google.com/file/d/1cIGCivftSWVkH07EdtUYvqqZtftURquo/view?usp=sharing</t>
  </si>
  <si>
    <t>5EED7B3E08FD5CFC26D15F0D7530CECD</t>
  </si>
  <si>
    <t>MA. GUADALUPE</t>
  </si>
  <si>
    <t>MARTINEZ</t>
  </si>
  <si>
    <t>LARA</t>
  </si>
  <si>
    <t>TEOTIHUACAN</t>
  </si>
  <si>
    <t>https://drive.google.com/file/d/15S4q7F-qlLp4Fgjr0iDijY8_ckUXVudk/view?usp=sharing</t>
  </si>
  <si>
    <t>FBB64015E200CCD76D3B862F1A5FE38F</t>
  </si>
  <si>
    <t>FATIMA</t>
  </si>
  <si>
    <t>ZAVALA</t>
  </si>
  <si>
    <t>COMONFORT</t>
  </si>
  <si>
    <t>52</t>
  </si>
  <si>
    <t>https://drive.google.com/file/d/1tEhIbpJjvziIT5jejwj2yHNX6Rv-d0V1/view?usp=sharing</t>
  </si>
  <si>
    <t>703D246607FF607DAC058BE506D71A1F</t>
  </si>
  <si>
    <t>ADELA</t>
  </si>
  <si>
    <t>IBARRA</t>
  </si>
  <si>
    <t>LEON</t>
  </si>
  <si>
    <t>JERECUARO</t>
  </si>
  <si>
    <t>109</t>
  </si>
  <si>
    <t>https://drive.google.com/file/d/1TA98GCwbMT9OIiJkbZ-UnRygdSJk32zM/view?usp=sharing</t>
  </si>
  <si>
    <t>B359BE20E1E1327CA402FB7B7C0A2EEC</t>
  </si>
  <si>
    <t>MARCO ATONIO</t>
  </si>
  <si>
    <t>PIÑA</t>
  </si>
  <si>
    <t>MURILLO</t>
  </si>
  <si>
    <t>HIDALGO</t>
  </si>
  <si>
    <t>https://drive.google.com/file/d/1xf02_CfsGSuYm4cfLmG2SzyTzxJF_sLX/view?usp=sharing</t>
  </si>
  <si>
    <t>05/06/2020</t>
  </si>
  <si>
    <t>05/06/2021</t>
  </si>
  <si>
    <t>A037748844990F7622133722CB7986EE</t>
  </si>
  <si>
    <t>ROSA</t>
  </si>
  <si>
    <t>SERNA</t>
  </si>
  <si>
    <t>ALVAREZ</t>
  </si>
  <si>
    <t>CENTENARIO</t>
  </si>
  <si>
    <t>67</t>
  </si>
  <si>
    <t>https://drive.google.com/file/d/1C-GAavRMTSLuY87zNwl85nEoysMz2uIM/view?usp=sharing</t>
  </si>
  <si>
    <t>02/06/2020</t>
  </si>
  <si>
    <t>02/06/2021</t>
  </si>
  <si>
    <t>EE88C757FBBA78E25B0B87EBC74C48D4</t>
  </si>
  <si>
    <t>ANTONIO</t>
  </si>
  <si>
    <t>AGUIRRE</t>
  </si>
  <si>
    <t>ARROYO</t>
  </si>
  <si>
    <t>GUERRERO</t>
  </si>
  <si>
    <t>22</t>
  </si>
  <si>
    <t>https://drive.google.com/file/d/1YM8i4MtuPRBZ_WXqIzq6IK4LNv8hBgKY/view?usp=sharing</t>
  </si>
  <si>
    <t>FE2BECF00EE7853A1A93339F54B7A417</t>
  </si>
  <si>
    <t>NUEVA WALMART DE MEXICO S DE RL DE CV</t>
  </si>
  <si>
    <t>12 DE OCTUBRE</t>
  </si>
  <si>
    <t>722</t>
  </si>
  <si>
    <t>https://drive.google.com/file/d/1LlZ9erM4hd_Ue2DQ8oUKWflrxtJXFYhx/view?usp=sharing</t>
  </si>
  <si>
    <t>21/04/2020</t>
  </si>
  <si>
    <t>21/04/2021</t>
  </si>
  <si>
    <t>9736F778DBECCF8953700C97743ACAA0</t>
  </si>
  <si>
    <t>J. JESUS</t>
  </si>
  <si>
    <t>MENDOZA</t>
  </si>
  <si>
    <t>SOTO</t>
  </si>
  <si>
    <t>ARGENTINA</t>
  </si>
  <si>
    <t>332</t>
  </si>
  <si>
    <t>https://drive.google.com/file/d/1DUomy7WvBP9NNyYCTttgzg27wFSDR731/view?usp=sharing</t>
  </si>
  <si>
    <t>70758A5283DBF8DD4521A1439D0B9A80</t>
  </si>
  <si>
    <t>JUAN JOSE</t>
  </si>
  <si>
    <t>HERNANDEZ</t>
  </si>
  <si>
    <t>VAZQUEZ</t>
  </si>
  <si>
    <t>PEDRO GUZMAN</t>
  </si>
  <si>
    <t>99</t>
  </si>
  <si>
    <t>https://drive.google.com/open?id=1b-xlOZbVYldBkiSenb-9jMUSMDT5bFSg</t>
  </si>
  <si>
    <t>26/05/2020</t>
  </si>
  <si>
    <t>26/05/2021</t>
  </si>
  <si>
    <t>89A2C446B24C0C3F6B0D85FB469738C4</t>
  </si>
  <si>
    <t>MA. DE LA LUZ</t>
  </si>
  <si>
    <t>PANTOJA</t>
  </si>
  <si>
    <t>Prolongación</t>
  </si>
  <si>
    <t>16 DE SEPTIEMBRE</t>
  </si>
  <si>
    <t>2807</t>
  </si>
  <si>
    <t>https://drive.google.com/open?id=1eGtRLSNRdXU5R3bRZFlf5THbPsSik5yp</t>
  </si>
  <si>
    <t>1383586F3F9850350EB90A9DABE82A20</t>
  </si>
  <si>
    <t>CARLOS</t>
  </si>
  <si>
    <t>OJEDA</t>
  </si>
  <si>
    <t>GOLFO PERSICO</t>
  </si>
  <si>
    <t>33</t>
  </si>
  <si>
    <t>https://drive.google.com/open?id=1kod21IU9Xpz-rbb7y68im1Cqao8k6lqf</t>
  </si>
  <si>
    <t>17/05/2020</t>
  </si>
  <si>
    <t>17/05/2021</t>
  </si>
  <si>
    <t>0259A8F83A3941B38B5951FCD2D2E80A</t>
  </si>
  <si>
    <t>MARIA DE JESUS</t>
  </si>
  <si>
    <t>ESPINOZA</t>
  </si>
  <si>
    <t>CORREGIDORA</t>
  </si>
  <si>
    <t>1210</t>
  </si>
  <si>
    <t>https://drive.google.com/open?id=1ePyBJ4jAbpvvoGalOA9aHN12cDwitau-</t>
  </si>
  <si>
    <t>21/05/2020</t>
  </si>
  <si>
    <t>21/05/2021</t>
  </si>
  <si>
    <t>69FE0505007B16FCAC313AC7AC9057BA</t>
  </si>
  <si>
    <t>FIDELIA</t>
  </si>
  <si>
    <t>LAGO DE TEXCOCO</t>
  </si>
  <si>
    <t>https://drive.google.com/open?id=1Mmc1GdX2XUh9Eu1toZQg-mKtRLvbtgww</t>
  </si>
  <si>
    <t>063AC52835BCC3D0F904ACBD416982F0</t>
  </si>
  <si>
    <t>CRITIAN IVAN</t>
  </si>
  <si>
    <t>PITO</t>
  </si>
  <si>
    <t>VILLALOBOS</t>
  </si>
  <si>
    <t>PIRUL</t>
  </si>
  <si>
    <t>https://drive.google.com/open?id=1YzgmWByowHiRDbd2bI7W0zc-p9Y96t7Q</t>
  </si>
  <si>
    <t>02/04/2020</t>
  </si>
  <si>
    <t>02/04/2021</t>
  </si>
  <si>
    <t>6559A83098F538815946ABC40CCA828A</t>
  </si>
  <si>
    <t>ABEL</t>
  </si>
  <si>
    <t>REYES</t>
  </si>
  <si>
    <t>LA CINTA</t>
  </si>
  <si>
    <t>Rancho</t>
  </si>
  <si>
    <t>https://drive.google.com/open?id=1u8sZliuhobS5dcCtDLIR3EZf_dNZ3P2y</t>
  </si>
  <si>
    <t>16/04/2020</t>
  </si>
  <si>
    <t>16/04/2021</t>
  </si>
  <si>
    <t>EC1859BC15F824ED93B365350CCBF1C0</t>
  </si>
  <si>
    <t>J. GUADALUPE</t>
  </si>
  <si>
    <t>MORA</t>
  </si>
  <si>
    <t>PARAMO</t>
  </si>
  <si>
    <t>183</t>
  </si>
  <si>
    <t>https://drive.google.com/open?id=1uHvXxlB2RdVlCwo0NLdrNEH7B-x7ahHS</t>
  </si>
  <si>
    <t>03/04/2020</t>
  </si>
  <si>
    <t>03/04/2021</t>
  </si>
  <si>
    <t>93DE582AAE741FFAD72EB24B9FE42919</t>
  </si>
  <si>
    <t>MA. CARMEN</t>
  </si>
  <si>
    <t>CINTORA</t>
  </si>
  <si>
    <t>ORTIZ</t>
  </si>
  <si>
    <t>5 DE MAYO</t>
  </si>
  <si>
    <t>3</t>
  </si>
  <si>
    <t>https://drive.google.com/file/d/1kt8VGn43i-M90YLlWQsU2PYveD3VVnD0/view?usp=sharing</t>
  </si>
  <si>
    <t>C34312E5095700633FCF1524EB134797</t>
  </si>
  <si>
    <t>ESPERANZA</t>
  </si>
  <si>
    <t>GARCIA</t>
  </si>
  <si>
    <t>VERGIL</t>
  </si>
  <si>
    <t>RIO YAQUI</t>
  </si>
  <si>
    <t>307</t>
  </si>
  <si>
    <t>https://drive.google.com/file/d/1tZpCJi5uLAq6TuMTbyzokaGwKHWSuZ2I/view?usp=sharing</t>
  </si>
  <si>
    <t>42C71FDDAF6C9066BB594316DB3063BB</t>
  </si>
  <si>
    <t>JOSEFINA</t>
  </si>
  <si>
    <t>JOSE MA. MARTINEZ</t>
  </si>
  <si>
    <t>55</t>
  </si>
  <si>
    <t>https://drive.google.com/file/d/1cDwMldhw_uNPVjt1iNc5MQz75Ehd3jsz/view?usp=sharing</t>
  </si>
  <si>
    <t>2B4E753526AD6EC5EAF829A6543769BA</t>
  </si>
  <si>
    <t>ANGEL</t>
  </si>
  <si>
    <t>AGUADO</t>
  </si>
  <si>
    <t>42</t>
  </si>
  <si>
    <t>https://drive.google.com/file/d/1KcL6KzWF9v7Vg0vccKM1X0Ye-4QNceU9/view?usp=sharing</t>
  </si>
  <si>
    <t>17539FBE1DB069A7D99B8A0F0AA11218</t>
  </si>
  <si>
    <t>ARTEMIO</t>
  </si>
  <si>
    <t>TENORIO</t>
  </si>
  <si>
    <t>MONTE URALES</t>
  </si>
  <si>
    <t>53</t>
  </si>
  <si>
    <t>https://drive.google.com/file/d/1VkGtl39hibY5ZRNLvdZ1mZABpcvzP5cU/view?usp=sharing</t>
  </si>
  <si>
    <t>8D4E40831C04397E6154973731E85467</t>
  </si>
  <si>
    <t>FRANCISCO</t>
  </si>
  <si>
    <t>RANGEL</t>
  </si>
  <si>
    <t>DEFENSORES DE MOROLEON</t>
  </si>
  <si>
    <t>206</t>
  </si>
  <si>
    <t>https://drive.google.com/file/d/1igKbpJGTLBQQ8FV_dp-8Mov3RQSh-AUo/view?usp=sharing</t>
  </si>
  <si>
    <t>A219C43694CAAE33F53855265285CE64</t>
  </si>
  <si>
    <t>RITA</t>
  </si>
  <si>
    <t>JUAN JOSE TORRES LANDA</t>
  </si>
  <si>
    <t>6</t>
  </si>
  <si>
    <t>https://drive.google.com/file/d/144eVdPFpfVOZRbK7I3_WxaBGCGs2W06u/view?usp=sharing</t>
  </si>
  <si>
    <t>16898B2A15E821C524D068E3B803C5EB</t>
  </si>
  <si>
    <t>SERGIO</t>
  </si>
  <si>
    <t>CARANZA</t>
  </si>
  <si>
    <t>CRUZ</t>
  </si>
  <si>
    <t>NOGAL</t>
  </si>
  <si>
    <t>30</t>
  </si>
  <si>
    <t>https://drive.google.com/file/d/110wYCNrGahgNjFB7A-Mx_bBX1EH8Qyib/view?usp=sharing</t>
  </si>
  <si>
    <t>27/05/2020</t>
  </si>
  <si>
    <t>27/05/2021</t>
  </si>
  <si>
    <t>CDFF7A95C5094021AC58A955667F4C4E</t>
  </si>
  <si>
    <t>EUGENIO</t>
  </si>
  <si>
    <t>VILLAGOMEZ</t>
  </si>
  <si>
    <t>LINDA VISTA</t>
  </si>
  <si>
    <t>20</t>
  </si>
  <si>
    <t>https://drive.google.com/file/d/1wnHzWHHa3ItPAHJlVyLparNdtp3CgMBA/view?usp=sharing</t>
  </si>
  <si>
    <t>19351D85BE1E60D28855EACEF7FFB928</t>
  </si>
  <si>
    <t>BENJAMIN</t>
  </si>
  <si>
    <t>SILVA</t>
  </si>
  <si>
    <t>MORELOS</t>
  </si>
  <si>
    <t>1090</t>
  </si>
  <si>
    <t>https://drive.google.com/file/d/1wQ7VQVwJZQBhObgcVRxjKRt-8oF-frv3/view?usp=sharing</t>
  </si>
  <si>
    <t>4DACD0EE3876BA77B92652DC66507041</t>
  </si>
  <si>
    <t>MARIA LUISA</t>
  </si>
  <si>
    <t>REGALADO</t>
  </si>
  <si>
    <t>TINOCO</t>
  </si>
  <si>
    <t>JALISCO</t>
  </si>
  <si>
    <t>https://drive.google.com/open?id=19Mu_1mzAoipy0x5Zbqzm7c6r_DimBbTh</t>
  </si>
  <si>
    <t>11/05/2020</t>
  </si>
  <si>
    <t>11/05/2021</t>
  </si>
  <si>
    <t>0E724601AEA70825C6846E2A7E8EC246</t>
  </si>
  <si>
    <t>JOSE ANTONIO</t>
  </si>
  <si>
    <t>PICHARDO</t>
  </si>
  <si>
    <t>DEL RIO</t>
  </si>
  <si>
    <t>https://drive.google.com/open?id=1uuVGuEU68IZHwo1D9bT3-3aj1AAXVIkk</t>
  </si>
  <si>
    <t>CED2BDBA24F4108504E4EABAC4FEF83B</t>
  </si>
  <si>
    <t>LUCAS</t>
  </si>
  <si>
    <t>ESCOBEDO</t>
  </si>
  <si>
    <t>FONSECA</t>
  </si>
  <si>
    <t>INDEPENDENCIA</t>
  </si>
  <si>
    <t>https://drive.google.com/open?id=1DL9IHLdviNFfAUHYltbaAqM5o2LEun6l</t>
  </si>
  <si>
    <t>22/05/2020</t>
  </si>
  <si>
    <t>22/05/2021</t>
  </si>
  <si>
    <t>D9640D7562DDD0CB032CA9E49F5CB62C</t>
  </si>
  <si>
    <t>ERICA</t>
  </si>
  <si>
    <t>MEDRANO</t>
  </si>
  <si>
    <t>ROMERO</t>
  </si>
  <si>
    <t>JOSEFA ORTIZ DE DOMINGUEZ</t>
  </si>
  <si>
    <t>308</t>
  </si>
  <si>
    <t>https://drive.google.com/open?id=1OMS3PkzU_3iGHPWriLdzlpY2j5JiHg_N</t>
  </si>
  <si>
    <t>D4155E70279677B251AC8BF185B74876</t>
  </si>
  <si>
    <t>NICOLAS</t>
  </si>
  <si>
    <t>Avenida</t>
  </si>
  <si>
    <t>PUEBLA</t>
  </si>
  <si>
    <t>https://drive.google.com/open?id=1hbQH1Sfy2Vy91XyikFJYPG0z9L3JVgjC</t>
  </si>
  <si>
    <t>14/05/2020</t>
  </si>
  <si>
    <t>14/05/2021</t>
  </si>
  <si>
    <t>4DC8BCA543D81B419D5A638DA45E7C94</t>
  </si>
  <si>
    <t>SANTIAGO</t>
  </si>
  <si>
    <t>CUSTODIO</t>
  </si>
  <si>
    <t>ZARAGOZA</t>
  </si>
  <si>
    <t>17</t>
  </si>
  <si>
    <t>https://drive.google.com/open?id=1CAeJTftu2rn6haCB7-ADTed_Rbbzk2n8</t>
  </si>
  <si>
    <t>06/05/2020</t>
  </si>
  <si>
    <t>06/05/2021</t>
  </si>
  <si>
    <t>77772E21C16249A3D0961721A0C7EF9E</t>
  </si>
  <si>
    <t>RAMIREZ</t>
  </si>
  <si>
    <t>CAMARENA</t>
  </si>
  <si>
    <t>SANTA ROSA</t>
  </si>
  <si>
    <t>https://drive.google.com/open?id=1c9GtG3a3tEtq20AZ13mQq5JQTJpMD7XS</t>
  </si>
  <si>
    <t>C63815B5EBB54BE75CEF41AF73675CF9</t>
  </si>
  <si>
    <t>DURAGAS SA DE CV</t>
  </si>
  <si>
    <t>Circuito</t>
  </si>
  <si>
    <t>MOROLEON</t>
  </si>
  <si>
    <t>1430</t>
  </si>
  <si>
    <t>https://drive.google.com/open?id=1FwT-pAdteni-zcpCBizoHKoiCbvkjUvQ</t>
  </si>
  <si>
    <t>1634D84852DC844F6FC11F20B3827C60</t>
  </si>
  <si>
    <t>ADRIANA</t>
  </si>
  <si>
    <t>ROSILES</t>
  </si>
  <si>
    <t>CERNA</t>
  </si>
  <si>
    <t>Boulevard</t>
  </si>
  <si>
    <t>PONCIANO VEGA</t>
  </si>
  <si>
    <t>1946</t>
  </si>
  <si>
    <t>https://drive.google.com/open?id=15-dFXwDFEfCoKiV6kf9Wxy5UlVsWcwW-</t>
  </si>
  <si>
    <t>274CE730B468758A93AB87180D191024</t>
  </si>
  <si>
    <t>RUBEN</t>
  </si>
  <si>
    <t>MAGAÑA</t>
  </si>
  <si>
    <t>LAGO DE CHAPALA</t>
  </si>
  <si>
    <t>371</t>
  </si>
  <si>
    <t>https://drive.google.com/open?id=13x6W4PYyBcTe_R4qHwZoDrExC0RfiMb4</t>
  </si>
  <si>
    <t>04/05/2020</t>
  </si>
  <si>
    <t>04/05/2021</t>
  </si>
  <si>
    <t>A8BFA67007549C17ABB28671EC5DC2CB</t>
  </si>
  <si>
    <t>TERESA</t>
  </si>
  <si>
    <t>TORRES</t>
  </si>
  <si>
    <t>OCAMPO</t>
  </si>
  <si>
    <t>39</t>
  </si>
  <si>
    <t>https://drive.google.com/file/d/1WzfnK0_QI1-h4Ct-py3f4WJm7R8lrEtU/view?usp=sharing</t>
  </si>
  <si>
    <t>30/06/2021</t>
  </si>
  <si>
    <t>9FF8D86072FE478945B069F4232A422B</t>
  </si>
  <si>
    <t>SALVADOR</t>
  </si>
  <si>
    <t>RODRIGUEZ</t>
  </si>
  <si>
    <t>ORO</t>
  </si>
  <si>
    <t>https://drive.google.com/file/d/1pROQ21zqoxL06b1Tc-zHcf5tL_3zxTv1/view?usp=sharing</t>
  </si>
  <si>
    <t>D60F782E2E744334645B715755393731</t>
  </si>
  <si>
    <t>ROBERTO</t>
  </si>
  <si>
    <t>AVALOS</t>
  </si>
  <si>
    <t>PADRE QUINTANA</t>
  </si>
  <si>
    <t>60</t>
  </si>
  <si>
    <t>https://drive.google.com/file/d/1OonOI_TrJRmTyqORBpMC2UC-QT9H6X7W/view?usp=sharing</t>
  </si>
  <si>
    <t>0A035A50519635A052CD8DD9B9394588</t>
  </si>
  <si>
    <t>JOSE MARCOS</t>
  </si>
  <si>
    <t>CHAVEZ</t>
  </si>
  <si>
    <t>https://drive.google.com/file/d/17PBNd6HmgifrpbAg1kLsPZTqHato16mD/view?usp=sharing</t>
  </si>
  <si>
    <t>22/06/2020</t>
  </si>
  <si>
    <t>22/06/2021</t>
  </si>
  <si>
    <t>9DC2D15DA3F719650EF6FEA8B10B1820</t>
  </si>
  <si>
    <t>LUIS</t>
  </si>
  <si>
    <t>VIRREY ZUÑIGA</t>
  </si>
  <si>
    <t>220</t>
  </si>
  <si>
    <t>https://drive.google.com/file/d/10gACxeoLCcEzJS9WDOYtCQtB6nGXxHbt/view?usp=sharing</t>
  </si>
  <si>
    <t>D403A3C4EC5444295385F7CDCC96DDC3</t>
  </si>
  <si>
    <t>OROZCO</t>
  </si>
  <si>
    <t>P</t>
  </si>
  <si>
    <t>103</t>
  </si>
  <si>
    <t>https://drive.google.com/file/d/1O7SfWM6cDstxr_ivWQK3iZnGI6Z3glxj/view?usp=sharing</t>
  </si>
  <si>
    <t>15/06/2020</t>
  </si>
  <si>
    <t>15/06/2021</t>
  </si>
  <si>
    <t>F015B6A8A44B2515651134BDA9F56961</t>
  </si>
  <si>
    <t>VICTOR</t>
  </si>
  <si>
    <t>CAMARGO</t>
  </si>
  <si>
    <t>FRANCO</t>
  </si>
  <si>
    <t>https://drive.google.com/file/d/1KJTAVmDFV-skm0GilIZ-f8LjoqiR4bb9/view?usp=sharing</t>
  </si>
  <si>
    <t>465DECFC10FE3B1B749D9F4F988EFA94</t>
  </si>
  <si>
    <t>RAYA</t>
  </si>
  <si>
    <t>ANGUIANO</t>
  </si>
  <si>
    <t>PALMERAS</t>
  </si>
  <si>
    <t>https://drive.google.com/file/d/15yCM8m5NeLRR9Na2MeTczUYECc4zcMXR/view?usp=sharing</t>
  </si>
  <si>
    <t>29/05/2020</t>
  </si>
  <si>
    <t>29/05/2021</t>
  </si>
  <si>
    <t>0816FBF56C203A36888B24522E175943</t>
  </si>
  <si>
    <t>MOISES</t>
  </si>
  <si>
    <t>ALCANTAR</t>
  </si>
  <si>
    <t>CAOBA</t>
  </si>
  <si>
    <t>209</t>
  </si>
  <si>
    <t>https://drive.google.com/file/d/1mN515A0DCEKAXnd35gqU6Pgizsd7yVHe/view?usp=sharing</t>
  </si>
  <si>
    <t>28/05/2020</t>
  </si>
  <si>
    <t>28/05/2021</t>
  </si>
  <si>
    <t>AF5A588F34A63DD92ED94805CB27F7E7</t>
  </si>
  <si>
    <t>226</t>
  </si>
  <si>
    <t>https://drive.google.com/file/d/1QmbifefkUxGlBr3IEW9ee6Diqb0khyOy/view?usp=sharing</t>
  </si>
  <si>
    <t>0B56278DE57A4AF5DBA0235696E71C01</t>
  </si>
  <si>
    <t>38AC74C579FA7EF8B219F4A26A95385B</t>
  </si>
  <si>
    <t>FLORENTINO</t>
  </si>
  <si>
    <t>PRIV. DE ARTEAGA</t>
  </si>
  <si>
    <t>18</t>
  </si>
  <si>
    <t>01/06/2020</t>
  </si>
  <si>
    <t>01/06/2021</t>
  </si>
  <si>
    <t>97ED87417BA3D0D7E329196DF9F567D3</t>
  </si>
  <si>
    <t>GONZALEZ</t>
  </si>
  <si>
    <t>MOROLEON 2000</t>
  </si>
  <si>
    <t>125</t>
  </si>
  <si>
    <t>https://drive.google.com/file/d/1ZM_chMWyWzhWt7afPtHKH8-YWm83QATG/view?usp=sharing</t>
  </si>
  <si>
    <t>C4EF15D3ACEB2AFCD88321BDAE536EF0</t>
  </si>
  <si>
    <t>MARIA GUADALUPE</t>
  </si>
  <si>
    <t>PERLA</t>
  </si>
  <si>
    <t>205</t>
  </si>
  <si>
    <t>https://drive.google.com/file/d/147LvU7aP0eNpAqERStuzhH2RVLHMlY_-/view?usp=sharing</t>
  </si>
  <si>
    <t>D291B62AF19E5934DF4F2D3C274FBCC1</t>
  </si>
  <si>
    <t>CONSUELO</t>
  </si>
  <si>
    <t>BEDOLLA</t>
  </si>
  <si>
    <t>71</t>
  </si>
  <si>
    <t>https://drive.google.com/file/d/1YrNsdGTfbec8ID854hz_va-sfSIRFNWH/view?usp=sharing</t>
  </si>
  <si>
    <t>B5920F89222BC6AFF3E14DF14DA8DD2E</t>
  </si>
  <si>
    <t>J. SANTOS</t>
  </si>
  <si>
    <t>TOLEDO</t>
  </si>
  <si>
    <t>VALLE VERDE</t>
  </si>
  <si>
    <t>50</t>
  </si>
  <si>
    <t>https://drive.google.com/file/d/18oOPl0sOtWxQfDOi3Dl64l1wYIW9N7Gg/view?usp=sharing</t>
  </si>
  <si>
    <t>19/06/2020</t>
  </si>
  <si>
    <t>19/06/2021</t>
  </si>
  <si>
    <t>8D8CC1464485AB1BB8B0B87729287937</t>
  </si>
  <si>
    <t>GLORIA</t>
  </si>
  <si>
    <t>JIMENEZ</t>
  </si>
  <si>
    <t>HERMANOS FLORES MAGON</t>
  </si>
  <si>
    <t>https://drive.google.com/file/d/1knkCpsP0UovseJSviLDs5SdSJEOAENDv/view?usp=sharing</t>
  </si>
  <si>
    <t>CE35D0298FA6EC74CBC3F77D1AE05AEC</t>
  </si>
  <si>
    <t>MARTHA IMELDA</t>
  </si>
  <si>
    <t>BECERRA</t>
  </si>
  <si>
    <t>GERANIO</t>
  </si>
  <si>
    <t>217</t>
  </si>
  <si>
    <t>https://drive.google.com/file/d/1lTk8l_mQ0XtTcUb-bKbK0hvlr005V0co/view?usp=sharing</t>
  </si>
  <si>
    <t>18/06/2020</t>
  </si>
  <si>
    <t>18/06/2021</t>
  </si>
  <si>
    <t>77415B2273A2CF76DF5D44DEE818BC51</t>
  </si>
  <si>
    <t>MONICA</t>
  </si>
  <si>
    <t>CASTILLO</t>
  </si>
  <si>
    <t>LEON 400</t>
  </si>
  <si>
    <t>75</t>
  </si>
  <si>
    <t>https://drive.google.com/file/d/1iyi6wV5lCIctQ_tRm8N4PIjZ7hITs9O8/view?usp=sharing</t>
  </si>
  <si>
    <t>90DAAF1065F1B3C21256EF4963E8F488</t>
  </si>
  <si>
    <t>ANASTACIA</t>
  </si>
  <si>
    <t>MONTIEL</t>
  </si>
  <si>
    <t>CERRO DEL MELON</t>
  </si>
  <si>
    <t>8</t>
  </si>
  <si>
    <t>https://drive.google.com/file/d/1jx--oMUIfD42kkjTHSlyNv4elkJrAXyO/view?usp=sharing</t>
  </si>
  <si>
    <t>B0B9E3FBFAB7101DDF07015AA3CC0933</t>
  </si>
  <si>
    <t>VERONICA</t>
  </si>
  <si>
    <t>CIRCUNVALACION</t>
  </si>
  <si>
    <t>383</t>
  </si>
  <si>
    <t>https://drive.google.com/file/d/1qOah0E83YLCPVi4tljxn6kw1MK4Z3sId/view?usp=sharing</t>
  </si>
  <si>
    <t>02B714EB344E5F07839DF319BD5538F7</t>
  </si>
  <si>
    <t>DAVID</t>
  </si>
  <si>
    <t>GUAMUCHIL</t>
  </si>
  <si>
    <t>63</t>
  </si>
  <si>
    <t>https://drive.google.com/file/d/1IzryseKr6VFSgevOduvNAKjNWZ58Y3Dy/view?usp=sharing</t>
  </si>
  <si>
    <t>3E254E1EDE477959919AAF5A1B429AC2</t>
  </si>
  <si>
    <t>JOSE MANUEL</t>
  </si>
  <si>
    <t>VILLICAÑA</t>
  </si>
  <si>
    <t>PRI. DE AGUSTIN GUZMAN</t>
  </si>
  <si>
    <t>16</t>
  </si>
  <si>
    <t>https://drive.google.com/file/d/1x7tjkjl1rpvt9mnrtJGWnZ1rG1X5WvOM/view?usp=sharing</t>
  </si>
  <si>
    <t>D022604BE8AF19B81C5D1C964BA205AB</t>
  </si>
  <si>
    <t>MAGNESIO</t>
  </si>
  <si>
    <t>https://drive.google.com/file/d/1CmJ5PbnPG5_NVK1nU5hGB2VBdXpPHmZi/view?usp=sharing</t>
  </si>
  <si>
    <t>CE1C645BF5805AEF55FB7B85C8AE72F9</t>
  </si>
  <si>
    <t>GERMAN</t>
  </si>
  <si>
    <t>JUAREZ</t>
  </si>
  <si>
    <t>38</t>
  </si>
  <si>
    <t>https://drive.google.com/file/d/1MgCyPWm62LLIfEonyYNlVqMAkU8PJe4y/view?usp=sharing</t>
  </si>
  <si>
    <t>B841DABD56DE5B23FC59E8DB5EF90DF5</t>
  </si>
  <si>
    <t>RODOLFO</t>
  </si>
  <si>
    <t>CERRATO</t>
  </si>
  <si>
    <t>CELAYA</t>
  </si>
  <si>
    <t>https://drive.google.com/file/d/1dcoaWtazPdUclF2tvS5EQvN_gVPDsoNO/view?usp=sharing</t>
  </si>
  <si>
    <t>9FCBDE18896E2D7601E5BF6C9357EC9F</t>
  </si>
  <si>
    <t>JOSE</t>
  </si>
  <si>
    <t>NUÑEZ</t>
  </si>
  <si>
    <t>DEL LLANO</t>
  </si>
  <si>
    <t>191</t>
  </si>
  <si>
    <t>https://drive.google.com/file/d/1AQjZ3O3ySwvms_GpwmIn8_4nmOelZxR4/view?usp=sharing</t>
  </si>
  <si>
    <t>8F429C0BC444054AB3284E8731A7C6AD</t>
  </si>
  <si>
    <t>PORFIRIO</t>
  </si>
  <si>
    <t>HERRERA</t>
  </si>
  <si>
    <t>LAGO DE CAMECUARO</t>
  </si>
  <si>
    <t>https://drive.google.com/open?id=1wWRh9vrxXVf4vBaqAdIWOKv0qfc9QHjd</t>
  </si>
  <si>
    <t>18/05/2020</t>
  </si>
  <si>
    <t>18/05/2021</t>
  </si>
  <si>
    <t>B099C708447D06A6AEE0A86855861765</t>
  </si>
  <si>
    <t>PEDRO</t>
  </si>
  <si>
    <t>ESCUTIA</t>
  </si>
  <si>
    <t>PRIV. DE DURANGO</t>
  </si>
  <si>
    <t>https://drive.google.com/open?id=1Fm0O5EAwA6NauTkUabPxqzSb-xPEr5Z9</t>
  </si>
  <si>
    <t>16/05/2020</t>
  </si>
  <si>
    <t>16/05/2021</t>
  </si>
  <si>
    <t>FE6FB452415EC7FB9A5E6139E1B5CDC8</t>
  </si>
  <si>
    <t>RAYMUNDO</t>
  </si>
  <si>
    <t>MONTE DE LAS CRUCES</t>
  </si>
  <si>
    <t>48</t>
  </si>
  <si>
    <t>https://drive.google.com/open?id=14n9rTupmh7EE_lb39dwoNP2PcM9MA_-d</t>
  </si>
  <si>
    <t>19/05/2020</t>
  </si>
  <si>
    <t>19/05/2021</t>
  </si>
  <si>
    <t>0BF58BF8DB4D906DC5CEE9477AF76F02</t>
  </si>
  <si>
    <t>AMELIA</t>
  </si>
  <si>
    <t>JINETE</t>
  </si>
  <si>
    <t>https://drive.google.com/open?id=1Gs4ADhjDOCdtlpXPOC4USeP5Tha9BMFe</t>
  </si>
  <si>
    <t>1CD7E9055D500B951BD07883AF59EA7C</t>
  </si>
  <si>
    <t>EMILIO</t>
  </si>
  <si>
    <t>VALLEJO</t>
  </si>
  <si>
    <t>140</t>
  </si>
  <si>
    <t>https://drive.google.com/open?id=1rushzgvH8ZWJdOqqkgXW8fAE3I4_PEGv</t>
  </si>
  <si>
    <t>12/05/2020</t>
  </si>
  <si>
    <t>12/05/2021</t>
  </si>
  <si>
    <t>FB0727F8A89ED45654142AD3FCA9B187</t>
  </si>
  <si>
    <t>MANUEL</t>
  </si>
  <si>
    <t>https://drive.google.com/open?id=1CSwnE9OyhVLTaM34bXjFijlW1_uHu70f</t>
  </si>
  <si>
    <t>6A385831B88F71353D0BFF873E49801F</t>
  </si>
  <si>
    <t>BARRERA</t>
  </si>
  <si>
    <t>SANTO DOMINGO</t>
  </si>
  <si>
    <t>251</t>
  </si>
  <si>
    <t>https://drive.google.com/open?id=1BXe3GBu7VbpA5AaUSqLTJlQ5xf3KlRVN</t>
  </si>
  <si>
    <t>291593FF35A4E2C584A90F9606358E46</t>
  </si>
  <si>
    <t>GRACIELA</t>
  </si>
  <si>
    <t>54</t>
  </si>
  <si>
    <t>https://drive.google.com/open?id=1Opw2OYPIolGR4FJU0jlNJ-A-miHWnW5y</t>
  </si>
  <si>
    <t>28/04/2020</t>
  </si>
  <si>
    <t>28/04/2021</t>
  </si>
  <si>
    <t>7201D964ED0B9EB1AB6DBF12890D5CB5</t>
  </si>
  <si>
    <t>https://drive.google.com/open?id=1YrNsdGTfbec8ID854hz_va-sfSIRFNWH</t>
  </si>
  <si>
    <t>29/04/2020</t>
  </si>
  <si>
    <t>29/04/2021</t>
  </si>
  <si>
    <t>4768D9876F6EFEFCCC4558025900EDD9</t>
  </si>
  <si>
    <t>10 DE MAYO</t>
  </si>
  <si>
    <t>https://drive.google.com/open?id=1shPDra7lWurhbLq05_hMefBqmsPRpPLT</t>
  </si>
  <si>
    <t>30/04/2020</t>
  </si>
  <si>
    <t>30/04/2021</t>
  </si>
  <si>
    <t>B43E706F063E2B3DAC9853E8D7CD490A</t>
  </si>
  <si>
    <t>MARTHA</t>
  </si>
  <si>
    <t>AGUILAR</t>
  </si>
  <si>
    <t>DR. CAYETANO ANDRADE</t>
  </si>
  <si>
    <t>312</t>
  </si>
  <si>
    <t>https://drive.google.com/open?id=1C4IH0rXs1YA8mKOlFQwxMv3sxCAWRr2G</t>
  </si>
  <si>
    <t>9D0EB3C4385EB29E7901E90367ACC444</t>
  </si>
  <si>
    <t>LUCIA</t>
  </si>
  <si>
    <t>LUCIO</t>
  </si>
  <si>
    <t>AMERICA</t>
  </si>
  <si>
    <t>https://drive.google.com/open?id=1fFkLG7T5AHDpzu9K0ojFPxfQWyhWlfj1</t>
  </si>
  <si>
    <t>06/04/2020</t>
  </si>
  <si>
    <t>06/04/2021</t>
  </si>
  <si>
    <t>1EB33D4995A290B818B629A63E565F25</t>
  </si>
  <si>
    <t>IGNACIO</t>
  </si>
  <si>
    <t>PIZANO</t>
  </si>
  <si>
    <t>REAL DE COLIMA</t>
  </si>
  <si>
    <t>https://drive.google.com/open?id=125_M29iczc-IdoTcV_64P-KgEqY3KdlT</t>
  </si>
  <si>
    <t>5FE6E9DCDB70E0382F353C2AB266ED66</t>
  </si>
  <si>
    <t>CASTRO</t>
  </si>
  <si>
    <t>https://drive.google.com/open?id=1-tUhKaNNxBsUE0mehAdGzamkfMcPZxzI</t>
  </si>
  <si>
    <t>70601BD6D472595B9F93169931A03BBD</t>
  </si>
  <si>
    <t>GEORGINA</t>
  </si>
  <si>
    <t>CANO</t>
  </si>
  <si>
    <t>TLATELPA</t>
  </si>
  <si>
    <t>SAN FRANCISCO DEL RINCON</t>
  </si>
  <si>
    <t>https://drive.google.com/open?id=1cLT1oJC5pYy085By531F_fufhU5LASMH</t>
  </si>
  <si>
    <t>25/05/2020</t>
  </si>
  <si>
    <t>25/05/2021</t>
  </si>
  <si>
    <t>A3A8980175C0CCE6AE309FF2637C95ED</t>
  </si>
  <si>
    <t>HUICHAPA</t>
  </si>
  <si>
    <t>BUGANBILIAS</t>
  </si>
  <si>
    <t>https://drive.google.com/open?id=1h7NkH-OWnVLPvxalO3jdV3-U4-iddlqa</t>
  </si>
  <si>
    <t>6792C893AEA5153E558124D36EE7C171</t>
  </si>
  <si>
    <t>MIGUEL</t>
  </si>
  <si>
    <t>CARBAJAL</t>
  </si>
  <si>
    <t>FRAY BERNARDO ARIAS</t>
  </si>
  <si>
    <t>152</t>
  </si>
  <si>
    <t>https://drive.google.com/open?id=1n9bb_95jS6wUcrSh1U7W0RitLZzdA5-b</t>
  </si>
  <si>
    <t>E8236CEA094D6B8CDC5481390B702782</t>
  </si>
  <si>
    <t>ELENA</t>
  </si>
  <si>
    <t>CONTRERAS</t>
  </si>
  <si>
    <t>BALCAZAR</t>
  </si>
  <si>
    <t>SERAPIO REDONDON</t>
  </si>
  <si>
    <t>https://drive.google.com/open?id=1NfBfiVOKsMrjGXvAa0jhaHYq4gwYaxme</t>
  </si>
  <si>
    <t>250DD2281A8647998E17BAAA8408313F</t>
  </si>
  <si>
    <t>LILIA</t>
  </si>
  <si>
    <t>PIPILA</t>
  </si>
  <si>
    <t>1634</t>
  </si>
  <si>
    <t>https://drive.google.com/open?id=1fWCbiDIlGsRbvhYcSzXadNUAANhasEfL</t>
  </si>
  <si>
    <t>F66D0A87DCA4C23D177C26314645B6DA</t>
  </si>
  <si>
    <t>VICENTE</t>
  </si>
  <si>
    <t>YURIRIA</t>
  </si>
  <si>
    <t>https://drive.google.com/open?id=1gYEGM5zCmiR2Xi4_xTlvNl7J9vq4vt46</t>
  </si>
  <si>
    <t>33125D52840D5F9C74190A012669E0C1</t>
  </si>
  <si>
    <t>ERMINDA</t>
  </si>
  <si>
    <t>MONTE VERDE</t>
  </si>
  <si>
    <t>347</t>
  </si>
  <si>
    <t>https://drive.google.com/open?id=1dtFOKV6Eyr8RNbxYDkKnEMq2tvDS5iOI</t>
  </si>
  <si>
    <t>23/04/2020</t>
  </si>
  <si>
    <t>23/04/2021</t>
  </si>
  <si>
    <t>88AB3FE455CCE34042FD471D55E5118E</t>
  </si>
  <si>
    <t>ACAMBARO</t>
  </si>
  <si>
    <t>https://drive.google.com/open?id=1YiNJRywEwgLscERGyp_1aKWVTHnm0BAe</t>
  </si>
  <si>
    <t>27/04/2020</t>
  </si>
  <si>
    <t>27/04/2021</t>
  </si>
  <si>
    <t>1FD89C724ABA6F7FA2BF8197D7F08292</t>
  </si>
  <si>
    <t>OMAR</t>
  </si>
  <si>
    <t>AHUEHUETE</t>
  </si>
  <si>
    <t>90</t>
  </si>
  <si>
    <t>https://drive.google.com/open?id=12GaJqlh8_dAVM34opv2pITsEVULycnsF</t>
  </si>
  <si>
    <t>20/04/2020</t>
  </si>
  <si>
    <t>20/04/2021</t>
  </si>
  <si>
    <t>61347AA87A2E2549D60320ACE46FC6C9</t>
  </si>
  <si>
    <t>JOSE JUAN</t>
  </si>
  <si>
    <t>RICO</t>
  </si>
  <si>
    <t>MONTE VIDEO</t>
  </si>
  <si>
    <t>105</t>
  </si>
  <si>
    <t>https://drive.google.com/open?id=19iaa6df5tiiuEIBUn4jTca_Facisqpfu</t>
  </si>
  <si>
    <t>C53724E756E44F79630A96271C724148</t>
  </si>
  <si>
    <t>MODESTA</t>
  </si>
  <si>
    <t>26</t>
  </si>
  <si>
    <t>https://drive.google.com/open?id=1Cy3fDHyRvZzUH__uiaa7kuBq5jPjVH44</t>
  </si>
  <si>
    <t>E153FFBB8254963A4450B6773C91986A</t>
  </si>
  <si>
    <t>JAVIER</t>
  </si>
  <si>
    <t>SORIA</t>
  </si>
  <si>
    <t>TENA</t>
  </si>
  <si>
    <t>FLOR DE AZALEA</t>
  </si>
  <si>
    <t>https://drive.google.com/open?id=1cMbpo3Ps53xi4OJ0UsI6VWipq4Eg1zc-</t>
  </si>
  <si>
    <t>13/04/2020</t>
  </si>
  <si>
    <t>13/04/2021</t>
  </si>
  <si>
    <t>Carretera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</si>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</sst>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2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36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29.14062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79.710937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97</v>
      </c>
      <c r="Z8" s="2" t="s">
        <v>98</v>
      </c>
      <c r="AA8" s="2" t="s">
        <v>99</v>
      </c>
      <c r="AB8" s="2" t="s">
        <v>85</v>
      </c>
      <c r="AC8" s="2" t="s">
        <v>100</v>
      </c>
      <c r="AD8" s="2" t="s">
        <v>101</v>
      </c>
      <c r="AE8" s="2" t="s">
        <v>101</v>
      </c>
      <c r="AF8" s="2" t="s">
        <v>85</v>
      </c>
    </row>
    <row r="9" spans="1:32" ht="45" customHeight="1" x14ac:dyDescent="0.25">
      <c r="A9" s="2" t="s">
        <v>102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82</v>
      </c>
      <c r="H9" s="2" t="s">
        <v>83</v>
      </c>
      <c r="I9" s="2" t="s">
        <v>84</v>
      </c>
      <c r="J9" s="2" t="s">
        <v>85</v>
      </c>
      <c r="K9" s="2" t="s">
        <v>86</v>
      </c>
      <c r="L9" s="2" t="s">
        <v>87</v>
      </c>
      <c r="M9" s="2" t="s">
        <v>88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103</v>
      </c>
      <c r="Y9" s="2" t="s">
        <v>104</v>
      </c>
      <c r="Z9" s="2" t="s">
        <v>105</v>
      </c>
      <c r="AA9" s="2" t="s">
        <v>99</v>
      </c>
      <c r="AB9" s="2" t="s">
        <v>85</v>
      </c>
      <c r="AC9" s="2" t="s">
        <v>100</v>
      </c>
      <c r="AD9" s="2" t="s">
        <v>101</v>
      </c>
      <c r="AE9" s="2" t="s">
        <v>101</v>
      </c>
      <c r="AF9" s="2" t="s">
        <v>85</v>
      </c>
    </row>
    <row r="10" spans="1:32" ht="45" customHeight="1" x14ac:dyDescent="0.25">
      <c r="A10" s="2" t="s">
        <v>106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107</v>
      </c>
      <c r="H10" s="2" t="s">
        <v>108</v>
      </c>
      <c r="I10" s="2" t="s">
        <v>109</v>
      </c>
      <c r="J10" s="2" t="s">
        <v>85</v>
      </c>
      <c r="K10" s="2" t="s">
        <v>86</v>
      </c>
      <c r="L10" s="2" t="s">
        <v>110</v>
      </c>
      <c r="M10" s="2" t="s">
        <v>88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111</v>
      </c>
      <c r="Y10" s="2" t="s">
        <v>112</v>
      </c>
      <c r="Z10" s="2" t="s">
        <v>113</v>
      </c>
      <c r="AA10" s="2" t="s">
        <v>99</v>
      </c>
      <c r="AB10" s="2" t="s">
        <v>85</v>
      </c>
      <c r="AC10" s="2" t="s">
        <v>100</v>
      </c>
      <c r="AD10" s="2" t="s">
        <v>101</v>
      </c>
      <c r="AE10" s="2" t="s">
        <v>101</v>
      </c>
      <c r="AF10" s="2" t="s">
        <v>85</v>
      </c>
    </row>
    <row r="11" spans="1:32" ht="45" customHeight="1" x14ac:dyDescent="0.25">
      <c r="A11" s="2" t="s">
        <v>114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115</v>
      </c>
      <c r="H11" s="2" t="s">
        <v>116</v>
      </c>
      <c r="I11" s="2" t="s">
        <v>117</v>
      </c>
      <c r="J11" s="2" t="s">
        <v>85</v>
      </c>
      <c r="K11" s="2" t="s">
        <v>86</v>
      </c>
      <c r="L11" s="2" t="s">
        <v>118</v>
      </c>
      <c r="M11" s="2" t="s">
        <v>119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120</v>
      </c>
      <c r="Y11" s="2" t="s">
        <v>121</v>
      </c>
      <c r="Z11" s="2" t="s">
        <v>122</v>
      </c>
      <c r="AA11" s="2" t="s">
        <v>99</v>
      </c>
      <c r="AB11" s="2" t="s">
        <v>85</v>
      </c>
      <c r="AC11" s="2" t="s">
        <v>100</v>
      </c>
      <c r="AD11" s="2" t="s">
        <v>101</v>
      </c>
      <c r="AE11" s="2" t="s">
        <v>101</v>
      </c>
      <c r="AF11" s="2" t="s">
        <v>85</v>
      </c>
    </row>
    <row r="12" spans="1:32" ht="45" customHeight="1" x14ac:dyDescent="0.25">
      <c r="A12" s="2" t="s">
        <v>123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124</v>
      </c>
      <c r="H12" s="2" t="s">
        <v>125</v>
      </c>
      <c r="I12" s="2" t="s">
        <v>126</v>
      </c>
      <c r="J12" s="2" t="s">
        <v>85</v>
      </c>
      <c r="K12" s="2" t="s">
        <v>86</v>
      </c>
      <c r="L12" s="2" t="s">
        <v>127</v>
      </c>
      <c r="M12" s="2" t="s">
        <v>88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128</v>
      </c>
      <c r="Y12" s="2" t="s">
        <v>129</v>
      </c>
      <c r="Z12" s="2" t="s">
        <v>130</v>
      </c>
      <c r="AA12" s="2" t="s">
        <v>99</v>
      </c>
      <c r="AB12" s="2" t="s">
        <v>85</v>
      </c>
      <c r="AC12" s="2" t="s">
        <v>100</v>
      </c>
      <c r="AD12" s="2" t="s">
        <v>101</v>
      </c>
      <c r="AE12" s="2" t="s">
        <v>101</v>
      </c>
      <c r="AF12" s="2" t="s">
        <v>85</v>
      </c>
    </row>
    <row r="13" spans="1:32" ht="45" customHeight="1" x14ac:dyDescent="0.25">
      <c r="A13" s="2" t="s">
        <v>131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132</v>
      </c>
      <c r="H13" s="2" t="s">
        <v>108</v>
      </c>
      <c r="I13" s="2" t="s">
        <v>133</v>
      </c>
      <c r="J13" s="2" t="s">
        <v>85</v>
      </c>
      <c r="K13" s="2" t="s">
        <v>86</v>
      </c>
      <c r="L13" s="2" t="s">
        <v>134</v>
      </c>
      <c r="M13" s="2" t="s">
        <v>91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135</v>
      </c>
      <c r="Y13" s="2" t="s">
        <v>129</v>
      </c>
      <c r="Z13" s="2" t="s">
        <v>130</v>
      </c>
      <c r="AA13" s="2" t="s">
        <v>99</v>
      </c>
      <c r="AB13" s="2" t="s">
        <v>85</v>
      </c>
      <c r="AC13" s="2" t="s">
        <v>100</v>
      </c>
      <c r="AD13" s="2" t="s">
        <v>101</v>
      </c>
      <c r="AE13" s="2" t="s">
        <v>101</v>
      </c>
      <c r="AF13" s="2" t="s">
        <v>85</v>
      </c>
    </row>
    <row r="14" spans="1:32" ht="45" customHeight="1" x14ac:dyDescent="0.25">
      <c r="A14" s="2" t="s">
        <v>136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137</v>
      </c>
      <c r="H14" s="2" t="s">
        <v>138</v>
      </c>
      <c r="I14" s="2" t="s">
        <v>139</v>
      </c>
      <c r="J14" s="2" t="s">
        <v>85</v>
      </c>
      <c r="K14" s="2" t="s">
        <v>86</v>
      </c>
      <c r="L14" s="2" t="s">
        <v>140</v>
      </c>
      <c r="M14" s="2" t="s">
        <v>88</v>
      </c>
      <c r="N14" s="2" t="s">
        <v>85</v>
      </c>
      <c r="O14" s="2" t="s">
        <v>89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141</v>
      </c>
      <c r="Y14" s="2" t="s">
        <v>104</v>
      </c>
      <c r="Z14" s="2" t="s">
        <v>105</v>
      </c>
      <c r="AA14" s="2" t="s">
        <v>99</v>
      </c>
      <c r="AB14" s="2" t="s">
        <v>85</v>
      </c>
      <c r="AC14" s="2" t="s">
        <v>100</v>
      </c>
      <c r="AD14" s="2" t="s">
        <v>101</v>
      </c>
      <c r="AE14" s="2" t="s">
        <v>101</v>
      </c>
      <c r="AF14" s="2" t="s">
        <v>85</v>
      </c>
    </row>
    <row r="15" spans="1:32" ht="45" customHeight="1" x14ac:dyDescent="0.25">
      <c r="A15" s="2" t="s">
        <v>142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143</v>
      </c>
      <c r="H15" s="2" t="s">
        <v>83</v>
      </c>
      <c r="I15" s="2" t="s">
        <v>144</v>
      </c>
      <c r="J15" s="2" t="s">
        <v>85</v>
      </c>
      <c r="K15" s="2" t="s">
        <v>86</v>
      </c>
      <c r="L15" s="2" t="s">
        <v>145</v>
      </c>
      <c r="M15" s="2" t="s">
        <v>146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147</v>
      </c>
      <c r="Y15" s="2" t="s">
        <v>104</v>
      </c>
      <c r="Z15" s="2" t="s">
        <v>105</v>
      </c>
      <c r="AA15" s="2" t="s">
        <v>99</v>
      </c>
      <c r="AB15" s="2" t="s">
        <v>85</v>
      </c>
      <c r="AC15" s="2" t="s">
        <v>100</v>
      </c>
      <c r="AD15" s="2" t="s">
        <v>101</v>
      </c>
      <c r="AE15" s="2" t="s">
        <v>101</v>
      </c>
      <c r="AF15" s="2" t="s">
        <v>85</v>
      </c>
    </row>
    <row r="16" spans="1:32" ht="45" customHeight="1" x14ac:dyDescent="0.25">
      <c r="A16" s="2" t="s">
        <v>148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149</v>
      </c>
      <c r="H16" s="2" t="s">
        <v>150</v>
      </c>
      <c r="I16" s="2" t="s">
        <v>151</v>
      </c>
      <c r="J16" s="2" t="s">
        <v>85</v>
      </c>
      <c r="K16" s="2" t="s">
        <v>86</v>
      </c>
      <c r="L16" s="2" t="s">
        <v>152</v>
      </c>
      <c r="M16" s="2" t="s">
        <v>153</v>
      </c>
      <c r="N16" s="2" t="s">
        <v>85</v>
      </c>
      <c r="O16" s="2" t="s">
        <v>89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154</v>
      </c>
      <c r="Y16" s="2" t="s">
        <v>97</v>
      </c>
      <c r="Z16" s="2" t="s">
        <v>98</v>
      </c>
      <c r="AA16" s="2" t="s">
        <v>99</v>
      </c>
      <c r="AB16" s="2" t="s">
        <v>85</v>
      </c>
      <c r="AC16" s="2" t="s">
        <v>100</v>
      </c>
      <c r="AD16" s="2" t="s">
        <v>101</v>
      </c>
      <c r="AE16" s="2" t="s">
        <v>101</v>
      </c>
      <c r="AF16" s="2" t="s">
        <v>85</v>
      </c>
    </row>
    <row r="17" spans="1:32" ht="45" customHeight="1" x14ac:dyDescent="0.25">
      <c r="A17" s="2" t="s">
        <v>155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156</v>
      </c>
      <c r="H17" s="2" t="s">
        <v>157</v>
      </c>
      <c r="I17" s="2" t="s">
        <v>158</v>
      </c>
      <c r="J17" s="2" t="s">
        <v>85</v>
      </c>
      <c r="K17" s="2" t="s">
        <v>86</v>
      </c>
      <c r="L17" s="2" t="s">
        <v>159</v>
      </c>
      <c r="M17" s="2" t="s">
        <v>88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160</v>
      </c>
      <c r="Y17" s="2" t="s">
        <v>161</v>
      </c>
      <c r="Z17" s="2" t="s">
        <v>162</v>
      </c>
      <c r="AA17" s="2" t="s">
        <v>99</v>
      </c>
      <c r="AB17" s="2" t="s">
        <v>85</v>
      </c>
      <c r="AC17" s="2" t="s">
        <v>100</v>
      </c>
      <c r="AD17" s="2" t="s">
        <v>101</v>
      </c>
      <c r="AE17" s="2" t="s">
        <v>101</v>
      </c>
      <c r="AF17" s="2" t="s">
        <v>85</v>
      </c>
    </row>
    <row r="18" spans="1:32" ht="45" customHeight="1" x14ac:dyDescent="0.25">
      <c r="A18" s="2" t="s">
        <v>163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164</v>
      </c>
      <c r="H18" s="2" t="s">
        <v>165</v>
      </c>
      <c r="I18" s="2" t="s">
        <v>166</v>
      </c>
      <c r="J18" s="2" t="s">
        <v>85</v>
      </c>
      <c r="K18" s="2" t="s">
        <v>86</v>
      </c>
      <c r="L18" s="2" t="s">
        <v>167</v>
      </c>
      <c r="M18" s="2" t="s">
        <v>168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169</v>
      </c>
      <c r="Y18" s="2" t="s">
        <v>170</v>
      </c>
      <c r="Z18" s="2" t="s">
        <v>171</v>
      </c>
      <c r="AA18" s="2" t="s">
        <v>99</v>
      </c>
      <c r="AB18" s="2" t="s">
        <v>85</v>
      </c>
      <c r="AC18" s="2" t="s">
        <v>100</v>
      </c>
      <c r="AD18" s="2" t="s">
        <v>101</v>
      </c>
      <c r="AE18" s="2" t="s">
        <v>101</v>
      </c>
      <c r="AF18" s="2" t="s">
        <v>85</v>
      </c>
    </row>
    <row r="19" spans="1:32" ht="45" customHeight="1" x14ac:dyDescent="0.25">
      <c r="A19" s="2" t="s">
        <v>172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173</v>
      </c>
      <c r="H19" s="2" t="s">
        <v>174</v>
      </c>
      <c r="I19" s="2" t="s">
        <v>175</v>
      </c>
      <c r="J19" s="2" t="s">
        <v>85</v>
      </c>
      <c r="K19" s="2" t="s">
        <v>86</v>
      </c>
      <c r="L19" s="2" t="s">
        <v>176</v>
      </c>
      <c r="M19" s="2" t="s">
        <v>177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178</v>
      </c>
      <c r="Y19" s="2" t="s">
        <v>97</v>
      </c>
      <c r="Z19" s="2" t="s">
        <v>98</v>
      </c>
      <c r="AA19" s="2" t="s">
        <v>99</v>
      </c>
      <c r="AB19" s="2" t="s">
        <v>85</v>
      </c>
      <c r="AC19" s="2" t="s">
        <v>100</v>
      </c>
      <c r="AD19" s="2" t="s">
        <v>101</v>
      </c>
      <c r="AE19" s="2" t="s">
        <v>101</v>
      </c>
      <c r="AF19" s="2" t="s">
        <v>85</v>
      </c>
    </row>
    <row r="20" spans="1:32" ht="45" customHeight="1" x14ac:dyDescent="0.25">
      <c r="A20" s="2" t="s">
        <v>179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180</v>
      </c>
      <c r="H20" s="2" t="s">
        <v>85</v>
      </c>
      <c r="I20" s="2" t="s">
        <v>85</v>
      </c>
      <c r="J20" s="2" t="s">
        <v>85</v>
      </c>
      <c r="K20" s="2" t="s">
        <v>86</v>
      </c>
      <c r="L20" s="2" t="s">
        <v>181</v>
      </c>
      <c r="M20" s="2" t="s">
        <v>182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183</v>
      </c>
      <c r="Y20" s="2" t="s">
        <v>184</v>
      </c>
      <c r="Z20" s="2" t="s">
        <v>185</v>
      </c>
      <c r="AA20" s="2" t="s">
        <v>99</v>
      </c>
      <c r="AB20" s="2" t="s">
        <v>85</v>
      </c>
      <c r="AC20" s="2" t="s">
        <v>100</v>
      </c>
      <c r="AD20" s="2" t="s">
        <v>101</v>
      </c>
      <c r="AE20" s="2" t="s">
        <v>101</v>
      </c>
      <c r="AF20" s="2" t="s">
        <v>85</v>
      </c>
    </row>
    <row r="21" spans="1:32" ht="45" customHeight="1" x14ac:dyDescent="0.25">
      <c r="A21" s="2" t="s">
        <v>186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187</v>
      </c>
      <c r="H21" s="2" t="s">
        <v>188</v>
      </c>
      <c r="I21" s="2" t="s">
        <v>189</v>
      </c>
      <c r="J21" s="2" t="s">
        <v>85</v>
      </c>
      <c r="K21" s="2" t="s">
        <v>86</v>
      </c>
      <c r="L21" s="2" t="s">
        <v>190</v>
      </c>
      <c r="M21" s="2" t="s">
        <v>191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192</v>
      </c>
      <c r="Y21" s="2" t="s">
        <v>170</v>
      </c>
      <c r="Z21" s="2" t="s">
        <v>171</v>
      </c>
      <c r="AA21" s="2" t="s">
        <v>99</v>
      </c>
      <c r="AB21" s="2" t="s">
        <v>85</v>
      </c>
      <c r="AC21" s="2" t="s">
        <v>100</v>
      </c>
      <c r="AD21" s="2" t="s">
        <v>101</v>
      </c>
      <c r="AE21" s="2" t="s">
        <v>101</v>
      </c>
      <c r="AF21" s="2" t="s">
        <v>85</v>
      </c>
    </row>
    <row r="22" spans="1:32" ht="45" customHeight="1" x14ac:dyDescent="0.25">
      <c r="A22" s="2" t="s">
        <v>193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194</v>
      </c>
      <c r="H22" s="2" t="s">
        <v>195</v>
      </c>
      <c r="I22" s="2" t="s">
        <v>196</v>
      </c>
      <c r="J22" s="2" t="s">
        <v>85</v>
      </c>
      <c r="K22" s="2" t="s">
        <v>86</v>
      </c>
      <c r="L22" s="2" t="s">
        <v>197</v>
      </c>
      <c r="M22" s="2" t="s">
        <v>198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199</v>
      </c>
      <c r="Y22" s="2" t="s">
        <v>200</v>
      </c>
      <c r="Z22" s="2" t="s">
        <v>201</v>
      </c>
      <c r="AA22" s="2" t="s">
        <v>99</v>
      </c>
      <c r="AB22" s="2" t="s">
        <v>85</v>
      </c>
      <c r="AC22" s="2" t="s">
        <v>100</v>
      </c>
      <c r="AD22" s="2" t="s">
        <v>101</v>
      </c>
      <c r="AE22" s="2" t="s">
        <v>101</v>
      </c>
      <c r="AF22" s="2" t="s">
        <v>85</v>
      </c>
    </row>
    <row r="23" spans="1:32" ht="45" customHeight="1" x14ac:dyDescent="0.25">
      <c r="A23" s="2" t="s">
        <v>202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203</v>
      </c>
      <c r="H23" s="2" t="s">
        <v>204</v>
      </c>
      <c r="I23" s="2" t="s">
        <v>188</v>
      </c>
      <c r="J23" s="2" t="s">
        <v>85</v>
      </c>
      <c r="K23" s="2" t="s">
        <v>205</v>
      </c>
      <c r="L23" s="2" t="s">
        <v>206</v>
      </c>
      <c r="M23" s="2" t="s">
        <v>207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208</v>
      </c>
      <c r="Y23" s="2" t="s">
        <v>200</v>
      </c>
      <c r="Z23" s="2" t="s">
        <v>201</v>
      </c>
      <c r="AA23" s="2" t="s">
        <v>99</v>
      </c>
      <c r="AB23" s="2" t="s">
        <v>85</v>
      </c>
      <c r="AC23" s="2" t="s">
        <v>100</v>
      </c>
      <c r="AD23" s="2" t="s">
        <v>101</v>
      </c>
      <c r="AE23" s="2" t="s">
        <v>101</v>
      </c>
      <c r="AF23" s="2" t="s">
        <v>85</v>
      </c>
    </row>
    <row r="24" spans="1:32" ht="45" customHeight="1" x14ac:dyDescent="0.25">
      <c r="A24" s="2" t="s">
        <v>209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210</v>
      </c>
      <c r="H24" s="2" t="s">
        <v>83</v>
      </c>
      <c r="I24" s="2" t="s">
        <v>211</v>
      </c>
      <c r="J24" s="2" t="s">
        <v>85</v>
      </c>
      <c r="K24" s="2" t="s">
        <v>86</v>
      </c>
      <c r="L24" s="2" t="s">
        <v>212</v>
      </c>
      <c r="M24" s="2" t="s">
        <v>213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214</v>
      </c>
      <c r="Y24" s="2" t="s">
        <v>215</v>
      </c>
      <c r="Z24" s="2" t="s">
        <v>216</v>
      </c>
      <c r="AA24" s="2" t="s">
        <v>99</v>
      </c>
      <c r="AB24" s="2" t="s">
        <v>85</v>
      </c>
      <c r="AC24" s="2" t="s">
        <v>100</v>
      </c>
      <c r="AD24" s="2" t="s">
        <v>101</v>
      </c>
      <c r="AE24" s="2" t="s">
        <v>101</v>
      </c>
      <c r="AF24" s="2" t="s">
        <v>85</v>
      </c>
    </row>
    <row r="25" spans="1:32" ht="45" customHeight="1" x14ac:dyDescent="0.25">
      <c r="A25" s="2" t="s">
        <v>217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218</v>
      </c>
      <c r="H25" s="2" t="s">
        <v>219</v>
      </c>
      <c r="I25" s="2" t="s">
        <v>83</v>
      </c>
      <c r="J25" s="2" t="s">
        <v>85</v>
      </c>
      <c r="K25" s="2" t="s">
        <v>205</v>
      </c>
      <c r="L25" s="2" t="s">
        <v>220</v>
      </c>
      <c r="M25" s="2" t="s">
        <v>221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222</v>
      </c>
      <c r="Y25" s="2" t="s">
        <v>223</v>
      </c>
      <c r="Z25" s="2" t="s">
        <v>224</v>
      </c>
      <c r="AA25" s="2" t="s">
        <v>99</v>
      </c>
      <c r="AB25" s="2" t="s">
        <v>85</v>
      </c>
      <c r="AC25" s="2" t="s">
        <v>100</v>
      </c>
      <c r="AD25" s="2" t="s">
        <v>101</v>
      </c>
      <c r="AE25" s="2" t="s">
        <v>101</v>
      </c>
      <c r="AF25" s="2" t="s">
        <v>85</v>
      </c>
    </row>
    <row r="26" spans="1:32" ht="45" customHeight="1" x14ac:dyDescent="0.25">
      <c r="A26" s="2" t="s">
        <v>225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226</v>
      </c>
      <c r="H26" s="2" t="s">
        <v>83</v>
      </c>
      <c r="I26" s="2" t="s">
        <v>83</v>
      </c>
      <c r="J26" s="2" t="s">
        <v>85</v>
      </c>
      <c r="K26" s="2" t="s">
        <v>86</v>
      </c>
      <c r="L26" s="2" t="s">
        <v>227</v>
      </c>
      <c r="M26" s="2" t="s">
        <v>88</v>
      </c>
      <c r="N26" s="2" t="s">
        <v>85</v>
      </c>
      <c r="O26" s="2" t="s">
        <v>89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228</v>
      </c>
      <c r="Y26" s="2" t="s">
        <v>223</v>
      </c>
      <c r="Z26" s="2" t="s">
        <v>224</v>
      </c>
      <c r="AA26" s="2" t="s">
        <v>99</v>
      </c>
      <c r="AB26" s="2" t="s">
        <v>85</v>
      </c>
      <c r="AC26" s="2" t="s">
        <v>100</v>
      </c>
      <c r="AD26" s="2" t="s">
        <v>101</v>
      </c>
      <c r="AE26" s="2" t="s">
        <v>101</v>
      </c>
      <c r="AF26" s="2" t="s">
        <v>85</v>
      </c>
    </row>
    <row r="27" spans="1:32" ht="45" customHeight="1" x14ac:dyDescent="0.25">
      <c r="A27" s="2" t="s">
        <v>229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230</v>
      </c>
      <c r="H27" s="2" t="s">
        <v>231</v>
      </c>
      <c r="I27" s="2" t="s">
        <v>232</v>
      </c>
      <c r="J27" s="2" t="s">
        <v>85</v>
      </c>
      <c r="K27" s="2" t="s">
        <v>86</v>
      </c>
      <c r="L27" s="2" t="s">
        <v>233</v>
      </c>
      <c r="M27" s="2" t="s">
        <v>88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234</v>
      </c>
      <c r="Y27" s="2" t="s">
        <v>235</v>
      </c>
      <c r="Z27" s="2" t="s">
        <v>236</v>
      </c>
      <c r="AA27" s="2" t="s">
        <v>99</v>
      </c>
      <c r="AB27" s="2" t="s">
        <v>85</v>
      </c>
      <c r="AC27" s="2" t="s">
        <v>100</v>
      </c>
      <c r="AD27" s="2" t="s">
        <v>101</v>
      </c>
      <c r="AE27" s="2" t="s">
        <v>101</v>
      </c>
      <c r="AF27" s="2" t="s">
        <v>85</v>
      </c>
    </row>
    <row r="28" spans="1:32" ht="45" customHeight="1" x14ac:dyDescent="0.25">
      <c r="A28" s="2" t="s">
        <v>237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238</v>
      </c>
      <c r="H28" s="2" t="s">
        <v>144</v>
      </c>
      <c r="I28" s="2" t="s">
        <v>239</v>
      </c>
      <c r="J28" s="2" t="s">
        <v>85</v>
      </c>
      <c r="K28" s="2" t="s">
        <v>86</v>
      </c>
      <c r="L28" s="2" t="s">
        <v>240</v>
      </c>
      <c r="M28" s="2" t="s">
        <v>88</v>
      </c>
      <c r="N28" s="2" t="s">
        <v>85</v>
      </c>
      <c r="O28" s="2" t="s">
        <v>241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242</v>
      </c>
      <c r="Y28" s="2" t="s">
        <v>243</v>
      </c>
      <c r="Z28" s="2" t="s">
        <v>244</v>
      </c>
      <c r="AA28" s="2" t="s">
        <v>99</v>
      </c>
      <c r="AB28" s="2" t="s">
        <v>85</v>
      </c>
      <c r="AC28" s="2" t="s">
        <v>100</v>
      </c>
      <c r="AD28" s="2" t="s">
        <v>101</v>
      </c>
      <c r="AE28" s="2" t="s">
        <v>101</v>
      </c>
      <c r="AF28" s="2" t="s">
        <v>85</v>
      </c>
    </row>
    <row r="29" spans="1:32" ht="45" customHeight="1" x14ac:dyDescent="0.25">
      <c r="A29" s="2" t="s">
        <v>245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246</v>
      </c>
      <c r="H29" s="2" t="s">
        <v>247</v>
      </c>
      <c r="I29" s="2" t="s">
        <v>248</v>
      </c>
      <c r="J29" s="2" t="s">
        <v>85</v>
      </c>
      <c r="K29" s="2" t="s">
        <v>86</v>
      </c>
      <c r="L29" s="2" t="s">
        <v>206</v>
      </c>
      <c r="M29" s="2" t="s">
        <v>249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250</v>
      </c>
      <c r="Y29" s="2" t="s">
        <v>251</v>
      </c>
      <c r="Z29" s="2" t="s">
        <v>252</v>
      </c>
      <c r="AA29" s="2" t="s">
        <v>99</v>
      </c>
      <c r="AB29" s="2" t="s">
        <v>85</v>
      </c>
      <c r="AC29" s="2" t="s">
        <v>100</v>
      </c>
      <c r="AD29" s="2" t="s">
        <v>101</v>
      </c>
      <c r="AE29" s="2" t="s">
        <v>101</v>
      </c>
      <c r="AF29" s="2" t="s">
        <v>85</v>
      </c>
    </row>
    <row r="30" spans="1:32" ht="45" customHeight="1" x14ac:dyDescent="0.25">
      <c r="A30" s="2" t="s">
        <v>253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254</v>
      </c>
      <c r="H30" s="2" t="s">
        <v>255</v>
      </c>
      <c r="I30" s="2" t="s">
        <v>256</v>
      </c>
      <c r="J30" s="2" t="s">
        <v>85</v>
      </c>
      <c r="K30" s="2" t="s">
        <v>86</v>
      </c>
      <c r="L30" s="2" t="s">
        <v>257</v>
      </c>
      <c r="M30" s="2" t="s">
        <v>258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259</v>
      </c>
      <c r="Y30" s="2" t="s">
        <v>129</v>
      </c>
      <c r="Z30" s="2" t="s">
        <v>130</v>
      </c>
      <c r="AA30" s="2" t="s">
        <v>99</v>
      </c>
      <c r="AB30" s="2" t="s">
        <v>85</v>
      </c>
      <c r="AC30" s="2" t="s">
        <v>100</v>
      </c>
      <c r="AD30" s="2" t="s">
        <v>101</v>
      </c>
      <c r="AE30" s="2" t="s">
        <v>101</v>
      </c>
      <c r="AF30" s="2" t="s">
        <v>85</v>
      </c>
    </row>
    <row r="31" spans="1:32" ht="45" customHeight="1" x14ac:dyDescent="0.25">
      <c r="A31" s="2" t="s">
        <v>260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261</v>
      </c>
      <c r="H31" s="2" t="s">
        <v>262</v>
      </c>
      <c r="I31" s="2" t="s">
        <v>263</v>
      </c>
      <c r="J31" s="2" t="s">
        <v>85</v>
      </c>
      <c r="K31" s="2" t="s">
        <v>86</v>
      </c>
      <c r="L31" s="2" t="s">
        <v>264</v>
      </c>
      <c r="M31" s="2" t="s">
        <v>265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266</v>
      </c>
      <c r="Y31" s="2" t="s">
        <v>97</v>
      </c>
      <c r="Z31" s="2" t="s">
        <v>98</v>
      </c>
      <c r="AA31" s="2" t="s">
        <v>99</v>
      </c>
      <c r="AB31" s="2" t="s">
        <v>85</v>
      </c>
      <c r="AC31" s="2" t="s">
        <v>100</v>
      </c>
      <c r="AD31" s="2" t="s">
        <v>101</v>
      </c>
      <c r="AE31" s="2" t="s">
        <v>101</v>
      </c>
      <c r="AF31" s="2" t="s">
        <v>85</v>
      </c>
    </row>
    <row r="32" spans="1:32" ht="45" customHeight="1" x14ac:dyDescent="0.25">
      <c r="A32" s="2" t="s">
        <v>267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268</v>
      </c>
      <c r="H32" s="2" t="s">
        <v>83</v>
      </c>
      <c r="I32" s="2" t="s">
        <v>144</v>
      </c>
      <c r="J32" s="2" t="s">
        <v>85</v>
      </c>
      <c r="K32" s="2" t="s">
        <v>86</v>
      </c>
      <c r="L32" s="2" t="s">
        <v>269</v>
      </c>
      <c r="M32" s="2" t="s">
        <v>270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271</v>
      </c>
      <c r="Y32" s="2" t="s">
        <v>161</v>
      </c>
      <c r="Z32" s="2" t="s">
        <v>162</v>
      </c>
      <c r="AA32" s="2" t="s">
        <v>99</v>
      </c>
      <c r="AB32" s="2" t="s">
        <v>85</v>
      </c>
      <c r="AC32" s="2" t="s">
        <v>100</v>
      </c>
      <c r="AD32" s="2" t="s">
        <v>101</v>
      </c>
      <c r="AE32" s="2" t="s">
        <v>101</v>
      </c>
      <c r="AF32" s="2" t="s">
        <v>85</v>
      </c>
    </row>
    <row r="33" spans="1:32" ht="45" customHeight="1" x14ac:dyDescent="0.25">
      <c r="A33" s="2" t="s">
        <v>272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273</v>
      </c>
      <c r="H33" s="2" t="s">
        <v>126</v>
      </c>
      <c r="I33" s="2" t="s">
        <v>274</v>
      </c>
      <c r="J33" s="2" t="s">
        <v>85</v>
      </c>
      <c r="K33" s="2" t="s">
        <v>86</v>
      </c>
      <c r="L33" s="2" t="s">
        <v>257</v>
      </c>
      <c r="M33" s="2" t="s">
        <v>275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276</v>
      </c>
      <c r="Y33" s="2" t="s">
        <v>97</v>
      </c>
      <c r="Z33" s="2" t="s">
        <v>98</v>
      </c>
      <c r="AA33" s="2" t="s">
        <v>99</v>
      </c>
      <c r="AB33" s="2" t="s">
        <v>85</v>
      </c>
      <c r="AC33" s="2" t="s">
        <v>100</v>
      </c>
      <c r="AD33" s="2" t="s">
        <v>101</v>
      </c>
      <c r="AE33" s="2" t="s">
        <v>101</v>
      </c>
      <c r="AF33" s="2" t="s">
        <v>85</v>
      </c>
    </row>
    <row r="34" spans="1:32" ht="45" customHeight="1" x14ac:dyDescent="0.25">
      <c r="A34" s="2" t="s">
        <v>277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278</v>
      </c>
      <c r="H34" s="2" t="s">
        <v>279</v>
      </c>
      <c r="I34" s="2" t="s">
        <v>139</v>
      </c>
      <c r="J34" s="2" t="s">
        <v>85</v>
      </c>
      <c r="K34" s="2" t="s">
        <v>86</v>
      </c>
      <c r="L34" s="2" t="s">
        <v>280</v>
      </c>
      <c r="M34" s="2" t="s">
        <v>281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282</v>
      </c>
      <c r="Y34" s="2" t="s">
        <v>104</v>
      </c>
      <c r="Z34" s="2" t="s">
        <v>105</v>
      </c>
      <c r="AA34" s="2" t="s">
        <v>99</v>
      </c>
      <c r="AB34" s="2" t="s">
        <v>85</v>
      </c>
      <c r="AC34" s="2" t="s">
        <v>100</v>
      </c>
      <c r="AD34" s="2" t="s">
        <v>101</v>
      </c>
      <c r="AE34" s="2" t="s">
        <v>101</v>
      </c>
      <c r="AF34" s="2" t="s">
        <v>85</v>
      </c>
    </row>
    <row r="35" spans="1:32" ht="45" customHeight="1" x14ac:dyDescent="0.25">
      <c r="A35" s="2" t="s">
        <v>283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284</v>
      </c>
      <c r="H35" s="2" t="s">
        <v>211</v>
      </c>
      <c r="I35" s="2" t="s">
        <v>285</v>
      </c>
      <c r="J35" s="2" t="s">
        <v>85</v>
      </c>
      <c r="K35" s="2" t="s">
        <v>86</v>
      </c>
      <c r="L35" s="2" t="s">
        <v>286</v>
      </c>
      <c r="M35" s="2" t="s">
        <v>287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288</v>
      </c>
      <c r="Y35" s="2" t="s">
        <v>170</v>
      </c>
      <c r="Z35" s="2" t="s">
        <v>171</v>
      </c>
      <c r="AA35" s="2" t="s">
        <v>99</v>
      </c>
      <c r="AB35" s="2" t="s">
        <v>85</v>
      </c>
      <c r="AC35" s="2" t="s">
        <v>100</v>
      </c>
      <c r="AD35" s="2" t="s">
        <v>101</v>
      </c>
      <c r="AE35" s="2" t="s">
        <v>101</v>
      </c>
      <c r="AF35" s="2" t="s">
        <v>85</v>
      </c>
    </row>
    <row r="36" spans="1:32" ht="45" customHeight="1" x14ac:dyDescent="0.25">
      <c r="A36" s="2" t="s">
        <v>289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290</v>
      </c>
      <c r="H36" s="2" t="s">
        <v>262</v>
      </c>
      <c r="I36" s="2" t="s">
        <v>83</v>
      </c>
      <c r="J36" s="2" t="s">
        <v>85</v>
      </c>
      <c r="K36" s="2" t="s">
        <v>86</v>
      </c>
      <c r="L36" s="2" t="s">
        <v>291</v>
      </c>
      <c r="M36" s="2" t="s">
        <v>292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293</v>
      </c>
      <c r="Y36" s="2" t="s">
        <v>170</v>
      </c>
      <c r="Z36" s="2" t="s">
        <v>171</v>
      </c>
      <c r="AA36" s="2" t="s">
        <v>99</v>
      </c>
      <c r="AB36" s="2" t="s">
        <v>85</v>
      </c>
      <c r="AC36" s="2" t="s">
        <v>100</v>
      </c>
      <c r="AD36" s="2" t="s">
        <v>101</v>
      </c>
      <c r="AE36" s="2" t="s">
        <v>101</v>
      </c>
      <c r="AF36" s="2" t="s">
        <v>85</v>
      </c>
    </row>
    <row r="37" spans="1:32" ht="45" customHeight="1" x14ac:dyDescent="0.25">
      <c r="A37" s="2" t="s">
        <v>294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295</v>
      </c>
      <c r="H37" s="2" t="s">
        <v>296</v>
      </c>
      <c r="I37" s="2" t="s">
        <v>297</v>
      </c>
      <c r="J37" s="2" t="s">
        <v>85</v>
      </c>
      <c r="K37" s="2" t="s">
        <v>86</v>
      </c>
      <c r="L37" s="2" t="s">
        <v>298</v>
      </c>
      <c r="M37" s="2" t="s">
        <v>299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300</v>
      </c>
      <c r="Y37" s="2" t="s">
        <v>301</v>
      </c>
      <c r="Z37" s="2" t="s">
        <v>302</v>
      </c>
      <c r="AA37" s="2" t="s">
        <v>99</v>
      </c>
      <c r="AB37" s="2" t="s">
        <v>85</v>
      </c>
      <c r="AC37" s="2" t="s">
        <v>100</v>
      </c>
      <c r="AD37" s="2" t="s">
        <v>101</v>
      </c>
      <c r="AE37" s="2" t="s">
        <v>101</v>
      </c>
      <c r="AF37" s="2" t="s">
        <v>85</v>
      </c>
    </row>
    <row r="38" spans="1:32" ht="45" customHeight="1" x14ac:dyDescent="0.25">
      <c r="A38" s="2" t="s">
        <v>303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304</v>
      </c>
      <c r="H38" s="2" t="s">
        <v>125</v>
      </c>
      <c r="I38" s="2" t="s">
        <v>305</v>
      </c>
      <c r="J38" s="2" t="s">
        <v>85</v>
      </c>
      <c r="K38" s="2" t="s">
        <v>86</v>
      </c>
      <c r="L38" s="2" t="s">
        <v>306</v>
      </c>
      <c r="M38" s="2" t="s">
        <v>307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308</v>
      </c>
      <c r="Y38" s="2" t="s">
        <v>170</v>
      </c>
      <c r="Z38" s="2" t="s">
        <v>171</v>
      </c>
      <c r="AA38" s="2" t="s">
        <v>99</v>
      </c>
      <c r="AB38" s="2" t="s">
        <v>85</v>
      </c>
      <c r="AC38" s="2" t="s">
        <v>100</v>
      </c>
      <c r="AD38" s="2" t="s">
        <v>101</v>
      </c>
      <c r="AE38" s="2" t="s">
        <v>101</v>
      </c>
      <c r="AF38" s="2" t="s">
        <v>85</v>
      </c>
    </row>
    <row r="39" spans="1:32" ht="45" customHeight="1" x14ac:dyDescent="0.25">
      <c r="A39" s="2" t="s">
        <v>309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310</v>
      </c>
      <c r="H39" s="2" t="s">
        <v>144</v>
      </c>
      <c r="I39" s="2" t="s">
        <v>311</v>
      </c>
      <c r="J39" s="2" t="s">
        <v>85</v>
      </c>
      <c r="K39" s="2" t="s">
        <v>86</v>
      </c>
      <c r="L39" s="2" t="s">
        <v>312</v>
      </c>
      <c r="M39" s="2" t="s">
        <v>313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314</v>
      </c>
      <c r="Y39" s="2" t="s">
        <v>170</v>
      </c>
      <c r="Z39" s="2" t="s">
        <v>171</v>
      </c>
      <c r="AA39" s="2" t="s">
        <v>99</v>
      </c>
      <c r="AB39" s="2" t="s">
        <v>85</v>
      </c>
      <c r="AC39" s="2" t="s">
        <v>100</v>
      </c>
      <c r="AD39" s="2" t="s">
        <v>101</v>
      </c>
      <c r="AE39" s="2" t="s">
        <v>101</v>
      </c>
      <c r="AF39" s="2" t="s">
        <v>85</v>
      </c>
    </row>
    <row r="40" spans="1:32" ht="45" customHeight="1" x14ac:dyDescent="0.25">
      <c r="A40" s="2" t="s">
        <v>315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316</v>
      </c>
      <c r="H40" s="2" t="s">
        <v>317</v>
      </c>
      <c r="I40" s="2" t="s">
        <v>318</v>
      </c>
      <c r="J40" s="2" t="s">
        <v>85</v>
      </c>
      <c r="K40" s="2" t="s">
        <v>86</v>
      </c>
      <c r="L40" s="2" t="s">
        <v>319</v>
      </c>
      <c r="M40" s="2" t="s">
        <v>88</v>
      </c>
      <c r="N40" s="2" t="s">
        <v>85</v>
      </c>
      <c r="O40" s="2" t="s">
        <v>89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320</v>
      </c>
      <c r="Y40" s="2" t="s">
        <v>321</v>
      </c>
      <c r="Z40" s="2" t="s">
        <v>322</v>
      </c>
      <c r="AA40" s="2" t="s">
        <v>99</v>
      </c>
      <c r="AB40" s="2" t="s">
        <v>85</v>
      </c>
      <c r="AC40" s="2" t="s">
        <v>100</v>
      </c>
      <c r="AD40" s="2" t="s">
        <v>101</v>
      </c>
      <c r="AE40" s="2" t="s">
        <v>101</v>
      </c>
      <c r="AF40" s="2" t="s">
        <v>85</v>
      </c>
    </row>
    <row r="41" spans="1:32" ht="45" customHeight="1" x14ac:dyDescent="0.25">
      <c r="A41" s="2" t="s">
        <v>323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324</v>
      </c>
      <c r="H41" s="2" t="s">
        <v>325</v>
      </c>
      <c r="I41" s="2" t="s">
        <v>144</v>
      </c>
      <c r="J41" s="2" t="s">
        <v>85</v>
      </c>
      <c r="K41" s="2" t="s">
        <v>86</v>
      </c>
      <c r="L41" s="2" t="s">
        <v>326</v>
      </c>
      <c r="M41" s="2" t="s">
        <v>88</v>
      </c>
      <c r="N41" s="2" t="s">
        <v>85</v>
      </c>
      <c r="O41" s="2" t="s">
        <v>89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327</v>
      </c>
      <c r="Y41" s="2" t="s">
        <v>223</v>
      </c>
      <c r="Z41" s="2" t="s">
        <v>224</v>
      </c>
      <c r="AA41" s="2" t="s">
        <v>99</v>
      </c>
      <c r="AB41" s="2" t="s">
        <v>85</v>
      </c>
      <c r="AC41" s="2" t="s">
        <v>100</v>
      </c>
      <c r="AD41" s="2" t="s">
        <v>101</v>
      </c>
      <c r="AE41" s="2" t="s">
        <v>101</v>
      </c>
      <c r="AF41" s="2" t="s">
        <v>85</v>
      </c>
    </row>
    <row r="42" spans="1:32" ht="45" customHeight="1" x14ac:dyDescent="0.25">
      <c r="A42" s="2" t="s">
        <v>328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329</v>
      </c>
      <c r="H42" s="2" t="s">
        <v>330</v>
      </c>
      <c r="I42" s="2" t="s">
        <v>331</v>
      </c>
      <c r="J42" s="2" t="s">
        <v>85</v>
      </c>
      <c r="K42" s="2" t="s">
        <v>86</v>
      </c>
      <c r="L42" s="2" t="s">
        <v>332</v>
      </c>
      <c r="M42" s="2" t="s">
        <v>88</v>
      </c>
      <c r="N42" s="2" t="s">
        <v>85</v>
      </c>
      <c r="O42" s="2" t="s">
        <v>89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333</v>
      </c>
      <c r="Y42" s="2" t="s">
        <v>334</v>
      </c>
      <c r="Z42" s="2" t="s">
        <v>335</v>
      </c>
      <c r="AA42" s="2" t="s">
        <v>99</v>
      </c>
      <c r="AB42" s="2" t="s">
        <v>85</v>
      </c>
      <c r="AC42" s="2" t="s">
        <v>100</v>
      </c>
      <c r="AD42" s="2" t="s">
        <v>101</v>
      </c>
      <c r="AE42" s="2" t="s">
        <v>101</v>
      </c>
      <c r="AF42" s="2" t="s">
        <v>85</v>
      </c>
    </row>
    <row r="43" spans="1:32" ht="45" customHeight="1" x14ac:dyDescent="0.25">
      <c r="A43" s="2" t="s">
        <v>336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337</v>
      </c>
      <c r="H43" s="2" t="s">
        <v>338</v>
      </c>
      <c r="I43" s="2" t="s">
        <v>339</v>
      </c>
      <c r="J43" s="2" t="s">
        <v>85</v>
      </c>
      <c r="K43" s="2" t="s">
        <v>86</v>
      </c>
      <c r="L43" s="2" t="s">
        <v>340</v>
      </c>
      <c r="M43" s="2" t="s">
        <v>341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342</v>
      </c>
      <c r="Y43" s="2" t="s">
        <v>223</v>
      </c>
      <c r="Z43" s="2" t="s">
        <v>224</v>
      </c>
      <c r="AA43" s="2" t="s">
        <v>99</v>
      </c>
      <c r="AB43" s="2" t="s">
        <v>85</v>
      </c>
      <c r="AC43" s="2" t="s">
        <v>100</v>
      </c>
      <c r="AD43" s="2" t="s">
        <v>101</v>
      </c>
      <c r="AE43" s="2" t="s">
        <v>101</v>
      </c>
      <c r="AF43" s="2" t="s">
        <v>85</v>
      </c>
    </row>
    <row r="44" spans="1:32" ht="45" customHeight="1" x14ac:dyDescent="0.25">
      <c r="A44" s="2" t="s">
        <v>343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344</v>
      </c>
      <c r="H44" s="2" t="s">
        <v>83</v>
      </c>
      <c r="I44" s="2" t="s">
        <v>139</v>
      </c>
      <c r="J44" s="2" t="s">
        <v>85</v>
      </c>
      <c r="K44" s="2" t="s">
        <v>345</v>
      </c>
      <c r="L44" s="2" t="s">
        <v>346</v>
      </c>
      <c r="M44" s="2" t="s">
        <v>270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347</v>
      </c>
      <c r="Y44" s="2" t="s">
        <v>348</v>
      </c>
      <c r="Z44" s="2" t="s">
        <v>349</v>
      </c>
      <c r="AA44" s="2" t="s">
        <v>99</v>
      </c>
      <c r="AB44" s="2" t="s">
        <v>85</v>
      </c>
      <c r="AC44" s="2" t="s">
        <v>100</v>
      </c>
      <c r="AD44" s="2" t="s">
        <v>101</v>
      </c>
      <c r="AE44" s="2" t="s">
        <v>101</v>
      </c>
      <c r="AF44" s="2" t="s">
        <v>85</v>
      </c>
    </row>
    <row r="45" spans="1:32" ht="45" customHeight="1" x14ac:dyDescent="0.25">
      <c r="A45" s="2" t="s">
        <v>350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351</v>
      </c>
      <c r="H45" s="2" t="s">
        <v>352</v>
      </c>
      <c r="I45" s="2" t="s">
        <v>195</v>
      </c>
      <c r="J45" s="2" t="s">
        <v>85</v>
      </c>
      <c r="K45" s="2" t="s">
        <v>86</v>
      </c>
      <c r="L45" s="2" t="s">
        <v>353</v>
      </c>
      <c r="M45" s="2" t="s">
        <v>354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355</v>
      </c>
      <c r="Y45" s="2" t="s">
        <v>356</v>
      </c>
      <c r="Z45" s="2" t="s">
        <v>357</v>
      </c>
      <c r="AA45" s="2" t="s">
        <v>99</v>
      </c>
      <c r="AB45" s="2" t="s">
        <v>85</v>
      </c>
      <c r="AC45" s="2" t="s">
        <v>100</v>
      </c>
      <c r="AD45" s="2" t="s">
        <v>101</v>
      </c>
      <c r="AE45" s="2" t="s">
        <v>101</v>
      </c>
      <c r="AF45" s="2" t="s">
        <v>85</v>
      </c>
    </row>
    <row r="46" spans="1:32" ht="45" customHeight="1" x14ac:dyDescent="0.25">
      <c r="A46" s="2" t="s">
        <v>358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164</v>
      </c>
      <c r="H46" s="2" t="s">
        <v>359</v>
      </c>
      <c r="I46" s="2" t="s">
        <v>360</v>
      </c>
      <c r="J46" s="2" t="s">
        <v>85</v>
      </c>
      <c r="K46" s="2" t="s">
        <v>86</v>
      </c>
      <c r="L46" s="2" t="s">
        <v>361</v>
      </c>
      <c r="M46" s="2" t="s">
        <v>88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362</v>
      </c>
      <c r="Y46" s="2" t="s">
        <v>356</v>
      </c>
      <c r="Z46" s="2" t="s">
        <v>357</v>
      </c>
      <c r="AA46" s="2" t="s">
        <v>99</v>
      </c>
      <c r="AB46" s="2" t="s">
        <v>85</v>
      </c>
      <c r="AC46" s="2" t="s">
        <v>100</v>
      </c>
      <c r="AD46" s="2" t="s">
        <v>101</v>
      </c>
      <c r="AE46" s="2" t="s">
        <v>101</v>
      </c>
      <c r="AF46" s="2" t="s">
        <v>85</v>
      </c>
    </row>
    <row r="47" spans="1:32" ht="45" customHeight="1" x14ac:dyDescent="0.25">
      <c r="A47" s="2" t="s">
        <v>363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364</v>
      </c>
      <c r="H47" s="2" t="s">
        <v>85</v>
      </c>
      <c r="I47" s="2" t="s">
        <v>85</v>
      </c>
      <c r="J47" s="2" t="s">
        <v>85</v>
      </c>
      <c r="K47" s="2" t="s">
        <v>365</v>
      </c>
      <c r="L47" s="2" t="s">
        <v>366</v>
      </c>
      <c r="M47" s="2" t="s">
        <v>367</v>
      </c>
      <c r="N47" s="2" t="s">
        <v>85</v>
      </c>
      <c r="O47" s="2" t="s">
        <v>89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368</v>
      </c>
      <c r="Y47" s="2" t="s">
        <v>243</v>
      </c>
      <c r="Z47" s="2" t="s">
        <v>244</v>
      </c>
      <c r="AA47" s="2" t="s">
        <v>99</v>
      </c>
      <c r="AB47" s="2" t="s">
        <v>85</v>
      </c>
      <c r="AC47" s="2" t="s">
        <v>100</v>
      </c>
      <c r="AD47" s="2" t="s">
        <v>101</v>
      </c>
      <c r="AE47" s="2" t="s">
        <v>101</v>
      </c>
      <c r="AF47" s="2" t="s">
        <v>85</v>
      </c>
    </row>
    <row r="48" spans="1:32" ht="45" customHeight="1" x14ac:dyDescent="0.25">
      <c r="A48" s="2" t="s">
        <v>369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370</v>
      </c>
      <c r="H48" s="2" t="s">
        <v>371</v>
      </c>
      <c r="I48" s="2" t="s">
        <v>372</v>
      </c>
      <c r="J48" s="2" t="s">
        <v>85</v>
      </c>
      <c r="K48" s="2" t="s">
        <v>373</v>
      </c>
      <c r="L48" s="2" t="s">
        <v>374</v>
      </c>
      <c r="M48" s="2" t="s">
        <v>375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376</v>
      </c>
      <c r="Y48" s="2" t="s">
        <v>321</v>
      </c>
      <c r="Z48" s="2" t="s">
        <v>322</v>
      </c>
      <c r="AA48" s="2" t="s">
        <v>99</v>
      </c>
      <c r="AB48" s="2" t="s">
        <v>85</v>
      </c>
      <c r="AC48" s="2" t="s">
        <v>100</v>
      </c>
      <c r="AD48" s="2" t="s">
        <v>101</v>
      </c>
      <c r="AE48" s="2" t="s">
        <v>101</v>
      </c>
      <c r="AF48" s="2" t="s">
        <v>85</v>
      </c>
    </row>
    <row r="49" spans="1:32" ht="45" customHeight="1" x14ac:dyDescent="0.25">
      <c r="A49" s="2" t="s">
        <v>377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378</v>
      </c>
      <c r="H49" s="2" t="s">
        <v>379</v>
      </c>
      <c r="I49" s="2" t="s">
        <v>144</v>
      </c>
      <c r="J49" s="2" t="s">
        <v>85</v>
      </c>
      <c r="K49" s="2" t="s">
        <v>86</v>
      </c>
      <c r="L49" s="2" t="s">
        <v>380</v>
      </c>
      <c r="M49" s="2" t="s">
        <v>381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382</v>
      </c>
      <c r="Y49" s="2" t="s">
        <v>383</v>
      </c>
      <c r="Z49" s="2" t="s">
        <v>384</v>
      </c>
      <c r="AA49" s="2" t="s">
        <v>99</v>
      </c>
      <c r="AB49" s="2" t="s">
        <v>85</v>
      </c>
      <c r="AC49" s="2" t="s">
        <v>100</v>
      </c>
      <c r="AD49" s="2" t="s">
        <v>101</v>
      </c>
      <c r="AE49" s="2" t="s">
        <v>101</v>
      </c>
      <c r="AF49" s="2" t="s">
        <v>85</v>
      </c>
    </row>
    <row r="50" spans="1:32" ht="45" customHeight="1" x14ac:dyDescent="0.25">
      <c r="A50" s="2" t="s">
        <v>385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386</v>
      </c>
      <c r="H50" s="2" t="s">
        <v>387</v>
      </c>
      <c r="I50" s="2" t="s">
        <v>83</v>
      </c>
      <c r="J50" s="2" t="s">
        <v>85</v>
      </c>
      <c r="K50" s="2" t="s">
        <v>86</v>
      </c>
      <c r="L50" s="2" t="s">
        <v>388</v>
      </c>
      <c r="M50" s="2" t="s">
        <v>389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390</v>
      </c>
      <c r="Y50" s="2" t="s">
        <v>79</v>
      </c>
      <c r="Z50" s="2" t="s">
        <v>391</v>
      </c>
      <c r="AA50" s="2" t="s">
        <v>99</v>
      </c>
      <c r="AB50" s="2" t="s">
        <v>85</v>
      </c>
      <c r="AC50" s="2" t="s">
        <v>100</v>
      </c>
      <c r="AD50" s="2" t="s">
        <v>101</v>
      </c>
      <c r="AE50" s="2" t="s">
        <v>101</v>
      </c>
      <c r="AF50" s="2" t="s">
        <v>85</v>
      </c>
    </row>
    <row r="51" spans="1:32" ht="45" customHeight="1" x14ac:dyDescent="0.25">
      <c r="A51" s="2" t="s">
        <v>392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393</v>
      </c>
      <c r="H51" s="2" t="s">
        <v>394</v>
      </c>
      <c r="I51" s="2" t="s">
        <v>166</v>
      </c>
      <c r="J51" s="2" t="s">
        <v>85</v>
      </c>
      <c r="K51" s="2" t="s">
        <v>86</v>
      </c>
      <c r="L51" s="2" t="s">
        <v>395</v>
      </c>
      <c r="M51" s="2" t="s">
        <v>88</v>
      </c>
      <c r="N51" s="2" t="s">
        <v>85</v>
      </c>
      <c r="O51" s="2" t="s">
        <v>89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396</v>
      </c>
      <c r="Y51" s="2" t="s">
        <v>79</v>
      </c>
      <c r="Z51" s="2" t="s">
        <v>391</v>
      </c>
      <c r="AA51" s="2" t="s">
        <v>99</v>
      </c>
      <c r="AB51" s="2" t="s">
        <v>85</v>
      </c>
      <c r="AC51" s="2" t="s">
        <v>100</v>
      </c>
      <c r="AD51" s="2" t="s">
        <v>101</v>
      </c>
      <c r="AE51" s="2" t="s">
        <v>101</v>
      </c>
      <c r="AF51" s="2" t="s">
        <v>85</v>
      </c>
    </row>
    <row r="52" spans="1:32" ht="45" customHeight="1" x14ac:dyDescent="0.25">
      <c r="A52" s="2" t="s">
        <v>397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398</v>
      </c>
      <c r="H52" s="2" t="s">
        <v>116</v>
      </c>
      <c r="I52" s="2" t="s">
        <v>399</v>
      </c>
      <c r="J52" s="2" t="s">
        <v>85</v>
      </c>
      <c r="K52" s="2" t="s">
        <v>86</v>
      </c>
      <c r="L52" s="2" t="s">
        <v>400</v>
      </c>
      <c r="M52" s="2" t="s">
        <v>401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402</v>
      </c>
      <c r="Y52" s="2" t="s">
        <v>129</v>
      </c>
      <c r="Z52" s="2" t="s">
        <v>130</v>
      </c>
      <c r="AA52" s="2" t="s">
        <v>99</v>
      </c>
      <c r="AB52" s="2" t="s">
        <v>85</v>
      </c>
      <c r="AC52" s="2" t="s">
        <v>100</v>
      </c>
      <c r="AD52" s="2" t="s">
        <v>101</v>
      </c>
      <c r="AE52" s="2" t="s">
        <v>101</v>
      </c>
      <c r="AF52" s="2" t="s">
        <v>85</v>
      </c>
    </row>
    <row r="53" spans="1:32" ht="45" customHeight="1" x14ac:dyDescent="0.25">
      <c r="A53" s="2" t="s">
        <v>403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404</v>
      </c>
      <c r="H53" s="2" t="s">
        <v>405</v>
      </c>
      <c r="I53" s="2" t="s">
        <v>83</v>
      </c>
      <c r="J53" s="2" t="s">
        <v>85</v>
      </c>
      <c r="K53" s="2" t="s">
        <v>365</v>
      </c>
      <c r="L53" s="2" t="s">
        <v>366</v>
      </c>
      <c r="M53" s="2" t="s">
        <v>88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406</v>
      </c>
      <c r="Y53" s="2" t="s">
        <v>407</v>
      </c>
      <c r="Z53" s="2" t="s">
        <v>408</v>
      </c>
      <c r="AA53" s="2" t="s">
        <v>99</v>
      </c>
      <c r="AB53" s="2" t="s">
        <v>85</v>
      </c>
      <c r="AC53" s="2" t="s">
        <v>100</v>
      </c>
      <c r="AD53" s="2" t="s">
        <v>101</v>
      </c>
      <c r="AE53" s="2" t="s">
        <v>101</v>
      </c>
      <c r="AF53" s="2" t="s">
        <v>85</v>
      </c>
    </row>
    <row r="54" spans="1:32" ht="45" customHeight="1" x14ac:dyDescent="0.25">
      <c r="A54" s="2" t="s">
        <v>409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410</v>
      </c>
      <c r="H54" s="2" t="s">
        <v>116</v>
      </c>
      <c r="I54" s="2" t="s">
        <v>166</v>
      </c>
      <c r="J54" s="2" t="s">
        <v>85</v>
      </c>
      <c r="K54" s="2" t="s">
        <v>86</v>
      </c>
      <c r="L54" s="2" t="s">
        <v>411</v>
      </c>
      <c r="M54" s="2" t="s">
        <v>412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413</v>
      </c>
      <c r="Y54" s="2" t="s">
        <v>407</v>
      </c>
      <c r="Z54" s="2" t="s">
        <v>408</v>
      </c>
      <c r="AA54" s="2" t="s">
        <v>99</v>
      </c>
      <c r="AB54" s="2" t="s">
        <v>85</v>
      </c>
      <c r="AC54" s="2" t="s">
        <v>100</v>
      </c>
      <c r="AD54" s="2" t="s">
        <v>101</v>
      </c>
      <c r="AE54" s="2" t="s">
        <v>101</v>
      </c>
      <c r="AF54" s="2" t="s">
        <v>85</v>
      </c>
    </row>
    <row r="55" spans="1:32" ht="45" customHeight="1" x14ac:dyDescent="0.25">
      <c r="A55" s="2" t="s">
        <v>414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344</v>
      </c>
      <c r="H55" s="2" t="s">
        <v>415</v>
      </c>
      <c r="I55" s="2" t="s">
        <v>416</v>
      </c>
      <c r="J55" s="2" t="s">
        <v>85</v>
      </c>
      <c r="K55" s="2" t="s">
        <v>86</v>
      </c>
      <c r="L55" s="2" t="s">
        <v>206</v>
      </c>
      <c r="M55" s="2" t="s">
        <v>417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418</v>
      </c>
      <c r="Y55" s="2" t="s">
        <v>419</v>
      </c>
      <c r="Z55" s="2" t="s">
        <v>420</v>
      </c>
      <c r="AA55" s="2" t="s">
        <v>99</v>
      </c>
      <c r="AB55" s="2" t="s">
        <v>85</v>
      </c>
      <c r="AC55" s="2" t="s">
        <v>100</v>
      </c>
      <c r="AD55" s="2" t="s">
        <v>101</v>
      </c>
      <c r="AE55" s="2" t="s">
        <v>101</v>
      </c>
      <c r="AF55" s="2" t="s">
        <v>85</v>
      </c>
    </row>
    <row r="56" spans="1:32" ht="45" customHeight="1" x14ac:dyDescent="0.25">
      <c r="A56" s="2" t="s">
        <v>421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422</v>
      </c>
      <c r="H56" s="2" t="s">
        <v>423</v>
      </c>
      <c r="I56" s="2" t="s">
        <v>424</v>
      </c>
      <c r="J56" s="2" t="s">
        <v>85</v>
      </c>
      <c r="K56" s="2" t="s">
        <v>373</v>
      </c>
      <c r="L56" s="2" t="s">
        <v>374</v>
      </c>
      <c r="M56" s="2" t="s">
        <v>88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425</v>
      </c>
      <c r="Y56" s="2" t="s">
        <v>223</v>
      </c>
      <c r="Z56" s="2" t="s">
        <v>224</v>
      </c>
      <c r="AA56" s="2" t="s">
        <v>99</v>
      </c>
      <c r="AB56" s="2" t="s">
        <v>85</v>
      </c>
      <c r="AC56" s="2" t="s">
        <v>100</v>
      </c>
      <c r="AD56" s="2" t="s">
        <v>101</v>
      </c>
      <c r="AE56" s="2" t="s">
        <v>101</v>
      </c>
      <c r="AF56" s="2" t="s">
        <v>85</v>
      </c>
    </row>
    <row r="57" spans="1:32" ht="45" customHeight="1" x14ac:dyDescent="0.25">
      <c r="A57" s="2" t="s">
        <v>426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324</v>
      </c>
      <c r="H57" s="2" t="s">
        <v>427</v>
      </c>
      <c r="I57" s="2" t="s">
        <v>428</v>
      </c>
      <c r="J57" s="2" t="s">
        <v>85</v>
      </c>
      <c r="K57" s="2" t="s">
        <v>86</v>
      </c>
      <c r="L57" s="2" t="s">
        <v>429</v>
      </c>
      <c r="M57" s="2" t="s">
        <v>88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430</v>
      </c>
      <c r="Y57" s="2" t="s">
        <v>431</v>
      </c>
      <c r="Z57" s="2" t="s">
        <v>432</v>
      </c>
      <c r="AA57" s="2" t="s">
        <v>99</v>
      </c>
      <c r="AB57" s="2" t="s">
        <v>85</v>
      </c>
      <c r="AC57" s="2" t="s">
        <v>100</v>
      </c>
      <c r="AD57" s="2" t="s">
        <v>101</v>
      </c>
      <c r="AE57" s="2" t="s">
        <v>101</v>
      </c>
      <c r="AF57" s="2" t="s">
        <v>85</v>
      </c>
    </row>
    <row r="58" spans="1:32" ht="45" customHeight="1" x14ac:dyDescent="0.25">
      <c r="A58" s="2" t="s">
        <v>433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434</v>
      </c>
      <c r="H58" s="2" t="s">
        <v>435</v>
      </c>
      <c r="I58" s="2" t="s">
        <v>83</v>
      </c>
      <c r="J58" s="2" t="s">
        <v>85</v>
      </c>
      <c r="K58" s="2" t="s">
        <v>86</v>
      </c>
      <c r="L58" s="2" t="s">
        <v>436</v>
      </c>
      <c r="M58" s="2" t="s">
        <v>437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438</v>
      </c>
      <c r="Y58" s="2" t="s">
        <v>439</v>
      </c>
      <c r="Z58" s="2" t="s">
        <v>440</v>
      </c>
      <c r="AA58" s="2" t="s">
        <v>99</v>
      </c>
      <c r="AB58" s="2" t="s">
        <v>85</v>
      </c>
      <c r="AC58" s="2" t="s">
        <v>100</v>
      </c>
      <c r="AD58" s="2" t="s">
        <v>101</v>
      </c>
      <c r="AE58" s="2" t="s">
        <v>101</v>
      </c>
      <c r="AF58" s="2" t="s">
        <v>85</v>
      </c>
    </row>
    <row r="59" spans="1:32" ht="45" customHeight="1" x14ac:dyDescent="0.25">
      <c r="A59" s="2" t="s">
        <v>441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187</v>
      </c>
      <c r="H59" s="2" t="s">
        <v>274</v>
      </c>
      <c r="I59" s="2" t="s">
        <v>262</v>
      </c>
      <c r="J59" s="2" t="s">
        <v>85</v>
      </c>
      <c r="K59" s="2" t="s">
        <v>86</v>
      </c>
      <c r="L59" s="2" t="s">
        <v>312</v>
      </c>
      <c r="M59" s="2" t="s">
        <v>442</v>
      </c>
      <c r="N59" s="2" t="s">
        <v>85</v>
      </c>
      <c r="O59" s="2" t="s">
        <v>89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443</v>
      </c>
      <c r="Y59" s="2" t="s">
        <v>439</v>
      </c>
      <c r="Z59" s="2" t="s">
        <v>440</v>
      </c>
      <c r="AA59" s="2" t="s">
        <v>99</v>
      </c>
      <c r="AB59" s="2" t="s">
        <v>85</v>
      </c>
      <c r="AC59" s="2" t="s">
        <v>100</v>
      </c>
      <c r="AD59" s="2" t="s">
        <v>101</v>
      </c>
      <c r="AE59" s="2" t="s">
        <v>101</v>
      </c>
      <c r="AF59" s="2" t="s">
        <v>85</v>
      </c>
    </row>
    <row r="60" spans="1:32" ht="45" customHeight="1" x14ac:dyDescent="0.25">
      <c r="A60" s="2" t="s">
        <v>444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304</v>
      </c>
      <c r="H60" s="2" t="s">
        <v>125</v>
      </c>
      <c r="I60" s="2" t="s">
        <v>305</v>
      </c>
      <c r="J60" s="2" t="s">
        <v>85</v>
      </c>
      <c r="K60" s="2" t="s">
        <v>86</v>
      </c>
      <c r="L60" s="2" t="s">
        <v>306</v>
      </c>
      <c r="M60" s="2" t="s">
        <v>307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443</v>
      </c>
      <c r="Y60" s="2" t="s">
        <v>170</v>
      </c>
      <c r="Z60" s="2" t="s">
        <v>171</v>
      </c>
      <c r="AA60" s="2" t="s">
        <v>99</v>
      </c>
      <c r="AB60" s="2" t="s">
        <v>85</v>
      </c>
      <c r="AC60" s="2" t="s">
        <v>100</v>
      </c>
      <c r="AD60" s="2" t="s">
        <v>101</v>
      </c>
      <c r="AE60" s="2" t="s">
        <v>101</v>
      </c>
      <c r="AF60" s="2" t="s">
        <v>85</v>
      </c>
    </row>
    <row r="61" spans="1:32" ht="45" customHeight="1" x14ac:dyDescent="0.25">
      <c r="A61" s="2" t="s">
        <v>445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446</v>
      </c>
      <c r="H61" s="2" t="s">
        <v>144</v>
      </c>
      <c r="I61" s="2" t="s">
        <v>139</v>
      </c>
      <c r="J61" s="2" t="s">
        <v>85</v>
      </c>
      <c r="K61" s="2" t="s">
        <v>86</v>
      </c>
      <c r="L61" s="2" t="s">
        <v>447</v>
      </c>
      <c r="M61" s="2" t="s">
        <v>448</v>
      </c>
      <c r="N61" s="2" t="s">
        <v>85</v>
      </c>
      <c r="O61" s="2" t="s">
        <v>89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443</v>
      </c>
      <c r="Y61" s="2" t="s">
        <v>449</v>
      </c>
      <c r="Z61" s="2" t="s">
        <v>450</v>
      </c>
      <c r="AA61" s="2" t="s">
        <v>99</v>
      </c>
      <c r="AB61" s="2" t="s">
        <v>85</v>
      </c>
      <c r="AC61" s="2" t="s">
        <v>100</v>
      </c>
      <c r="AD61" s="2" t="s">
        <v>101</v>
      </c>
      <c r="AE61" s="2" t="s">
        <v>101</v>
      </c>
      <c r="AF61" s="2" t="s">
        <v>85</v>
      </c>
    </row>
    <row r="62" spans="1:32" ht="45" customHeight="1" x14ac:dyDescent="0.25">
      <c r="A62" s="2" t="s">
        <v>451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316</v>
      </c>
      <c r="H62" s="2" t="s">
        <v>138</v>
      </c>
      <c r="I62" s="2" t="s">
        <v>452</v>
      </c>
      <c r="J62" s="2" t="s">
        <v>85</v>
      </c>
      <c r="K62" s="2" t="s">
        <v>86</v>
      </c>
      <c r="L62" s="2" t="s">
        <v>453</v>
      </c>
      <c r="M62" s="2" t="s">
        <v>454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455</v>
      </c>
      <c r="Y62" s="2" t="s">
        <v>121</v>
      </c>
      <c r="Z62" s="2" t="s">
        <v>122</v>
      </c>
      <c r="AA62" s="2" t="s">
        <v>99</v>
      </c>
      <c r="AB62" s="2" t="s">
        <v>85</v>
      </c>
      <c r="AC62" s="2" t="s">
        <v>100</v>
      </c>
      <c r="AD62" s="2" t="s">
        <v>101</v>
      </c>
      <c r="AE62" s="2" t="s">
        <v>101</v>
      </c>
      <c r="AF62" s="2" t="s">
        <v>85</v>
      </c>
    </row>
    <row r="63" spans="1:32" ht="45" customHeight="1" x14ac:dyDescent="0.25">
      <c r="A63" s="2" t="s">
        <v>456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457</v>
      </c>
      <c r="H63" s="2" t="s">
        <v>117</v>
      </c>
      <c r="I63" s="2" t="s">
        <v>83</v>
      </c>
      <c r="J63" s="2" t="s">
        <v>85</v>
      </c>
      <c r="K63" s="2" t="s">
        <v>86</v>
      </c>
      <c r="L63" s="2" t="s">
        <v>458</v>
      </c>
      <c r="M63" s="2" t="s">
        <v>459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460</v>
      </c>
      <c r="Y63" s="2" t="s">
        <v>79</v>
      </c>
      <c r="Z63" s="2" t="s">
        <v>391</v>
      </c>
      <c r="AA63" s="2" t="s">
        <v>99</v>
      </c>
      <c r="AB63" s="2" t="s">
        <v>85</v>
      </c>
      <c r="AC63" s="2" t="s">
        <v>100</v>
      </c>
      <c r="AD63" s="2" t="s">
        <v>101</v>
      </c>
      <c r="AE63" s="2" t="s">
        <v>101</v>
      </c>
      <c r="AF63" s="2" t="s">
        <v>85</v>
      </c>
    </row>
    <row r="64" spans="1:32" ht="45" customHeight="1" x14ac:dyDescent="0.25">
      <c r="A64" s="2" t="s">
        <v>461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462</v>
      </c>
      <c r="H64" s="2" t="s">
        <v>463</v>
      </c>
      <c r="I64" s="2" t="s">
        <v>204</v>
      </c>
      <c r="J64" s="2" t="s">
        <v>85</v>
      </c>
      <c r="K64" s="2" t="s">
        <v>365</v>
      </c>
      <c r="L64" s="2" t="s">
        <v>366</v>
      </c>
      <c r="M64" s="2" t="s">
        <v>464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465</v>
      </c>
      <c r="Y64" s="2" t="s">
        <v>112</v>
      </c>
      <c r="Z64" s="2" t="s">
        <v>113</v>
      </c>
      <c r="AA64" s="2" t="s">
        <v>99</v>
      </c>
      <c r="AB64" s="2" t="s">
        <v>85</v>
      </c>
      <c r="AC64" s="2" t="s">
        <v>100</v>
      </c>
      <c r="AD64" s="2" t="s">
        <v>101</v>
      </c>
      <c r="AE64" s="2" t="s">
        <v>101</v>
      </c>
      <c r="AF64" s="2" t="s">
        <v>85</v>
      </c>
    </row>
    <row r="65" spans="1:32" ht="45" customHeight="1" x14ac:dyDescent="0.25">
      <c r="A65" s="2" t="s">
        <v>466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467</v>
      </c>
      <c r="H65" s="2" t="s">
        <v>468</v>
      </c>
      <c r="I65" s="2" t="s">
        <v>204</v>
      </c>
      <c r="J65" s="2" t="s">
        <v>85</v>
      </c>
      <c r="K65" s="2" t="s">
        <v>86</v>
      </c>
      <c r="L65" s="2" t="s">
        <v>469</v>
      </c>
      <c r="M65" s="2" t="s">
        <v>470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471</v>
      </c>
      <c r="Y65" s="2" t="s">
        <v>472</v>
      </c>
      <c r="Z65" s="2" t="s">
        <v>473</v>
      </c>
      <c r="AA65" s="2" t="s">
        <v>99</v>
      </c>
      <c r="AB65" s="2" t="s">
        <v>85</v>
      </c>
      <c r="AC65" s="2" t="s">
        <v>100</v>
      </c>
      <c r="AD65" s="2" t="s">
        <v>101</v>
      </c>
      <c r="AE65" s="2" t="s">
        <v>101</v>
      </c>
      <c r="AF65" s="2" t="s">
        <v>85</v>
      </c>
    </row>
    <row r="66" spans="1:32" ht="45" customHeight="1" x14ac:dyDescent="0.25">
      <c r="A66" s="2" t="s">
        <v>474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475</v>
      </c>
      <c r="H66" s="2" t="s">
        <v>476</v>
      </c>
      <c r="I66" s="2" t="s">
        <v>262</v>
      </c>
      <c r="J66" s="2" t="s">
        <v>85</v>
      </c>
      <c r="K66" s="2" t="s">
        <v>86</v>
      </c>
      <c r="L66" s="2" t="s">
        <v>477</v>
      </c>
      <c r="M66" s="2" t="s">
        <v>88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478</v>
      </c>
      <c r="Y66" s="2" t="s">
        <v>121</v>
      </c>
      <c r="Z66" s="2" t="s">
        <v>122</v>
      </c>
      <c r="AA66" s="2" t="s">
        <v>99</v>
      </c>
      <c r="AB66" s="2" t="s">
        <v>85</v>
      </c>
      <c r="AC66" s="2" t="s">
        <v>100</v>
      </c>
      <c r="AD66" s="2" t="s">
        <v>101</v>
      </c>
      <c r="AE66" s="2" t="s">
        <v>101</v>
      </c>
      <c r="AF66" s="2" t="s">
        <v>85</v>
      </c>
    </row>
    <row r="67" spans="1:32" ht="45" customHeight="1" x14ac:dyDescent="0.25">
      <c r="A67" s="2" t="s">
        <v>479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480</v>
      </c>
      <c r="H67" s="2" t="s">
        <v>481</v>
      </c>
      <c r="I67" s="2" t="s">
        <v>195</v>
      </c>
      <c r="J67" s="2" t="s">
        <v>85</v>
      </c>
      <c r="K67" s="2" t="s">
        <v>86</v>
      </c>
      <c r="L67" s="2" t="s">
        <v>482</v>
      </c>
      <c r="M67" s="2" t="s">
        <v>483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484</v>
      </c>
      <c r="Y67" s="2" t="s">
        <v>485</v>
      </c>
      <c r="Z67" s="2" t="s">
        <v>486</v>
      </c>
      <c r="AA67" s="2" t="s">
        <v>99</v>
      </c>
      <c r="AB67" s="2" t="s">
        <v>85</v>
      </c>
      <c r="AC67" s="2" t="s">
        <v>100</v>
      </c>
      <c r="AD67" s="2" t="s">
        <v>101</v>
      </c>
      <c r="AE67" s="2" t="s">
        <v>101</v>
      </c>
      <c r="AF67" s="2" t="s">
        <v>85</v>
      </c>
    </row>
    <row r="68" spans="1:32" ht="45" customHeight="1" x14ac:dyDescent="0.25">
      <c r="A68" s="2" t="s">
        <v>487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488</v>
      </c>
      <c r="H68" s="2" t="s">
        <v>262</v>
      </c>
      <c r="I68" s="2" t="s">
        <v>489</v>
      </c>
      <c r="J68" s="2" t="s">
        <v>85</v>
      </c>
      <c r="K68" s="2" t="s">
        <v>86</v>
      </c>
      <c r="L68" s="2" t="s">
        <v>490</v>
      </c>
      <c r="M68" s="2" t="s">
        <v>491</v>
      </c>
      <c r="N68" s="2" t="s">
        <v>85</v>
      </c>
      <c r="O68" s="2" t="s">
        <v>89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492</v>
      </c>
      <c r="Y68" s="2" t="s">
        <v>200</v>
      </c>
      <c r="Z68" s="2" t="s">
        <v>201</v>
      </c>
      <c r="AA68" s="2" t="s">
        <v>99</v>
      </c>
      <c r="AB68" s="2" t="s">
        <v>85</v>
      </c>
      <c r="AC68" s="2" t="s">
        <v>100</v>
      </c>
      <c r="AD68" s="2" t="s">
        <v>101</v>
      </c>
      <c r="AE68" s="2" t="s">
        <v>101</v>
      </c>
      <c r="AF68" s="2" t="s">
        <v>85</v>
      </c>
    </row>
    <row r="69" spans="1:32" ht="45" customHeight="1" x14ac:dyDescent="0.25">
      <c r="A69" s="2" t="s">
        <v>493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494</v>
      </c>
      <c r="H69" s="2" t="s">
        <v>262</v>
      </c>
      <c r="I69" s="2" t="s">
        <v>495</v>
      </c>
      <c r="J69" s="2" t="s">
        <v>85</v>
      </c>
      <c r="K69" s="2" t="s">
        <v>86</v>
      </c>
      <c r="L69" s="2" t="s">
        <v>496</v>
      </c>
      <c r="M69" s="2" t="s">
        <v>497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498</v>
      </c>
      <c r="Y69" s="2" t="s">
        <v>485</v>
      </c>
      <c r="Z69" s="2" t="s">
        <v>486</v>
      </c>
      <c r="AA69" s="2" t="s">
        <v>99</v>
      </c>
      <c r="AB69" s="2" t="s">
        <v>85</v>
      </c>
      <c r="AC69" s="2" t="s">
        <v>100</v>
      </c>
      <c r="AD69" s="2" t="s">
        <v>101</v>
      </c>
      <c r="AE69" s="2" t="s">
        <v>101</v>
      </c>
      <c r="AF69" s="2" t="s">
        <v>85</v>
      </c>
    </row>
    <row r="70" spans="1:32" ht="45" customHeight="1" x14ac:dyDescent="0.25">
      <c r="A70" s="2" t="s">
        <v>499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500</v>
      </c>
      <c r="H70" s="2" t="s">
        <v>116</v>
      </c>
      <c r="I70" s="2" t="s">
        <v>195</v>
      </c>
      <c r="J70" s="2" t="s">
        <v>85</v>
      </c>
      <c r="K70" s="2" t="s">
        <v>86</v>
      </c>
      <c r="L70" s="2" t="s">
        <v>501</v>
      </c>
      <c r="M70" s="2" t="s">
        <v>502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503</v>
      </c>
      <c r="Y70" s="2" t="s">
        <v>485</v>
      </c>
      <c r="Z70" s="2" t="s">
        <v>486</v>
      </c>
      <c r="AA70" s="2" t="s">
        <v>99</v>
      </c>
      <c r="AB70" s="2" t="s">
        <v>85</v>
      </c>
      <c r="AC70" s="2" t="s">
        <v>100</v>
      </c>
      <c r="AD70" s="2" t="s">
        <v>101</v>
      </c>
      <c r="AE70" s="2" t="s">
        <v>101</v>
      </c>
      <c r="AF70" s="2" t="s">
        <v>85</v>
      </c>
    </row>
    <row r="71" spans="1:32" ht="45" customHeight="1" x14ac:dyDescent="0.25">
      <c r="A71" s="2" t="s">
        <v>504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505</v>
      </c>
      <c r="H71" s="2" t="s">
        <v>83</v>
      </c>
      <c r="I71" s="2" t="s">
        <v>371</v>
      </c>
      <c r="J71" s="2" t="s">
        <v>85</v>
      </c>
      <c r="K71" s="2" t="s">
        <v>86</v>
      </c>
      <c r="L71" s="2" t="s">
        <v>506</v>
      </c>
      <c r="M71" s="2" t="s">
        <v>507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508</v>
      </c>
      <c r="Y71" s="2" t="s">
        <v>485</v>
      </c>
      <c r="Z71" s="2" t="s">
        <v>486</v>
      </c>
      <c r="AA71" s="2" t="s">
        <v>99</v>
      </c>
      <c r="AB71" s="2" t="s">
        <v>85</v>
      </c>
      <c r="AC71" s="2" t="s">
        <v>100</v>
      </c>
      <c r="AD71" s="2" t="s">
        <v>101</v>
      </c>
      <c r="AE71" s="2" t="s">
        <v>101</v>
      </c>
      <c r="AF71" s="2" t="s">
        <v>85</v>
      </c>
    </row>
    <row r="72" spans="1:32" ht="45" customHeight="1" x14ac:dyDescent="0.25">
      <c r="A72" s="2" t="s">
        <v>509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510</v>
      </c>
      <c r="H72" s="2" t="s">
        <v>511</v>
      </c>
      <c r="I72" s="2" t="s">
        <v>83</v>
      </c>
      <c r="J72" s="2" t="s">
        <v>85</v>
      </c>
      <c r="K72" s="2" t="s">
        <v>86</v>
      </c>
      <c r="L72" s="2" t="s">
        <v>512</v>
      </c>
      <c r="M72" s="2" t="s">
        <v>513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514</v>
      </c>
      <c r="Y72" s="2" t="s">
        <v>129</v>
      </c>
      <c r="Z72" s="2" t="s">
        <v>130</v>
      </c>
      <c r="AA72" s="2" t="s">
        <v>99</v>
      </c>
      <c r="AB72" s="2" t="s">
        <v>85</v>
      </c>
      <c r="AC72" s="2" t="s">
        <v>100</v>
      </c>
      <c r="AD72" s="2" t="s">
        <v>101</v>
      </c>
      <c r="AE72" s="2" t="s">
        <v>101</v>
      </c>
      <c r="AF72" s="2" t="s">
        <v>85</v>
      </c>
    </row>
    <row r="73" spans="1:32" ht="45" customHeight="1" x14ac:dyDescent="0.25">
      <c r="A73" s="2" t="s">
        <v>515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156</v>
      </c>
      <c r="H73" s="2" t="s">
        <v>372</v>
      </c>
      <c r="I73" s="2" t="s">
        <v>83</v>
      </c>
      <c r="J73" s="2" t="s">
        <v>85</v>
      </c>
      <c r="K73" s="2" t="s">
        <v>86</v>
      </c>
      <c r="L73" s="2" t="s">
        <v>516</v>
      </c>
      <c r="M73" s="2" t="s">
        <v>513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517</v>
      </c>
      <c r="Y73" s="2" t="s">
        <v>485</v>
      </c>
      <c r="Z73" s="2" t="s">
        <v>486</v>
      </c>
      <c r="AA73" s="2" t="s">
        <v>99</v>
      </c>
      <c r="AB73" s="2" t="s">
        <v>85</v>
      </c>
      <c r="AC73" s="2" t="s">
        <v>100</v>
      </c>
      <c r="AD73" s="2" t="s">
        <v>101</v>
      </c>
      <c r="AE73" s="2" t="s">
        <v>101</v>
      </c>
      <c r="AF73" s="2" t="s">
        <v>85</v>
      </c>
    </row>
    <row r="74" spans="1:32" ht="45" customHeight="1" x14ac:dyDescent="0.25">
      <c r="A74" s="2" t="s">
        <v>518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519</v>
      </c>
      <c r="H74" s="2" t="s">
        <v>144</v>
      </c>
      <c r="I74" s="2" t="s">
        <v>144</v>
      </c>
      <c r="J74" s="2" t="s">
        <v>85</v>
      </c>
      <c r="K74" s="2" t="s">
        <v>86</v>
      </c>
      <c r="L74" s="2" t="s">
        <v>520</v>
      </c>
      <c r="M74" s="2" t="s">
        <v>521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522</v>
      </c>
      <c r="Y74" s="2" t="s">
        <v>419</v>
      </c>
      <c r="Z74" s="2" t="s">
        <v>420</v>
      </c>
      <c r="AA74" s="2" t="s">
        <v>99</v>
      </c>
      <c r="AB74" s="2" t="s">
        <v>85</v>
      </c>
      <c r="AC74" s="2" t="s">
        <v>100</v>
      </c>
      <c r="AD74" s="2" t="s">
        <v>101</v>
      </c>
      <c r="AE74" s="2" t="s">
        <v>101</v>
      </c>
      <c r="AF74" s="2" t="s">
        <v>85</v>
      </c>
    </row>
    <row r="75" spans="1:32" ht="45" customHeight="1" x14ac:dyDescent="0.25">
      <c r="A75" s="2" t="s">
        <v>523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524</v>
      </c>
      <c r="H75" s="2" t="s">
        <v>144</v>
      </c>
      <c r="I75" s="2" t="s">
        <v>525</v>
      </c>
      <c r="J75" s="2" t="s">
        <v>85</v>
      </c>
      <c r="K75" s="2" t="s">
        <v>86</v>
      </c>
      <c r="L75" s="2" t="s">
        <v>526</v>
      </c>
      <c r="M75" s="2" t="s">
        <v>354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527</v>
      </c>
      <c r="Y75" s="2" t="s">
        <v>419</v>
      </c>
      <c r="Z75" s="2" t="s">
        <v>420</v>
      </c>
      <c r="AA75" s="2" t="s">
        <v>99</v>
      </c>
      <c r="AB75" s="2" t="s">
        <v>85</v>
      </c>
      <c r="AC75" s="2" t="s">
        <v>100</v>
      </c>
      <c r="AD75" s="2" t="s">
        <v>101</v>
      </c>
      <c r="AE75" s="2" t="s">
        <v>101</v>
      </c>
      <c r="AF75" s="2" t="s">
        <v>85</v>
      </c>
    </row>
    <row r="76" spans="1:32" ht="45" customHeight="1" x14ac:dyDescent="0.25">
      <c r="A76" s="2" t="s">
        <v>528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529</v>
      </c>
      <c r="H76" s="2" t="s">
        <v>530</v>
      </c>
      <c r="I76" s="2" t="s">
        <v>262</v>
      </c>
      <c r="J76" s="2" t="s">
        <v>85</v>
      </c>
      <c r="K76" s="2" t="s">
        <v>86</v>
      </c>
      <c r="L76" s="2" t="s">
        <v>531</v>
      </c>
      <c r="M76" s="2" t="s">
        <v>532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533</v>
      </c>
      <c r="Y76" s="2" t="s">
        <v>419</v>
      </c>
      <c r="Z76" s="2" t="s">
        <v>420</v>
      </c>
      <c r="AA76" s="2" t="s">
        <v>99</v>
      </c>
      <c r="AB76" s="2" t="s">
        <v>85</v>
      </c>
      <c r="AC76" s="2" t="s">
        <v>100</v>
      </c>
      <c r="AD76" s="2" t="s">
        <v>101</v>
      </c>
      <c r="AE76" s="2" t="s">
        <v>101</v>
      </c>
      <c r="AF76" s="2" t="s">
        <v>85</v>
      </c>
    </row>
    <row r="77" spans="1:32" ht="45" customHeight="1" x14ac:dyDescent="0.25">
      <c r="A77" s="2" t="s">
        <v>534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535</v>
      </c>
      <c r="H77" s="2" t="s">
        <v>536</v>
      </c>
      <c r="I77" s="2" t="s">
        <v>476</v>
      </c>
      <c r="J77" s="2" t="s">
        <v>85</v>
      </c>
      <c r="K77" s="2" t="s">
        <v>86</v>
      </c>
      <c r="L77" s="2" t="s">
        <v>537</v>
      </c>
      <c r="M77" s="2" t="s">
        <v>88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538</v>
      </c>
      <c r="Y77" s="2" t="s">
        <v>539</v>
      </c>
      <c r="Z77" s="2" t="s">
        <v>540</v>
      </c>
      <c r="AA77" s="2" t="s">
        <v>99</v>
      </c>
      <c r="AB77" s="2" t="s">
        <v>85</v>
      </c>
      <c r="AC77" s="2" t="s">
        <v>100</v>
      </c>
      <c r="AD77" s="2" t="s">
        <v>101</v>
      </c>
      <c r="AE77" s="2" t="s">
        <v>101</v>
      </c>
      <c r="AF77" s="2" t="s">
        <v>85</v>
      </c>
    </row>
    <row r="78" spans="1:32" ht="45" customHeight="1" x14ac:dyDescent="0.25">
      <c r="A78" s="2" t="s">
        <v>541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542</v>
      </c>
      <c r="H78" s="2" t="s">
        <v>543</v>
      </c>
      <c r="I78" s="2" t="s">
        <v>139</v>
      </c>
      <c r="J78" s="2" t="s">
        <v>85</v>
      </c>
      <c r="K78" s="2" t="s">
        <v>86</v>
      </c>
      <c r="L78" s="2" t="s">
        <v>544</v>
      </c>
      <c r="M78" s="2" t="s">
        <v>88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545</v>
      </c>
      <c r="Y78" s="2" t="s">
        <v>546</v>
      </c>
      <c r="Z78" s="2" t="s">
        <v>547</v>
      </c>
      <c r="AA78" s="2" t="s">
        <v>99</v>
      </c>
      <c r="AB78" s="2" t="s">
        <v>85</v>
      </c>
      <c r="AC78" s="2" t="s">
        <v>100</v>
      </c>
      <c r="AD78" s="2" t="s">
        <v>101</v>
      </c>
      <c r="AE78" s="2" t="s">
        <v>101</v>
      </c>
      <c r="AF78" s="2" t="s">
        <v>85</v>
      </c>
    </row>
    <row r="79" spans="1:32" ht="45" customHeight="1" x14ac:dyDescent="0.25">
      <c r="A79" s="2" t="s">
        <v>548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549</v>
      </c>
      <c r="H79" s="2" t="s">
        <v>83</v>
      </c>
      <c r="I79" s="2" t="s">
        <v>166</v>
      </c>
      <c r="J79" s="2" t="s">
        <v>85</v>
      </c>
      <c r="K79" s="2" t="s">
        <v>86</v>
      </c>
      <c r="L79" s="2" t="s">
        <v>550</v>
      </c>
      <c r="M79" s="2" t="s">
        <v>551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552</v>
      </c>
      <c r="Y79" s="2" t="s">
        <v>553</v>
      </c>
      <c r="Z79" s="2" t="s">
        <v>554</v>
      </c>
      <c r="AA79" s="2" t="s">
        <v>99</v>
      </c>
      <c r="AB79" s="2" t="s">
        <v>85</v>
      </c>
      <c r="AC79" s="2" t="s">
        <v>100</v>
      </c>
      <c r="AD79" s="2" t="s">
        <v>101</v>
      </c>
      <c r="AE79" s="2" t="s">
        <v>101</v>
      </c>
      <c r="AF79" s="2" t="s">
        <v>85</v>
      </c>
    </row>
    <row r="80" spans="1:32" ht="45" customHeight="1" x14ac:dyDescent="0.25">
      <c r="A80" s="2" t="s">
        <v>555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556</v>
      </c>
      <c r="H80" s="2" t="s">
        <v>83</v>
      </c>
      <c r="I80" s="2" t="s">
        <v>285</v>
      </c>
      <c r="J80" s="2" t="s">
        <v>85</v>
      </c>
      <c r="K80" s="2" t="s">
        <v>86</v>
      </c>
      <c r="L80" s="2" t="s">
        <v>557</v>
      </c>
      <c r="M80" s="2" t="s">
        <v>513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558</v>
      </c>
      <c r="Y80" s="2" t="s">
        <v>539</v>
      </c>
      <c r="Z80" s="2" t="s">
        <v>540</v>
      </c>
      <c r="AA80" s="2" t="s">
        <v>99</v>
      </c>
      <c r="AB80" s="2" t="s">
        <v>85</v>
      </c>
      <c r="AC80" s="2" t="s">
        <v>100</v>
      </c>
      <c r="AD80" s="2" t="s">
        <v>101</v>
      </c>
      <c r="AE80" s="2" t="s">
        <v>101</v>
      </c>
      <c r="AF80" s="2" t="s">
        <v>85</v>
      </c>
    </row>
    <row r="81" spans="1:32" ht="45" customHeight="1" x14ac:dyDescent="0.25">
      <c r="A81" s="2" t="s">
        <v>559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560</v>
      </c>
      <c r="H81" s="2" t="s">
        <v>561</v>
      </c>
      <c r="I81" s="2" t="s">
        <v>415</v>
      </c>
      <c r="J81" s="2" t="s">
        <v>85</v>
      </c>
      <c r="K81" s="2" t="s">
        <v>86</v>
      </c>
      <c r="L81" s="2" t="s">
        <v>167</v>
      </c>
      <c r="M81" s="2" t="s">
        <v>562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563</v>
      </c>
      <c r="Y81" s="2" t="s">
        <v>564</v>
      </c>
      <c r="Z81" s="2" t="s">
        <v>565</v>
      </c>
      <c r="AA81" s="2" t="s">
        <v>99</v>
      </c>
      <c r="AB81" s="2" t="s">
        <v>85</v>
      </c>
      <c r="AC81" s="2" t="s">
        <v>100</v>
      </c>
      <c r="AD81" s="2" t="s">
        <v>101</v>
      </c>
      <c r="AE81" s="2" t="s">
        <v>101</v>
      </c>
      <c r="AF81" s="2" t="s">
        <v>85</v>
      </c>
    </row>
    <row r="82" spans="1:32" ht="45" customHeight="1" x14ac:dyDescent="0.25">
      <c r="A82" s="2" t="s">
        <v>566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567</v>
      </c>
      <c r="H82" s="2" t="s">
        <v>232</v>
      </c>
      <c r="I82" s="2" t="s">
        <v>125</v>
      </c>
      <c r="J82" s="2" t="s">
        <v>85</v>
      </c>
      <c r="K82" s="2" t="s">
        <v>365</v>
      </c>
      <c r="L82" s="2" t="s">
        <v>366</v>
      </c>
      <c r="M82" s="2" t="s">
        <v>281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568</v>
      </c>
      <c r="Y82" s="2" t="s">
        <v>383</v>
      </c>
      <c r="Z82" s="2" t="s">
        <v>384</v>
      </c>
      <c r="AA82" s="2" t="s">
        <v>99</v>
      </c>
      <c r="AB82" s="2" t="s">
        <v>85</v>
      </c>
      <c r="AC82" s="2" t="s">
        <v>100</v>
      </c>
      <c r="AD82" s="2" t="s">
        <v>101</v>
      </c>
      <c r="AE82" s="2" t="s">
        <v>101</v>
      </c>
      <c r="AF82" s="2" t="s">
        <v>85</v>
      </c>
    </row>
    <row r="83" spans="1:32" ht="45" customHeight="1" x14ac:dyDescent="0.25">
      <c r="A83" s="2" t="s">
        <v>569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567</v>
      </c>
      <c r="H83" s="2" t="s">
        <v>262</v>
      </c>
      <c r="I83" s="2" t="s">
        <v>570</v>
      </c>
      <c r="J83" s="2" t="s">
        <v>85</v>
      </c>
      <c r="K83" s="2" t="s">
        <v>86</v>
      </c>
      <c r="L83" s="2" t="s">
        <v>571</v>
      </c>
      <c r="M83" s="2" t="s">
        <v>572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573</v>
      </c>
      <c r="Y83" s="2" t="s">
        <v>383</v>
      </c>
      <c r="Z83" s="2" t="s">
        <v>384</v>
      </c>
      <c r="AA83" s="2" t="s">
        <v>99</v>
      </c>
      <c r="AB83" s="2" t="s">
        <v>85</v>
      </c>
      <c r="AC83" s="2" t="s">
        <v>100</v>
      </c>
      <c r="AD83" s="2" t="s">
        <v>101</v>
      </c>
      <c r="AE83" s="2" t="s">
        <v>101</v>
      </c>
      <c r="AF83" s="2" t="s">
        <v>85</v>
      </c>
    </row>
    <row r="84" spans="1:32" ht="45" customHeight="1" x14ac:dyDescent="0.25">
      <c r="A84" s="2" t="s">
        <v>574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575</v>
      </c>
      <c r="H84" s="2" t="s">
        <v>117</v>
      </c>
      <c r="I84" s="2" t="s">
        <v>116</v>
      </c>
      <c r="J84" s="2" t="s">
        <v>85</v>
      </c>
      <c r="K84" s="2" t="s">
        <v>86</v>
      </c>
      <c r="L84" s="2" t="s">
        <v>330</v>
      </c>
      <c r="M84" s="2" t="s">
        <v>576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577</v>
      </c>
      <c r="Y84" s="2" t="s">
        <v>578</v>
      </c>
      <c r="Z84" s="2" t="s">
        <v>579</v>
      </c>
      <c r="AA84" s="2" t="s">
        <v>99</v>
      </c>
      <c r="AB84" s="2" t="s">
        <v>85</v>
      </c>
      <c r="AC84" s="2" t="s">
        <v>100</v>
      </c>
      <c r="AD84" s="2" t="s">
        <v>101</v>
      </c>
      <c r="AE84" s="2" t="s">
        <v>101</v>
      </c>
      <c r="AF84" s="2" t="s">
        <v>85</v>
      </c>
    </row>
    <row r="85" spans="1:32" ht="45" customHeight="1" x14ac:dyDescent="0.25">
      <c r="A85" s="2" t="s">
        <v>580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462</v>
      </c>
      <c r="H85" s="2" t="s">
        <v>463</v>
      </c>
      <c r="I85" s="2" t="s">
        <v>204</v>
      </c>
      <c r="J85" s="2" t="s">
        <v>85</v>
      </c>
      <c r="K85" s="2" t="s">
        <v>365</v>
      </c>
      <c r="L85" s="2" t="s">
        <v>366</v>
      </c>
      <c r="M85" s="2" t="s">
        <v>464</v>
      </c>
      <c r="N85" s="2" t="s">
        <v>85</v>
      </c>
      <c r="O85" s="2" t="s">
        <v>89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581</v>
      </c>
      <c r="Y85" s="2" t="s">
        <v>582</v>
      </c>
      <c r="Z85" s="2" t="s">
        <v>583</v>
      </c>
      <c r="AA85" s="2" t="s">
        <v>99</v>
      </c>
      <c r="AB85" s="2" t="s">
        <v>85</v>
      </c>
      <c r="AC85" s="2" t="s">
        <v>100</v>
      </c>
      <c r="AD85" s="2" t="s">
        <v>101</v>
      </c>
      <c r="AE85" s="2" t="s">
        <v>101</v>
      </c>
      <c r="AF85" s="2" t="s">
        <v>85</v>
      </c>
    </row>
    <row r="86" spans="1:32" ht="45" customHeight="1" x14ac:dyDescent="0.25">
      <c r="A86" s="2" t="s">
        <v>584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524</v>
      </c>
      <c r="H86" s="2" t="s">
        <v>262</v>
      </c>
      <c r="I86" s="2" t="s">
        <v>83</v>
      </c>
      <c r="J86" s="2" t="s">
        <v>85</v>
      </c>
      <c r="K86" s="2" t="s">
        <v>86</v>
      </c>
      <c r="L86" s="2" t="s">
        <v>585</v>
      </c>
      <c r="M86" s="2" t="s">
        <v>281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586</v>
      </c>
      <c r="Y86" s="2" t="s">
        <v>587</v>
      </c>
      <c r="Z86" s="2" t="s">
        <v>588</v>
      </c>
      <c r="AA86" s="2" t="s">
        <v>99</v>
      </c>
      <c r="AB86" s="2" t="s">
        <v>85</v>
      </c>
      <c r="AC86" s="2" t="s">
        <v>100</v>
      </c>
      <c r="AD86" s="2" t="s">
        <v>101</v>
      </c>
      <c r="AE86" s="2" t="s">
        <v>101</v>
      </c>
      <c r="AF86" s="2" t="s">
        <v>85</v>
      </c>
    </row>
    <row r="87" spans="1:32" ht="45" customHeight="1" x14ac:dyDescent="0.25">
      <c r="A87" s="2" t="s">
        <v>589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590</v>
      </c>
      <c r="H87" s="2" t="s">
        <v>255</v>
      </c>
      <c r="I87" s="2" t="s">
        <v>591</v>
      </c>
      <c r="J87" s="2" t="s">
        <v>85</v>
      </c>
      <c r="K87" s="2" t="s">
        <v>86</v>
      </c>
      <c r="L87" s="2" t="s">
        <v>592</v>
      </c>
      <c r="M87" s="2" t="s">
        <v>593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594</v>
      </c>
      <c r="Y87" s="2" t="s">
        <v>200</v>
      </c>
      <c r="Z87" s="2" t="s">
        <v>201</v>
      </c>
      <c r="AA87" s="2" t="s">
        <v>99</v>
      </c>
      <c r="AB87" s="2" t="s">
        <v>85</v>
      </c>
      <c r="AC87" s="2" t="s">
        <v>100</v>
      </c>
      <c r="AD87" s="2" t="s">
        <v>101</v>
      </c>
      <c r="AE87" s="2" t="s">
        <v>101</v>
      </c>
      <c r="AF87" s="2" t="s">
        <v>85</v>
      </c>
    </row>
    <row r="88" spans="1:32" ht="45" customHeight="1" x14ac:dyDescent="0.25">
      <c r="A88" s="2" t="s">
        <v>595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596</v>
      </c>
      <c r="H88" s="2" t="s">
        <v>597</v>
      </c>
      <c r="I88" s="2" t="s">
        <v>138</v>
      </c>
      <c r="J88" s="2" t="s">
        <v>85</v>
      </c>
      <c r="K88" s="2" t="s">
        <v>86</v>
      </c>
      <c r="L88" s="2" t="s">
        <v>598</v>
      </c>
      <c r="M88" s="2" t="s">
        <v>448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599</v>
      </c>
      <c r="Y88" s="2" t="s">
        <v>600</v>
      </c>
      <c r="Z88" s="2" t="s">
        <v>601</v>
      </c>
      <c r="AA88" s="2" t="s">
        <v>99</v>
      </c>
      <c r="AB88" s="2" t="s">
        <v>85</v>
      </c>
      <c r="AC88" s="2" t="s">
        <v>100</v>
      </c>
      <c r="AD88" s="2" t="s">
        <v>101</v>
      </c>
      <c r="AE88" s="2" t="s">
        <v>101</v>
      </c>
      <c r="AF88" s="2" t="s">
        <v>85</v>
      </c>
    </row>
    <row r="89" spans="1:32" ht="45" customHeight="1" x14ac:dyDescent="0.25">
      <c r="A89" s="2" t="s">
        <v>602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603</v>
      </c>
      <c r="H89" s="2" t="s">
        <v>166</v>
      </c>
      <c r="I89" s="2" t="s">
        <v>604</v>
      </c>
      <c r="J89" s="2" t="s">
        <v>85</v>
      </c>
      <c r="K89" s="2" t="s">
        <v>86</v>
      </c>
      <c r="L89" s="2" t="s">
        <v>605</v>
      </c>
      <c r="M89" s="2" t="s">
        <v>88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606</v>
      </c>
      <c r="Y89" s="2" t="s">
        <v>200</v>
      </c>
      <c r="Z89" s="2" t="s">
        <v>201</v>
      </c>
      <c r="AA89" s="2" t="s">
        <v>99</v>
      </c>
      <c r="AB89" s="2" t="s">
        <v>85</v>
      </c>
      <c r="AC89" s="2" t="s">
        <v>100</v>
      </c>
      <c r="AD89" s="2" t="s">
        <v>101</v>
      </c>
      <c r="AE89" s="2" t="s">
        <v>101</v>
      </c>
      <c r="AF89" s="2" t="s">
        <v>85</v>
      </c>
    </row>
    <row r="90" spans="1:32" ht="45" customHeight="1" x14ac:dyDescent="0.25">
      <c r="A90" s="2" t="s">
        <v>607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278</v>
      </c>
      <c r="H90" s="2" t="s">
        <v>608</v>
      </c>
      <c r="I90" s="2" t="s">
        <v>116</v>
      </c>
      <c r="J90" s="2" t="s">
        <v>85</v>
      </c>
      <c r="K90" s="2" t="s">
        <v>86</v>
      </c>
      <c r="L90" s="2" t="s">
        <v>550</v>
      </c>
      <c r="M90" s="2" t="s">
        <v>507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609</v>
      </c>
      <c r="Y90" s="2" t="s">
        <v>200</v>
      </c>
      <c r="Z90" s="2" t="s">
        <v>201</v>
      </c>
      <c r="AA90" s="2" t="s">
        <v>99</v>
      </c>
      <c r="AB90" s="2" t="s">
        <v>85</v>
      </c>
      <c r="AC90" s="2" t="s">
        <v>100</v>
      </c>
      <c r="AD90" s="2" t="s">
        <v>101</v>
      </c>
      <c r="AE90" s="2" t="s">
        <v>101</v>
      </c>
      <c r="AF90" s="2" t="s">
        <v>85</v>
      </c>
    </row>
    <row r="91" spans="1:32" ht="45" customHeight="1" x14ac:dyDescent="0.25">
      <c r="A91" s="2" t="s">
        <v>610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611</v>
      </c>
      <c r="H91" s="2" t="s">
        <v>612</v>
      </c>
      <c r="I91" s="2" t="s">
        <v>613</v>
      </c>
      <c r="J91" s="2" t="s">
        <v>85</v>
      </c>
      <c r="K91" s="2" t="s">
        <v>86</v>
      </c>
      <c r="L91" s="2" t="s">
        <v>614</v>
      </c>
      <c r="M91" s="2" t="s">
        <v>88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615</v>
      </c>
      <c r="Y91" s="2" t="s">
        <v>616</v>
      </c>
      <c r="Z91" s="2" t="s">
        <v>617</v>
      </c>
      <c r="AA91" s="2" t="s">
        <v>99</v>
      </c>
      <c r="AB91" s="2" t="s">
        <v>85</v>
      </c>
      <c r="AC91" s="2" t="s">
        <v>100</v>
      </c>
      <c r="AD91" s="2" t="s">
        <v>101</v>
      </c>
      <c r="AE91" s="2" t="s">
        <v>101</v>
      </c>
      <c r="AF91" s="2" t="s">
        <v>85</v>
      </c>
    </row>
    <row r="92" spans="1:32" ht="45" customHeight="1" x14ac:dyDescent="0.25">
      <c r="A92" s="2" t="s">
        <v>618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273</v>
      </c>
      <c r="H92" s="2" t="s">
        <v>619</v>
      </c>
      <c r="I92" s="2" t="s">
        <v>188</v>
      </c>
      <c r="J92" s="2" t="s">
        <v>85</v>
      </c>
      <c r="K92" s="2" t="s">
        <v>86</v>
      </c>
      <c r="L92" s="2" t="s">
        <v>620</v>
      </c>
      <c r="M92" s="2" t="s">
        <v>88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621</v>
      </c>
      <c r="Y92" s="2" t="s">
        <v>321</v>
      </c>
      <c r="Z92" s="2" t="s">
        <v>322</v>
      </c>
      <c r="AA92" s="2" t="s">
        <v>99</v>
      </c>
      <c r="AB92" s="2" t="s">
        <v>85</v>
      </c>
      <c r="AC92" s="2" t="s">
        <v>100</v>
      </c>
      <c r="AD92" s="2" t="s">
        <v>101</v>
      </c>
      <c r="AE92" s="2" t="s">
        <v>101</v>
      </c>
      <c r="AF92" s="2" t="s">
        <v>85</v>
      </c>
    </row>
    <row r="93" spans="1:32" ht="45" customHeight="1" x14ac:dyDescent="0.25">
      <c r="A93" s="2" t="s">
        <v>622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623</v>
      </c>
      <c r="H93" s="2" t="s">
        <v>624</v>
      </c>
      <c r="I93" s="2" t="s">
        <v>204</v>
      </c>
      <c r="J93" s="2" t="s">
        <v>85</v>
      </c>
      <c r="K93" s="2" t="s">
        <v>86</v>
      </c>
      <c r="L93" s="2" t="s">
        <v>625</v>
      </c>
      <c r="M93" s="2" t="s">
        <v>626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627</v>
      </c>
      <c r="Y93" s="2" t="s">
        <v>321</v>
      </c>
      <c r="Z93" s="2" t="s">
        <v>322</v>
      </c>
      <c r="AA93" s="2" t="s">
        <v>99</v>
      </c>
      <c r="AB93" s="2" t="s">
        <v>85</v>
      </c>
      <c r="AC93" s="2" t="s">
        <v>100</v>
      </c>
      <c r="AD93" s="2" t="s">
        <v>101</v>
      </c>
      <c r="AE93" s="2" t="s">
        <v>101</v>
      </c>
      <c r="AF93" s="2" t="s">
        <v>85</v>
      </c>
    </row>
    <row r="94" spans="1:32" ht="45" customHeight="1" x14ac:dyDescent="0.25">
      <c r="A94" s="2" t="s">
        <v>628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629</v>
      </c>
      <c r="H94" s="2" t="s">
        <v>630</v>
      </c>
      <c r="I94" s="2" t="s">
        <v>631</v>
      </c>
      <c r="J94" s="2" t="s">
        <v>85</v>
      </c>
      <c r="K94" s="2" t="s">
        <v>86</v>
      </c>
      <c r="L94" s="2" t="s">
        <v>632</v>
      </c>
      <c r="M94" s="2" t="s">
        <v>88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633</v>
      </c>
      <c r="Y94" s="2" t="s">
        <v>321</v>
      </c>
      <c r="Z94" s="2" t="s">
        <v>322</v>
      </c>
      <c r="AA94" s="2" t="s">
        <v>99</v>
      </c>
      <c r="AB94" s="2" t="s">
        <v>85</v>
      </c>
      <c r="AC94" s="2" t="s">
        <v>100</v>
      </c>
      <c r="AD94" s="2" t="s">
        <v>101</v>
      </c>
      <c r="AE94" s="2" t="s">
        <v>101</v>
      </c>
      <c r="AF94" s="2" t="s">
        <v>85</v>
      </c>
    </row>
    <row r="95" spans="1:32" ht="45" customHeight="1" x14ac:dyDescent="0.25">
      <c r="A95" s="2" t="s">
        <v>634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635</v>
      </c>
      <c r="H95" s="2" t="s">
        <v>117</v>
      </c>
      <c r="I95" s="2" t="s">
        <v>604</v>
      </c>
      <c r="J95" s="2" t="s">
        <v>85</v>
      </c>
      <c r="K95" s="2" t="s">
        <v>86</v>
      </c>
      <c r="L95" s="2" t="s">
        <v>636</v>
      </c>
      <c r="M95" s="2" t="s">
        <v>637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638</v>
      </c>
      <c r="Y95" s="2" t="s">
        <v>564</v>
      </c>
      <c r="Z95" s="2" t="s">
        <v>565</v>
      </c>
      <c r="AA95" s="2" t="s">
        <v>99</v>
      </c>
      <c r="AB95" s="2" t="s">
        <v>85</v>
      </c>
      <c r="AC95" s="2" t="s">
        <v>100</v>
      </c>
      <c r="AD95" s="2" t="s">
        <v>101</v>
      </c>
      <c r="AE95" s="2" t="s">
        <v>101</v>
      </c>
      <c r="AF95" s="2" t="s">
        <v>85</v>
      </c>
    </row>
    <row r="96" spans="1:32" ht="45" customHeight="1" x14ac:dyDescent="0.25">
      <c r="A96" s="2" t="s">
        <v>639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640</v>
      </c>
      <c r="H96" s="2" t="s">
        <v>144</v>
      </c>
      <c r="I96" s="2" t="s">
        <v>150</v>
      </c>
      <c r="J96" s="2" t="s">
        <v>85</v>
      </c>
      <c r="K96" s="2" t="s">
        <v>86</v>
      </c>
      <c r="L96" s="2" t="s">
        <v>641</v>
      </c>
      <c r="M96" s="2" t="s">
        <v>88</v>
      </c>
      <c r="N96" s="2" t="s">
        <v>85</v>
      </c>
      <c r="O96" s="2" t="s">
        <v>89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642</v>
      </c>
      <c r="Y96" s="2" t="s">
        <v>321</v>
      </c>
      <c r="Z96" s="2" t="s">
        <v>322</v>
      </c>
      <c r="AA96" s="2" t="s">
        <v>99</v>
      </c>
      <c r="AB96" s="2" t="s">
        <v>85</v>
      </c>
      <c r="AC96" s="2" t="s">
        <v>100</v>
      </c>
      <c r="AD96" s="2" t="s">
        <v>101</v>
      </c>
      <c r="AE96" s="2" t="s">
        <v>101</v>
      </c>
      <c r="AF96" s="2" t="s">
        <v>85</v>
      </c>
    </row>
    <row r="97" spans="1:32" ht="45" customHeight="1" x14ac:dyDescent="0.25">
      <c r="A97" s="2" t="s">
        <v>643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644</v>
      </c>
      <c r="H97" s="2" t="s">
        <v>262</v>
      </c>
      <c r="I97" s="2" t="s">
        <v>144</v>
      </c>
      <c r="J97" s="2" t="s">
        <v>85</v>
      </c>
      <c r="K97" s="2" t="s">
        <v>86</v>
      </c>
      <c r="L97" s="2" t="s">
        <v>645</v>
      </c>
      <c r="M97" s="2" t="s">
        <v>646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647</v>
      </c>
      <c r="Y97" s="2" t="s">
        <v>648</v>
      </c>
      <c r="Z97" s="2" t="s">
        <v>649</v>
      </c>
      <c r="AA97" s="2" t="s">
        <v>99</v>
      </c>
      <c r="AB97" s="2" t="s">
        <v>85</v>
      </c>
      <c r="AC97" s="2" t="s">
        <v>100</v>
      </c>
      <c r="AD97" s="2" t="s">
        <v>101</v>
      </c>
      <c r="AE97" s="2" t="s">
        <v>101</v>
      </c>
      <c r="AF97" s="2" t="s">
        <v>85</v>
      </c>
    </row>
    <row r="98" spans="1:32" ht="45" customHeight="1" x14ac:dyDescent="0.25">
      <c r="A98" s="2" t="s">
        <v>650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623</v>
      </c>
      <c r="H98" s="2" t="s">
        <v>144</v>
      </c>
      <c r="I98" s="2" t="s">
        <v>139</v>
      </c>
      <c r="J98" s="2" t="s">
        <v>85</v>
      </c>
      <c r="K98" s="2" t="s">
        <v>86</v>
      </c>
      <c r="L98" s="2" t="s">
        <v>651</v>
      </c>
      <c r="M98" s="2" t="s">
        <v>11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652</v>
      </c>
      <c r="Y98" s="2" t="s">
        <v>653</v>
      </c>
      <c r="Z98" s="2" t="s">
        <v>654</v>
      </c>
      <c r="AA98" s="2" t="s">
        <v>99</v>
      </c>
      <c r="AB98" s="2" t="s">
        <v>85</v>
      </c>
      <c r="AC98" s="2" t="s">
        <v>100</v>
      </c>
      <c r="AD98" s="2" t="s">
        <v>101</v>
      </c>
      <c r="AE98" s="2" t="s">
        <v>101</v>
      </c>
      <c r="AF98" s="2" t="s">
        <v>85</v>
      </c>
    </row>
    <row r="99" spans="1:32" ht="45" customHeight="1" x14ac:dyDescent="0.25">
      <c r="A99" s="2" t="s">
        <v>655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656</v>
      </c>
      <c r="H99" s="2" t="s">
        <v>139</v>
      </c>
      <c r="I99" s="2" t="s">
        <v>262</v>
      </c>
      <c r="J99" s="2" t="s">
        <v>85</v>
      </c>
      <c r="K99" s="2" t="s">
        <v>86</v>
      </c>
      <c r="L99" s="2" t="s">
        <v>657</v>
      </c>
      <c r="M99" s="2" t="s">
        <v>658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659</v>
      </c>
      <c r="Y99" s="2" t="s">
        <v>660</v>
      </c>
      <c r="Z99" s="2" t="s">
        <v>661</v>
      </c>
      <c r="AA99" s="2" t="s">
        <v>99</v>
      </c>
      <c r="AB99" s="2" t="s">
        <v>85</v>
      </c>
      <c r="AC99" s="2" t="s">
        <v>100</v>
      </c>
      <c r="AD99" s="2" t="s">
        <v>101</v>
      </c>
      <c r="AE99" s="2" t="s">
        <v>101</v>
      </c>
      <c r="AF99" s="2" t="s">
        <v>85</v>
      </c>
    </row>
    <row r="100" spans="1:32" ht="45" customHeight="1" x14ac:dyDescent="0.25">
      <c r="A100" s="2" t="s">
        <v>662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663</v>
      </c>
      <c r="H100" s="2" t="s">
        <v>664</v>
      </c>
      <c r="I100" s="2" t="s">
        <v>305</v>
      </c>
      <c r="J100" s="2" t="s">
        <v>85</v>
      </c>
      <c r="K100" s="2" t="s">
        <v>86</v>
      </c>
      <c r="L100" s="2" t="s">
        <v>665</v>
      </c>
      <c r="M100" s="2" t="s">
        <v>666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667</v>
      </c>
      <c r="Y100" s="2" t="s">
        <v>648</v>
      </c>
      <c r="Z100" s="2" t="s">
        <v>649</v>
      </c>
      <c r="AA100" s="2" t="s">
        <v>99</v>
      </c>
      <c r="AB100" s="2" t="s">
        <v>85</v>
      </c>
      <c r="AC100" s="2" t="s">
        <v>100</v>
      </c>
      <c r="AD100" s="2" t="s">
        <v>101</v>
      </c>
      <c r="AE100" s="2" t="s">
        <v>101</v>
      </c>
      <c r="AF100" s="2" t="s">
        <v>85</v>
      </c>
    </row>
    <row r="101" spans="1:32" ht="45" customHeight="1" x14ac:dyDescent="0.25">
      <c r="A101" s="2" t="s">
        <v>668</v>
      </c>
      <c r="B101" s="2" t="s">
        <v>77</v>
      </c>
      <c r="C101" s="2" t="s">
        <v>78</v>
      </c>
      <c r="D101" s="2" t="s">
        <v>79</v>
      </c>
      <c r="E101" s="2" t="s">
        <v>80</v>
      </c>
      <c r="F101" s="2" t="s">
        <v>81</v>
      </c>
      <c r="G101" s="2" t="s">
        <v>669</v>
      </c>
      <c r="H101" s="2" t="s">
        <v>256</v>
      </c>
      <c r="I101" s="2" t="s">
        <v>85</v>
      </c>
      <c r="J101" s="2" t="s">
        <v>85</v>
      </c>
      <c r="K101" s="2" t="s">
        <v>86</v>
      </c>
      <c r="L101" s="2" t="s">
        <v>134</v>
      </c>
      <c r="M101" s="2" t="s">
        <v>670</v>
      </c>
      <c r="N101" s="2" t="s">
        <v>85</v>
      </c>
      <c r="O101" s="2" t="s">
        <v>89</v>
      </c>
      <c r="P101" s="2" t="s">
        <v>90</v>
      </c>
      <c r="Q101" s="2" t="s">
        <v>91</v>
      </c>
      <c r="R101" s="2" t="s">
        <v>90</v>
      </c>
      <c r="S101" s="2" t="s">
        <v>91</v>
      </c>
      <c r="T101" s="2" t="s">
        <v>92</v>
      </c>
      <c r="U101" s="2" t="s">
        <v>93</v>
      </c>
      <c r="V101" s="2" t="s">
        <v>94</v>
      </c>
      <c r="W101" s="2" t="s">
        <v>95</v>
      </c>
      <c r="X101" s="2" t="s">
        <v>671</v>
      </c>
      <c r="Y101" s="2" t="s">
        <v>660</v>
      </c>
      <c r="Z101" s="2" t="s">
        <v>661</v>
      </c>
      <c r="AA101" s="2" t="s">
        <v>99</v>
      </c>
      <c r="AB101" s="2" t="s">
        <v>85</v>
      </c>
      <c r="AC101" s="2" t="s">
        <v>100</v>
      </c>
      <c r="AD101" s="2" t="s">
        <v>101</v>
      </c>
      <c r="AE101" s="2" t="s">
        <v>101</v>
      </c>
      <c r="AF101" s="2" t="s">
        <v>85</v>
      </c>
    </row>
    <row r="102" spans="1:32" ht="45" customHeight="1" x14ac:dyDescent="0.25">
      <c r="A102" s="2" t="s">
        <v>672</v>
      </c>
      <c r="B102" s="2" t="s">
        <v>77</v>
      </c>
      <c r="C102" s="2" t="s">
        <v>78</v>
      </c>
      <c r="D102" s="2" t="s">
        <v>79</v>
      </c>
      <c r="E102" s="2" t="s">
        <v>80</v>
      </c>
      <c r="F102" s="2" t="s">
        <v>81</v>
      </c>
      <c r="G102" s="2" t="s">
        <v>673</v>
      </c>
      <c r="H102" s="2" t="s">
        <v>674</v>
      </c>
      <c r="I102" s="2" t="s">
        <v>675</v>
      </c>
      <c r="J102" s="2" t="s">
        <v>85</v>
      </c>
      <c r="K102" s="2" t="s">
        <v>86</v>
      </c>
      <c r="L102" s="2" t="s">
        <v>676</v>
      </c>
      <c r="M102" s="2" t="s">
        <v>389</v>
      </c>
      <c r="N102" s="2" t="s">
        <v>85</v>
      </c>
      <c r="O102" s="2" t="s">
        <v>89</v>
      </c>
      <c r="P102" s="2" t="s">
        <v>90</v>
      </c>
      <c r="Q102" s="2" t="s">
        <v>91</v>
      </c>
      <c r="R102" s="2" t="s">
        <v>90</v>
      </c>
      <c r="S102" s="2" t="s">
        <v>91</v>
      </c>
      <c r="T102" s="2" t="s">
        <v>92</v>
      </c>
      <c r="U102" s="2" t="s">
        <v>93</v>
      </c>
      <c r="V102" s="2" t="s">
        <v>94</v>
      </c>
      <c r="W102" s="2" t="s">
        <v>95</v>
      </c>
      <c r="X102" s="2" t="s">
        <v>677</v>
      </c>
      <c r="Y102" s="2" t="s">
        <v>678</v>
      </c>
      <c r="Z102" s="2" t="s">
        <v>679</v>
      </c>
      <c r="AA102" s="2" t="s">
        <v>99</v>
      </c>
      <c r="AB102" s="2" t="s">
        <v>85</v>
      </c>
      <c r="AC102" s="2" t="s">
        <v>100</v>
      </c>
      <c r="AD102" s="2" t="s">
        <v>101</v>
      </c>
      <c r="AE102" s="2" t="s">
        <v>101</v>
      </c>
      <c r="AF102" s="2" t="s">
        <v>85</v>
      </c>
    </row>
  </sheetData>
  <sheetProtection algorithmName="SHA-512" hashValue="CDBhYpCB27HHQOxl3MZ5Spev+UbkPobU/WLBTCRCD8KVgw5YRn+QjzaFfd7RJC977IjJHyDOku+Xq56rB8nJEg==" saltValue="vzfwRGy5P8ZD4OT7ZSme4A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680</v>
      </c>
    </row>
    <row r="2" spans="1:1" x14ac:dyDescent="0.25">
      <c r="A2" t="s">
        <v>681</v>
      </c>
    </row>
    <row r="3" spans="1:1" x14ac:dyDescent="0.25">
      <c r="A3" t="s">
        <v>682</v>
      </c>
    </row>
    <row r="4" spans="1:1" x14ac:dyDescent="0.25">
      <c r="A4" t="s">
        <v>683</v>
      </c>
    </row>
    <row r="5" spans="1:1" x14ac:dyDescent="0.25">
      <c r="A5" t="s">
        <v>684</v>
      </c>
    </row>
    <row r="6" spans="1:1" x14ac:dyDescent="0.25">
      <c r="A6" t="s">
        <v>685</v>
      </c>
    </row>
    <row r="7" spans="1:1" x14ac:dyDescent="0.25">
      <c r="A7" t="s">
        <v>86</v>
      </c>
    </row>
    <row r="8" spans="1:1" x14ac:dyDescent="0.25">
      <c r="A8" t="s">
        <v>686</v>
      </c>
    </row>
    <row r="9" spans="1:1" x14ac:dyDescent="0.25">
      <c r="A9" t="s">
        <v>365</v>
      </c>
    </row>
    <row r="10" spans="1:1" x14ac:dyDescent="0.25">
      <c r="A10" t="s">
        <v>687</v>
      </c>
    </row>
    <row r="11" spans="1:1" x14ac:dyDescent="0.25">
      <c r="A11" t="s">
        <v>688</v>
      </c>
    </row>
    <row r="12" spans="1:1" x14ac:dyDescent="0.25">
      <c r="A12" t="s">
        <v>689</v>
      </c>
    </row>
    <row r="13" spans="1:1" x14ac:dyDescent="0.25">
      <c r="A13" t="s">
        <v>690</v>
      </c>
    </row>
    <row r="14" spans="1:1" x14ac:dyDescent="0.25">
      <c r="A14" t="s">
        <v>205</v>
      </c>
    </row>
    <row r="15" spans="1:1" x14ac:dyDescent="0.25">
      <c r="A15" t="s">
        <v>373</v>
      </c>
    </row>
    <row r="16" spans="1:1" x14ac:dyDescent="0.25">
      <c r="A16" t="s">
        <v>691</v>
      </c>
    </row>
    <row r="17" spans="1:1" x14ac:dyDescent="0.25">
      <c r="A17" t="s">
        <v>692</v>
      </c>
    </row>
    <row r="18" spans="1:1" x14ac:dyDescent="0.25">
      <c r="A18" t="s">
        <v>693</v>
      </c>
    </row>
    <row r="19" spans="1:1" x14ac:dyDescent="0.25">
      <c r="A19" t="s">
        <v>694</v>
      </c>
    </row>
    <row r="20" spans="1:1" x14ac:dyDescent="0.25">
      <c r="A20" t="s">
        <v>695</v>
      </c>
    </row>
    <row r="21" spans="1:1" x14ac:dyDescent="0.25">
      <c r="A21" t="s">
        <v>696</v>
      </c>
    </row>
    <row r="22" spans="1:1" x14ac:dyDescent="0.25">
      <c r="A22" t="s">
        <v>697</v>
      </c>
    </row>
    <row r="23" spans="1:1" x14ac:dyDescent="0.25">
      <c r="A23" t="s">
        <v>698</v>
      </c>
    </row>
    <row r="24" spans="1:1" x14ac:dyDescent="0.25">
      <c r="A24" t="s">
        <v>699</v>
      </c>
    </row>
    <row r="25" spans="1:1" x14ac:dyDescent="0.25">
      <c r="A25" t="s">
        <v>700</v>
      </c>
    </row>
    <row r="26" spans="1:1" x14ac:dyDescent="0.25">
      <c r="A26" t="s">
        <v>345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701</v>
      </c>
    </row>
    <row r="2" spans="1:1" x14ac:dyDescent="0.25">
      <c r="A2" t="s">
        <v>696</v>
      </c>
    </row>
    <row r="3" spans="1:1" x14ac:dyDescent="0.25">
      <c r="A3" t="s">
        <v>702</v>
      </c>
    </row>
    <row r="4" spans="1:1" x14ac:dyDescent="0.25">
      <c r="A4" t="s">
        <v>703</v>
      </c>
    </row>
    <row r="5" spans="1:1" x14ac:dyDescent="0.25">
      <c r="A5" t="s">
        <v>89</v>
      </c>
    </row>
    <row r="6" spans="1:1" x14ac:dyDescent="0.25">
      <c r="A6" t="s">
        <v>704</v>
      </c>
    </row>
    <row r="7" spans="1:1" x14ac:dyDescent="0.25">
      <c r="A7" t="s">
        <v>705</v>
      </c>
    </row>
    <row r="8" spans="1:1" x14ac:dyDescent="0.25">
      <c r="A8" t="s">
        <v>706</v>
      </c>
    </row>
    <row r="9" spans="1:1" x14ac:dyDescent="0.25">
      <c r="A9" t="s">
        <v>707</v>
      </c>
    </row>
    <row r="10" spans="1:1" x14ac:dyDescent="0.25">
      <c r="A10" t="s">
        <v>708</v>
      </c>
    </row>
    <row r="11" spans="1:1" x14ac:dyDescent="0.25">
      <c r="A11" t="s">
        <v>709</v>
      </c>
    </row>
    <row r="12" spans="1:1" x14ac:dyDescent="0.25">
      <c r="A12" t="s">
        <v>710</v>
      </c>
    </row>
    <row r="13" spans="1:1" x14ac:dyDescent="0.25">
      <c r="A13" t="s">
        <v>711</v>
      </c>
    </row>
    <row r="14" spans="1:1" x14ac:dyDescent="0.25">
      <c r="A14" t="s">
        <v>712</v>
      </c>
    </row>
    <row r="15" spans="1:1" x14ac:dyDescent="0.25">
      <c r="A15" t="s">
        <v>713</v>
      </c>
    </row>
    <row r="16" spans="1:1" x14ac:dyDescent="0.25">
      <c r="A16" t="s">
        <v>714</v>
      </c>
    </row>
    <row r="17" spans="1:1" x14ac:dyDescent="0.25">
      <c r="A17" t="s">
        <v>715</v>
      </c>
    </row>
    <row r="18" spans="1:1" x14ac:dyDescent="0.25">
      <c r="A18" t="s">
        <v>716</v>
      </c>
    </row>
    <row r="19" spans="1:1" x14ac:dyDescent="0.25">
      <c r="A19" t="s">
        <v>717</v>
      </c>
    </row>
    <row r="20" spans="1:1" x14ac:dyDescent="0.25">
      <c r="A20" t="s">
        <v>718</v>
      </c>
    </row>
    <row r="21" spans="1:1" x14ac:dyDescent="0.25">
      <c r="A21" t="s">
        <v>719</v>
      </c>
    </row>
    <row r="22" spans="1:1" x14ac:dyDescent="0.25">
      <c r="A22" t="s">
        <v>720</v>
      </c>
    </row>
    <row r="23" spans="1:1" x14ac:dyDescent="0.25">
      <c r="A23" t="s">
        <v>681</v>
      </c>
    </row>
    <row r="24" spans="1:1" x14ac:dyDescent="0.25">
      <c r="A24" t="s">
        <v>205</v>
      </c>
    </row>
    <row r="25" spans="1:1" x14ac:dyDescent="0.25">
      <c r="A25" t="s">
        <v>721</v>
      </c>
    </row>
    <row r="26" spans="1:1" x14ac:dyDescent="0.25">
      <c r="A26" t="s">
        <v>722</v>
      </c>
    </row>
    <row r="27" spans="1:1" x14ac:dyDescent="0.25">
      <c r="A27" t="s">
        <v>723</v>
      </c>
    </row>
    <row r="28" spans="1:1" x14ac:dyDescent="0.25">
      <c r="A28" t="s">
        <v>241</v>
      </c>
    </row>
    <row r="29" spans="1:1" x14ac:dyDescent="0.25">
      <c r="A29" t="s">
        <v>724</v>
      </c>
    </row>
    <row r="30" spans="1:1" x14ac:dyDescent="0.25">
      <c r="A30" t="s">
        <v>725</v>
      </c>
    </row>
    <row r="31" spans="1:1" x14ac:dyDescent="0.25">
      <c r="A31" t="s">
        <v>726</v>
      </c>
    </row>
    <row r="32" spans="1:1" x14ac:dyDescent="0.25">
      <c r="A32" t="s">
        <v>727</v>
      </c>
    </row>
    <row r="33" spans="1:1" x14ac:dyDescent="0.25">
      <c r="A33" t="s">
        <v>728</v>
      </c>
    </row>
    <row r="34" spans="1:1" x14ac:dyDescent="0.25">
      <c r="A34" t="s">
        <v>729</v>
      </c>
    </row>
    <row r="35" spans="1:1" x14ac:dyDescent="0.25">
      <c r="A35" t="s">
        <v>730</v>
      </c>
    </row>
    <row r="36" spans="1:1" x14ac:dyDescent="0.25">
      <c r="A36" t="s">
        <v>731</v>
      </c>
    </row>
    <row r="37" spans="1:1" x14ac:dyDescent="0.25">
      <c r="A37" t="s">
        <v>732</v>
      </c>
    </row>
    <row r="38" spans="1:1" x14ac:dyDescent="0.25">
      <c r="A38" t="s">
        <v>733</v>
      </c>
    </row>
    <row r="39" spans="1:1" x14ac:dyDescent="0.25">
      <c r="A39" t="s">
        <v>734</v>
      </c>
    </row>
    <row r="40" spans="1:1" x14ac:dyDescent="0.25">
      <c r="A40" t="s">
        <v>735</v>
      </c>
    </row>
    <row r="41" spans="1:1" x14ac:dyDescent="0.25">
      <c r="A41" t="s">
        <v>736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737</v>
      </c>
    </row>
    <row r="2" spans="1:1" x14ac:dyDescent="0.25">
      <c r="A2" t="s">
        <v>738</v>
      </c>
    </row>
    <row r="3" spans="1:1" x14ac:dyDescent="0.25">
      <c r="A3" t="s">
        <v>739</v>
      </c>
    </row>
    <row r="4" spans="1:1" x14ac:dyDescent="0.25">
      <c r="A4" t="s">
        <v>740</v>
      </c>
    </row>
    <row r="5" spans="1:1" x14ac:dyDescent="0.25">
      <c r="A5" t="s">
        <v>94</v>
      </c>
    </row>
    <row r="6" spans="1:1" x14ac:dyDescent="0.25">
      <c r="A6" t="s">
        <v>741</v>
      </c>
    </row>
    <row r="7" spans="1:1" x14ac:dyDescent="0.25">
      <c r="A7" t="s">
        <v>742</v>
      </c>
    </row>
    <row r="8" spans="1:1" x14ac:dyDescent="0.25">
      <c r="A8" t="s">
        <v>743</v>
      </c>
    </row>
    <row r="9" spans="1:1" x14ac:dyDescent="0.25">
      <c r="A9" t="s">
        <v>744</v>
      </c>
    </row>
    <row r="10" spans="1:1" x14ac:dyDescent="0.25">
      <c r="A10" t="s">
        <v>745</v>
      </c>
    </row>
    <row r="11" spans="1:1" x14ac:dyDescent="0.25">
      <c r="A11" t="s">
        <v>746</v>
      </c>
    </row>
    <row r="12" spans="1:1" x14ac:dyDescent="0.25">
      <c r="A12" t="s">
        <v>747</v>
      </c>
    </row>
    <row r="13" spans="1:1" x14ac:dyDescent="0.25">
      <c r="A13" t="s">
        <v>748</v>
      </c>
    </row>
    <row r="14" spans="1:1" x14ac:dyDescent="0.25">
      <c r="A14" t="s">
        <v>749</v>
      </c>
    </row>
    <row r="15" spans="1:1" x14ac:dyDescent="0.25">
      <c r="A15" t="s">
        <v>750</v>
      </c>
    </row>
    <row r="16" spans="1:1" x14ac:dyDescent="0.25">
      <c r="A16" t="s">
        <v>751</v>
      </c>
    </row>
    <row r="17" spans="1:1" x14ac:dyDescent="0.25">
      <c r="A17" t="s">
        <v>752</v>
      </c>
    </row>
    <row r="18" spans="1:1" x14ac:dyDescent="0.25">
      <c r="A18" t="s">
        <v>753</v>
      </c>
    </row>
    <row r="19" spans="1:1" x14ac:dyDescent="0.25">
      <c r="A19" t="s">
        <v>754</v>
      </c>
    </row>
    <row r="20" spans="1:1" x14ac:dyDescent="0.25">
      <c r="A20" t="s">
        <v>755</v>
      </c>
    </row>
    <row r="21" spans="1:1" x14ac:dyDescent="0.25">
      <c r="A21" t="s">
        <v>756</v>
      </c>
    </row>
    <row r="22" spans="1:1" x14ac:dyDescent="0.25">
      <c r="A22" t="s">
        <v>757</v>
      </c>
    </row>
    <row r="23" spans="1:1" x14ac:dyDescent="0.25">
      <c r="A23" t="s">
        <v>758</v>
      </c>
    </row>
    <row r="24" spans="1:1" x14ac:dyDescent="0.25">
      <c r="A24" t="s">
        <v>759</v>
      </c>
    </row>
    <row r="25" spans="1:1" x14ac:dyDescent="0.25">
      <c r="A25" t="s">
        <v>760</v>
      </c>
    </row>
    <row r="26" spans="1:1" x14ac:dyDescent="0.25">
      <c r="A26" t="s">
        <v>761</v>
      </c>
    </row>
    <row r="27" spans="1:1" x14ac:dyDescent="0.25">
      <c r="A27" t="s">
        <v>762</v>
      </c>
    </row>
    <row r="28" spans="1:1" x14ac:dyDescent="0.25">
      <c r="A28" t="s">
        <v>763</v>
      </c>
    </row>
    <row r="29" spans="1:1" x14ac:dyDescent="0.25">
      <c r="A29" t="s">
        <v>764</v>
      </c>
    </row>
    <row r="30" spans="1:1" x14ac:dyDescent="0.25">
      <c r="A30" t="s">
        <v>765</v>
      </c>
    </row>
    <row r="31" spans="1:1" x14ac:dyDescent="0.25">
      <c r="A31" t="s">
        <v>766</v>
      </c>
    </row>
    <row r="32" spans="1:1" x14ac:dyDescent="0.25">
      <c r="A32" t="s">
        <v>767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2020-08-06T19:21:47Z</dcterms:created>
  <dcterms:modified xsi:type="dcterms:W3CDTF">2022-03-29T20:10:43Z</dcterms:modified>
</cp:coreProperties>
</file>