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y\Desktop\CONTEST.00248120\"/>
    </mc:Choice>
  </mc:AlternateContent>
  <bookViews>
    <workbookView xWindow="0" yWindow="0" windowWidth="28800" windowHeight="12330"/>
  </bookViews>
  <sheets>
    <sheet name="Hoja1" sheetId="1" r:id="rId1"/>
  </sheets>
  <externalReferences>
    <externalReference r:id="rId2"/>
  </externalReferences>
  <definedNames>
    <definedName name="Hidden_14">[1]Hidden_1!$A$1:$A$11</definedName>
    <definedName name="Hidden_212">[1]Hidden_2!$A$1:$A$2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<sst xmlns="http://schemas.openxmlformats.org/spreadsheetml/2006/main" count="60" uniqueCount="43">
  <si>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</si>
  <si>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</si>
  <si>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</si>
  <si>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</si>
  <si>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</si>
  <si>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</si>
  <si>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</si>
  <si>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</si>
  <si>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</si>
  <si>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</si>
  <si>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>Monto mensual neto de la remuneración, en tabulador</t>
  </si>
  <si>
    <t>Personal de confianza</t>
  </si>
  <si>
    <t>DIRECTOR GENERAL</t>
  </si>
  <si>
    <t>DIRECTOR GENERAL DEL INSTITUTO MUNICIPAL DE PLANEACION DE MOROLEON</t>
  </si>
  <si>
    <t>INSTITUTO MUNICIPAL DE PLANEACION DE MOROLEON, GTO.</t>
  </si>
  <si>
    <t>DANIEL</t>
  </si>
  <si>
    <t>RAYA</t>
  </si>
  <si>
    <t>ZAMUDIO</t>
  </si>
  <si>
    <t>Masculino</t>
  </si>
  <si>
    <t>Empleado</t>
  </si>
  <si>
    <t>ASISTENTE ADMINISTRATIVO</t>
  </si>
  <si>
    <t>DIRECCION GENERAL</t>
  </si>
  <si>
    <t>JUDITH</t>
  </si>
  <si>
    <t>CERNA</t>
  </si>
  <si>
    <t>LOPEZ</t>
  </si>
  <si>
    <t>Femenino</t>
  </si>
  <si>
    <t>AUXILIAR DE PLANEACION</t>
  </si>
  <si>
    <t>JESUS</t>
  </si>
  <si>
    <t>CASTRO</t>
  </si>
  <si>
    <t>AUXILIAR DE PROYECTOS</t>
  </si>
  <si>
    <t>OSCAR DANIEL</t>
  </si>
  <si>
    <t>FOUILLOUX</t>
  </si>
  <si>
    <t>Prestador de servicios profesionales</t>
  </si>
  <si>
    <t>EXT</t>
  </si>
  <si>
    <t>ASESOR CONTABLE EXTERNO</t>
  </si>
  <si>
    <t>CARLOS</t>
  </si>
  <si>
    <t>LEON</t>
  </si>
  <si>
    <t>BAEZA</t>
  </si>
  <si>
    <t>Monto anual bruto del aguinaldo, en tabulador</t>
  </si>
  <si>
    <t>N/A</t>
  </si>
  <si>
    <t>Monto anual neto del aguinaldo, en tabulador</t>
  </si>
  <si>
    <t>Monto anual bruto de prima vacacional, en tabulador</t>
  </si>
  <si>
    <t>Monto anual neto de prima vacacional, en tabulador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</si>
</sst>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44" fontId="2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  <xf numFmtId="44" fontId="2" fillId="0" borderId="0" xfId="1" applyFont="1" applyAlignment="1">
      <alignment horizontal="right" vertical="top" wrapText="1"/>
    </xf>
    <xf numFmtId="44" fontId="0" fillId="0" borderId="0" xfId="1" applyFont="1" applyAlignment="1">
      <alignment horizontal="center" vertical="top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scargas\LTAIPG26F1_VIII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Tabla_386009"/>
      <sheetName val="Tabla_385996"/>
      <sheetName val="Tabla_386010"/>
      <sheetName val="Tabla_385980"/>
      <sheetName val="Tabla_386000"/>
      <sheetName val="Tabla_385987"/>
      <sheetName val="Tabla_385997"/>
      <sheetName val="Tabla_385988"/>
      <sheetName val="Tabla_385989"/>
      <sheetName val="Tabla_386007"/>
      <sheetName val="Tabla_386011"/>
      <sheetName val="Tabla_386008"/>
      <sheetName val="Tabla_386012"/>
    </sheetNames>
    <sheetDataSet>
      <sheetData sheetId="0"/>
      <sheetData sheetId="1">
        <row r="1">
          <cell r="A1" t="str">
            <v>Funcionario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</v>
          </cell>
        </row>
        <row r="6">
          <cell r="A6" t="str">
            <v>Representante popular</v>
          </cell>
        </row>
        <row r="7">
          <cell r="A7" t="str">
            <v>Miembro del poder judicial</v>
          </cell>
        </row>
        <row r="8">
          <cell r="A8" t="str">
            <v>Miembro de órgano autónomo</v>
          </cell>
        </row>
        <row r="9">
          <cell r="A9" t="str">
            <v>Personal de confianza</v>
          </cell>
        </row>
        <row r="10">
          <cell r="A10" t="str">
            <v>Prestador de servicios profesionales</v>
          </cell>
        </row>
        <row r="11">
          <cell r="A11" t="str">
            <v>Otro</v>
          </cell>
        </row>
      </sheetData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tabSelected="1" workbookViewId="0">
      <selection activeCell="A3" sqref="A3"/>
    </sheetView>
  </sheetViews>
  <sheetFormatPr baseColWidth="10" defaultRowHeight="15" x14ac:dyDescent="0.25"/>
  <cols>
    <col min="1" max="1" width="22.7109375" customWidth="1"/>
    <col min="2" max="2" width="22.7109375" style="5" customWidth="1"/>
    <col min="3" max="3" width="33.5703125" customWidth="1"/>
    <col min="4" max="4" width="49.28515625" customWidth="1"/>
    <col min="5" max="5" width="40.42578125" customWidth="1"/>
    <col min="6" max="15" width="22.7109375" customWidth="1"/>
  </cols>
  <sheetData>
    <row r="1" spans="1:15" ht="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38</v>
      </c>
      <c r="M1" s="1" t="s">
        <v>40</v>
      </c>
      <c r="N1" s="1" t="s">
        <v>41</v>
      </c>
      <c r="O1" s="1" t="s">
        <v>42</v>
      </c>
    </row>
    <row r="2" spans="1:15" ht="28.5" customHeight="1" x14ac:dyDescent="0.25">
      <c r="A2" s="2" t="s">
        <v>11</v>
      </c>
      <c r="B2" s="3">
        <v>52</v>
      </c>
      <c r="C2" s="2" t="s">
        <v>12</v>
      </c>
      <c r="D2" s="2" t="s">
        <v>13</v>
      </c>
      <c r="E2" s="2" t="s">
        <v>14</v>
      </c>
      <c r="F2" s="2" t="s">
        <v>15</v>
      </c>
      <c r="G2" s="2" t="s">
        <v>16</v>
      </c>
      <c r="H2" s="2" t="s">
        <v>17</v>
      </c>
      <c r="I2" s="2" t="s">
        <v>18</v>
      </c>
      <c r="J2" s="4">
        <v>32668.799999999999</v>
      </c>
      <c r="K2" s="4">
        <v>27335.5</v>
      </c>
      <c r="L2" s="7">
        <v>46825.279999999999</v>
      </c>
      <c r="M2" s="7">
        <v>44301.7</v>
      </c>
      <c r="N2" s="7">
        <v>9936.5400000000009</v>
      </c>
      <c r="O2" s="7">
        <v>7982.82</v>
      </c>
    </row>
    <row r="3" spans="1:15" x14ac:dyDescent="0.25">
      <c r="A3" s="2" t="s">
        <v>19</v>
      </c>
      <c r="B3" s="3">
        <v>34</v>
      </c>
      <c r="C3" s="2" t="s">
        <v>20</v>
      </c>
      <c r="D3" s="2" t="s">
        <v>20</v>
      </c>
      <c r="E3" s="2" t="s">
        <v>21</v>
      </c>
      <c r="F3" s="2" t="s">
        <v>22</v>
      </c>
      <c r="G3" s="2" t="s">
        <v>23</v>
      </c>
      <c r="H3" s="2" t="s">
        <v>24</v>
      </c>
      <c r="I3" s="2" t="s">
        <v>25</v>
      </c>
      <c r="J3" s="4">
        <v>13559.1</v>
      </c>
      <c r="K3" s="4">
        <v>11963.34</v>
      </c>
      <c r="L3" s="7">
        <v>17785.02</v>
      </c>
      <c r="M3" s="7">
        <v>17120.02</v>
      </c>
      <c r="N3" s="7">
        <v>2843.43</v>
      </c>
      <c r="O3" s="7">
        <v>2586.5</v>
      </c>
    </row>
    <row r="4" spans="1:15" x14ac:dyDescent="0.25">
      <c r="A4" s="2" t="s">
        <v>19</v>
      </c>
      <c r="B4" s="3">
        <v>34</v>
      </c>
      <c r="C4" s="2" t="s">
        <v>26</v>
      </c>
      <c r="D4" s="2" t="s">
        <v>26</v>
      </c>
      <c r="E4" s="2" t="s">
        <v>21</v>
      </c>
      <c r="F4" s="2" t="s">
        <v>27</v>
      </c>
      <c r="G4" s="2" t="s">
        <v>17</v>
      </c>
      <c r="H4" s="2" t="s">
        <v>28</v>
      </c>
      <c r="I4" s="2" t="s">
        <v>18</v>
      </c>
      <c r="J4" s="4">
        <v>13559.1</v>
      </c>
      <c r="K4" s="4">
        <v>11963.34</v>
      </c>
      <c r="L4" s="7">
        <v>17785.02</v>
      </c>
      <c r="M4" s="7">
        <v>17120.02</v>
      </c>
      <c r="N4" s="7">
        <v>2843.43</v>
      </c>
      <c r="O4" s="7">
        <v>2586.5</v>
      </c>
    </row>
    <row r="5" spans="1:15" x14ac:dyDescent="0.25">
      <c r="A5" s="2" t="s">
        <v>19</v>
      </c>
      <c r="B5" s="3">
        <v>34</v>
      </c>
      <c r="C5" s="2" t="s">
        <v>29</v>
      </c>
      <c r="D5" s="2" t="s">
        <v>29</v>
      </c>
      <c r="E5" s="2" t="s">
        <v>21</v>
      </c>
      <c r="F5" s="2" t="s">
        <v>30</v>
      </c>
      <c r="G5" s="2" t="s">
        <v>31</v>
      </c>
      <c r="H5" s="2" t="s">
        <v>24</v>
      </c>
      <c r="I5" s="2" t="s">
        <v>18</v>
      </c>
      <c r="J5" s="4">
        <v>13559.1</v>
      </c>
      <c r="K5" s="4">
        <v>11963.34</v>
      </c>
      <c r="L5" s="7">
        <v>17785.02</v>
      </c>
      <c r="M5" s="7">
        <v>17120.02</v>
      </c>
      <c r="N5" s="7">
        <v>2843.43</v>
      </c>
      <c r="O5" s="7">
        <v>2586.5</v>
      </c>
    </row>
    <row r="6" spans="1:15" ht="25.5" x14ac:dyDescent="0.25">
      <c r="A6" s="2" t="s">
        <v>32</v>
      </c>
      <c r="B6" s="3" t="s">
        <v>33</v>
      </c>
      <c r="C6" s="2" t="s">
        <v>34</v>
      </c>
      <c r="D6" s="2" t="s">
        <v>34</v>
      </c>
      <c r="E6" s="2" t="s">
        <v>21</v>
      </c>
      <c r="F6" s="2" t="s">
        <v>35</v>
      </c>
      <c r="G6" s="2" t="s">
        <v>36</v>
      </c>
      <c r="H6" s="2" t="s">
        <v>37</v>
      </c>
      <c r="I6" s="2" t="s">
        <v>18</v>
      </c>
      <c r="J6" s="4">
        <v>2893.14</v>
      </c>
      <c r="K6" s="4">
        <v>2733.86</v>
      </c>
      <c r="L6" s="6" t="s">
        <v>39</v>
      </c>
      <c r="M6" s="6" t="s">
        <v>39</v>
      </c>
      <c r="N6" s="6" t="s">
        <v>39</v>
      </c>
      <c r="O6" s="6" t="s">
        <v>39</v>
      </c>
    </row>
  </sheetData>
  <dataValidations count="2">
    <dataValidation type="list" allowBlank="1" showErrorMessage="1" sqref="I2:I6">
      <formula1>Hidden_212</formula1>
    </dataValidation>
    <dataValidation type="list" allowBlank="1" showErrorMessage="1" sqref="A2:A6">
      <formula1>Hidden_14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mary</cp:lastModifiedBy>
  <dcterms:created xsi:type="dcterms:W3CDTF">2020-02-04T14:38:23Z</dcterms:created>
  <dcterms:modified xsi:type="dcterms:W3CDTF">2020-02-05T18:52:16Z</dcterms:modified>
</cp:coreProperties>
</file>