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<sst xmlns="http://schemas.openxmlformats.org/spreadsheetml/2006/main" count="160" uniqueCount="101">
  <si>
    <t>48346</t>
  </si>
  <si>
    <t>TÍTULO</t>
  </si>
  <si>
    <t>NOMBRE CORTO</t>
  </si>
  <si>
    <t>DESCRIPCIÓN</t>
  </si>
  <si>
    <t>Plan de Desarrollo (Nacional, Estatal, Municipal)</t>
  </si>
  <si>
    <t>LTAIPG28F1_IA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</si>
  <si>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</si>
  <si>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</si>
  <si>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</si>
  <si>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</si>
  <si>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</si>
  <si>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</si>
  <si>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</si>
  <si>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</si>
  <si>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</si>
  <si>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</si>
  <si>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</si>
  <si>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</si>
  <si>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</si>
  <si>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</si>
  <si>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</si>
  <si>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</si>
  <si>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</si>
  <si>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</si>
  <si>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</si>
  <si>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</si>
  <si>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</si>
  <si>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</si>
  <si>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</si>
  <si>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</si>
  <si>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</si>
  <si>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</si>
  <si>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</si>
  <si>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</si>
  <si>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</si>
  <si>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</si>
  <si>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</si>
  <si>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</si>
  <si>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</si>
  <si>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</si>
  <si>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</si>
  <si>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</si>
  <si>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</si>
  <si>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</si>
  <si>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</si>
  <si>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</si>
  <si>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ayApOzCZKfY01+e4XZNW8A==</t>
  </si>
  <si>
    <t>2018</t>
  </si>
  <si>
    <t>10/10/2015</t>
  </si>
  <si>
    <t>09/10/2018</t>
  </si>
  <si>
    <t>Plan Municipal de Desarrollo de Moroleon Guanajuato 2008-2033</t>
  </si>
  <si>
    <t>Municipal</t>
  </si>
  <si>
    <t>29/08/2008</t>
  </si>
  <si>
    <t>El Plan de Desarrollo Municipal tiene como objetivo general servir como referencia para
cumplir con la meta de contribuir al desarrollo integral de Moroleón.</t>
  </si>
  <si>
    <t>Cuidar nuestro medio ambiente para garantizar un presente
y un futuro más armónico con la naturaleza.
Fortalecer programas de alimentación, educación, salud y vivienda, dando especial atención a los
diferentes grupos de la población vulnerable y con prioridad a la inversión en obras y servicios
públicos en las colonias y comunidades rurales.
Apoyar a empresarios textiles locales, atraer inversiones, diversificar la economía mediante la
exportación, la capacitación y la vinculación con instituciones educativas.
Establecer acciones que propicien el impulso que ayude a salir del rezago educativo, cultural,
y de valores, mediante programas permanentes, donde se incluyan todos los niveles de la sociedad.
Contar con la cultura como herramienta esencial de la construcción y reforzamiento de la
identidad del moroleonés; el enriquecimiento del espíritu y de la liberación de la creatividad.
Contribuir al control adecuado de la basura, contar con calles bien iluminadas y parques y
jardines en condiciones para atender las necesidades de recreación y convivencia social. Contar
con un Mercado Municipal donde las personas puedan realizar sus compras con comodidad y con
seguridad. Disponer de espacios suficiente para las personas que fallecen.
Ser un gobierno que basa su ejercicio en la participación ciudadana y en corresponsabilidad,
la transparencia, la rendición de cuentas, la simplificación administrativa y el uso de tecnologías
avanzadas de información para brindar a las personas un servicio de calidad.
Atender, asegurar y garantizar los requerimientos prioritarios de la
población en materia de seguridad pública, implementando
programas con técnicas adecuadas para salvaguardar el orden
público, la paz social, prevenir el delito, lograr la credibilidad y la
confianza de la población en la policía para proteger su vida y sus
bienes y su entorno.
Mejorar el servicio de la Dirección de Tránsito y Transporte Municipal
dentro de la competencia que corresponde al municipio; así como
implementar loa programas técnicos y operativos para mejorar la fluidez
del tráfico y de la vialidad e incidir en la disminución de accidentes.
Realizar obras de infraestructura vial, hidráulica, cultural educativa y
deportiva que favorezcan la calidad de vida de los ciudadanos, mejoren
la comodidad para trasladarse de un lugar a otro, permitan disfrutar los
atractivos de la ciudad, ayuden a la convivencia social, sirvan para
disfrutar de eventos formativos y culturales.
El desarrollo urbano como eje rector del crecimiento ordenado de la
ciudad y como medio para definir polos de desarrollo y la infraestructura
necesaria</t>
  </si>
  <si>
    <t>No cuenta con ejes tranversales</t>
  </si>
  <si>
    <t>Se realizó mediante un diagnóstico y caracterización del municipio en diferentes ámbitos</t>
  </si>
  <si>
    <t>https://1drv.ms/b/s!ApXR6Q9npGTRgnRTqmZYgxXCegqY?e=zDbHdm</t>
  </si>
  <si>
    <t>Instituto Municipal de Planeación de Moroleón</t>
  </si>
  <si>
    <t>20/06/2019</t>
  </si>
  <si>
    <t/>
  </si>
  <si>
    <t>xQAIyNIwwlw01+e4XZNW8A==</t>
  </si>
  <si>
    <t>01/12/2012</t>
  </si>
  <si>
    <t>30/11/2018</t>
  </si>
  <si>
    <t>Plan Nacional de Desarrollo</t>
  </si>
  <si>
    <t>Nacional</t>
  </si>
  <si>
    <t>20/05/2013</t>
  </si>
  <si>
    <t>Llevar a Mexico a su maximo potencial</t>
  </si>
  <si>
    <t>Mexico en Paz, Mexico Incluyente, Mexico con Educacion de Calidad, Mexico Prospero, Mexico con Responsabilidad Global</t>
  </si>
  <si>
    <t>Ejes 1
 Democratizar la Productividad
Eje 2
Gobierno Cercano y Moderno
Eje 3
Perspectiva de Genero</t>
  </si>
  <si>
    <t>No cuenta con una metodología clara</t>
  </si>
  <si>
    <t>01/05/2019</t>
  </si>
  <si>
    <t>https://1drv.ms/b/s!ApXR6Q9npGTRgwa9ef5XX1-qNb1r?e=dI1tOW</t>
  </si>
  <si>
    <t>n1tJxtysvHA01+e4XZNW8A==</t>
  </si>
  <si>
    <t>01/09/2012</t>
  </si>
  <si>
    <t>31/08/2018</t>
  </si>
  <si>
    <t>Plan Estatal de Desarrollo guanajuato 2040 construyendo el futuro</t>
  </si>
  <si>
    <t>Estatal</t>
  </si>
  <si>
    <t>23/11/2012</t>
  </si>
  <si>
    <t>El propósito de la presente actualización es construir
el destino de Guanajuato y sus habitantes desde una
perspectiva humana y sistémica. Con fundamento en
un diagnóstico cuantitativo y cualitativo se han determinado las dimensiones del desarrollo y sus elementos
relevantes, además de establecer los objetivos estratégicos que marcan el quehacer y hacer del Estado,
y facilitar con ello la posibilidad de alcanzar estadios
superiores, en donde el ser humano se coloca como el
eje central del desarrollo.</t>
  </si>
  <si>
    <t>El fortalecimiento del municipio libre, la soberanía del
Estado y del pacto federal.
La promoción del desarrollo integral del Estado y sus
municipios con visión de corto, mediano y largo plazo.
La consolidación del sistema democrático, impulsando
la participación activa de la sociedad en la planeación
y ejecución de las actividades de gobierno.
La igualdad de derechos y el mejoramiento de
la calidad de vida de los habitantes, mediante el
crecimiento armónico y permanente en el ámbito
social, económico y político.
La mejora continua de la administración pública
estatal y municipal.
El uso racional de los recursos naturales y del
territorio del Estado.</t>
  </si>
  <si>
    <t>Humano y social, Adminstracion publica y estado de derecho, Economia, Medio Ambiente y territorio</t>
  </si>
  <si>
    <t>Este proceso de planificación estratégica se planteó
como una reflexión colectiva y abierta, por lo que se
realizó un ejercicio de colaboración no sólo públicoprivada, sino también público-público con el objetivo
de alcanzar un consenso que refleje el compromiso
de todos los actores. Durante la elaboración del Plan
se contó con la participación activa de multitud de
actores: empresarios, asociaciones empresariales,
organizaciones de la sociedad civil, consejos de planeación municipales, consejos y comisiones estatales,
académicos, universidades, institutos tecnológicos
públicos y privados, organismos públicos integrados
por diferentes niveles de gobierno, representantes
sindicales, personas en los diferentes aspectos clave
de los ámbitos del desarrollo.
La organización del proceso participativo dio lugar
a mesas de análisis y reflexión, así como de grupos
de trabajo con enfoques integrales ––territoriales y
temáticos––, a fin de llegar a convergencias sobre la
orientación estratégica del Plan.
El proceso de planeación participativa reunió aproximadamente 5 mil personas en 41 talleres estatales,
regionales, sectoriales, municipales y en las principales ciudades del Estado. A continuación se presenta a
ladescripción de la metodología y el proceso que se
siguió en la elaboración del Plan.</t>
  </si>
  <si>
    <t>https://1drv.ms/b/s!ApXR6Q9npGTRgwdcumBZNrzYLlFG?e=I6ZWgG</t>
  </si>
  <si>
    <t>JG7LHhSWmb001+e4XZNW8A==</t>
  </si>
  <si>
    <t>2019</t>
  </si>
  <si>
    <t>01/01/2019</t>
  </si>
  <si>
    <t>31/03/2019</t>
  </si>
  <si>
    <t>14/06/2019</t>
  </si>
  <si>
    <t>TKVt4j1OhFM01+e4XZNW8A==</t>
  </si>
  <si>
    <t>02/03/2018</t>
  </si>
  <si>
    <t>Objetivo 4.2.1. Abatir los actos delincuenciales que afectan la seguridad de las y los guanajuatenses 
Objetivo 4.2.2. Incrementar la efectividad del sistema de justicia penal 
Objetivo 1.1.1. Abatir la pobreza en todas sus vertientes y desde sus causas. 
Objetivo 1.1.2. Otorgar servicios de salud oportunos, con altos estándares de calidad y seguridad para las y los pacientes. 
Objetivo 1.1.3 Incrementar el acceso de las personas a una vivienda digna. 
Objetivo 1.3.1. Asegurar las condiciones para el desarrollo pleno e igualitario de los grupos prioritarios del estado. 
Objetivo 1.2.1. Lograr una cobertura universal en la educación obligatoria, mediante un modelo educativo de calidad con diversidad, equidad e igualdad de género que cuente con personal docente capacitado y profesionalizado. 
Objetivo 1.2.2. Incrementar la cobertura de la educación superior con calidad, pertinencia y equidad. 
Objetivo 2.1.2. Consolidar al estado como un destino favorable para la inversión extranjera. 
Objetivo 2.2.1. Aprovechar las ventajas comparativas, locales y regionales, y activar las cadenas de valor que incluyen a las micro, pequeñas y medianas empresas locales que generan el desarrollo económico y social de sus comunidades. 
Objetivo 3.2.2. Incrementar la cobertura, calidad, eficiencia y competitividad de la infraestructura del estado. 
Objetivo 4.1.1. Promover el empleo de calidad, inclusivo y bien remunerado, formado y capacitado para la empleabilidad, con igualdad de oportunidades para mujeres y hombres. 
Objetivo 4.1.1. Incrementar la eficiencia y la eficacia del sector público estatal, con el involucramiento corresponsable de la sociedad. 
Objetivo 4.1.2. Consolidar una gestión pública abierta, transparente y cercana a la ciudadanía, sin cabida para la corrupción.</t>
  </si>
  <si>
    <t>Dimensión humana y social
Guanajuato debe proveer a su ciudadanía las condiciones necesarias para alcanzar su pleno desarrollo.
Dimensión economía
Queremos que Guanajuato sea la quinta economía del país.
Medio ambiente y territorio
La conciencia y el respeto por el aprovechamiento de los recursos naturales es prioridad en Guanajuato.
Administración publica y estado de derecho
El manejo adecuado de los recursos requiere de un servicio público que se conduzca bajo principios éticos, honradez y transparencia.</t>
  </si>
  <si>
    <t>El proceso de actualización comenzó con un análisis documental y estadístico, para conocer la situación concreta y actual en la que se encontraba Guanajuato, logrando obtener un diagnóstico estratégico, identificando las megatendencias nacionales e internacionales en los principales temas de desarrollo, especificando información sectorial y territorial, comparable en el tiempo y con otras entidades federativas, alineado a políticas y requerimientos actuales, como los Objetivos del Desarrollo Sostenible.</t>
  </si>
  <si>
    <t>https://1drv.ms/b/s!ApXR6Q9npGTRgnNiOwWChgy-hh6m?e=FOpHtq</t>
  </si>
  <si>
    <t>t5XttuT/Thw01+e4XZNW8A==</t>
  </si>
  <si>
    <t>El Plan Nacional de Desarrollo busca establecer y orientar todo el trabajo que realizarán las y los servidores públicos los próximos seis años, para lograr el desarrollo del país y el bienestar de las y los mexicanos.</t>
  </si>
  <si>
    <t>No cuenta con metas claras</t>
  </si>
  <si>
    <t>Ejes 1
 Igualdad de género, no discriminación e inclusión. Se refiere al reconocimiento de las desigualdades que existen por razón de sexo, origen étnico, edad, condición de discapacidad, condición social, y a las desigualdades territoriales.
Eje 2
Combate a la corrupción y mejora de la gestión pública
Busca que las políticas públicas estén encaminadas a eliminar la corrupción y garantizar la eficiencia de la administración pública
Eje 3
Territorio y desarrollo sostenible; Reconoce que toda acción que se toma en el presente incide en las capacidades de las generaciones futuras y de que toda política pública actúa en un espacio con características particulares.</t>
  </si>
  <si>
    <t>https://1drv.ms/b/s!ApXR6Q9npGTRgnJa12a9hyN6X3KL?e=uZFJ96</t>
  </si>
  <si>
    <t>El plan nacional de desarrollo no esta publicado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</si>
</sst>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69921875" customWidth="true" bestFit="true"/>
    <col min="6" max="6" width="27.5703125" customWidth="true" bestFit="true"/>
    <col min="7" max="7" width="70.8046875" customWidth="true" bestFit="true"/>
    <col min="8" max="8" width="201.69921875" customWidth="true" bestFit="true"/>
    <col min="9" max="9" width="113.04296875" customWidth="true" bestFit="true"/>
    <col min="10" max="10" width="195.9140625" customWidth="true" bestFit="true"/>
    <col min="11" max="11" width="255.0" customWidth="true" bestFit="true"/>
    <col min="12" max="12" width="25.48828125" customWidth="true" bestFit="true"/>
    <col min="13" max="13" width="59.0625" customWidth="true" bestFit="true"/>
    <col min="14" max="14" width="73.1796875" customWidth="true" bestFit="true"/>
    <col min="15" max="15" width="17.5390625" customWidth="true" bestFit="true"/>
    <col min="16" max="16" width="20.015625" customWidth="true" bestFit="true"/>
    <col min="17" max="17" width="40.94140625" customWidth="true" bestFit="true"/>
    <col min="1" max="1" width="29.2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62</v>
      </c>
      <c r="D9" t="s" s="4">
        <v>63</v>
      </c>
      <c r="E9" t="s" s="4">
        <v>64</v>
      </c>
      <c r="F9" t="s" s="4">
        <v>65</v>
      </c>
      <c r="G9" t="s" s="4">
        <v>66</v>
      </c>
      <c r="H9" t="s" s="4">
        <v>67</v>
      </c>
      <c r="I9" t="s" s="4">
        <v>68</v>
      </c>
      <c r="J9" t="s" s="4">
        <v>69</v>
      </c>
      <c r="K9" t="s" s="4">
        <v>70</v>
      </c>
      <c r="L9" t="s" s="4">
        <v>71</v>
      </c>
      <c r="M9" t="s" s="4">
        <v>72</v>
      </c>
      <c r="N9" t="s" s="4">
        <v>58</v>
      </c>
      <c r="O9" t="s" s="4">
        <v>59</v>
      </c>
      <c r="P9" t="s" s="4">
        <v>59</v>
      </c>
      <c r="Q9" t="s" s="4">
        <v>60</v>
      </c>
    </row>
    <row r="10" ht="45.0" customHeight="true">
      <c r="A10" t="s" s="4">
        <v>73</v>
      </c>
      <c r="B10" t="s" s="4">
        <v>47</v>
      </c>
      <c r="C10" t="s" s="4">
        <v>74</v>
      </c>
      <c r="D10" t="s" s="4">
        <v>75</v>
      </c>
      <c r="E10" t="s" s="4">
        <v>76</v>
      </c>
      <c r="F10" t="s" s="4">
        <v>77</v>
      </c>
      <c r="G10" t="s" s="4">
        <v>78</v>
      </c>
      <c r="H10" t="s" s="4">
        <v>79</v>
      </c>
      <c r="I10" t="s" s="4">
        <v>80</v>
      </c>
      <c r="J10" t="s" s="4">
        <v>81</v>
      </c>
      <c r="K10" t="s" s="4">
        <v>82</v>
      </c>
      <c r="L10" t="s" s="4">
        <v>78</v>
      </c>
      <c r="M10" t="s" s="4">
        <v>83</v>
      </c>
      <c r="N10" t="s" s="4">
        <v>58</v>
      </c>
      <c r="O10" t="s" s="4">
        <v>59</v>
      </c>
      <c r="P10" t="s" s="4">
        <v>59</v>
      </c>
      <c r="Q10" t="s" s="4">
        <v>60</v>
      </c>
    </row>
    <row r="11" ht="45.0" customHeight="true">
      <c r="A11" t="s" s="4">
        <v>84</v>
      </c>
      <c r="B11" t="s" s="4">
        <v>85</v>
      </c>
      <c r="C11" t="s" s="4">
        <v>86</v>
      </c>
      <c r="D11" t="s" s="4">
        <v>87</v>
      </c>
      <c r="E11" t="s" s="4">
        <v>50</v>
      </c>
      <c r="F11" t="s" s="4">
        <v>51</v>
      </c>
      <c r="G11" t="s" s="4">
        <v>52</v>
      </c>
      <c r="H11" t="s" s="4">
        <v>53</v>
      </c>
      <c r="I11" t="s" s="4">
        <v>54</v>
      </c>
      <c r="J11" t="s" s="4">
        <v>55</v>
      </c>
      <c r="K11" t="s" s="4">
        <v>56</v>
      </c>
      <c r="L11" t="s" s="4">
        <v>52</v>
      </c>
      <c r="M11" t="s" s="4">
        <v>57</v>
      </c>
      <c r="N11" t="s" s="4">
        <v>58</v>
      </c>
      <c r="O11" t="s" s="4">
        <v>88</v>
      </c>
      <c r="P11" t="s" s="4">
        <v>88</v>
      </c>
      <c r="Q11" t="s" s="4">
        <v>60</v>
      </c>
    </row>
    <row r="12" ht="45.0" customHeight="true">
      <c r="A12" t="s" s="4">
        <v>89</v>
      </c>
      <c r="B12" t="s" s="4">
        <v>85</v>
      </c>
      <c r="C12" t="s" s="4">
        <v>86</v>
      </c>
      <c r="D12" t="s" s="4">
        <v>87</v>
      </c>
      <c r="E12" t="s" s="4">
        <v>76</v>
      </c>
      <c r="F12" t="s" s="4">
        <v>77</v>
      </c>
      <c r="G12" t="s" s="4">
        <v>90</v>
      </c>
      <c r="H12" t="s" s="4">
        <v>91</v>
      </c>
      <c r="I12" t="s" s="4">
        <v>92</v>
      </c>
      <c r="J12" t="s" s="4">
        <v>55</v>
      </c>
      <c r="K12" t="s" s="4">
        <v>93</v>
      </c>
      <c r="L12" t="s" s="4">
        <v>90</v>
      </c>
      <c r="M12" t="s" s="4">
        <v>94</v>
      </c>
      <c r="N12" t="s" s="4">
        <v>58</v>
      </c>
      <c r="O12" t="s" s="4">
        <v>88</v>
      </c>
      <c r="P12" t="s" s="4">
        <v>88</v>
      </c>
      <c r="Q12" t="s" s="4">
        <v>60</v>
      </c>
    </row>
    <row r="13" ht="45.0" customHeight="true">
      <c r="A13" t="s" s="4">
        <v>95</v>
      </c>
      <c r="B13" t="s" s="4">
        <v>85</v>
      </c>
      <c r="C13" t="s" s="4">
        <v>86</v>
      </c>
      <c r="D13" t="s" s="4">
        <v>87</v>
      </c>
      <c r="E13" t="s" s="4">
        <v>64</v>
      </c>
      <c r="F13" t="s" s="4">
        <v>65</v>
      </c>
      <c r="G13" t="s" s="4">
        <v>71</v>
      </c>
      <c r="H13" t="s" s="4">
        <v>96</v>
      </c>
      <c r="I13" t="s" s="4">
        <v>97</v>
      </c>
      <c r="J13" t="s" s="4">
        <v>98</v>
      </c>
      <c r="K13" t="s" s="4">
        <v>70</v>
      </c>
      <c r="L13" t="s" s="4">
        <v>71</v>
      </c>
      <c r="M13" t="s" s="4">
        <v>99</v>
      </c>
      <c r="N13" t="s" s="4">
        <v>58</v>
      </c>
      <c r="O13" t="s" s="4">
        <v>88</v>
      </c>
      <c r="P13" t="s" s="4">
        <v>88</v>
      </c>
      <c r="Q13" t="s" s="4">
        <v>100</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65</v>
      </c>
    </row>
    <row r="2">
      <c r="A2" t="s">
        <v>77</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2019-11-04T00:41:06Z</dcterms:created>
  <dc:creator>Apache POI</dc:creator>
</cp:coreProperties>
</file>