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42234" sheetId="4" r:id="rId4"/>
    <sheet name="Tabla 42249" sheetId="5" r:id="rId5"/>
    <sheet name="Tabla 42225" sheetId="6" r:id="rId6"/>
    <sheet name="Tabla 42243" sheetId="7" r:id="rId7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<sst xmlns="http://schemas.openxmlformats.org/spreadsheetml/2006/main" count="1123" uniqueCount="361">
  <si>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</si>
  <si>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</si>
  <si>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</si>
  <si>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</si>
  <si>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</si>
  <si>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</si>
  <si>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</si>
  <si>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</si>
  <si>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</si>
  <si>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</si>
  <si>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</si>
  <si>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24306</t>
  </si>
  <si>
    <t>TITULO</t>
  </si>
  <si>
    <t>NOMBRE CORTO</t>
  </si>
  <si>
    <t>DESCRIPCION</t>
  </si>
  <si>
    <t>Remuneración bruta y neta</t>
  </si>
  <si>
    <t>LGTA-A-FVIII</t>
  </si>
  <si>
    <t>Con base en lo establecido en el artículo 3, fracción XVIII de la Ley General, los servidores públicos son: ¿Los mencionados en el párrafo primero del artículo 108 de la Constitución Política de los Estados Unidos Mexicanos y sus correlativos de las Entidades Federativas y municipios que establezcan las Constituciones de los Estados y el Estatuto de Gobierno del Distrito Federal¿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</si>
  <si>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</si>
  <si>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</si>
  <si>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</si>
  <si>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</si>
  <si>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</si>
  <si>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</si>
  <si>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</si>
  <si>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</si>
  <si>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</si>
  <si>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42241</t>
  </si>
  <si>
    <t>42230</t>
  </si>
  <si>
    <t>42224</t>
  </si>
  <si>
    <t>42245</t>
  </si>
  <si>
    <t>42244</t>
  </si>
  <si>
    <t>42223</t>
  </si>
  <si>
    <t>42227</t>
  </si>
  <si>
    <t>42216</t>
  </si>
  <si>
    <t>42228</t>
  </si>
  <si>
    <t>42238</t>
  </si>
  <si>
    <t>42222</t>
  </si>
  <si>
    <t>42234</t>
  </si>
  <si>
    <t>42240</t>
  </si>
  <si>
    <t>42217</t>
  </si>
  <si>
    <t>42249</t>
  </si>
  <si>
    <t>42225</t>
  </si>
  <si>
    <t>42250</t>
  </si>
  <si>
    <t>42229</t>
  </si>
  <si>
    <t>42243</t>
  </si>
  <si>
    <t>42231</t>
  </si>
  <si>
    <t>42232</t>
  </si>
  <si>
    <t>42226</t>
  </si>
  <si>
    <t>42247</t>
  </si>
  <si>
    <t>42246</t>
  </si>
  <si>
    <t>42218</t>
  </si>
  <si>
    <t>42235</t>
  </si>
  <si>
    <t>42219</t>
  </si>
  <si>
    <t>42237</t>
  </si>
  <si>
    <t>42251</t>
  </si>
  <si>
    <t>42242</t>
  </si>
  <si>
    <t>42220</t>
  </si>
  <si>
    <t>42248</t>
  </si>
  <si>
    <t>42252</t>
  </si>
  <si>
    <t>42221</t>
  </si>
  <si>
    <t>42236</t>
  </si>
  <si>
    <t>42215</t>
  </si>
  <si>
    <t>42239</t>
  </si>
  <si>
    <t>42233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</si>
  <si>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</si>
  <si>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</si>
  <si>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</si>
  <si>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</si>
  <si>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</si>
  <si>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</si>
  <si>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</si>
  <si>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</si>
  <si>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</si>
  <si>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</si>
  <si>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</si>
  <si>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</si>
  <si>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</si>
  <si>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</si>
  <si>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4950</t>
  </si>
  <si>
    <t>4951</t>
  </si>
  <si>
    <t>4952</t>
  </si>
  <si>
    <t>ID</t>
  </si>
  <si>
    <t>Moneda (especificar)</t>
  </si>
  <si>
    <t>Periodicidad</t>
  </si>
  <si>
    <t>Percepción (monto)</t>
  </si>
  <si>
    <t>Percepciones adicionales o en especie.</t>
  </si>
  <si>
    <t>Ingresos</t>
  </si>
  <si>
    <t>4956</t>
  </si>
  <si>
    <t>4957</t>
  </si>
  <si>
    <t>4958</t>
  </si>
  <si>
    <t>Moneda (especifique)</t>
  </si>
  <si>
    <t>Sistemas de compensación</t>
  </si>
  <si>
    <t>4947</t>
  </si>
  <si>
    <t>4948</t>
  </si>
  <si>
    <t>4949</t>
  </si>
  <si>
    <t>Sistema de compensación</t>
  </si>
  <si>
    <t>Gratificaciones.</t>
  </si>
  <si>
    <t>Primas</t>
  </si>
  <si>
    <t>4953</t>
  </si>
  <si>
    <t>4954</t>
  </si>
  <si>
    <t>4955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</si>
  <si>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</si>
  <si>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</si>
  <si>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</si>
  <si>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</si>
  <si>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</si>
  <si>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</si>
  <si>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</si>
  <si>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</si>
  <si>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</si>
  <si>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</si>
  <si>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</si>
  <si>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</si>
  <si>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</si>
  <si>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</si>
  <si>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 xml:space="preserve">Directora de SMDIF Moroleon </t>
  </si>
  <si>
    <t>Contador</t>
  </si>
  <si>
    <t>Auxiliar Contable y/o Secretaria</t>
  </si>
  <si>
    <t>Secretario</t>
  </si>
  <si>
    <t>Cajera</t>
  </si>
  <si>
    <t>Recepcion y/o Secretaria</t>
  </si>
  <si>
    <t>Recursos Humanos</t>
  </si>
  <si>
    <t>Comunicación Social</t>
  </si>
  <si>
    <t>Chofer A</t>
  </si>
  <si>
    <t>Chofer B</t>
  </si>
  <si>
    <t>Velador A (SMDIF)</t>
  </si>
  <si>
    <t>Intendente</t>
  </si>
  <si>
    <t>Director</t>
  </si>
  <si>
    <t>Psicologo "A"</t>
  </si>
  <si>
    <t>Psicologo "B"</t>
  </si>
  <si>
    <t>Trabajo Social</t>
  </si>
  <si>
    <t>Procurador</t>
  </si>
  <si>
    <t>Secretaria de Procuraduría</t>
  </si>
  <si>
    <t xml:space="preserve">Psicologa </t>
  </si>
  <si>
    <t>Responsable</t>
  </si>
  <si>
    <t xml:space="preserve">Educadora </t>
  </si>
  <si>
    <t xml:space="preserve">Responsable </t>
  </si>
  <si>
    <t>Enfermera</t>
  </si>
  <si>
    <t>Nutriologo</t>
  </si>
  <si>
    <t>Asistente Educativa</t>
  </si>
  <si>
    <t>Cocinera</t>
  </si>
  <si>
    <t>Medico General</t>
  </si>
  <si>
    <t>Dentista</t>
  </si>
  <si>
    <t>Auxiliar en Terapia Ocupacional</t>
  </si>
  <si>
    <t>Auxiliar en Terapia Fisica</t>
  </si>
  <si>
    <t xml:space="preserve">Psicologo </t>
  </si>
  <si>
    <t>Terapia de Lenguaje</t>
  </si>
  <si>
    <t>Mantenimiento e Intendencia</t>
  </si>
  <si>
    <t>Responsable del Area</t>
  </si>
  <si>
    <t>Promotor de Discapasidad</t>
  </si>
  <si>
    <t>Programa Apoyos medicos a usuarios</t>
  </si>
  <si>
    <t>Programa Mi Hogar con Valores</t>
  </si>
  <si>
    <t xml:space="preserve">Programa Despensas </t>
  </si>
  <si>
    <t>Responsable de Desayunos Escolares</t>
  </si>
  <si>
    <t>Coordinar del Centro Gerontologico</t>
  </si>
  <si>
    <t>Asistente Operativo Centro Geron.</t>
  </si>
  <si>
    <t>Velador</t>
  </si>
  <si>
    <t>Chofer C</t>
  </si>
  <si>
    <t>Chofer D</t>
  </si>
  <si>
    <t>Jubilados</t>
  </si>
  <si>
    <t>Sistema DIF del municipio de Moroleón, Gto.</t>
  </si>
  <si>
    <t>Vacante</t>
  </si>
  <si>
    <t>Aurora</t>
  </si>
  <si>
    <t xml:space="preserve"> Julia</t>
  </si>
  <si>
    <t>Ma Del Socorro Gpe</t>
  </si>
  <si>
    <t>Maria Jessica</t>
  </si>
  <si>
    <t>Maria Concepcion</t>
  </si>
  <si>
    <t>Patricia</t>
  </si>
  <si>
    <t>Mayra Adriana</t>
  </si>
  <si>
    <t>Maria Guadalupe</t>
  </si>
  <si>
    <t>Jose Javier</t>
  </si>
  <si>
    <t>Jose Antonio</t>
  </si>
  <si>
    <t>Salvador</t>
  </si>
  <si>
    <t>Jose Trinidad</t>
  </si>
  <si>
    <t>Irma</t>
  </si>
  <si>
    <t>Rosanely</t>
  </si>
  <si>
    <t>Sergio</t>
  </si>
  <si>
    <t>Alma Cristina</t>
  </si>
  <si>
    <t>Graciela</t>
  </si>
  <si>
    <t>Sandra Yareni</t>
  </si>
  <si>
    <t>Mayra Angelica</t>
  </si>
  <si>
    <t>Juana</t>
  </si>
  <si>
    <t>Alejandra</t>
  </si>
  <si>
    <t>Claudia</t>
  </si>
  <si>
    <t>Maria del Rosario</t>
  </si>
  <si>
    <t>Yesica</t>
  </si>
  <si>
    <t>Bryanda Yeleini</t>
  </si>
  <si>
    <t>Blanca Estrella</t>
  </si>
  <si>
    <t>Brenda Celeste</t>
  </si>
  <si>
    <t>Ma Concepcion</t>
  </si>
  <si>
    <t>Ana Ma</t>
  </si>
  <si>
    <t>Alberto</t>
  </si>
  <si>
    <t>Ana Cecilia</t>
  </si>
  <si>
    <t>Francis</t>
  </si>
  <si>
    <t>Marilu</t>
  </si>
  <si>
    <t>Ma. Del Rosario</t>
  </si>
  <si>
    <t>Antonia</t>
  </si>
  <si>
    <t>Ma. Guadalupe</t>
  </si>
  <si>
    <t>Liliana</t>
  </si>
  <si>
    <t>Joanna Yarel</t>
  </si>
  <si>
    <t>Carolina</t>
  </si>
  <si>
    <t>Laura Rocio</t>
  </si>
  <si>
    <t>Erandi Maricruz</t>
  </si>
  <si>
    <t>Eloisa</t>
  </si>
  <si>
    <t xml:space="preserve"> Sandra</t>
  </si>
  <si>
    <t xml:space="preserve"> Blanca Elena</t>
  </si>
  <si>
    <t>Cristina</t>
  </si>
  <si>
    <t xml:space="preserve"> Emily Itzel</t>
  </si>
  <si>
    <t>Martha</t>
  </si>
  <si>
    <t>Ma del Rosario</t>
  </si>
  <si>
    <t>Veronica Berenice</t>
  </si>
  <si>
    <t>Maria De Jesus</t>
  </si>
  <si>
    <t xml:space="preserve"> Patricia Gabriela</t>
  </si>
  <si>
    <t>Gustavo</t>
  </si>
  <si>
    <t xml:space="preserve"> Elvira</t>
  </si>
  <si>
    <t xml:space="preserve"> Maria Cristina</t>
  </si>
  <si>
    <t>Ulises Enrique</t>
  </si>
  <si>
    <t>Mario Antonio</t>
  </si>
  <si>
    <t>Gema Leticia</t>
  </si>
  <si>
    <t>German</t>
  </si>
  <si>
    <t>Jorge</t>
  </si>
  <si>
    <t>Jesus Fabian</t>
  </si>
  <si>
    <t>Yianelly Leticia</t>
  </si>
  <si>
    <t>Gloria</t>
  </si>
  <si>
    <t>Luis</t>
  </si>
  <si>
    <t>Alma Laura</t>
  </si>
  <si>
    <t>Hugo David</t>
  </si>
  <si>
    <t>Ana Isaura</t>
  </si>
  <si>
    <t>Adriana</t>
  </si>
  <si>
    <t>Gabriel</t>
  </si>
  <si>
    <t>Nancy</t>
  </si>
  <si>
    <t xml:space="preserve">Enrique Gabriel </t>
  </si>
  <si>
    <t>Eloy Noe</t>
  </si>
  <si>
    <t>Laura</t>
  </si>
  <si>
    <t>Rafael</t>
  </si>
  <si>
    <t>Ortiz</t>
  </si>
  <si>
    <t xml:space="preserve">Avalos </t>
  </si>
  <si>
    <t xml:space="preserve">Rodriguez </t>
  </si>
  <si>
    <t>Jimenez</t>
  </si>
  <si>
    <t xml:space="preserve">Cerna </t>
  </si>
  <si>
    <t xml:space="preserve">Morales </t>
  </si>
  <si>
    <t xml:space="preserve">Franco </t>
  </si>
  <si>
    <t>Orozco</t>
  </si>
  <si>
    <t xml:space="preserve">Barajas </t>
  </si>
  <si>
    <t xml:space="preserve">Montañez </t>
  </si>
  <si>
    <t>Zamudio</t>
  </si>
  <si>
    <t>Lopez</t>
  </si>
  <si>
    <t xml:space="preserve">Guerra </t>
  </si>
  <si>
    <t xml:space="preserve">Lopez </t>
  </si>
  <si>
    <t xml:space="preserve">Zavala </t>
  </si>
  <si>
    <t>Cardoso</t>
  </si>
  <si>
    <t>Aguirre</t>
  </si>
  <si>
    <t>Olivares</t>
  </si>
  <si>
    <t xml:space="preserve">Gallardo </t>
  </si>
  <si>
    <t xml:space="preserve">Olbera </t>
  </si>
  <si>
    <t xml:space="preserve">Leon </t>
  </si>
  <si>
    <t xml:space="preserve">Nuñez </t>
  </si>
  <si>
    <t xml:space="preserve">Magaña </t>
  </si>
  <si>
    <t xml:space="preserve">Torres </t>
  </si>
  <si>
    <t xml:space="preserve">Padilla </t>
  </si>
  <si>
    <t xml:space="preserve">Mascote </t>
  </si>
  <si>
    <t xml:space="preserve">Ramirez </t>
  </si>
  <si>
    <t>Murillo</t>
  </si>
  <si>
    <t xml:space="preserve">Soto </t>
  </si>
  <si>
    <t xml:space="preserve">Escalante </t>
  </si>
  <si>
    <t xml:space="preserve">Cano </t>
  </si>
  <si>
    <t xml:space="preserve">Villagomez </t>
  </si>
  <si>
    <t>Plancarte</t>
  </si>
  <si>
    <t xml:space="preserve">Tapia </t>
  </si>
  <si>
    <t xml:space="preserve">Aguilera </t>
  </si>
  <si>
    <t xml:space="preserve">Lemus </t>
  </si>
  <si>
    <t xml:space="preserve">Bedolla </t>
  </si>
  <si>
    <t>Abrego</t>
  </si>
  <si>
    <t>Pantoja</t>
  </si>
  <si>
    <t xml:space="preserve">Orozco </t>
  </si>
  <si>
    <t xml:space="preserve">Guzman </t>
  </si>
  <si>
    <t xml:space="preserve">Plaza </t>
  </si>
  <si>
    <t xml:space="preserve">Pantoja </t>
  </si>
  <si>
    <t xml:space="preserve">Cuevas </t>
  </si>
  <si>
    <t xml:space="preserve">Botello </t>
  </si>
  <si>
    <t xml:space="preserve">Martinez </t>
  </si>
  <si>
    <t>Martinez</t>
  </si>
  <si>
    <t xml:space="preserve">Hernandez </t>
  </si>
  <si>
    <t xml:space="preserve">Carmona </t>
  </si>
  <si>
    <t xml:space="preserve">Raya </t>
  </si>
  <si>
    <t xml:space="preserve">Rosales </t>
  </si>
  <si>
    <t xml:space="preserve">Vieyra </t>
  </si>
  <si>
    <t xml:space="preserve">Herrera </t>
  </si>
  <si>
    <t xml:space="preserve">Samano </t>
  </si>
  <si>
    <t>Zarate</t>
  </si>
  <si>
    <t>Ruiz</t>
  </si>
  <si>
    <t xml:space="preserve">Tinico </t>
  </si>
  <si>
    <t xml:space="preserve">Gonzalez </t>
  </si>
  <si>
    <t xml:space="preserve">Zamudio </t>
  </si>
  <si>
    <t xml:space="preserve"> Reyes </t>
  </si>
  <si>
    <t>Sanchez</t>
  </si>
  <si>
    <t xml:space="preserve">Maciel </t>
  </si>
  <si>
    <t>Gonzalez</t>
  </si>
  <si>
    <t xml:space="preserve">Ortega </t>
  </si>
  <si>
    <t xml:space="preserve"> Vieyra </t>
  </si>
  <si>
    <t xml:space="preserve"> Cerna </t>
  </si>
  <si>
    <t xml:space="preserve"> Guzmán</t>
  </si>
  <si>
    <t xml:space="preserve">Aguado </t>
  </si>
  <si>
    <t xml:space="preserve"> Sandoval </t>
  </si>
  <si>
    <t>Samano</t>
  </si>
  <si>
    <t xml:space="preserve">Garcia </t>
  </si>
  <si>
    <t xml:space="preserve"> Muñoz </t>
  </si>
  <si>
    <t xml:space="preserve"> Hernandez </t>
  </si>
  <si>
    <t xml:space="preserve"> Guzman </t>
  </si>
  <si>
    <t xml:space="preserve"> Zamudio </t>
  </si>
  <si>
    <t xml:space="preserve"> Herrera</t>
  </si>
  <si>
    <t xml:space="preserve">Villalobos </t>
  </si>
  <si>
    <t xml:space="preserve"> Luna </t>
  </si>
  <si>
    <t xml:space="preserve"> Gonzalez</t>
  </si>
  <si>
    <t xml:space="preserve"> Guzman</t>
  </si>
  <si>
    <t xml:space="preserve"> Diego </t>
  </si>
  <si>
    <t xml:space="preserve">Lara </t>
  </si>
  <si>
    <t>Perez</t>
  </si>
  <si>
    <t xml:space="preserve"> Ojeda</t>
  </si>
  <si>
    <t xml:space="preserve"> Chavez </t>
  </si>
  <si>
    <t xml:space="preserve"> Dominguez </t>
  </si>
  <si>
    <t xml:space="preserve"> Aguilar </t>
  </si>
  <si>
    <t xml:space="preserve"> Montes </t>
  </si>
  <si>
    <t xml:space="preserve">Dominguez </t>
  </si>
  <si>
    <t xml:space="preserve"> Aburto</t>
  </si>
  <si>
    <t xml:space="preserve"> Ortiz </t>
  </si>
  <si>
    <t xml:space="preserve"> Ortiz</t>
  </si>
  <si>
    <t xml:space="preserve">Diaz </t>
  </si>
  <si>
    <t>Matinez</t>
  </si>
  <si>
    <t xml:space="preserve"> Dueñas </t>
  </si>
  <si>
    <t xml:space="preserve"> Vieyra</t>
  </si>
  <si>
    <t xml:space="preserve"> Alvarez </t>
  </si>
  <si>
    <t xml:space="preserve"> Moreno </t>
  </si>
  <si>
    <t xml:space="preserve"> Escutia </t>
  </si>
  <si>
    <t xml:space="preserve"> Meza </t>
  </si>
  <si>
    <t xml:space="preserve"> Gaytan </t>
  </si>
  <si>
    <t xml:space="preserve"> Cedeño </t>
  </si>
  <si>
    <t>Villagomez</t>
  </si>
  <si>
    <t xml:space="preserve"> Garcia </t>
  </si>
  <si>
    <t xml:space="preserve"> Zamudio</t>
  </si>
  <si>
    <t xml:space="preserve"> Magaña </t>
  </si>
  <si>
    <t xml:space="preserve"> Arizmendi </t>
  </si>
  <si>
    <t xml:space="preserve">Niño </t>
  </si>
  <si>
    <t xml:space="preserve"> Morales </t>
  </si>
  <si>
    <t xml:space="preserve"> Lara</t>
  </si>
  <si>
    <t xml:space="preserve">Almanza </t>
  </si>
  <si>
    <t xml:space="preserve">Esteban </t>
  </si>
  <si>
    <t xml:space="preserve"> Cano </t>
  </si>
  <si>
    <t xml:space="preserve"> Estrella</t>
  </si>
  <si>
    <t xml:space="preserve">Salinas </t>
  </si>
  <si>
    <t xml:space="preserve"> Rosiles </t>
  </si>
  <si>
    <t xml:space="preserve"> Corona </t>
  </si>
  <si>
    <t xml:space="preserve"> Perez </t>
  </si>
  <si>
    <t xml:space="preserve">Ortiz </t>
  </si>
  <si>
    <t xml:space="preserve"> Olguin</t>
  </si>
  <si>
    <t xml:space="preserve"> Gonzalez </t>
  </si>
  <si>
    <t xml:space="preserve"> Lopez </t>
  </si>
  <si>
    <t>anual</t>
  </si>
  <si>
    <t>Administrativa</t>
  </si>
  <si>
    <t>2018-2019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</si>
</sst>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 applyProtection="1">
      <alignment horizontal="center"/>
      <protection/>
    </xf>
    <xf numFmtId="43" fontId="38" fillId="0" borderId="0" xfId="46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23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32.00390625" style="0" customWidth="1"/>
    <col min="2" max="2" width="14.140625" style="0" customWidth="1"/>
    <col min="3" max="3" width="35.7109375" style="0" customWidth="1"/>
    <col min="4" max="4" width="20.421875" style="0" customWidth="1"/>
    <col min="5" max="5" width="16.8515625" style="0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50.57421875" style="0" customWidth="1"/>
    <col min="13" max="13" width="32.00390625" style="0" customWidth="1"/>
    <col min="14" max="14" width="10.7109375" style="0" customWidth="1"/>
    <col min="15" max="16" width="50.57421875" style="0" customWidth="1"/>
    <col min="17" max="17" width="13.28125" style="0" customWidth="1"/>
    <col min="18" max="18" width="10.7109375" style="0" customWidth="1"/>
    <col min="19" max="19" width="50.57421875" style="0" customWidth="1"/>
    <col min="20" max="21" width="10.7109375" style="0" customWidth="1"/>
    <col min="22" max="22" width="6.421875" style="0" customWidth="1"/>
    <col min="23" max="23" width="10.7109375" style="0" customWidth="1"/>
    <col min="24" max="24" width="6.14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8" ht="12.75" hidden="1">
      <c r="A4" t="s">
        <v>18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18</v>
      </c>
      <c r="J4" t="s">
        <v>20</v>
      </c>
      <c r="K4" t="s">
        <v>20</v>
      </c>
      <c r="L4" t="s">
        <v>21</v>
      </c>
      <c r="M4" t="s">
        <v>20</v>
      </c>
      <c r="N4" t="s">
        <v>19</v>
      </c>
      <c r="O4" t="s">
        <v>21</v>
      </c>
      <c r="P4" t="s">
        <v>21</v>
      </c>
      <c r="Q4" t="s">
        <v>20</v>
      </c>
      <c r="R4" t="s">
        <v>19</v>
      </c>
      <c r="S4" t="s">
        <v>21</v>
      </c>
      <c r="T4" t="s">
        <v>20</v>
      </c>
      <c r="U4" t="s">
        <v>19</v>
      </c>
      <c r="V4" t="s">
        <v>20</v>
      </c>
      <c r="W4" t="s">
        <v>19</v>
      </c>
      <c r="X4" t="s">
        <v>20</v>
      </c>
      <c r="Y4" t="s">
        <v>19</v>
      </c>
      <c r="Z4" t="s">
        <v>20</v>
      </c>
      <c r="AA4" t="s">
        <v>19</v>
      </c>
      <c r="AB4" t="s">
        <v>20</v>
      </c>
      <c r="AC4" t="s">
        <v>19</v>
      </c>
      <c r="AD4" t="s">
        <v>20</v>
      </c>
      <c r="AE4" t="s">
        <v>22</v>
      </c>
      <c r="AF4" t="s">
        <v>19</v>
      </c>
      <c r="AG4" t="s">
        <v>20</v>
      </c>
      <c r="AH4" t="s">
        <v>23</v>
      </c>
      <c r="AI4" t="s">
        <v>19</v>
      </c>
      <c r="AJ4" t="s">
        <v>24</v>
      </c>
      <c r="AK4" t="s">
        <v>25</v>
      </c>
      <c r="AL4" t="s">
        <v>26</v>
      </c>
    </row>
    <row r="5" spans="1:3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</row>
    <row r="6" spans="1:38" ht="1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66</v>
      </c>
      <c r="B7" s="2" t="s">
        <v>67</v>
      </c>
      <c r="C7" s="11" t="s">
        <v>68</v>
      </c>
      <c r="D7" s="11" t="s">
        <v>69</v>
      </c>
      <c r="E7" s="11" t="s">
        <v>70</v>
      </c>
      <c r="F7" s="11" t="s">
        <v>71</v>
      </c>
      <c r="G7" s="11" t="s">
        <v>72</v>
      </c>
      <c r="H7" s="11" t="s">
        <v>73</v>
      </c>
      <c r="I7" s="11" t="s">
        <v>74</v>
      </c>
      <c r="J7" s="11" t="s">
        <v>75</v>
      </c>
      <c r="K7" s="11" t="s">
        <v>76</v>
      </c>
      <c r="L7" s="11" t="s">
        <v>77</v>
      </c>
      <c r="M7" s="11" t="s">
        <v>86</v>
      </c>
      <c r="N7" s="11" t="s">
        <v>84</v>
      </c>
      <c r="O7" s="11" t="s">
        <v>87</v>
      </c>
      <c r="P7" s="11" t="s">
        <v>92</v>
      </c>
      <c r="Q7" s="11" t="s">
        <v>97</v>
      </c>
      <c r="R7" s="11" t="s">
        <v>84</v>
      </c>
      <c r="S7" s="2" t="s">
        <v>98</v>
      </c>
      <c r="T7" s="2" t="s">
        <v>102</v>
      </c>
      <c r="U7" s="2" t="s">
        <v>84</v>
      </c>
      <c r="V7" s="2" t="s">
        <v>103</v>
      </c>
      <c r="W7" s="2" t="s">
        <v>84</v>
      </c>
      <c r="X7" s="2" t="s">
        <v>104</v>
      </c>
      <c r="Y7" s="2" t="s">
        <v>84</v>
      </c>
      <c r="Z7" s="2" t="s">
        <v>105</v>
      </c>
      <c r="AA7" s="2" t="s">
        <v>84</v>
      </c>
      <c r="AB7" s="2" t="s">
        <v>106</v>
      </c>
      <c r="AC7" s="2" t="s">
        <v>107</v>
      </c>
      <c r="AD7" s="2" t="s">
        <v>108</v>
      </c>
      <c r="AE7" s="2" t="s">
        <v>109</v>
      </c>
      <c r="AF7" s="2" t="s">
        <v>84</v>
      </c>
      <c r="AG7" s="2" t="s">
        <v>110</v>
      </c>
      <c r="AH7" s="2" t="s">
        <v>111</v>
      </c>
      <c r="AI7" s="2" t="s">
        <v>112</v>
      </c>
      <c r="AJ7" s="2" t="s">
        <v>113</v>
      </c>
      <c r="AK7" s="2" t="s">
        <v>114</v>
      </c>
      <c r="AL7" s="2" t="s">
        <v>115</v>
      </c>
    </row>
    <row r="8" spans="1:37" ht="12.75">
      <c r="A8" t="s">
        <v>8</v>
      </c>
      <c r="C8" s="13" t="s">
        <v>116</v>
      </c>
      <c r="D8" s="13" t="s">
        <v>116</v>
      </c>
      <c r="E8" s="12" t="s">
        <v>161</v>
      </c>
      <c r="F8" s="14" t="s">
        <v>164</v>
      </c>
      <c r="G8" s="14" t="s">
        <v>236</v>
      </c>
      <c r="H8" s="14" t="s">
        <v>299</v>
      </c>
      <c r="I8" s="15" t="s">
        <v>9</v>
      </c>
      <c r="J8" s="16">
        <v>28904.82</v>
      </c>
      <c r="K8" s="12"/>
      <c r="L8" s="16">
        <v>28904.82</v>
      </c>
      <c r="M8" s="12"/>
      <c r="N8" s="12"/>
      <c r="O8" s="12"/>
      <c r="P8" s="12"/>
      <c r="Q8" s="16">
        <v>38032.66</v>
      </c>
      <c r="R8" s="12" t="s">
        <v>358</v>
      </c>
      <c r="AH8" s="10">
        <v>43383</v>
      </c>
      <c r="AI8" s="9" t="s">
        <v>359</v>
      </c>
      <c r="AJ8" s="9" t="s">
        <v>360</v>
      </c>
      <c r="AK8" s="10">
        <v>43556</v>
      </c>
    </row>
    <row r="9" spans="1:37" ht="12.75">
      <c r="A9" t="s">
        <v>5</v>
      </c>
      <c r="C9" s="13" t="s">
        <v>117</v>
      </c>
      <c r="D9" s="13" t="s">
        <v>117</v>
      </c>
      <c r="E9" s="12" t="s">
        <v>161</v>
      </c>
      <c r="F9" s="17" t="s">
        <v>165</v>
      </c>
      <c r="G9" s="17" t="s">
        <v>237</v>
      </c>
      <c r="H9" s="17" t="s">
        <v>300</v>
      </c>
      <c r="I9" s="15" t="s">
        <v>9</v>
      </c>
      <c r="J9" s="16">
        <v>13642.18</v>
      </c>
      <c r="K9" s="12"/>
      <c r="L9" s="16">
        <v>13642.18</v>
      </c>
      <c r="M9" s="12"/>
      <c r="N9" s="12"/>
      <c r="O9" s="12"/>
      <c r="P9" s="12"/>
      <c r="Q9" s="16">
        <v>17950.24</v>
      </c>
      <c r="R9" s="12" t="s">
        <v>358</v>
      </c>
      <c r="AH9" s="10">
        <v>43383</v>
      </c>
      <c r="AI9" s="9" t="s">
        <v>359</v>
      </c>
      <c r="AJ9" s="9" t="s">
        <v>360</v>
      </c>
      <c r="AK9" s="10">
        <v>43556</v>
      </c>
    </row>
    <row r="10" spans="1:37" ht="12.75">
      <c r="A10" t="s">
        <v>5</v>
      </c>
      <c r="C10" s="13" t="s">
        <v>118</v>
      </c>
      <c r="D10" s="13" t="s">
        <v>118</v>
      </c>
      <c r="E10" s="12" t="s">
        <v>161</v>
      </c>
      <c r="F10" s="14" t="s">
        <v>166</v>
      </c>
      <c r="G10" s="14" t="s">
        <v>238</v>
      </c>
      <c r="H10" s="14" t="s">
        <v>291</v>
      </c>
      <c r="I10" s="15" t="s">
        <v>9</v>
      </c>
      <c r="J10" s="16">
        <v>6299</v>
      </c>
      <c r="K10" s="12"/>
      <c r="L10" s="16">
        <v>6299</v>
      </c>
      <c r="M10" s="12"/>
      <c r="N10" s="12"/>
      <c r="O10" s="12"/>
      <c r="P10" s="12"/>
      <c r="Q10" s="16">
        <v>8288.16</v>
      </c>
      <c r="R10" s="12" t="s">
        <v>358</v>
      </c>
      <c r="AH10" s="10">
        <v>43383</v>
      </c>
      <c r="AI10" s="9" t="s">
        <v>359</v>
      </c>
      <c r="AJ10" s="9" t="s">
        <v>360</v>
      </c>
      <c r="AK10" s="10">
        <v>43556</v>
      </c>
    </row>
    <row r="11" spans="1:37" ht="12.75">
      <c r="A11" t="s">
        <v>5</v>
      </c>
      <c r="C11" s="13" t="s">
        <v>119</v>
      </c>
      <c r="D11" s="13" t="s">
        <v>119</v>
      </c>
      <c r="E11" s="12" t="s">
        <v>161</v>
      </c>
      <c r="F11" s="17" t="s">
        <v>167</v>
      </c>
      <c r="G11" s="17" t="s">
        <v>239</v>
      </c>
      <c r="H11" s="17" t="s">
        <v>301</v>
      </c>
      <c r="I11" s="15" t="s">
        <v>9</v>
      </c>
      <c r="J11" s="16">
        <v>6568.53</v>
      </c>
      <c r="K11" s="12"/>
      <c r="L11" s="16">
        <v>6568.53</v>
      </c>
      <c r="M11" s="12"/>
      <c r="N11" s="12"/>
      <c r="O11" s="12"/>
      <c r="P11" s="12"/>
      <c r="Q11" s="16">
        <v>8642.8</v>
      </c>
      <c r="R11" s="12" t="s">
        <v>358</v>
      </c>
      <c r="AH11" s="10">
        <v>43383</v>
      </c>
      <c r="AI11" s="9" t="s">
        <v>359</v>
      </c>
      <c r="AJ11" s="9" t="s">
        <v>360</v>
      </c>
      <c r="AK11" s="10">
        <v>43556</v>
      </c>
    </row>
    <row r="12" spans="1:37" ht="12.75">
      <c r="A12" t="s">
        <v>5</v>
      </c>
      <c r="C12" s="13" t="s">
        <v>120</v>
      </c>
      <c r="D12" s="13" t="s">
        <v>120</v>
      </c>
      <c r="E12" s="12" t="s">
        <v>161</v>
      </c>
      <c r="F12" s="14" t="s">
        <v>168</v>
      </c>
      <c r="G12" s="14" t="s">
        <v>240</v>
      </c>
      <c r="H12" s="14" t="s">
        <v>302</v>
      </c>
      <c r="I12" s="15" t="s">
        <v>9</v>
      </c>
      <c r="J12" s="16">
        <v>6778.21</v>
      </c>
      <c r="K12" s="12"/>
      <c r="L12" s="16">
        <v>6778.21</v>
      </c>
      <c r="M12" s="12"/>
      <c r="N12" s="12"/>
      <c r="O12" s="12"/>
      <c r="P12" s="12"/>
      <c r="Q12" s="16">
        <v>8918.7</v>
      </c>
      <c r="R12" s="12" t="s">
        <v>358</v>
      </c>
      <c r="AH12" s="10">
        <v>43383</v>
      </c>
      <c r="AI12" s="9" t="s">
        <v>359</v>
      </c>
      <c r="AJ12" s="9" t="s">
        <v>360</v>
      </c>
      <c r="AK12" s="10">
        <v>43556</v>
      </c>
    </row>
    <row r="13" spans="1:37" ht="12.75">
      <c r="A13" t="s">
        <v>5</v>
      </c>
      <c r="C13" s="13" t="s">
        <v>121</v>
      </c>
      <c r="D13" s="13" t="s">
        <v>121</v>
      </c>
      <c r="E13" s="12" t="s">
        <v>161</v>
      </c>
      <c r="F13" s="17" t="s">
        <v>169</v>
      </c>
      <c r="G13" s="17" t="s">
        <v>241</v>
      </c>
      <c r="H13" s="17" t="s">
        <v>303</v>
      </c>
      <c r="I13" s="15" t="s">
        <v>9</v>
      </c>
      <c r="J13" s="16">
        <v>4555.56</v>
      </c>
      <c r="K13" s="12"/>
      <c r="L13" s="16">
        <v>4555.56</v>
      </c>
      <c r="M13" s="12"/>
      <c r="N13" s="12"/>
      <c r="O13" s="12"/>
      <c r="P13" s="12"/>
      <c r="Q13" s="16">
        <v>5994.16</v>
      </c>
      <c r="R13" s="12" t="s">
        <v>358</v>
      </c>
      <c r="AH13" s="10">
        <v>43383</v>
      </c>
      <c r="AI13" s="9" t="s">
        <v>359</v>
      </c>
      <c r="AJ13" s="9" t="s">
        <v>360</v>
      </c>
      <c r="AK13" s="10">
        <v>43556</v>
      </c>
    </row>
    <row r="14" spans="1:37" ht="12.75">
      <c r="A14" t="s">
        <v>5</v>
      </c>
      <c r="C14" s="13" t="s">
        <v>122</v>
      </c>
      <c r="D14" s="13" t="s">
        <v>122</v>
      </c>
      <c r="E14" s="12" t="s">
        <v>161</v>
      </c>
      <c r="F14" s="17" t="s">
        <v>170</v>
      </c>
      <c r="G14" s="17" t="s">
        <v>242</v>
      </c>
      <c r="H14" s="17" t="s">
        <v>304</v>
      </c>
      <c r="I14" s="15" t="s">
        <v>9</v>
      </c>
      <c r="J14" s="16">
        <v>7180.15</v>
      </c>
      <c r="K14" s="12"/>
      <c r="L14" s="16">
        <v>7180.15</v>
      </c>
      <c r="M14" s="12"/>
      <c r="N14" s="12"/>
      <c r="O14" s="12"/>
      <c r="P14" s="12"/>
      <c r="Q14" s="16">
        <v>9447.56</v>
      </c>
      <c r="R14" s="12" t="s">
        <v>358</v>
      </c>
      <c r="AH14" s="10">
        <v>43383</v>
      </c>
      <c r="AI14" s="9" t="s">
        <v>359</v>
      </c>
      <c r="AJ14" s="9" t="s">
        <v>360</v>
      </c>
      <c r="AK14" s="10">
        <v>43556</v>
      </c>
    </row>
    <row r="15" spans="1:37" ht="12.75">
      <c r="A15" t="s">
        <v>5</v>
      </c>
      <c r="C15" s="13" t="s">
        <v>123</v>
      </c>
      <c r="D15" s="13" t="s">
        <v>123</v>
      </c>
      <c r="E15" s="12" t="s">
        <v>161</v>
      </c>
      <c r="F15" s="17" t="s">
        <v>171</v>
      </c>
      <c r="G15" s="17" t="s">
        <v>243</v>
      </c>
      <c r="H15" s="17" t="s">
        <v>305</v>
      </c>
      <c r="I15" s="15" t="s">
        <v>10</v>
      </c>
      <c r="J15" s="16">
        <v>7227.74</v>
      </c>
      <c r="K15" s="12"/>
      <c r="L15" s="16">
        <v>7227.74</v>
      </c>
      <c r="M15" s="12"/>
      <c r="N15" s="12"/>
      <c r="O15" s="12"/>
      <c r="P15" s="12"/>
      <c r="Q15" s="16">
        <v>9510.18</v>
      </c>
      <c r="R15" s="12" t="s">
        <v>358</v>
      </c>
      <c r="AH15" s="10">
        <v>43383</v>
      </c>
      <c r="AI15" s="9" t="s">
        <v>359</v>
      </c>
      <c r="AJ15" s="9" t="s">
        <v>360</v>
      </c>
      <c r="AK15" s="10">
        <v>43556</v>
      </c>
    </row>
    <row r="16" spans="1:37" ht="12.75">
      <c r="A16" t="s">
        <v>5</v>
      </c>
      <c r="C16" s="13" t="s">
        <v>124</v>
      </c>
      <c r="D16" s="13" t="s">
        <v>124</v>
      </c>
      <c r="E16" s="12" t="s">
        <v>161</v>
      </c>
      <c r="F16" s="14" t="s">
        <v>172</v>
      </c>
      <c r="G16" s="14" t="s">
        <v>244</v>
      </c>
      <c r="H16" s="14" t="s">
        <v>306</v>
      </c>
      <c r="I16" s="15" t="s">
        <v>10</v>
      </c>
      <c r="J16" s="16">
        <v>7604.7</v>
      </c>
      <c r="K16" s="12"/>
      <c r="L16" s="16">
        <v>7604.7</v>
      </c>
      <c r="M16" s="12"/>
      <c r="N16" s="12"/>
      <c r="O16" s="12"/>
      <c r="P16" s="12"/>
      <c r="Q16" s="16">
        <v>10006.18</v>
      </c>
      <c r="R16" s="12" t="s">
        <v>358</v>
      </c>
      <c r="AH16" s="10">
        <v>43383</v>
      </c>
      <c r="AI16" s="9" t="s">
        <v>359</v>
      </c>
      <c r="AJ16" s="9" t="s">
        <v>360</v>
      </c>
      <c r="AK16" s="10">
        <v>43556</v>
      </c>
    </row>
    <row r="17" spans="1:37" ht="12.75">
      <c r="A17" t="s">
        <v>5</v>
      </c>
      <c r="C17" s="13" t="s">
        <v>125</v>
      </c>
      <c r="D17" s="13" t="s">
        <v>125</v>
      </c>
      <c r="E17" s="12" t="s">
        <v>161</v>
      </c>
      <c r="F17" s="14" t="s">
        <v>173</v>
      </c>
      <c r="G17" s="14" t="s">
        <v>245</v>
      </c>
      <c r="H17" s="14" t="s">
        <v>245</v>
      </c>
      <c r="I17" s="15" t="s">
        <v>10</v>
      </c>
      <c r="J17" s="16">
        <v>5754.77</v>
      </c>
      <c r="K17" s="12"/>
      <c r="L17" s="16">
        <v>5754.77</v>
      </c>
      <c r="M17" s="12"/>
      <c r="N17" s="12"/>
      <c r="O17" s="12"/>
      <c r="P17" s="12"/>
      <c r="Q17" s="16">
        <v>7572.06</v>
      </c>
      <c r="R17" s="12" t="s">
        <v>358</v>
      </c>
      <c r="AH17" s="10">
        <v>43383</v>
      </c>
      <c r="AI17" s="9" t="s">
        <v>359</v>
      </c>
      <c r="AJ17" s="9" t="s">
        <v>360</v>
      </c>
      <c r="AK17" s="10">
        <v>43556</v>
      </c>
    </row>
    <row r="18" spans="1:37" ht="12.75">
      <c r="A18" t="s">
        <v>5</v>
      </c>
      <c r="C18" s="13" t="s">
        <v>126</v>
      </c>
      <c r="D18" s="13" t="s">
        <v>126</v>
      </c>
      <c r="E18" s="12" t="s">
        <v>161</v>
      </c>
      <c r="F18" s="14" t="s">
        <v>174</v>
      </c>
      <c r="G18" s="14" t="s">
        <v>246</v>
      </c>
      <c r="H18" s="14" t="s">
        <v>307</v>
      </c>
      <c r="I18" s="15" t="s">
        <v>10</v>
      </c>
      <c r="J18" s="16">
        <v>5176.13</v>
      </c>
      <c r="K18" s="12"/>
      <c r="L18" s="16">
        <v>5176.13</v>
      </c>
      <c r="M18" s="12"/>
      <c r="N18" s="12"/>
      <c r="O18" s="12"/>
      <c r="P18" s="12"/>
      <c r="Q18" s="16">
        <v>6810.7</v>
      </c>
      <c r="R18" s="12" t="s">
        <v>358</v>
      </c>
      <c r="AH18" s="10">
        <v>43383</v>
      </c>
      <c r="AI18" s="9" t="s">
        <v>359</v>
      </c>
      <c r="AJ18" s="9" t="s">
        <v>360</v>
      </c>
      <c r="AK18" s="10">
        <v>43556</v>
      </c>
    </row>
    <row r="19" spans="1:37" ht="12.75">
      <c r="A19" t="s">
        <v>5</v>
      </c>
      <c r="C19" s="13" t="s">
        <v>127</v>
      </c>
      <c r="D19" s="13" t="s">
        <v>127</v>
      </c>
      <c r="E19" s="12" t="s">
        <v>161</v>
      </c>
      <c r="F19" s="14" t="s">
        <v>175</v>
      </c>
      <c r="G19" s="14" t="s">
        <v>247</v>
      </c>
      <c r="H19" s="14" t="s">
        <v>308</v>
      </c>
      <c r="I19" s="15" t="s">
        <v>9</v>
      </c>
      <c r="J19" s="16">
        <v>5008.38</v>
      </c>
      <c r="K19" s="12"/>
      <c r="L19" s="16">
        <v>5008.38</v>
      </c>
      <c r="M19" s="12"/>
      <c r="N19" s="12"/>
      <c r="O19" s="12"/>
      <c r="P19" s="12"/>
      <c r="Q19" s="16">
        <v>6589.98</v>
      </c>
      <c r="R19" s="12" t="s">
        <v>358</v>
      </c>
      <c r="AH19" s="10">
        <v>43383</v>
      </c>
      <c r="AI19" s="9" t="s">
        <v>359</v>
      </c>
      <c r="AJ19" s="9" t="s">
        <v>360</v>
      </c>
      <c r="AK19" s="10">
        <v>43556</v>
      </c>
    </row>
    <row r="20" spans="1:37" ht="12.75">
      <c r="A20" t="s">
        <v>5</v>
      </c>
      <c r="C20" s="13" t="s">
        <v>128</v>
      </c>
      <c r="D20" s="13" t="s">
        <v>128</v>
      </c>
      <c r="E20" s="12" t="s">
        <v>161</v>
      </c>
      <c r="F20" s="14" t="s">
        <v>176</v>
      </c>
      <c r="G20" s="14" t="s">
        <v>248</v>
      </c>
      <c r="H20" s="14" t="s">
        <v>309</v>
      </c>
      <c r="I20" s="15" t="s">
        <v>9</v>
      </c>
      <c r="J20" s="16">
        <v>11846.91</v>
      </c>
      <c r="K20" s="12"/>
      <c r="L20" s="16">
        <v>11846.91</v>
      </c>
      <c r="M20" s="12"/>
      <c r="N20" s="12"/>
      <c r="O20" s="12"/>
      <c r="P20" s="12"/>
      <c r="Q20" s="16">
        <v>15588.04</v>
      </c>
      <c r="R20" s="12" t="s">
        <v>358</v>
      </c>
      <c r="AH20" s="10">
        <v>43383</v>
      </c>
      <c r="AI20" s="9" t="s">
        <v>359</v>
      </c>
      <c r="AJ20" s="9" t="s">
        <v>360</v>
      </c>
      <c r="AK20" s="10">
        <v>43556</v>
      </c>
    </row>
    <row r="21" spans="1:37" ht="12.75">
      <c r="A21" t="s">
        <v>5</v>
      </c>
      <c r="C21" s="13" t="s">
        <v>129</v>
      </c>
      <c r="D21" s="13" t="s">
        <v>129</v>
      </c>
      <c r="E21" s="12" t="s">
        <v>161</v>
      </c>
      <c r="F21" s="17" t="s">
        <v>177</v>
      </c>
      <c r="G21" s="17" t="s">
        <v>249</v>
      </c>
      <c r="H21" s="17" t="s">
        <v>256</v>
      </c>
      <c r="I21" s="15" t="s">
        <v>10</v>
      </c>
      <c r="J21" s="16">
        <v>7403.49</v>
      </c>
      <c r="K21" s="12"/>
      <c r="L21" s="16">
        <v>7403.49</v>
      </c>
      <c r="M21" s="12"/>
      <c r="N21" s="12"/>
      <c r="O21" s="12"/>
      <c r="P21" s="12"/>
      <c r="Q21" s="16">
        <v>9741.44</v>
      </c>
      <c r="R21" s="12" t="s">
        <v>358</v>
      </c>
      <c r="AH21" s="10">
        <v>43383</v>
      </c>
      <c r="AI21" s="9" t="s">
        <v>359</v>
      </c>
      <c r="AJ21" s="9" t="s">
        <v>360</v>
      </c>
      <c r="AK21" s="10">
        <v>43556</v>
      </c>
    </row>
    <row r="22" spans="1:37" ht="12.75">
      <c r="A22" t="s">
        <v>5</v>
      </c>
      <c r="C22" s="13" t="s">
        <v>130</v>
      </c>
      <c r="D22" s="13" t="s">
        <v>130</v>
      </c>
      <c r="E22" s="12" t="s">
        <v>161</v>
      </c>
      <c r="F22" s="14" t="s">
        <v>178</v>
      </c>
      <c r="G22" s="14" t="s">
        <v>250</v>
      </c>
      <c r="H22" s="14" t="s">
        <v>310</v>
      </c>
      <c r="I22" s="15" t="s">
        <v>9</v>
      </c>
      <c r="J22" s="16">
        <v>7403.49</v>
      </c>
      <c r="K22" s="12"/>
      <c r="L22" s="16">
        <v>7403.49</v>
      </c>
      <c r="M22" s="12"/>
      <c r="N22" s="12"/>
      <c r="O22" s="12"/>
      <c r="P22" s="12"/>
      <c r="Q22" s="16">
        <v>9741.44</v>
      </c>
      <c r="R22" s="12" t="s">
        <v>358</v>
      </c>
      <c r="AH22" s="10">
        <v>43383</v>
      </c>
      <c r="AI22" s="9" t="s">
        <v>359</v>
      </c>
      <c r="AJ22" s="9" t="s">
        <v>360</v>
      </c>
      <c r="AK22" s="10">
        <v>43556</v>
      </c>
    </row>
    <row r="23" spans="1:37" ht="12.75">
      <c r="A23" t="s">
        <v>5</v>
      </c>
      <c r="C23" s="13" t="s">
        <v>131</v>
      </c>
      <c r="D23" s="13" t="s">
        <v>131</v>
      </c>
      <c r="E23" s="12" t="s">
        <v>161</v>
      </c>
      <c r="F23" s="17" t="s">
        <v>179</v>
      </c>
      <c r="G23" s="17" t="s">
        <v>251</v>
      </c>
      <c r="H23" s="17" t="s">
        <v>311</v>
      </c>
      <c r="I23" s="15" t="s">
        <v>9</v>
      </c>
      <c r="J23" s="16">
        <v>4935.82</v>
      </c>
      <c r="K23" s="12"/>
      <c r="L23" s="16">
        <v>4935.82</v>
      </c>
      <c r="M23" s="12"/>
      <c r="N23" s="12"/>
      <c r="O23" s="12"/>
      <c r="P23" s="12"/>
      <c r="Q23" s="16">
        <v>6494.5</v>
      </c>
      <c r="R23" s="12" t="s">
        <v>358</v>
      </c>
      <c r="AH23" s="10">
        <v>43383</v>
      </c>
      <c r="AI23" s="9" t="s">
        <v>359</v>
      </c>
      <c r="AJ23" s="9" t="s">
        <v>360</v>
      </c>
      <c r="AK23" s="10">
        <v>43556</v>
      </c>
    </row>
    <row r="24" spans="1:37" ht="12.75">
      <c r="A24" t="s">
        <v>5</v>
      </c>
      <c r="C24" s="13" t="s">
        <v>132</v>
      </c>
      <c r="D24" s="13" t="s">
        <v>132</v>
      </c>
      <c r="E24" s="12" t="s">
        <v>161</v>
      </c>
      <c r="F24" s="14" t="s">
        <v>180</v>
      </c>
      <c r="G24" s="14" t="s">
        <v>252</v>
      </c>
      <c r="H24" s="14" t="s">
        <v>312</v>
      </c>
      <c r="I24" s="15" t="s">
        <v>9</v>
      </c>
      <c r="J24" s="16">
        <v>11846.91</v>
      </c>
      <c r="K24" s="12"/>
      <c r="L24" s="16">
        <v>11846.91</v>
      </c>
      <c r="M24" s="12"/>
      <c r="N24" s="12"/>
      <c r="O24" s="12"/>
      <c r="P24" s="12"/>
      <c r="Q24" s="16">
        <v>15588.04</v>
      </c>
      <c r="R24" s="12" t="s">
        <v>358</v>
      </c>
      <c r="AH24" s="10">
        <v>43383</v>
      </c>
      <c r="AI24" s="9" t="s">
        <v>359</v>
      </c>
      <c r="AJ24" s="9" t="s">
        <v>360</v>
      </c>
      <c r="AK24" s="10">
        <v>43556</v>
      </c>
    </row>
    <row r="25" spans="1:37" ht="12.75">
      <c r="A25" t="s">
        <v>5</v>
      </c>
      <c r="C25" s="13" t="s">
        <v>133</v>
      </c>
      <c r="D25" s="13" t="s">
        <v>133</v>
      </c>
      <c r="E25" s="12" t="s">
        <v>161</v>
      </c>
      <c r="F25" s="14" t="s">
        <v>181</v>
      </c>
      <c r="G25" s="14" t="s">
        <v>253</v>
      </c>
      <c r="H25" s="14" t="s">
        <v>313</v>
      </c>
      <c r="I25" s="15" t="s">
        <v>9</v>
      </c>
      <c r="J25" s="16">
        <v>6129.37</v>
      </c>
      <c r="K25" s="12"/>
      <c r="L25" s="16">
        <v>6129.37</v>
      </c>
      <c r="M25" s="12"/>
      <c r="N25" s="12"/>
      <c r="O25" s="12"/>
      <c r="P25" s="12"/>
      <c r="Q25" s="16">
        <v>8064.96</v>
      </c>
      <c r="R25" s="12" t="s">
        <v>358</v>
      </c>
      <c r="AH25" s="10">
        <v>43383</v>
      </c>
      <c r="AI25" s="9" t="s">
        <v>359</v>
      </c>
      <c r="AJ25" s="9" t="s">
        <v>360</v>
      </c>
      <c r="AK25" s="10">
        <v>43556</v>
      </c>
    </row>
    <row r="26" spans="1:37" ht="12.75">
      <c r="A26" t="s">
        <v>5</v>
      </c>
      <c r="C26" s="13" t="s">
        <v>134</v>
      </c>
      <c r="D26" s="13" t="s">
        <v>134</v>
      </c>
      <c r="E26" s="12" t="s">
        <v>161</v>
      </c>
      <c r="F26" s="14" t="s">
        <v>170</v>
      </c>
      <c r="G26" s="14" t="s">
        <v>254</v>
      </c>
      <c r="H26" s="14" t="s">
        <v>287</v>
      </c>
      <c r="I26" s="15" t="s">
        <v>9</v>
      </c>
      <c r="J26" s="16">
        <v>7403.49</v>
      </c>
      <c r="K26" s="12"/>
      <c r="L26" s="16">
        <v>7403.49</v>
      </c>
      <c r="M26" s="12"/>
      <c r="N26" s="12"/>
      <c r="O26" s="12"/>
      <c r="P26" s="12"/>
      <c r="Q26" s="16">
        <v>9741.44</v>
      </c>
      <c r="R26" s="12" t="s">
        <v>358</v>
      </c>
      <c r="AH26" s="10">
        <v>43383</v>
      </c>
      <c r="AI26" s="9" t="s">
        <v>359</v>
      </c>
      <c r="AJ26" s="9" t="s">
        <v>360</v>
      </c>
      <c r="AK26" s="10">
        <v>43556</v>
      </c>
    </row>
    <row r="27" spans="1:37" ht="12.75">
      <c r="A27" t="s">
        <v>5</v>
      </c>
      <c r="C27" s="13" t="s">
        <v>131</v>
      </c>
      <c r="D27" s="13" t="s">
        <v>131</v>
      </c>
      <c r="E27" s="12" t="s">
        <v>161</v>
      </c>
      <c r="F27" s="14" t="s">
        <v>182</v>
      </c>
      <c r="G27" s="14" t="s">
        <v>255</v>
      </c>
      <c r="H27" s="14" t="s">
        <v>314</v>
      </c>
      <c r="I27" s="15" t="s">
        <v>9</v>
      </c>
      <c r="J27" s="16">
        <v>5548.38</v>
      </c>
      <c r="K27" s="12"/>
      <c r="L27" s="16">
        <v>5548.38</v>
      </c>
      <c r="M27" s="12"/>
      <c r="N27" s="12"/>
      <c r="O27" s="12"/>
      <c r="P27" s="12"/>
      <c r="Q27" s="16">
        <v>7300.5</v>
      </c>
      <c r="R27" s="12" t="s">
        <v>358</v>
      </c>
      <c r="AH27" s="10">
        <v>43383</v>
      </c>
      <c r="AI27" s="9" t="s">
        <v>359</v>
      </c>
      <c r="AJ27" s="9" t="s">
        <v>360</v>
      </c>
      <c r="AK27" s="10">
        <v>43556</v>
      </c>
    </row>
    <row r="28" spans="1:37" ht="12.75">
      <c r="A28" t="s">
        <v>5</v>
      </c>
      <c r="C28" s="13" t="s">
        <v>135</v>
      </c>
      <c r="D28" s="13" t="s">
        <v>135</v>
      </c>
      <c r="E28" s="12" t="s">
        <v>161</v>
      </c>
      <c r="F28" s="14" t="s">
        <v>183</v>
      </c>
      <c r="G28" s="14" t="s">
        <v>256</v>
      </c>
      <c r="H28" s="14" t="s">
        <v>316</v>
      </c>
      <c r="I28" s="15" t="s">
        <v>9</v>
      </c>
      <c r="J28" s="16">
        <v>5410.79</v>
      </c>
      <c r="K28" s="12"/>
      <c r="L28" s="16">
        <v>5410.79</v>
      </c>
      <c r="M28" s="12"/>
      <c r="N28" s="12"/>
      <c r="O28" s="12"/>
      <c r="P28" s="12"/>
      <c r="Q28" s="16">
        <v>7119.46</v>
      </c>
      <c r="R28" s="12" t="s">
        <v>358</v>
      </c>
      <c r="AH28" s="10">
        <v>43383</v>
      </c>
      <c r="AI28" s="9" t="s">
        <v>359</v>
      </c>
      <c r="AJ28" s="9" t="s">
        <v>360</v>
      </c>
      <c r="AK28" s="10">
        <v>43556</v>
      </c>
    </row>
    <row r="29" spans="1:37" ht="12.75">
      <c r="A29" t="s">
        <v>5</v>
      </c>
      <c r="C29" s="13" t="s">
        <v>136</v>
      </c>
      <c r="D29" s="13" t="s">
        <v>136</v>
      </c>
      <c r="E29" s="12" t="s">
        <v>161</v>
      </c>
      <c r="F29" s="14" t="s">
        <v>184</v>
      </c>
      <c r="G29" s="14" t="s">
        <v>257</v>
      </c>
      <c r="H29" s="14" t="s">
        <v>315</v>
      </c>
      <c r="I29" s="15" t="s">
        <v>9</v>
      </c>
      <c r="J29" s="16">
        <v>5220.9</v>
      </c>
      <c r="K29" s="12"/>
      <c r="L29" s="16">
        <v>5220.9</v>
      </c>
      <c r="M29" s="12"/>
      <c r="N29" s="12"/>
      <c r="O29" s="12"/>
      <c r="P29" s="12"/>
      <c r="Q29" s="16">
        <v>6869.6</v>
      </c>
      <c r="R29" s="12" t="s">
        <v>358</v>
      </c>
      <c r="AH29" s="10">
        <v>43383</v>
      </c>
      <c r="AI29" s="9" t="s">
        <v>359</v>
      </c>
      <c r="AJ29" s="9" t="s">
        <v>360</v>
      </c>
      <c r="AK29" s="10">
        <v>43556</v>
      </c>
    </row>
    <row r="30" spans="1:37" ht="12.75">
      <c r="A30" t="s">
        <v>5</v>
      </c>
      <c r="C30" s="13" t="s">
        <v>136</v>
      </c>
      <c r="D30" s="13" t="s">
        <v>136</v>
      </c>
      <c r="E30" s="12" t="s">
        <v>161</v>
      </c>
      <c r="F30" s="14" t="s">
        <v>185</v>
      </c>
      <c r="G30" s="14" t="s">
        <v>258</v>
      </c>
      <c r="H30" s="14" t="s">
        <v>276</v>
      </c>
      <c r="I30" s="15" t="s">
        <v>9</v>
      </c>
      <c r="J30" s="16">
        <v>5220.9</v>
      </c>
      <c r="K30" s="12"/>
      <c r="L30" s="16">
        <v>5220.9</v>
      </c>
      <c r="M30" s="12"/>
      <c r="N30" s="12"/>
      <c r="O30" s="12"/>
      <c r="P30" s="12"/>
      <c r="Q30" s="16">
        <v>6869.6</v>
      </c>
      <c r="R30" s="12" t="s">
        <v>358</v>
      </c>
      <c r="AH30" s="10">
        <v>43383</v>
      </c>
      <c r="AI30" s="9" t="s">
        <v>359</v>
      </c>
      <c r="AJ30" s="9" t="s">
        <v>360</v>
      </c>
      <c r="AK30" s="10">
        <v>43556</v>
      </c>
    </row>
    <row r="31" spans="1:37" ht="12.75">
      <c r="A31" t="s">
        <v>5</v>
      </c>
      <c r="C31" s="13" t="s">
        <v>136</v>
      </c>
      <c r="D31" s="13" t="s">
        <v>136</v>
      </c>
      <c r="E31" s="12" t="s">
        <v>161</v>
      </c>
      <c r="F31" s="14" t="s">
        <v>186</v>
      </c>
      <c r="G31" s="14" t="s">
        <v>259</v>
      </c>
      <c r="H31" s="14" t="s">
        <v>250</v>
      </c>
      <c r="I31" s="15" t="s">
        <v>9</v>
      </c>
      <c r="J31" s="16">
        <v>5220.9</v>
      </c>
      <c r="K31" s="12"/>
      <c r="L31" s="16">
        <v>5220.9</v>
      </c>
      <c r="M31" s="12"/>
      <c r="N31" s="12"/>
      <c r="O31" s="12"/>
      <c r="P31" s="12"/>
      <c r="Q31" s="16">
        <v>6869.6</v>
      </c>
      <c r="R31" s="12" t="s">
        <v>358</v>
      </c>
      <c r="AH31" s="10">
        <v>43383</v>
      </c>
      <c r="AI31" s="9" t="s">
        <v>359</v>
      </c>
      <c r="AJ31" s="9" t="s">
        <v>360</v>
      </c>
      <c r="AK31" s="10">
        <v>43556</v>
      </c>
    </row>
    <row r="32" spans="1:37" ht="12.75">
      <c r="A32" t="s">
        <v>5</v>
      </c>
      <c r="C32" s="13" t="s">
        <v>136</v>
      </c>
      <c r="D32" s="13" t="s">
        <v>136</v>
      </c>
      <c r="E32" s="12" t="s">
        <v>161</v>
      </c>
      <c r="F32" s="17" t="s">
        <v>187</v>
      </c>
      <c r="G32" s="17" t="s">
        <v>247</v>
      </c>
      <c r="H32" s="17" t="s">
        <v>317</v>
      </c>
      <c r="I32" s="15" t="s">
        <v>9</v>
      </c>
      <c r="J32" s="16">
        <v>5220.9</v>
      </c>
      <c r="K32" s="12"/>
      <c r="L32" s="16">
        <v>5220.9</v>
      </c>
      <c r="M32" s="12"/>
      <c r="N32" s="12"/>
      <c r="O32" s="12"/>
      <c r="P32" s="12"/>
      <c r="Q32" s="16">
        <v>6869.6</v>
      </c>
      <c r="R32" s="12" t="s">
        <v>358</v>
      </c>
      <c r="AH32" s="10">
        <v>43383</v>
      </c>
      <c r="AI32" s="9" t="s">
        <v>359</v>
      </c>
      <c r="AJ32" s="9" t="s">
        <v>360</v>
      </c>
      <c r="AK32" s="10">
        <v>43556</v>
      </c>
    </row>
    <row r="33" spans="1:37" ht="12.75">
      <c r="A33" t="s">
        <v>5</v>
      </c>
      <c r="C33" s="13" t="s">
        <v>136</v>
      </c>
      <c r="D33" s="13" t="s">
        <v>136</v>
      </c>
      <c r="E33" s="12" t="s">
        <v>161</v>
      </c>
      <c r="F33" s="14" t="s">
        <v>188</v>
      </c>
      <c r="G33" s="14" t="s">
        <v>260</v>
      </c>
      <c r="H33" s="14" t="s">
        <v>318</v>
      </c>
      <c r="I33" s="15" t="s">
        <v>9</v>
      </c>
      <c r="J33" s="16">
        <v>5220.9</v>
      </c>
      <c r="K33" s="12"/>
      <c r="L33" s="16">
        <v>5220.9</v>
      </c>
      <c r="M33" s="12"/>
      <c r="N33" s="12"/>
      <c r="O33" s="12"/>
      <c r="P33" s="12"/>
      <c r="Q33" s="16">
        <v>6869.6</v>
      </c>
      <c r="R33" s="12" t="s">
        <v>358</v>
      </c>
      <c r="AH33" s="10">
        <v>43383</v>
      </c>
      <c r="AI33" s="9" t="s">
        <v>359</v>
      </c>
      <c r="AJ33" s="9" t="s">
        <v>360</v>
      </c>
      <c r="AK33" s="10">
        <v>43556</v>
      </c>
    </row>
    <row r="34" spans="1:37" ht="12.75">
      <c r="A34" t="s">
        <v>5</v>
      </c>
      <c r="C34" s="13" t="s">
        <v>136</v>
      </c>
      <c r="D34" s="13" t="s">
        <v>136</v>
      </c>
      <c r="E34" s="12" t="s">
        <v>161</v>
      </c>
      <c r="F34" s="14" t="s">
        <v>189</v>
      </c>
      <c r="G34" s="14" t="s">
        <v>261</v>
      </c>
      <c r="H34" s="14" t="s">
        <v>319</v>
      </c>
      <c r="I34" s="15" t="s">
        <v>9</v>
      </c>
      <c r="J34" s="16">
        <v>5220.9</v>
      </c>
      <c r="K34" s="12"/>
      <c r="L34" s="16">
        <v>5220.9</v>
      </c>
      <c r="M34" s="12"/>
      <c r="N34" s="12"/>
      <c r="O34" s="12"/>
      <c r="P34" s="12"/>
      <c r="Q34" s="16">
        <v>6869.6</v>
      </c>
      <c r="R34" s="12" t="s">
        <v>358</v>
      </c>
      <c r="AH34" s="10">
        <v>43383</v>
      </c>
      <c r="AI34" s="9" t="s">
        <v>359</v>
      </c>
      <c r="AJ34" s="9" t="s">
        <v>360</v>
      </c>
      <c r="AK34" s="10">
        <v>43556</v>
      </c>
    </row>
    <row r="35" spans="1:37" ht="12.75">
      <c r="A35" t="s">
        <v>5</v>
      </c>
      <c r="C35" s="13" t="s">
        <v>127</v>
      </c>
      <c r="D35" s="13" t="s">
        <v>127</v>
      </c>
      <c r="E35" s="12" t="s">
        <v>161</v>
      </c>
      <c r="F35" s="14" t="s">
        <v>190</v>
      </c>
      <c r="G35" s="14" t="s">
        <v>249</v>
      </c>
      <c r="H35" s="14" t="s">
        <v>320</v>
      </c>
      <c r="I35" s="15" t="s">
        <v>9</v>
      </c>
      <c r="J35" s="16">
        <v>5008.38</v>
      </c>
      <c r="K35" s="12"/>
      <c r="L35" s="16">
        <v>5008.38</v>
      </c>
      <c r="M35" s="12"/>
      <c r="N35" s="12"/>
      <c r="O35" s="12"/>
      <c r="P35" s="12"/>
      <c r="Q35" s="16">
        <v>6589.98</v>
      </c>
      <c r="R35" s="12" t="s">
        <v>358</v>
      </c>
      <c r="AH35" s="10">
        <v>43383</v>
      </c>
      <c r="AI35" s="9" t="s">
        <v>359</v>
      </c>
      <c r="AJ35" s="9" t="s">
        <v>360</v>
      </c>
      <c r="AK35" s="10">
        <v>43556</v>
      </c>
    </row>
    <row r="36" spans="1:37" ht="12.75">
      <c r="A36" t="s">
        <v>5</v>
      </c>
      <c r="C36" s="13" t="s">
        <v>137</v>
      </c>
      <c r="D36" s="13" t="s">
        <v>137</v>
      </c>
      <c r="E36" s="12" t="s">
        <v>161</v>
      </c>
      <c r="F36" s="14" t="s">
        <v>170</v>
      </c>
      <c r="G36" s="14" t="s">
        <v>262</v>
      </c>
      <c r="H36" s="14" t="s">
        <v>321</v>
      </c>
      <c r="I36" s="15" t="s">
        <v>9</v>
      </c>
      <c r="J36" s="16">
        <v>8151.76</v>
      </c>
      <c r="K36" s="12"/>
      <c r="L36" s="16">
        <v>8151.76</v>
      </c>
      <c r="M36" s="12"/>
      <c r="N36" s="12"/>
      <c r="O36" s="12"/>
      <c r="P36" s="12"/>
      <c r="Q36" s="16">
        <v>10726</v>
      </c>
      <c r="R36" s="12" t="s">
        <v>358</v>
      </c>
      <c r="AH36" s="10">
        <v>43383</v>
      </c>
      <c r="AI36" s="9" t="s">
        <v>359</v>
      </c>
      <c r="AJ36" s="9" t="s">
        <v>360</v>
      </c>
      <c r="AK36" s="10">
        <v>43556</v>
      </c>
    </row>
    <row r="37" spans="1:37" ht="12.75">
      <c r="A37" t="s">
        <v>5</v>
      </c>
      <c r="C37" s="13" t="s">
        <v>138</v>
      </c>
      <c r="D37" s="13" t="s">
        <v>138</v>
      </c>
      <c r="E37" s="12" t="s">
        <v>161</v>
      </c>
      <c r="F37" s="14" t="s">
        <v>191</v>
      </c>
      <c r="G37" s="14" t="s">
        <v>263</v>
      </c>
      <c r="H37" s="14" t="s">
        <v>322</v>
      </c>
      <c r="I37" s="15" t="s">
        <v>9</v>
      </c>
      <c r="J37" s="16">
        <v>2871.96</v>
      </c>
      <c r="K37" s="12"/>
      <c r="L37" s="16">
        <v>2871.96</v>
      </c>
      <c r="M37" s="12"/>
      <c r="N37" s="12"/>
      <c r="O37" s="12"/>
      <c r="P37" s="12"/>
      <c r="Q37" s="16">
        <v>3778.9</v>
      </c>
      <c r="R37" s="12" t="s">
        <v>358</v>
      </c>
      <c r="AH37" s="10">
        <v>43383</v>
      </c>
      <c r="AI37" s="9" t="s">
        <v>359</v>
      </c>
      <c r="AJ37" s="9" t="s">
        <v>360</v>
      </c>
      <c r="AK37" s="10">
        <v>43556</v>
      </c>
    </row>
    <row r="38" spans="1:37" ht="12.75">
      <c r="A38" t="s">
        <v>5</v>
      </c>
      <c r="C38" s="13" t="s">
        <v>139</v>
      </c>
      <c r="D38" s="13" t="s">
        <v>139</v>
      </c>
      <c r="E38" s="12" t="s">
        <v>161</v>
      </c>
      <c r="F38" s="14" t="s">
        <v>192</v>
      </c>
      <c r="G38" s="14" t="s">
        <v>264</v>
      </c>
      <c r="H38" s="14" t="s">
        <v>323</v>
      </c>
      <c r="I38" s="15" t="s">
        <v>10</v>
      </c>
      <c r="J38" s="16">
        <v>6129.37</v>
      </c>
      <c r="K38" s="12"/>
      <c r="L38" s="16">
        <v>6129.37</v>
      </c>
      <c r="M38" s="12"/>
      <c r="N38" s="12"/>
      <c r="O38" s="12"/>
      <c r="P38" s="12"/>
      <c r="Q38" s="16">
        <v>8064.96</v>
      </c>
      <c r="R38" s="12" t="s">
        <v>358</v>
      </c>
      <c r="AH38" s="10">
        <v>43383</v>
      </c>
      <c r="AI38" s="9" t="s">
        <v>359</v>
      </c>
      <c r="AJ38" s="9" t="s">
        <v>360</v>
      </c>
      <c r="AK38" s="10">
        <v>43556</v>
      </c>
    </row>
    <row r="39" spans="1:37" ht="12.75">
      <c r="A39" t="s">
        <v>5</v>
      </c>
      <c r="C39" s="13" t="s">
        <v>140</v>
      </c>
      <c r="D39" s="13" t="s">
        <v>140</v>
      </c>
      <c r="E39" s="12" t="s">
        <v>161</v>
      </c>
      <c r="F39" s="14" t="s">
        <v>193</v>
      </c>
      <c r="G39" s="14" t="s">
        <v>262</v>
      </c>
      <c r="H39" s="14" t="s">
        <v>324</v>
      </c>
      <c r="I39" s="15" t="s">
        <v>9</v>
      </c>
      <c r="J39" s="16">
        <v>5548.38</v>
      </c>
      <c r="K39" s="12"/>
      <c r="L39" s="16">
        <v>5548.38</v>
      </c>
      <c r="M39" s="12"/>
      <c r="N39" s="12"/>
      <c r="O39" s="12"/>
      <c r="P39" s="12"/>
      <c r="Q39" s="16">
        <v>7300.5</v>
      </c>
      <c r="R39" s="12" t="s">
        <v>358</v>
      </c>
      <c r="AH39" s="10">
        <v>43383</v>
      </c>
      <c r="AI39" s="9" t="s">
        <v>359</v>
      </c>
      <c r="AJ39" s="9" t="s">
        <v>360</v>
      </c>
      <c r="AK39" s="10">
        <v>43556</v>
      </c>
    </row>
    <row r="40" spans="1:37" ht="12.75">
      <c r="A40" t="s">
        <v>5</v>
      </c>
      <c r="C40" s="13" t="s">
        <v>140</v>
      </c>
      <c r="D40" s="13" t="s">
        <v>140</v>
      </c>
      <c r="E40" s="12" t="s">
        <v>161</v>
      </c>
      <c r="F40" s="14" t="s">
        <v>194</v>
      </c>
      <c r="G40" s="14" t="s">
        <v>265</v>
      </c>
      <c r="H40" s="14" t="s">
        <v>325</v>
      </c>
      <c r="I40" s="15" t="s">
        <v>9</v>
      </c>
      <c r="J40" s="16">
        <v>5548.38</v>
      </c>
      <c r="K40" s="12"/>
      <c r="L40" s="16">
        <v>5548.38</v>
      </c>
      <c r="M40" s="12"/>
      <c r="N40" s="12"/>
      <c r="O40" s="12"/>
      <c r="P40" s="12"/>
      <c r="Q40" s="16">
        <v>7300.5</v>
      </c>
      <c r="R40" s="12" t="s">
        <v>358</v>
      </c>
      <c r="AH40" s="10">
        <v>43383</v>
      </c>
      <c r="AI40" s="9" t="s">
        <v>359</v>
      </c>
      <c r="AJ40" s="9" t="s">
        <v>360</v>
      </c>
      <c r="AK40" s="10">
        <v>43556</v>
      </c>
    </row>
    <row r="41" spans="1:37" ht="12.75">
      <c r="A41" t="s">
        <v>5</v>
      </c>
      <c r="C41" s="13" t="s">
        <v>140</v>
      </c>
      <c r="D41" s="13" t="s">
        <v>140</v>
      </c>
      <c r="E41" s="12" t="s">
        <v>161</v>
      </c>
      <c r="F41" s="14" t="s">
        <v>195</v>
      </c>
      <c r="G41" s="14" t="s">
        <v>266</v>
      </c>
      <c r="H41" s="14" t="s">
        <v>310</v>
      </c>
      <c r="I41" s="15" t="s">
        <v>9</v>
      </c>
      <c r="J41" s="16">
        <v>5548.38</v>
      </c>
      <c r="K41" s="12"/>
      <c r="L41" s="16">
        <v>5548.38</v>
      </c>
      <c r="M41" s="12"/>
      <c r="N41" s="12"/>
      <c r="O41" s="12"/>
      <c r="P41" s="12"/>
      <c r="Q41" s="16">
        <v>7300.5</v>
      </c>
      <c r="R41" s="12" t="s">
        <v>358</v>
      </c>
      <c r="AH41" s="10">
        <v>43383</v>
      </c>
      <c r="AI41" s="9" t="s">
        <v>359</v>
      </c>
      <c r="AJ41" s="9" t="s">
        <v>360</v>
      </c>
      <c r="AK41" s="10">
        <v>43556</v>
      </c>
    </row>
    <row r="42" spans="1:37" ht="12.75">
      <c r="A42" t="s">
        <v>5</v>
      </c>
      <c r="C42" s="13" t="s">
        <v>140</v>
      </c>
      <c r="D42" s="13" t="s">
        <v>140</v>
      </c>
      <c r="E42" s="12" t="s">
        <v>161</v>
      </c>
      <c r="F42" s="14" t="s">
        <v>196</v>
      </c>
      <c r="G42" s="14" t="s">
        <v>267</v>
      </c>
      <c r="H42" s="14" t="s">
        <v>326</v>
      </c>
      <c r="I42" s="15" t="s">
        <v>9</v>
      </c>
      <c r="J42" s="16">
        <v>5548.38</v>
      </c>
      <c r="K42" s="12"/>
      <c r="L42" s="16">
        <v>5548.38</v>
      </c>
      <c r="M42" s="12"/>
      <c r="N42" s="12"/>
      <c r="O42" s="12"/>
      <c r="P42" s="12"/>
      <c r="Q42" s="16">
        <v>7300.5</v>
      </c>
      <c r="R42" s="12" t="s">
        <v>358</v>
      </c>
      <c r="AH42" s="10">
        <v>43383</v>
      </c>
      <c r="AI42" s="9" t="s">
        <v>359</v>
      </c>
      <c r="AJ42" s="9" t="s">
        <v>360</v>
      </c>
      <c r="AK42" s="10">
        <v>43556</v>
      </c>
    </row>
    <row r="43" spans="1:37" ht="12.75">
      <c r="A43" t="s">
        <v>5</v>
      </c>
      <c r="C43" s="13" t="s">
        <v>140</v>
      </c>
      <c r="D43" s="13" t="s">
        <v>140</v>
      </c>
      <c r="E43" s="12" t="s">
        <v>161</v>
      </c>
      <c r="F43" s="17" t="s">
        <v>197</v>
      </c>
      <c r="G43" s="17" t="s">
        <v>268</v>
      </c>
      <c r="H43" s="17" t="s">
        <v>327</v>
      </c>
      <c r="I43" s="15" t="s">
        <v>9</v>
      </c>
      <c r="J43" s="16">
        <v>5548.38</v>
      </c>
      <c r="K43" s="12"/>
      <c r="L43" s="16">
        <v>5548.38</v>
      </c>
      <c r="M43" s="12"/>
      <c r="N43" s="12"/>
      <c r="O43" s="12"/>
      <c r="P43" s="12"/>
      <c r="Q43" s="16">
        <v>7300.5</v>
      </c>
      <c r="R43" s="12" t="s">
        <v>358</v>
      </c>
      <c r="AH43" s="10">
        <v>43383</v>
      </c>
      <c r="AI43" s="9" t="s">
        <v>359</v>
      </c>
      <c r="AJ43" s="9" t="s">
        <v>360</v>
      </c>
      <c r="AK43" s="10">
        <v>43556</v>
      </c>
    </row>
    <row r="44" spans="1:37" ht="12.75">
      <c r="A44" t="s">
        <v>5</v>
      </c>
      <c r="C44" s="13" t="s">
        <v>140</v>
      </c>
      <c r="D44" s="13" t="s">
        <v>140</v>
      </c>
      <c r="E44" s="12" t="s">
        <v>161</v>
      </c>
      <c r="F44" s="14" t="s">
        <v>198</v>
      </c>
      <c r="G44" s="14" t="s">
        <v>269</v>
      </c>
      <c r="H44" s="14" t="s">
        <v>328</v>
      </c>
      <c r="I44" s="15" t="s">
        <v>9</v>
      </c>
      <c r="J44" s="16">
        <v>5548.38</v>
      </c>
      <c r="K44" s="12"/>
      <c r="L44" s="16">
        <v>5548.38</v>
      </c>
      <c r="M44" s="12"/>
      <c r="N44" s="12"/>
      <c r="O44" s="12"/>
      <c r="P44" s="12"/>
      <c r="Q44" s="16">
        <v>7300.5</v>
      </c>
      <c r="R44" s="12" t="s">
        <v>358</v>
      </c>
      <c r="AH44" s="10">
        <v>43383</v>
      </c>
      <c r="AI44" s="9" t="s">
        <v>359</v>
      </c>
      <c r="AJ44" s="9" t="s">
        <v>360</v>
      </c>
      <c r="AK44" s="10">
        <v>43556</v>
      </c>
    </row>
    <row r="45" spans="1:37" ht="12.75">
      <c r="A45" t="s">
        <v>5</v>
      </c>
      <c r="C45" s="13" t="s">
        <v>140</v>
      </c>
      <c r="D45" s="13" t="s">
        <v>140</v>
      </c>
      <c r="E45" s="12" t="s">
        <v>161</v>
      </c>
      <c r="F45" s="17" t="s">
        <v>199</v>
      </c>
      <c r="G45" s="17" t="s">
        <v>270</v>
      </c>
      <c r="H45" s="17" t="s">
        <v>329</v>
      </c>
      <c r="I45" s="15" t="s">
        <v>9</v>
      </c>
      <c r="J45" s="16">
        <v>5548.38</v>
      </c>
      <c r="K45" s="12"/>
      <c r="L45" s="16">
        <v>5548.38</v>
      </c>
      <c r="M45" s="12"/>
      <c r="N45" s="12"/>
      <c r="O45" s="12"/>
      <c r="P45" s="12"/>
      <c r="Q45" s="16">
        <v>7300.5</v>
      </c>
      <c r="R45" s="12" t="s">
        <v>358</v>
      </c>
      <c r="AH45" s="10">
        <v>43383</v>
      </c>
      <c r="AI45" s="9" t="s">
        <v>359</v>
      </c>
      <c r="AJ45" s="9" t="s">
        <v>360</v>
      </c>
      <c r="AK45" s="10">
        <v>43556</v>
      </c>
    </row>
    <row r="46" spans="1:37" ht="12.75">
      <c r="A46" t="s">
        <v>5</v>
      </c>
      <c r="C46" s="13" t="s">
        <v>140</v>
      </c>
      <c r="D46" s="13" t="s">
        <v>140</v>
      </c>
      <c r="E46" s="12" t="s">
        <v>161</v>
      </c>
      <c r="F46" s="14" t="s">
        <v>200</v>
      </c>
      <c r="G46" s="14" t="s">
        <v>271</v>
      </c>
      <c r="H46" s="14" t="s">
        <v>314</v>
      </c>
      <c r="I46" s="15" t="s">
        <v>9</v>
      </c>
      <c r="J46" s="16">
        <v>5548.38</v>
      </c>
      <c r="K46" s="12"/>
      <c r="L46" s="16">
        <v>5548.38</v>
      </c>
      <c r="M46" s="12"/>
      <c r="N46" s="12"/>
      <c r="O46" s="12"/>
      <c r="P46" s="12"/>
      <c r="Q46" s="16">
        <v>7300.5</v>
      </c>
      <c r="R46" s="12" t="s">
        <v>358</v>
      </c>
      <c r="AH46" s="10">
        <v>43383</v>
      </c>
      <c r="AI46" s="9" t="s">
        <v>359</v>
      </c>
      <c r="AJ46" s="9" t="s">
        <v>360</v>
      </c>
      <c r="AK46" s="10">
        <v>43556</v>
      </c>
    </row>
    <row r="47" spans="1:37" ht="12.75">
      <c r="A47" t="s">
        <v>5</v>
      </c>
      <c r="C47" s="13" t="s">
        <v>140</v>
      </c>
      <c r="D47" s="13" t="s">
        <v>140</v>
      </c>
      <c r="E47" s="12" t="s">
        <v>161</v>
      </c>
      <c r="F47" s="14" t="s">
        <v>201</v>
      </c>
      <c r="G47" s="14" t="s">
        <v>262</v>
      </c>
      <c r="H47" s="14" t="s">
        <v>330</v>
      </c>
      <c r="I47" s="15" t="s">
        <v>9</v>
      </c>
      <c r="J47" s="16">
        <v>5548.38</v>
      </c>
      <c r="K47" s="12"/>
      <c r="L47" s="16">
        <v>5548.38</v>
      </c>
      <c r="M47" s="12"/>
      <c r="N47" s="12"/>
      <c r="O47" s="12"/>
      <c r="P47" s="12"/>
      <c r="Q47" s="16">
        <v>7300.5</v>
      </c>
      <c r="R47" s="12" t="s">
        <v>358</v>
      </c>
      <c r="AH47" s="10">
        <v>43383</v>
      </c>
      <c r="AI47" s="9" t="s">
        <v>359</v>
      </c>
      <c r="AJ47" s="9" t="s">
        <v>360</v>
      </c>
      <c r="AK47" s="10">
        <v>43556</v>
      </c>
    </row>
    <row r="48" spans="1:37" ht="12.75">
      <c r="A48" t="s">
        <v>5</v>
      </c>
      <c r="C48" s="13" t="s">
        <v>140</v>
      </c>
      <c r="D48" s="13" t="s">
        <v>140</v>
      </c>
      <c r="E48" s="12" t="s">
        <v>161</v>
      </c>
      <c r="F48" s="17" t="s">
        <v>183</v>
      </c>
      <c r="G48" s="17" t="s">
        <v>272</v>
      </c>
      <c r="H48" s="17" t="s">
        <v>310</v>
      </c>
      <c r="I48" s="15" t="s">
        <v>9</v>
      </c>
      <c r="J48" s="16">
        <v>5548.38</v>
      </c>
      <c r="K48" s="12"/>
      <c r="L48" s="16">
        <v>5548.38</v>
      </c>
      <c r="M48" s="12"/>
      <c r="N48" s="12"/>
      <c r="O48" s="12"/>
      <c r="P48" s="12"/>
      <c r="Q48" s="16">
        <v>7300.5</v>
      </c>
      <c r="R48" s="12" t="s">
        <v>358</v>
      </c>
      <c r="AH48" s="10">
        <v>43383</v>
      </c>
      <c r="AI48" s="9" t="s">
        <v>359</v>
      </c>
      <c r="AJ48" s="9" t="s">
        <v>360</v>
      </c>
      <c r="AK48" s="10">
        <v>43556</v>
      </c>
    </row>
    <row r="49" spans="1:37" ht="12.75">
      <c r="A49" t="s">
        <v>5</v>
      </c>
      <c r="C49" s="13" t="s">
        <v>140</v>
      </c>
      <c r="D49" s="13" t="s">
        <v>140</v>
      </c>
      <c r="E49" s="12" t="s">
        <v>161</v>
      </c>
      <c r="F49" s="14" t="s">
        <v>202</v>
      </c>
      <c r="G49" s="14" t="s">
        <v>273</v>
      </c>
      <c r="H49" s="14" t="s">
        <v>331</v>
      </c>
      <c r="I49" s="15" t="s">
        <v>9</v>
      </c>
      <c r="J49" s="16">
        <v>5548.38</v>
      </c>
      <c r="K49" s="12"/>
      <c r="L49" s="16">
        <v>5548.38</v>
      </c>
      <c r="M49" s="12"/>
      <c r="N49" s="12"/>
      <c r="O49" s="12"/>
      <c r="P49" s="12"/>
      <c r="Q49" s="16">
        <v>7300.5</v>
      </c>
      <c r="R49" s="12" t="s">
        <v>358</v>
      </c>
      <c r="AH49" s="10">
        <v>43383</v>
      </c>
      <c r="AI49" s="9" t="s">
        <v>359</v>
      </c>
      <c r="AJ49" s="9" t="s">
        <v>360</v>
      </c>
      <c r="AK49" s="10">
        <v>43556</v>
      </c>
    </row>
    <row r="50" spans="1:37" ht="12.75">
      <c r="A50" t="s">
        <v>5</v>
      </c>
      <c r="C50" s="13" t="s">
        <v>140</v>
      </c>
      <c r="D50" s="13" t="s">
        <v>140</v>
      </c>
      <c r="E50" s="12" t="s">
        <v>161</v>
      </c>
      <c r="F50" s="17" t="s">
        <v>203</v>
      </c>
      <c r="G50" s="17" t="s">
        <v>274</v>
      </c>
      <c r="H50" s="17" t="s">
        <v>250</v>
      </c>
      <c r="I50" s="15" t="s">
        <v>9</v>
      </c>
      <c r="J50" s="16">
        <v>5548.38</v>
      </c>
      <c r="K50" s="12"/>
      <c r="L50" s="16">
        <v>5548.38</v>
      </c>
      <c r="M50" s="12"/>
      <c r="N50" s="12"/>
      <c r="O50" s="12"/>
      <c r="P50" s="12"/>
      <c r="Q50" s="16">
        <v>7300.5</v>
      </c>
      <c r="R50" s="12" t="s">
        <v>358</v>
      </c>
      <c r="AH50" s="10">
        <v>43383</v>
      </c>
      <c r="AI50" s="9" t="s">
        <v>359</v>
      </c>
      <c r="AJ50" s="9" t="s">
        <v>360</v>
      </c>
      <c r="AK50" s="10">
        <v>43556</v>
      </c>
    </row>
    <row r="51" spans="1:37" ht="12.75">
      <c r="A51" t="s">
        <v>5</v>
      </c>
      <c r="C51" s="13" t="s">
        <v>140</v>
      </c>
      <c r="D51" s="13" t="s">
        <v>140</v>
      </c>
      <c r="E51" s="12" t="s">
        <v>161</v>
      </c>
      <c r="F51" s="17" t="s">
        <v>204</v>
      </c>
      <c r="G51" s="17" t="s">
        <v>250</v>
      </c>
      <c r="H51" s="17" t="s">
        <v>332</v>
      </c>
      <c r="I51" s="15" t="s">
        <v>9</v>
      </c>
      <c r="J51" s="16">
        <v>5548.38</v>
      </c>
      <c r="K51" s="12"/>
      <c r="L51" s="16">
        <v>5548.38</v>
      </c>
      <c r="M51" s="12"/>
      <c r="N51" s="12"/>
      <c r="O51" s="12"/>
      <c r="P51" s="12"/>
      <c r="Q51" s="16">
        <v>7300.5</v>
      </c>
      <c r="R51" s="12" t="s">
        <v>358</v>
      </c>
      <c r="AH51" s="10">
        <v>43383</v>
      </c>
      <c r="AI51" s="9" t="s">
        <v>359</v>
      </c>
      <c r="AJ51" s="9" t="s">
        <v>360</v>
      </c>
      <c r="AK51" s="10">
        <v>43556</v>
      </c>
    </row>
    <row r="52" spans="1:37" ht="12.75">
      <c r="A52" t="s">
        <v>5</v>
      </c>
      <c r="C52" s="13" t="s">
        <v>140</v>
      </c>
      <c r="D52" s="13" t="s">
        <v>140</v>
      </c>
      <c r="E52" s="12" t="s">
        <v>161</v>
      </c>
      <c r="F52" s="14" t="s">
        <v>205</v>
      </c>
      <c r="G52" s="14" t="s">
        <v>275</v>
      </c>
      <c r="H52" s="14" t="s">
        <v>333</v>
      </c>
      <c r="I52" s="15" t="s">
        <v>9</v>
      </c>
      <c r="J52" s="16">
        <v>5548.38</v>
      </c>
      <c r="K52" s="12"/>
      <c r="L52" s="16">
        <v>5548.38</v>
      </c>
      <c r="M52" s="12"/>
      <c r="N52" s="12"/>
      <c r="O52" s="12"/>
      <c r="P52" s="12"/>
      <c r="Q52" s="16">
        <v>7300.5</v>
      </c>
      <c r="R52" s="12" t="s">
        <v>358</v>
      </c>
      <c r="AH52" s="10">
        <v>43383</v>
      </c>
      <c r="AI52" s="9" t="s">
        <v>359</v>
      </c>
      <c r="AJ52" s="9" t="s">
        <v>360</v>
      </c>
      <c r="AK52" s="10">
        <v>43556</v>
      </c>
    </row>
    <row r="53" spans="1:37" ht="12.75">
      <c r="A53" t="s">
        <v>5</v>
      </c>
      <c r="C53" s="13" t="s">
        <v>140</v>
      </c>
      <c r="D53" s="13" t="s">
        <v>140</v>
      </c>
      <c r="E53" s="12" t="s">
        <v>161</v>
      </c>
      <c r="F53" s="14" t="s">
        <v>162</v>
      </c>
      <c r="G53" s="14" t="s">
        <v>162</v>
      </c>
      <c r="H53" s="14" t="s">
        <v>162</v>
      </c>
      <c r="I53" s="15" t="s">
        <v>9</v>
      </c>
      <c r="J53" s="16">
        <v>5548.38</v>
      </c>
      <c r="K53" s="12"/>
      <c r="L53" s="16">
        <v>5548.38</v>
      </c>
      <c r="M53" s="12"/>
      <c r="N53" s="12"/>
      <c r="O53" s="12"/>
      <c r="P53" s="12"/>
      <c r="Q53" s="16">
        <v>7300.5</v>
      </c>
      <c r="R53" s="12" t="s">
        <v>358</v>
      </c>
      <c r="AH53" s="10">
        <v>43383</v>
      </c>
      <c r="AI53" s="9" t="s">
        <v>359</v>
      </c>
      <c r="AJ53" s="9" t="s">
        <v>360</v>
      </c>
      <c r="AK53" s="10">
        <v>43556</v>
      </c>
    </row>
    <row r="54" spans="1:37" ht="12.75">
      <c r="A54" t="s">
        <v>5</v>
      </c>
      <c r="C54" s="13" t="s">
        <v>140</v>
      </c>
      <c r="D54" s="13" t="s">
        <v>140</v>
      </c>
      <c r="E54" s="12" t="s">
        <v>161</v>
      </c>
      <c r="F54" s="14" t="s">
        <v>206</v>
      </c>
      <c r="G54" s="14" t="s">
        <v>276</v>
      </c>
      <c r="H54" s="14" t="s">
        <v>334</v>
      </c>
      <c r="I54" s="15" t="s">
        <v>9</v>
      </c>
      <c r="J54" s="16">
        <v>5548.38</v>
      </c>
      <c r="K54" s="12"/>
      <c r="L54" s="16">
        <v>5548.38</v>
      </c>
      <c r="M54" s="12"/>
      <c r="N54" s="12"/>
      <c r="O54" s="12"/>
      <c r="P54" s="12"/>
      <c r="Q54" s="16">
        <v>7300.5</v>
      </c>
      <c r="R54" s="12" t="s">
        <v>358</v>
      </c>
      <c r="AH54" s="10">
        <v>43383</v>
      </c>
      <c r="AI54" s="9" t="s">
        <v>359</v>
      </c>
      <c r="AJ54" s="9" t="s">
        <v>360</v>
      </c>
      <c r="AK54" s="10">
        <v>43556</v>
      </c>
    </row>
    <row r="55" spans="1:37" ht="12.75">
      <c r="A55" t="s">
        <v>5</v>
      </c>
      <c r="C55" s="13" t="s">
        <v>140</v>
      </c>
      <c r="D55" s="13" t="s">
        <v>140</v>
      </c>
      <c r="E55" s="12" t="s">
        <v>161</v>
      </c>
      <c r="F55" s="14" t="s">
        <v>195</v>
      </c>
      <c r="G55" s="14" t="s">
        <v>247</v>
      </c>
      <c r="H55" s="14" t="s">
        <v>310</v>
      </c>
      <c r="I55" s="15" t="s">
        <v>9</v>
      </c>
      <c r="J55" s="16">
        <v>5548.38</v>
      </c>
      <c r="K55" s="12"/>
      <c r="L55" s="16">
        <v>5548.38</v>
      </c>
      <c r="M55" s="12"/>
      <c r="N55" s="12"/>
      <c r="O55" s="12"/>
      <c r="P55" s="12"/>
      <c r="Q55" s="16">
        <v>7300.5</v>
      </c>
      <c r="R55" s="12" t="s">
        <v>358</v>
      </c>
      <c r="AH55" s="10">
        <v>43383</v>
      </c>
      <c r="AI55" s="9" t="s">
        <v>359</v>
      </c>
      <c r="AJ55" s="9" t="s">
        <v>360</v>
      </c>
      <c r="AK55" s="10">
        <v>43556</v>
      </c>
    </row>
    <row r="56" spans="1:37" ht="12.75">
      <c r="A56" t="s">
        <v>5</v>
      </c>
      <c r="C56" s="13" t="s">
        <v>140</v>
      </c>
      <c r="D56" s="13" t="s">
        <v>140</v>
      </c>
      <c r="E56" s="12" t="s">
        <v>161</v>
      </c>
      <c r="F56" s="14" t="s">
        <v>207</v>
      </c>
      <c r="G56" s="14" t="s">
        <v>277</v>
      </c>
      <c r="H56" s="14" t="s">
        <v>335</v>
      </c>
      <c r="I56" s="15" t="s">
        <v>9</v>
      </c>
      <c r="J56" s="16">
        <v>5548.38</v>
      </c>
      <c r="K56" s="12"/>
      <c r="L56" s="16">
        <v>5548.38</v>
      </c>
      <c r="M56" s="12"/>
      <c r="N56" s="12"/>
      <c r="O56" s="12"/>
      <c r="P56" s="12"/>
      <c r="Q56" s="16">
        <v>7300.5</v>
      </c>
      <c r="R56" s="12" t="s">
        <v>358</v>
      </c>
      <c r="AH56" s="10">
        <v>43383</v>
      </c>
      <c r="AI56" s="9" t="s">
        <v>359</v>
      </c>
      <c r="AJ56" s="9" t="s">
        <v>360</v>
      </c>
      <c r="AK56" s="10">
        <v>43556</v>
      </c>
    </row>
    <row r="57" spans="1:37" ht="12.75">
      <c r="A57" t="s">
        <v>5</v>
      </c>
      <c r="C57" s="13" t="s">
        <v>140</v>
      </c>
      <c r="D57" s="13" t="s">
        <v>140</v>
      </c>
      <c r="E57" s="12" t="s">
        <v>161</v>
      </c>
      <c r="F57" s="14" t="s">
        <v>208</v>
      </c>
      <c r="G57" s="14" t="s">
        <v>278</v>
      </c>
      <c r="H57" s="14" t="s">
        <v>250</v>
      </c>
      <c r="I57" s="15" t="s">
        <v>9</v>
      </c>
      <c r="J57" s="16">
        <v>5548.38</v>
      </c>
      <c r="K57" s="12"/>
      <c r="L57" s="16">
        <v>5548.38</v>
      </c>
      <c r="M57" s="12"/>
      <c r="N57" s="12"/>
      <c r="O57" s="12"/>
      <c r="P57" s="12"/>
      <c r="Q57" s="16">
        <v>7300.5</v>
      </c>
      <c r="R57" s="12" t="s">
        <v>358</v>
      </c>
      <c r="AH57" s="10">
        <v>43383</v>
      </c>
      <c r="AI57" s="9" t="s">
        <v>359</v>
      </c>
      <c r="AJ57" s="9" t="s">
        <v>360</v>
      </c>
      <c r="AK57" s="10">
        <v>43556</v>
      </c>
    </row>
    <row r="58" spans="1:37" ht="12.75">
      <c r="A58" t="s">
        <v>5</v>
      </c>
      <c r="C58" s="13" t="s">
        <v>140</v>
      </c>
      <c r="D58" s="13" t="s">
        <v>140</v>
      </c>
      <c r="E58" s="12" t="s">
        <v>161</v>
      </c>
      <c r="F58" s="14" t="s">
        <v>209</v>
      </c>
      <c r="G58" s="14" t="s">
        <v>279</v>
      </c>
      <c r="H58" s="14" t="s">
        <v>336</v>
      </c>
      <c r="I58" s="15" t="s">
        <v>9</v>
      </c>
      <c r="J58" s="16">
        <v>5548.38</v>
      </c>
      <c r="K58" s="12"/>
      <c r="L58" s="16">
        <v>5548.38</v>
      </c>
      <c r="M58" s="12"/>
      <c r="N58" s="12"/>
      <c r="O58" s="12"/>
      <c r="P58" s="12"/>
      <c r="Q58" s="16">
        <v>7300.5</v>
      </c>
      <c r="R58" s="12" t="s">
        <v>358</v>
      </c>
      <c r="AH58" s="10">
        <v>43383</v>
      </c>
      <c r="AI58" s="9" t="s">
        <v>359</v>
      </c>
      <c r="AJ58" s="9" t="s">
        <v>360</v>
      </c>
      <c r="AK58" s="10">
        <v>43556</v>
      </c>
    </row>
    <row r="59" spans="1:37" ht="12.75">
      <c r="A59" t="s">
        <v>5</v>
      </c>
      <c r="C59" s="13" t="s">
        <v>140</v>
      </c>
      <c r="D59" s="13" t="s">
        <v>140</v>
      </c>
      <c r="E59" s="12" t="s">
        <v>161</v>
      </c>
      <c r="F59" s="14" t="s">
        <v>210</v>
      </c>
      <c r="G59" s="14" t="s">
        <v>280</v>
      </c>
      <c r="H59" s="14" t="s">
        <v>309</v>
      </c>
      <c r="I59" s="15" t="s">
        <v>9</v>
      </c>
      <c r="J59" s="16">
        <v>5548.38</v>
      </c>
      <c r="K59" s="12"/>
      <c r="L59" s="16">
        <v>5548.38</v>
      </c>
      <c r="M59" s="12"/>
      <c r="N59" s="12"/>
      <c r="O59" s="12"/>
      <c r="P59" s="12"/>
      <c r="Q59" s="16">
        <v>7300.5</v>
      </c>
      <c r="R59" s="12" t="s">
        <v>358</v>
      </c>
      <c r="AH59" s="10">
        <v>43383</v>
      </c>
      <c r="AI59" s="9" t="s">
        <v>359</v>
      </c>
      <c r="AJ59" s="9" t="s">
        <v>360</v>
      </c>
      <c r="AK59" s="10">
        <v>43556</v>
      </c>
    </row>
    <row r="60" spans="1:37" ht="12.75">
      <c r="A60" t="s">
        <v>5</v>
      </c>
      <c r="C60" s="13" t="s">
        <v>140</v>
      </c>
      <c r="D60" s="13" t="s">
        <v>140</v>
      </c>
      <c r="E60" s="12" t="s">
        <v>161</v>
      </c>
      <c r="F60" s="14" t="s">
        <v>211</v>
      </c>
      <c r="G60" s="14" t="s">
        <v>281</v>
      </c>
      <c r="H60" s="14" t="s">
        <v>337</v>
      </c>
      <c r="I60" s="15" t="s">
        <v>9</v>
      </c>
      <c r="J60" s="16">
        <v>5548.38</v>
      </c>
      <c r="K60" s="12"/>
      <c r="L60" s="16">
        <v>5548.38</v>
      </c>
      <c r="M60" s="12"/>
      <c r="N60" s="12"/>
      <c r="O60" s="12"/>
      <c r="P60" s="12"/>
      <c r="Q60" s="16">
        <v>7300.5</v>
      </c>
      <c r="R60" s="12" t="s">
        <v>358</v>
      </c>
      <c r="AH60" s="10">
        <v>43383</v>
      </c>
      <c r="AI60" s="9" t="s">
        <v>359</v>
      </c>
      <c r="AJ60" s="9" t="s">
        <v>360</v>
      </c>
      <c r="AK60" s="10">
        <v>43556</v>
      </c>
    </row>
    <row r="61" spans="1:37" ht="12.75">
      <c r="A61" t="s">
        <v>5</v>
      </c>
      <c r="C61" s="13" t="s">
        <v>141</v>
      </c>
      <c r="D61" s="13" t="s">
        <v>141</v>
      </c>
      <c r="E61" s="12" t="s">
        <v>161</v>
      </c>
      <c r="F61" s="17" t="s">
        <v>212</v>
      </c>
      <c r="G61" s="17" t="s">
        <v>250</v>
      </c>
      <c r="H61" s="17" t="s">
        <v>338</v>
      </c>
      <c r="I61" s="15" t="s">
        <v>9</v>
      </c>
      <c r="J61" s="16">
        <v>5008.38</v>
      </c>
      <c r="K61" s="12"/>
      <c r="L61" s="16">
        <v>5008.38</v>
      </c>
      <c r="M61" s="12"/>
      <c r="N61" s="12"/>
      <c r="O61" s="12"/>
      <c r="P61" s="12"/>
      <c r="Q61" s="16">
        <v>6589.98</v>
      </c>
      <c r="R61" s="12" t="s">
        <v>358</v>
      </c>
      <c r="AH61" s="10">
        <v>43383</v>
      </c>
      <c r="AI61" s="9" t="s">
        <v>359</v>
      </c>
      <c r="AJ61" s="9" t="s">
        <v>360</v>
      </c>
      <c r="AK61" s="10">
        <v>43556</v>
      </c>
    </row>
    <row r="62" spans="1:37" ht="12.75">
      <c r="A62" t="s">
        <v>5</v>
      </c>
      <c r="C62" s="13" t="s">
        <v>141</v>
      </c>
      <c r="D62" s="13" t="s">
        <v>141</v>
      </c>
      <c r="E62" s="12" t="s">
        <v>161</v>
      </c>
      <c r="F62" s="15" t="s">
        <v>163</v>
      </c>
      <c r="G62" s="15" t="s">
        <v>283</v>
      </c>
      <c r="H62" s="15"/>
      <c r="I62" s="15" t="s">
        <v>9</v>
      </c>
      <c r="J62" s="16">
        <v>5008.38</v>
      </c>
      <c r="K62" s="12"/>
      <c r="L62" s="16">
        <v>5008.38</v>
      </c>
      <c r="M62" s="12"/>
      <c r="N62" s="12"/>
      <c r="O62" s="12"/>
      <c r="P62" s="12"/>
      <c r="Q62" s="16">
        <v>6589.98</v>
      </c>
      <c r="R62" s="12" t="s">
        <v>358</v>
      </c>
      <c r="AH62" s="10">
        <v>43383</v>
      </c>
      <c r="AI62" s="9" t="s">
        <v>359</v>
      </c>
      <c r="AJ62" s="9" t="s">
        <v>360</v>
      </c>
      <c r="AK62" s="10">
        <v>43556</v>
      </c>
    </row>
    <row r="63" spans="1:37" ht="12.75">
      <c r="A63" t="s">
        <v>5</v>
      </c>
      <c r="C63" s="13" t="s">
        <v>127</v>
      </c>
      <c r="D63" s="13" t="s">
        <v>127</v>
      </c>
      <c r="E63" s="12" t="s">
        <v>161</v>
      </c>
      <c r="F63" s="14" t="s">
        <v>182</v>
      </c>
      <c r="G63" s="14" t="s">
        <v>282</v>
      </c>
      <c r="H63" s="14" t="s">
        <v>339</v>
      </c>
      <c r="I63" s="15" t="s">
        <v>9</v>
      </c>
      <c r="J63" s="16">
        <v>5008.38</v>
      </c>
      <c r="K63" s="12"/>
      <c r="L63" s="16">
        <v>5008.38</v>
      </c>
      <c r="M63" s="12"/>
      <c r="N63" s="12"/>
      <c r="O63" s="12"/>
      <c r="P63" s="12"/>
      <c r="Q63" s="16">
        <v>6589.98</v>
      </c>
      <c r="R63" s="12" t="s">
        <v>358</v>
      </c>
      <c r="AH63" s="10">
        <v>43383</v>
      </c>
      <c r="AI63" s="9" t="s">
        <v>359</v>
      </c>
      <c r="AJ63" s="9" t="s">
        <v>360</v>
      </c>
      <c r="AK63" s="10">
        <v>43556</v>
      </c>
    </row>
    <row r="64" spans="1:37" ht="12.75">
      <c r="A64" t="s">
        <v>5</v>
      </c>
      <c r="C64" s="13" t="s">
        <v>127</v>
      </c>
      <c r="D64" s="13" t="s">
        <v>127</v>
      </c>
      <c r="E64" s="12" t="s">
        <v>161</v>
      </c>
      <c r="F64" s="17" t="s">
        <v>213</v>
      </c>
      <c r="G64" s="17" t="s">
        <v>284</v>
      </c>
      <c r="H64" s="17" t="s">
        <v>249</v>
      </c>
      <c r="I64" s="15" t="s">
        <v>9</v>
      </c>
      <c r="J64" s="16">
        <v>5008.38</v>
      </c>
      <c r="K64" s="12"/>
      <c r="L64" s="16">
        <v>5008.38</v>
      </c>
      <c r="M64" s="12"/>
      <c r="N64" s="12"/>
      <c r="O64" s="12"/>
      <c r="P64" s="12"/>
      <c r="Q64" s="16">
        <v>6589.98</v>
      </c>
      <c r="R64" s="12" t="s">
        <v>358</v>
      </c>
      <c r="AH64" s="10">
        <v>43383</v>
      </c>
      <c r="AI64" s="9" t="s">
        <v>359</v>
      </c>
      <c r="AJ64" s="9" t="s">
        <v>360</v>
      </c>
      <c r="AK64" s="10">
        <v>43556</v>
      </c>
    </row>
    <row r="65" spans="1:37" ht="12.75">
      <c r="A65" t="s">
        <v>5</v>
      </c>
      <c r="C65" s="13" t="s">
        <v>142</v>
      </c>
      <c r="D65" s="13" t="s">
        <v>142</v>
      </c>
      <c r="E65" s="12" t="s">
        <v>161</v>
      </c>
      <c r="F65" s="14" t="s">
        <v>214</v>
      </c>
      <c r="G65" s="14" t="s">
        <v>285</v>
      </c>
      <c r="H65" s="14" t="s">
        <v>340</v>
      </c>
      <c r="I65" s="15" t="s">
        <v>10</v>
      </c>
      <c r="J65" s="16">
        <v>10040.8</v>
      </c>
      <c r="K65" s="12"/>
      <c r="L65" s="16">
        <v>10040.8</v>
      </c>
      <c r="M65" s="12"/>
      <c r="N65" s="12"/>
      <c r="O65" s="12"/>
      <c r="P65" s="12"/>
      <c r="Q65" s="16">
        <v>13211.58</v>
      </c>
      <c r="R65" s="12" t="s">
        <v>358</v>
      </c>
      <c r="AH65" s="10">
        <v>43383</v>
      </c>
      <c r="AI65" s="9" t="s">
        <v>359</v>
      </c>
      <c r="AJ65" s="9" t="s">
        <v>360</v>
      </c>
      <c r="AK65" s="10">
        <v>43556</v>
      </c>
    </row>
    <row r="66" spans="1:37" ht="12.75">
      <c r="A66" t="s">
        <v>5</v>
      </c>
      <c r="C66" s="13" t="s">
        <v>143</v>
      </c>
      <c r="D66" s="13" t="s">
        <v>143</v>
      </c>
      <c r="E66" s="12" t="s">
        <v>161</v>
      </c>
      <c r="F66" s="14" t="s">
        <v>215</v>
      </c>
      <c r="G66" s="14" t="s">
        <v>258</v>
      </c>
      <c r="H66" s="14" t="s">
        <v>341</v>
      </c>
      <c r="I66" s="15" t="s">
        <v>9</v>
      </c>
      <c r="J66" s="16">
        <v>7725.8</v>
      </c>
      <c r="K66" s="12"/>
      <c r="L66" s="16">
        <v>7725.8</v>
      </c>
      <c r="M66" s="12"/>
      <c r="N66" s="12"/>
      <c r="O66" s="12"/>
      <c r="P66" s="12"/>
      <c r="Q66" s="16">
        <v>10165.52</v>
      </c>
      <c r="R66" s="12" t="s">
        <v>358</v>
      </c>
      <c r="AH66" s="10">
        <v>43383</v>
      </c>
      <c r="AI66" s="9" t="s">
        <v>359</v>
      </c>
      <c r="AJ66" s="9" t="s">
        <v>360</v>
      </c>
      <c r="AK66" s="10">
        <v>43556</v>
      </c>
    </row>
    <row r="67" spans="1:37" ht="12.75">
      <c r="A67" t="s">
        <v>5</v>
      </c>
      <c r="C67" s="13" t="s">
        <v>144</v>
      </c>
      <c r="D67" s="13" t="s">
        <v>144</v>
      </c>
      <c r="E67" s="12" t="s">
        <v>161</v>
      </c>
      <c r="F67" s="14" t="s">
        <v>216</v>
      </c>
      <c r="G67" s="14" t="s">
        <v>283</v>
      </c>
      <c r="H67" s="14" t="s">
        <v>342</v>
      </c>
      <c r="I67" s="15" t="s">
        <v>9</v>
      </c>
      <c r="J67" s="16">
        <v>7605.64</v>
      </c>
      <c r="K67" s="12"/>
      <c r="L67" s="16">
        <v>7605.64</v>
      </c>
      <c r="M67" s="12"/>
      <c r="N67" s="12"/>
      <c r="O67" s="12"/>
      <c r="P67" s="12"/>
      <c r="Q67" s="16">
        <v>10007.42</v>
      </c>
      <c r="R67" s="12" t="s">
        <v>358</v>
      </c>
      <c r="AH67" s="10">
        <v>43383</v>
      </c>
      <c r="AI67" s="9" t="s">
        <v>359</v>
      </c>
      <c r="AJ67" s="9" t="s">
        <v>360</v>
      </c>
      <c r="AK67" s="10">
        <v>43556</v>
      </c>
    </row>
    <row r="68" spans="1:37" ht="12.75">
      <c r="A68" t="s">
        <v>5</v>
      </c>
      <c r="C68" s="13" t="s">
        <v>145</v>
      </c>
      <c r="D68" s="13" t="s">
        <v>145</v>
      </c>
      <c r="E68" s="12" t="s">
        <v>161</v>
      </c>
      <c r="F68" s="14" t="s">
        <v>217</v>
      </c>
      <c r="G68" s="14" t="s">
        <v>249</v>
      </c>
      <c r="H68" s="14" t="s">
        <v>343</v>
      </c>
      <c r="I68" s="15" t="s">
        <v>10</v>
      </c>
      <c r="J68" s="16">
        <v>6084.61</v>
      </c>
      <c r="K68" s="12"/>
      <c r="L68" s="16">
        <v>6084.61</v>
      </c>
      <c r="M68" s="12"/>
      <c r="N68" s="12"/>
      <c r="O68" s="12"/>
      <c r="P68" s="12"/>
      <c r="Q68" s="16">
        <v>8006.06</v>
      </c>
      <c r="R68" s="12" t="s">
        <v>358</v>
      </c>
      <c r="AH68" s="10">
        <v>43383</v>
      </c>
      <c r="AI68" s="9" t="s">
        <v>359</v>
      </c>
      <c r="AJ68" s="9" t="s">
        <v>360</v>
      </c>
      <c r="AK68" s="10">
        <v>43556</v>
      </c>
    </row>
    <row r="69" spans="1:37" ht="12.75">
      <c r="A69" t="s">
        <v>5</v>
      </c>
      <c r="C69" s="13" t="s">
        <v>145</v>
      </c>
      <c r="D69" s="13" t="s">
        <v>145</v>
      </c>
      <c r="E69" s="12" t="s">
        <v>161</v>
      </c>
      <c r="F69" s="14" t="s">
        <v>218</v>
      </c>
      <c r="G69" s="14" t="s">
        <v>286</v>
      </c>
      <c r="H69" s="14" t="s">
        <v>344</v>
      </c>
      <c r="I69" s="15" t="s">
        <v>10</v>
      </c>
      <c r="J69" s="16">
        <v>6084.61</v>
      </c>
      <c r="K69" s="12"/>
      <c r="L69" s="16">
        <v>6084.61</v>
      </c>
      <c r="M69" s="12"/>
      <c r="N69" s="12"/>
      <c r="O69" s="12"/>
      <c r="P69" s="12"/>
      <c r="Q69" s="16">
        <v>8006.06</v>
      </c>
      <c r="R69" s="12" t="s">
        <v>358</v>
      </c>
      <c r="AH69" s="10">
        <v>43383</v>
      </c>
      <c r="AI69" s="9" t="s">
        <v>359</v>
      </c>
      <c r="AJ69" s="9" t="s">
        <v>360</v>
      </c>
      <c r="AK69" s="10">
        <v>43556</v>
      </c>
    </row>
    <row r="70" spans="1:37" ht="12.75">
      <c r="A70" t="s">
        <v>5</v>
      </c>
      <c r="C70" s="13" t="s">
        <v>145</v>
      </c>
      <c r="D70" s="13" t="s">
        <v>145</v>
      </c>
      <c r="E70" s="12" t="s">
        <v>161</v>
      </c>
      <c r="F70" s="14" t="s">
        <v>219</v>
      </c>
      <c r="G70" s="14" t="s">
        <v>287</v>
      </c>
      <c r="H70" s="14" t="s">
        <v>345</v>
      </c>
      <c r="I70" s="15" t="s">
        <v>9</v>
      </c>
      <c r="J70" s="16">
        <v>6084.61</v>
      </c>
      <c r="K70" s="12"/>
      <c r="L70" s="16">
        <v>6084.61</v>
      </c>
      <c r="M70" s="12"/>
      <c r="N70" s="12"/>
      <c r="O70" s="12"/>
      <c r="P70" s="12"/>
      <c r="Q70" s="16">
        <v>8006.06</v>
      </c>
      <c r="R70" s="12" t="s">
        <v>358</v>
      </c>
      <c r="AH70" s="10">
        <v>43383</v>
      </c>
      <c r="AI70" s="9" t="s">
        <v>359</v>
      </c>
      <c r="AJ70" s="9" t="s">
        <v>360</v>
      </c>
      <c r="AK70" s="10">
        <v>43556</v>
      </c>
    </row>
    <row r="71" spans="1:37" ht="12.75">
      <c r="A71" t="s">
        <v>5</v>
      </c>
      <c r="C71" s="13" t="s">
        <v>146</v>
      </c>
      <c r="D71" s="13" t="s">
        <v>146</v>
      </c>
      <c r="E71" s="12" t="s">
        <v>161</v>
      </c>
      <c r="F71" s="14" t="s">
        <v>220</v>
      </c>
      <c r="G71" s="14" t="s">
        <v>288</v>
      </c>
      <c r="H71" s="14" t="s">
        <v>339</v>
      </c>
      <c r="I71" s="15" t="s">
        <v>10</v>
      </c>
      <c r="J71" s="16">
        <v>7403.49</v>
      </c>
      <c r="K71" s="12"/>
      <c r="L71" s="16">
        <v>7403.49</v>
      </c>
      <c r="M71" s="12"/>
      <c r="N71" s="12"/>
      <c r="O71" s="12"/>
      <c r="P71" s="12"/>
      <c r="Q71" s="16">
        <v>9741.44</v>
      </c>
      <c r="R71" s="12" t="s">
        <v>358</v>
      </c>
      <c r="AH71" s="10">
        <v>43383</v>
      </c>
      <c r="AI71" s="9" t="s">
        <v>359</v>
      </c>
      <c r="AJ71" s="9" t="s">
        <v>360</v>
      </c>
      <c r="AK71" s="10">
        <v>43556</v>
      </c>
    </row>
    <row r="72" spans="1:37" ht="12.75">
      <c r="A72" t="s">
        <v>5</v>
      </c>
      <c r="C72" s="13" t="s">
        <v>147</v>
      </c>
      <c r="D72" s="13" t="s">
        <v>147</v>
      </c>
      <c r="E72" s="12" t="s">
        <v>161</v>
      </c>
      <c r="F72" s="14" t="s">
        <v>221</v>
      </c>
      <c r="G72" s="14" t="s">
        <v>273</v>
      </c>
      <c r="H72" s="14" t="s">
        <v>346</v>
      </c>
      <c r="I72" s="15" t="s">
        <v>10</v>
      </c>
      <c r="J72" s="16">
        <v>3966.56</v>
      </c>
      <c r="K72" s="12"/>
      <c r="L72" s="16">
        <v>3966.56</v>
      </c>
      <c r="M72" s="12"/>
      <c r="N72" s="12"/>
      <c r="O72" s="12"/>
      <c r="P72" s="12"/>
      <c r="Q72" s="16">
        <v>5219.16</v>
      </c>
      <c r="R72" s="12" t="s">
        <v>358</v>
      </c>
      <c r="AH72" s="10">
        <v>43383</v>
      </c>
      <c r="AI72" s="9" t="s">
        <v>359</v>
      </c>
      <c r="AJ72" s="9" t="s">
        <v>360</v>
      </c>
      <c r="AK72" s="10">
        <v>43556</v>
      </c>
    </row>
    <row r="73" spans="1:37" ht="12.75">
      <c r="A73" t="s">
        <v>5</v>
      </c>
      <c r="C73" s="13" t="s">
        <v>148</v>
      </c>
      <c r="D73" s="13" t="s">
        <v>148</v>
      </c>
      <c r="E73" s="12" t="s">
        <v>161</v>
      </c>
      <c r="F73" s="14" t="s">
        <v>198</v>
      </c>
      <c r="G73" s="14" t="s">
        <v>289</v>
      </c>
      <c r="H73" s="14" t="s">
        <v>347</v>
      </c>
      <c r="I73" s="15" t="s">
        <v>9</v>
      </c>
      <c r="J73" s="16">
        <v>5754.77</v>
      </c>
      <c r="K73" s="12"/>
      <c r="L73" s="16">
        <v>5754.77</v>
      </c>
      <c r="M73" s="12"/>
      <c r="N73" s="12"/>
      <c r="O73" s="12"/>
      <c r="P73" s="12"/>
      <c r="Q73" s="16">
        <v>7575.06</v>
      </c>
      <c r="R73" s="12" t="s">
        <v>358</v>
      </c>
      <c r="AH73" s="10">
        <v>43383</v>
      </c>
      <c r="AI73" s="9" t="s">
        <v>359</v>
      </c>
      <c r="AJ73" s="9" t="s">
        <v>360</v>
      </c>
      <c r="AK73" s="10">
        <v>43556</v>
      </c>
    </row>
    <row r="74" spans="1:37" ht="12.75">
      <c r="A74" t="s">
        <v>5</v>
      </c>
      <c r="C74" s="13" t="s">
        <v>149</v>
      </c>
      <c r="D74" s="13" t="s">
        <v>149</v>
      </c>
      <c r="E74" s="12" t="s">
        <v>161</v>
      </c>
      <c r="F74" s="14" t="s">
        <v>222</v>
      </c>
      <c r="G74" s="14" t="s">
        <v>239</v>
      </c>
      <c r="H74" s="14" t="s">
        <v>348</v>
      </c>
      <c r="I74" s="15" t="s">
        <v>10</v>
      </c>
      <c r="J74" s="16">
        <v>6715.07</v>
      </c>
      <c r="K74" s="12"/>
      <c r="L74" s="16">
        <v>6715.07</v>
      </c>
      <c r="M74" s="12"/>
      <c r="N74" s="12"/>
      <c r="O74" s="12"/>
      <c r="P74" s="12"/>
      <c r="Q74" s="16">
        <v>8835.62</v>
      </c>
      <c r="R74" s="12" t="s">
        <v>358</v>
      </c>
      <c r="AH74" s="10">
        <v>43383</v>
      </c>
      <c r="AI74" s="9" t="s">
        <v>359</v>
      </c>
      <c r="AJ74" s="9" t="s">
        <v>360</v>
      </c>
      <c r="AK74" s="10">
        <v>43556</v>
      </c>
    </row>
    <row r="75" spans="1:37" ht="12.75">
      <c r="A75" t="s">
        <v>5</v>
      </c>
      <c r="C75" s="13" t="s">
        <v>150</v>
      </c>
      <c r="D75" s="13" t="s">
        <v>150</v>
      </c>
      <c r="E75" s="12" t="s">
        <v>161</v>
      </c>
      <c r="F75" s="14" t="s">
        <v>223</v>
      </c>
      <c r="G75" s="14" t="s">
        <v>290</v>
      </c>
      <c r="H75" s="14" t="s">
        <v>349</v>
      </c>
      <c r="I75" s="15" t="s">
        <v>9</v>
      </c>
      <c r="J75" s="16">
        <v>6129.37</v>
      </c>
      <c r="K75" s="12"/>
      <c r="L75" s="16">
        <v>6129.37</v>
      </c>
      <c r="M75" s="12"/>
      <c r="N75" s="12"/>
      <c r="O75" s="12"/>
      <c r="P75" s="12"/>
      <c r="Q75" s="16">
        <v>8064.96</v>
      </c>
      <c r="R75" s="12" t="s">
        <v>358</v>
      </c>
      <c r="AH75" s="10">
        <v>43383</v>
      </c>
      <c r="AI75" s="9" t="s">
        <v>359</v>
      </c>
      <c r="AJ75" s="9" t="s">
        <v>360</v>
      </c>
      <c r="AK75" s="10">
        <v>43556</v>
      </c>
    </row>
    <row r="76" spans="1:37" ht="12.75">
      <c r="A76" t="s">
        <v>5</v>
      </c>
      <c r="C76" s="13" t="s">
        <v>151</v>
      </c>
      <c r="D76" s="13" t="s">
        <v>151</v>
      </c>
      <c r="E76" s="12" t="s">
        <v>161</v>
      </c>
      <c r="F76" s="14" t="s">
        <v>224</v>
      </c>
      <c r="G76" s="14" t="s">
        <v>291</v>
      </c>
      <c r="H76" s="14" t="s">
        <v>350</v>
      </c>
      <c r="I76" s="15" t="s">
        <v>9</v>
      </c>
      <c r="J76" s="16">
        <v>8288.88</v>
      </c>
      <c r="K76" s="12"/>
      <c r="L76" s="16">
        <v>8288.88</v>
      </c>
      <c r="M76" s="12"/>
      <c r="N76" s="12"/>
      <c r="O76" s="12"/>
      <c r="P76" s="12"/>
      <c r="Q76" s="16">
        <v>10906.42</v>
      </c>
      <c r="R76" s="12" t="s">
        <v>358</v>
      </c>
      <c r="AH76" s="10">
        <v>43383</v>
      </c>
      <c r="AI76" s="9" t="s">
        <v>359</v>
      </c>
      <c r="AJ76" s="9" t="s">
        <v>360</v>
      </c>
      <c r="AK76" s="10">
        <v>43556</v>
      </c>
    </row>
    <row r="77" spans="1:37" ht="12.75">
      <c r="A77" t="s">
        <v>5</v>
      </c>
      <c r="C77" s="13" t="s">
        <v>152</v>
      </c>
      <c r="D77" s="13" t="s">
        <v>152</v>
      </c>
      <c r="E77" s="12" t="s">
        <v>161</v>
      </c>
      <c r="F77" s="14" t="s">
        <v>225</v>
      </c>
      <c r="G77" s="14" t="s">
        <v>272</v>
      </c>
      <c r="H77" s="14" t="s">
        <v>351</v>
      </c>
      <c r="I77" s="15" t="s">
        <v>10</v>
      </c>
      <c r="J77" s="16">
        <v>6129.37</v>
      </c>
      <c r="K77" s="12"/>
      <c r="L77" s="16">
        <v>6129.37</v>
      </c>
      <c r="M77" s="12"/>
      <c r="N77" s="12"/>
      <c r="O77" s="12"/>
      <c r="P77" s="12"/>
      <c r="Q77" s="16">
        <v>8064.96</v>
      </c>
      <c r="R77" s="12" t="s">
        <v>358</v>
      </c>
      <c r="AH77" s="10">
        <v>43383</v>
      </c>
      <c r="AI77" s="9" t="s">
        <v>359</v>
      </c>
      <c r="AJ77" s="9" t="s">
        <v>360</v>
      </c>
      <c r="AK77" s="10">
        <v>43556</v>
      </c>
    </row>
    <row r="78" spans="1:37" ht="12.75">
      <c r="A78" t="s">
        <v>5</v>
      </c>
      <c r="C78" s="13" t="s">
        <v>153</v>
      </c>
      <c r="D78" s="13" t="s">
        <v>153</v>
      </c>
      <c r="E78" s="12" t="s">
        <v>161</v>
      </c>
      <c r="F78" s="17" t="s">
        <v>226</v>
      </c>
      <c r="G78" s="17" t="s">
        <v>264</v>
      </c>
      <c r="H78" s="17" t="s">
        <v>352</v>
      </c>
      <c r="I78" s="15" t="s">
        <v>9</v>
      </c>
      <c r="J78" s="16">
        <v>6129.37</v>
      </c>
      <c r="K78" s="12"/>
      <c r="L78" s="16">
        <v>6129.37</v>
      </c>
      <c r="M78" s="12"/>
      <c r="N78" s="12"/>
      <c r="O78" s="12"/>
      <c r="P78" s="12"/>
      <c r="Q78" s="16">
        <v>8064.96</v>
      </c>
      <c r="R78" s="12" t="s">
        <v>358</v>
      </c>
      <c r="AH78" s="10">
        <v>43383</v>
      </c>
      <c r="AI78" s="9" t="s">
        <v>359</v>
      </c>
      <c r="AJ78" s="9" t="s">
        <v>360</v>
      </c>
      <c r="AK78" s="10">
        <v>43556</v>
      </c>
    </row>
    <row r="79" spans="1:37" ht="12.75">
      <c r="A79" t="s">
        <v>5</v>
      </c>
      <c r="C79" s="13" t="s">
        <v>154</v>
      </c>
      <c r="D79" s="13" t="s">
        <v>154</v>
      </c>
      <c r="E79" s="12" t="s">
        <v>161</v>
      </c>
      <c r="F79" s="14" t="s">
        <v>227</v>
      </c>
      <c r="G79" s="14" t="s">
        <v>292</v>
      </c>
      <c r="H79" s="14" t="s">
        <v>353</v>
      </c>
      <c r="I79" s="15" t="s">
        <v>10</v>
      </c>
      <c r="J79" s="16">
        <v>6129.37</v>
      </c>
      <c r="K79" s="12"/>
      <c r="L79" s="16">
        <v>6129.37</v>
      </c>
      <c r="M79" s="12"/>
      <c r="N79" s="12"/>
      <c r="O79" s="12"/>
      <c r="P79" s="12"/>
      <c r="Q79" s="16">
        <v>8064.96</v>
      </c>
      <c r="R79" s="12" t="s">
        <v>358</v>
      </c>
      <c r="AH79" s="10">
        <v>43383</v>
      </c>
      <c r="AI79" s="9" t="s">
        <v>359</v>
      </c>
      <c r="AJ79" s="9" t="s">
        <v>360</v>
      </c>
      <c r="AK79" s="10">
        <v>43556</v>
      </c>
    </row>
    <row r="80" spans="1:37" ht="12.75">
      <c r="A80" t="s">
        <v>5</v>
      </c>
      <c r="C80" s="13" t="s">
        <v>155</v>
      </c>
      <c r="D80" s="13" t="s">
        <v>155</v>
      </c>
      <c r="E80" s="12" t="s">
        <v>161</v>
      </c>
      <c r="F80" s="17" t="s">
        <v>228</v>
      </c>
      <c r="G80" s="17" t="s">
        <v>293</v>
      </c>
      <c r="H80" s="17" t="s">
        <v>293</v>
      </c>
      <c r="I80" s="15" t="s">
        <v>9</v>
      </c>
      <c r="J80" s="16">
        <v>8733.22</v>
      </c>
      <c r="K80" s="12"/>
      <c r="L80" s="16">
        <v>8733.22</v>
      </c>
      <c r="M80" s="12"/>
      <c r="N80" s="12"/>
      <c r="O80" s="12"/>
      <c r="P80" s="12"/>
      <c r="Q80" s="16">
        <v>11491.08</v>
      </c>
      <c r="R80" s="12" t="s">
        <v>358</v>
      </c>
      <c r="AH80" s="10">
        <v>43383</v>
      </c>
      <c r="AI80" s="9" t="s">
        <v>359</v>
      </c>
      <c r="AJ80" s="9" t="s">
        <v>360</v>
      </c>
      <c r="AK80" s="10">
        <v>43556</v>
      </c>
    </row>
    <row r="81" spans="1:37" ht="12.75">
      <c r="A81" t="s">
        <v>5</v>
      </c>
      <c r="C81" s="13" t="s">
        <v>156</v>
      </c>
      <c r="D81" s="13" t="s">
        <v>156</v>
      </c>
      <c r="E81" s="12" t="s">
        <v>161</v>
      </c>
      <c r="F81" s="17" t="s">
        <v>229</v>
      </c>
      <c r="G81" s="17" t="s">
        <v>294</v>
      </c>
      <c r="H81" s="17" t="s">
        <v>353</v>
      </c>
      <c r="I81" s="15" t="s">
        <v>9</v>
      </c>
      <c r="J81" s="16">
        <v>6129.37</v>
      </c>
      <c r="K81" s="12"/>
      <c r="L81" s="16">
        <v>6129.37</v>
      </c>
      <c r="M81" s="12"/>
      <c r="N81" s="12"/>
      <c r="O81" s="12"/>
      <c r="P81" s="12"/>
      <c r="Q81" s="16">
        <v>8064.96</v>
      </c>
      <c r="R81" s="12" t="s">
        <v>358</v>
      </c>
      <c r="AH81" s="10">
        <v>43383</v>
      </c>
      <c r="AI81" s="9" t="s">
        <v>359</v>
      </c>
      <c r="AJ81" s="9" t="s">
        <v>360</v>
      </c>
      <c r="AK81" s="10">
        <v>43556</v>
      </c>
    </row>
    <row r="82" spans="1:37" ht="12.75">
      <c r="A82" t="s">
        <v>5</v>
      </c>
      <c r="C82" s="13" t="s">
        <v>157</v>
      </c>
      <c r="D82" s="13" t="s">
        <v>157</v>
      </c>
      <c r="E82" s="12" t="s">
        <v>161</v>
      </c>
      <c r="F82" s="17" t="s">
        <v>230</v>
      </c>
      <c r="G82" s="17" t="s">
        <v>287</v>
      </c>
      <c r="H82" s="17" t="s">
        <v>354</v>
      </c>
      <c r="I82" s="15" t="s">
        <v>10</v>
      </c>
      <c r="J82" s="16">
        <v>4515.98</v>
      </c>
      <c r="K82" s="12"/>
      <c r="L82" s="16">
        <v>4515.98</v>
      </c>
      <c r="M82" s="12"/>
      <c r="N82" s="12"/>
      <c r="O82" s="12"/>
      <c r="P82" s="12"/>
      <c r="Q82" s="16">
        <v>5942.08</v>
      </c>
      <c r="R82" s="12" t="s">
        <v>358</v>
      </c>
      <c r="AH82" s="10">
        <v>43383</v>
      </c>
      <c r="AI82" s="9" t="s">
        <v>359</v>
      </c>
      <c r="AJ82" s="9" t="s">
        <v>360</v>
      </c>
      <c r="AK82" s="10">
        <v>43556</v>
      </c>
    </row>
    <row r="83" spans="1:37" ht="12.75">
      <c r="A83" t="s">
        <v>5</v>
      </c>
      <c r="C83" s="13" t="s">
        <v>127</v>
      </c>
      <c r="D83" s="13" t="s">
        <v>127</v>
      </c>
      <c r="E83" s="12" t="s">
        <v>161</v>
      </c>
      <c r="F83" s="14" t="s">
        <v>231</v>
      </c>
      <c r="G83" s="14" t="s">
        <v>249</v>
      </c>
      <c r="H83" s="14" t="s">
        <v>320</v>
      </c>
      <c r="I83" s="15" t="s">
        <v>9</v>
      </c>
      <c r="J83" s="16">
        <v>5008.38</v>
      </c>
      <c r="K83" s="12"/>
      <c r="L83" s="16">
        <v>5008.38</v>
      </c>
      <c r="M83" s="12"/>
      <c r="N83" s="12"/>
      <c r="O83" s="12"/>
      <c r="P83" s="12"/>
      <c r="Q83" s="16">
        <v>6589.98</v>
      </c>
      <c r="R83" s="12" t="s">
        <v>358</v>
      </c>
      <c r="AH83" s="10">
        <v>43383</v>
      </c>
      <c r="AI83" s="9" t="s">
        <v>359</v>
      </c>
      <c r="AJ83" s="9" t="s">
        <v>360</v>
      </c>
      <c r="AK83" s="10">
        <v>43556</v>
      </c>
    </row>
    <row r="84" spans="1:37" ht="12.75">
      <c r="A84" t="s">
        <v>5</v>
      </c>
      <c r="C84" s="13" t="s">
        <v>158</v>
      </c>
      <c r="D84" s="13" t="s">
        <v>158</v>
      </c>
      <c r="E84" s="12" t="s">
        <v>161</v>
      </c>
      <c r="F84" s="14" t="s">
        <v>232</v>
      </c>
      <c r="G84" s="14" t="s">
        <v>295</v>
      </c>
      <c r="H84" s="14" t="s">
        <v>355</v>
      </c>
      <c r="I84" s="15" t="s">
        <v>10</v>
      </c>
      <c r="J84" s="16">
        <v>6934.65</v>
      </c>
      <c r="K84" s="12"/>
      <c r="L84" s="16">
        <v>6934.65</v>
      </c>
      <c r="M84" s="12"/>
      <c r="N84" s="12"/>
      <c r="O84" s="12"/>
      <c r="P84" s="12"/>
      <c r="Q84" s="16">
        <v>9124.54</v>
      </c>
      <c r="R84" s="12" t="s">
        <v>358</v>
      </c>
      <c r="AH84" s="10">
        <v>43383</v>
      </c>
      <c r="AI84" s="9" t="s">
        <v>359</v>
      </c>
      <c r="AJ84" s="9" t="s">
        <v>360</v>
      </c>
      <c r="AK84" s="10">
        <v>43556</v>
      </c>
    </row>
    <row r="85" spans="1:37" ht="12.75">
      <c r="A85" t="s">
        <v>5</v>
      </c>
      <c r="C85" s="13" t="s">
        <v>159</v>
      </c>
      <c r="D85" s="13" t="s">
        <v>159</v>
      </c>
      <c r="E85" s="12" t="s">
        <v>161</v>
      </c>
      <c r="F85" s="17" t="s">
        <v>233</v>
      </c>
      <c r="G85" s="17" t="s">
        <v>296</v>
      </c>
      <c r="H85" s="17" t="s">
        <v>356</v>
      </c>
      <c r="I85" s="15" t="s">
        <v>10</v>
      </c>
      <c r="J85" s="16">
        <v>5754.77</v>
      </c>
      <c r="K85" s="12"/>
      <c r="L85" s="16">
        <v>5754.77</v>
      </c>
      <c r="M85" s="12"/>
      <c r="N85" s="12"/>
      <c r="O85" s="12"/>
      <c r="P85" s="12"/>
      <c r="Q85" s="16">
        <v>7575.06</v>
      </c>
      <c r="R85" s="12" t="s">
        <v>358</v>
      </c>
      <c r="AH85" s="10">
        <v>43383</v>
      </c>
      <c r="AI85" s="9" t="s">
        <v>359</v>
      </c>
      <c r="AJ85" s="9" t="s">
        <v>360</v>
      </c>
      <c r="AK85" s="10">
        <v>43556</v>
      </c>
    </row>
    <row r="86" spans="1:37" ht="12.75">
      <c r="A86" t="s">
        <v>5</v>
      </c>
      <c r="C86" s="13" t="s">
        <v>160</v>
      </c>
      <c r="D86" s="13" t="s">
        <v>160</v>
      </c>
      <c r="E86" s="12" t="s">
        <v>161</v>
      </c>
      <c r="F86" s="14" t="s">
        <v>234</v>
      </c>
      <c r="G86" s="14" t="s">
        <v>297</v>
      </c>
      <c r="H86" s="14" t="s">
        <v>357</v>
      </c>
      <c r="I86" s="15" t="s">
        <v>9</v>
      </c>
      <c r="J86" s="16">
        <v>4313.46</v>
      </c>
      <c r="K86" s="12"/>
      <c r="L86" s="16">
        <v>4313.46</v>
      </c>
      <c r="M86" s="12"/>
      <c r="N86" s="12"/>
      <c r="O86" s="12"/>
      <c r="P86" s="12"/>
      <c r="Q86" s="16">
        <v>5675.6</v>
      </c>
      <c r="R86" s="12" t="s">
        <v>358</v>
      </c>
      <c r="AH86" s="10">
        <v>43383</v>
      </c>
      <c r="AI86" s="9" t="s">
        <v>359</v>
      </c>
      <c r="AJ86" s="9" t="s">
        <v>360</v>
      </c>
      <c r="AK86" s="10">
        <v>43556</v>
      </c>
    </row>
    <row r="87" spans="1:37" ht="12.75">
      <c r="A87" t="s">
        <v>5</v>
      </c>
      <c r="C87" s="13" t="s">
        <v>160</v>
      </c>
      <c r="D87" s="13" t="s">
        <v>160</v>
      </c>
      <c r="E87" s="12" t="s">
        <v>161</v>
      </c>
      <c r="F87" s="14" t="s">
        <v>235</v>
      </c>
      <c r="G87" s="14" t="s">
        <v>298</v>
      </c>
      <c r="H87" s="14"/>
      <c r="I87" s="15" t="s">
        <v>10</v>
      </c>
      <c r="J87" s="16">
        <v>2357.52</v>
      </c>
      <c r="K87" s="12"/>
      <c r="L87" s="16">
        <v>2357.52</v>
      </c>
      <c r="M87" s="12"/>
      <c r="N87" s="12"/>
      <c r="O87" s="12"/>
      <c r="P87" s="12"/>
      <c r="Q87" s="16">
        <v>3102</v>
      </c>
      <c r="R87" s="12" t="s">
        <v>358</v>
      </c>
      <c r="AH87" s="10">
        <v>43383</v>
      </c>
      <c r="AI87" s="9" t="s">
        <v>359</v>
      </c>
      <c r="AJ87" s="9" t="s">
        <v>360</v>
      </c>
      <c r="AK87" s="10">
        <v>43556</v>
      </c>
    </row>
    <row r="88" spans="3:37" ht="12.75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AH88" s="10">
        <v>43383</v>
      </c>
      <c r="AI88" s="9" t="s">
        <v>359</v>
      </c>
      <c r="AJ88" s="9" t="s">
        <v>360</v>
      </c>
      <c r="AK88" s="10">
        <v>43556</v>
      </c>
    </row>
    <row r="89" spans="34:37" ht="12.75">
      <c r="AH89" s="10">
        <v>43383</v>
      </c>
      <c r="AI89" s="9" t="s">
        <v>359</v>
      </c>
      <c r="AJ89" s="9" t="s">
        <v>360</v>
      </c>
      <c r="AK89" s="10">
        <v>43556</v>
      </c>
    </row>
    <row r="90" spans="34:37" ht="12.75">
      <c r="AH90" s="10">
        <v>43383</v>
      </c>
      <c r="AI90" s="9" t="s">
        <v>359</v>
      </c>
      <c r="AJ90" s="9" t="s">
        <v>360</v>
      </c>
      <c r="AK90" s="10">
        <v>43556</v>
      </c>
    </row>
    <row r="91" spans="34:37" ht="12.75">
      <c r="AH91" s="10">
        <v>43383</v>
      </c>
      <c r="AI91" s="9" t="s">
        <v>359</v>
      </c>
      <c r="AJ91" s="9" t="s">
        <v>360</v>
      </c>
      <c r="AK91" s="10">
        <v>43556</v>
      </c>
    </row>
    <row r="92" spans="34:37" ht="12.75">
      <c r="AH92" s="10">
        <v>43383</v>
      </c>
      <c r="AI92" s="9" t="s">
        <v>359</v>
      </c>
      <c r="AJ92" s="9" t="s">
        <v>360</v>
      </c>
      <c r="AK92" s="10">
        <v>43556</v>
      </c>
    </row>
    <row r="93" spans="34:37" ht="12.75">
      <c r="AH93" s="10">
        <v>43383</v>
      </c>
      <c r="AI93" s="9" t="s">
        <v>359</v>
      </c>
      <c r="AJ93" s="9" t="s">
        <v>360</v>
      </c>
      <c r="AK93" s="10">
        <v>43556</v>
      </c>
    </row>
    <row r="94" spans="34:37" ht="12.75">
      <c r="AH94" s="10">
        <v>43383</v>
      </c>
      <c r="AI94" s="9" t="s">
        <v>359</v>
      </c>
      <c r="AJ94" s="9" t="s">
        <v>360</v>
      </c>
      <c r="AK94" s="10">
        <v>43556</v>
      </c>
    </row>
    <row r="95" spans="34:37" ht="12.75">
      <c r="AH95" s="10">
        <v>43383</v>
      </c>
      <c r="AI95" s="9" t="s">
        <v>359</v>
      </c>
      <c r="AJ95" s="9" t="s">
        <v>360</v>
      </c>
      <c r="AK95" s="10">
        <v>43556</v>
      </c>
    </row>
    <row r="96" spans="34:37" ht="12.75">
      <c r="AH96" s="10">
        <v>43383</v>
      </c>
      <c r="AI96" s="9" t="s">
        <v>359</v>
      </c>
      <c r="AJ96" s="9" t="s">
        <v>360</v>
      </c>
      <c r="AK96" s="10">
        <v>43556</v>
      </c>
    </row>
    <row r="97" spans="34:37" ht="12.75">
      <c r="AH97" s="10">
        <v>43383</v>
      </c>
      <c r="AI97" s="9" t="s">
        <v>359</v>
      </c>
      <c r="AJ97" s="9" t="s">
        <v>360</v>
      </c>
      <c r="AK97" s="10">
        <v>43556</v>
      </c>
    </row>
    <row r="98" spans="34:37" ht="12.75">
      <c r="AH98" s="10">
        <v>43383</v>
      </c>
      <c r="AI98" s="9" t="s">
        <v>359</v>
      </c>
      <c r="AJ98" s="9" t="s">
        <v>360</v>
      </c>
      <c r="AK98" s="10">
        <v>43556</v>
      </c>
    </row>
    <row r="99" spans="34:37" ht="12.75">
      <c r="AH99" s="10">
        <v>43383</v>
      </c>
      <c r="AI99" s="9" t="s">
        <v>359</v>
      </c>
      <c r="AJ99" s="9" t="s">
        <v>360</v>
      </c>
      <c r="AK99" s="10">
        <v>43556</v>
      </c>
    </row>
    <row r="100" spans="34:37" ht="12.75">
      <c r="AH100" s="10">
        <v>43383</v>
      </c>
      <c r="AI100" s="9" t="s">
        <v>359</v>
      </c>
      <c r="AJ100" s="9" t="s">
        <v>360</v>
      </c>
      <c r="AK100" s="10">
        <v>43556</v>
      </c>
    </row>
    <row r="101" spans="34:37" ht="12.75">
      <c r="AH101" s="10">
        <v>43383</v>
      </c>
      <c r="AI101" s="9" t="s">
        <v>359</v>
      </c>
      <c r="AJ101" s="9" t="s">
        <v>360</v>
      </c>
      <c r="AK101" s="10">
        <v>43556</v>
      </c>
    </row>
    <row r="102" spans="34:37" ht="12.75">
      <c r="AH102" s="10">
        <v>43383</v>
      </c>
      <c r="AI102" s="9" t="s">
        <v>359</v>
      </c>
      <c r="AJ102" s="9" t="s">
        <v>360</v>
      </c>
      <c r="AK102" s="10">
        <v>43556</v>
      </c>
    </row>
    <row r="103" spans="34:37" ht="12.75">
      <c r="AH103" s="10">
        <v>43383</v>
      </c>
      <c r="AI103" s="9" t="s">
        <v>359</v>
      </c>
      <c r="AJ103" s="9" t="s">
        <v>360</v>
      </c>
      <c r="AK103" s="10">
        <v>43556</v>
      </c>
    </row>
    <row r="104" spans="34:37" ht="12.75">
      <c r="AH104" s="10">
        <v>43383</v>
      </c>
      <c r="AI104" s="9" t="s">
        <v>359</v>
      </c>
      <c r="AJ104" s="9" t="s">
        <v>360</v>
      </c>
      <c r="AK104" s="10">
        <v>43556</v>
      </c>
    </row>
    <row r="105" spans="34:37" ht="12.75">
      <c r="AH105" s="10">
        <v>43383</v>
      </c>
      <c r="AI105" s="9" t="s">
        <v>359</v>
      </c>
      <c r="AJ105" s="9" t="s">
        <v>360</v>
      </c>
      <c r="AK105" s="10">
        <v>43556</v>
      </c>
    </row>
    <row r="106" spans="34:37" ht="12.75">
      <c r="AH106" s="10">
        <v>43383</v>
      </c>
      <c r="AI106" s="9" t="s">
        <v>359</v>
      </c>
      <c r="AJ106" s="9" t="s">
        <v>360</v>
      </c>
      <c r="AK106" s="10">
        <v>43556</v>
      </c>
    </row>
    <row r="107" spans="34:37" ht="12.75">
      <c r="AH107" s="10">
        <v>43383</v>
      </c>
      <c r="AI107" s="9" t="s">
        <v>359</v>
      </c>
      <c r="AJ107" s="9" t="s">
        <v>360</v>
      </c>
      <c r="AK107" s="10">
        <v>43556</v>
      </c>
    </row>
    <row r="108" spans="34:37" ht="12.75">
      <c r="AH108" s="10">
        <v>43383</v>
      </c>
      <c r="AI108" s="9" t="s">
        <v>359</v>
      </c>
      <c r="AJ108" s="9" t="s">
        <v>360</v>
      </c>
      <c r="AK108" s="10">
        <v>43556</v>
      </c>
    </row>
    <row r="109" spans="34:37" ht="12.75">
      <c r="AH109" s="10">
        <v>43383</v>
      </c>
      <c r="AI109" s="9" t="s">
        <v>359</v>
      </c>
      <c r="AJ109" s="9" t="s">
        <v>360</v>
      </c>
      <c r="AK109" s="10">
        <v>43556</v>
      </c>
    </row>
    <row r="110" spans="34:37" ht="12.75">
      <c r="AH110" s="10">
        <v>43383</v>
      </c>
      <c r="AI110" s="9" t="s">
        <v>359</v>
      </c>
      <c r="AJ110" s="9" t="s">
        <v>360</v>
      </c>
      <c r="AK110" s="10">
        <v>43556</v>
      </c>
    </row>
    <row r="111" spans="34:37" ht="12.75">
      <c r="AH111" s="10">
        <v>43383</v>
      </c>
      <c r="AI111" s="9" t="s">
        <v>359</v>
      </c>
      <c r="AJ111" s="9" t="s">
        <v>360</v>
      </c>
      <c r="AK111" s="10">
        <v>43556</v>
      </c>
    </row>
    <row r="112" spans="34:37" ht="12.75">
      <c r="AH112" s="10">
        <v>43383</v>
      </c>
      <c r="AI112" s="9" t="s">
        <v>359</v>
      </c>
      <c r="AJ112" s="9" t="s">
        <v>360</v>
      </c>
      <c r="AK112" s="10">
        <v>43556</v>
      </c>
    </row>
    <row r="113" spans="34:37" ht="12.75">
      <c r="AH113" s="10">
        <v>43383</v>
      </c>
      <c r="AI113" s="9" t="s">
        <v>359</v>
      </c>
      <c r="AJ113" s="9" t="s">
        <v>360</v>
      </c>
      <c r="AK113" s="10">
        <v>43556</v>
      </c>
    </row>
    <row r="114" spans="34:37" ht="12.75">
      <c r="AH114" s="10">
        <v>43383</v>
      </c>
      <c r="AI114" s="9" t="s">
        <v>359</v>
      </c>
      <c r="AJ114" s="9" t="s">
        <v>360</v>
      </c>
      <c r="AK114" s="10">
        <v>43556</v>
      </c>
    </row>
    <row r="115" spans="34:37" ht="12.75">
      <c r="AH115" s="10">
        <v>43383</v>
      </c>
      <c r="AI115" s="9" t="s">
        <v>359</v>
      </c>
      <c r="AJ115" s="9" t="s">
        <v>360</v>
      </c>
      <c r="AK115" s="10">
        <v>43556</v>
      </c>
    </row>
    <row r="116" spans="34:37" ht="12.75">
      <c r="AH116" s="10">
        <v>43383</v>
      </c>
      <c r="AI116" s="9" t="s">
        <v>359</v>
      </c>
      <c r="AJ116" s="9" t="s">
        <v>360</v>
      </c>
      <c r="AK116" s="10">
        <v>43556</v>
      </c>
    </row>
    <row r="117" spans="34:37" ht="12.75">
      <c r="AH117" s="10">
        <v>43383</v>
      </c>
      <c r="AI117" s="9" t="s">
        <v>359</v>
      </c>
      <c r="AJ117" s="9" t="s">
        <v>360</v>
      </c>
      <c r="AK117" s="10">
        <v>43556</v>
      </c>
    </row>
    <row r="118" spans="34:37" ht="12.75">
      <c r="AH118" s="10">
        <v>43383</v>
      </c>
      <c r="AI118" s="9" t="s">
        <v>359</v>
      </c>
      <c r="AJ118" s="9" t="s">
        <v>360</v>
      </c>
      <c r="AK118" s="10">
        <v>43556</v>
      </c>
    </row>
    <row r="119" spans="34:37" ht="12.75">
      <c r="AH119" s="10">
        <v>43383</v>
      </c>
      <c r="AI119" s="9" t="s">
        <v>359</v>
      </c>
      <c r="AJ119" s="9" t="s">
        <v>360</v>
      </c>
      <c r="AK119" s="10">
        <v>43556</v>
      </c>
    </row>
    <row r="120" spans="34:37" ht="12.75">
      <c r="AH120" s="10">
        <v>43383</v>
      </c>
      <c r="AI120" s="9" t="s">
        <v>359</v>
      </c>
      <c r="AJ120" s="9" t="s">
        <v>360</v>
      </c>
      <c r="AK120" s="10">
        <v>43556</v>
      </c>
    </row>
    <row r="121" spans="34:37" ht="12.75">
      <c r="AH121" s="10">
        <v>43383</v>
      </c>
      <c r="AI121" s="9" t="s">
        <v>359</v>
      </c>
      <c r="AJ121" s="9" t="s">
        <v>360</v>
      </c>
      <c r="AK121" s="10">
        <v>43556</v>
      </c>
    </row>
    <row r="122" spans="34:37" ht="12.75">
      <c r="AH122" s="10">
        <v>43383</v>
      </c>
      <c r="AI122" s="9" t="s">
        <v>359</v>
      </c>
      <c r="AJ122" s="9" t="s">
        <v>360</v>
      </c>
      <c r="AK122" s="10">
        <v>43556</v>
      </c>
    </row>
    <row r="123" spans="34:37" ht="12.75">
      <c r="AH123" s="10">
        <v>43383</v>
      </c>
      <c r="AI123" s="9" t="s">
        <v>359</v>
      </c>
      <c r="AJ123" s="9" t="s">
        <v>360</v>
      </c>
      <c r="AK123" s="10">
        <v>43556</v>
      </c>
    </row>
  </sheetData>
  <sheetProtection/>
  <mergeCells count="1">
    <mergeCell ref="A6:AL6"/>
  </mergeCells>
  <dataValidations count="11">
    <dataValidation type="list" allowBlank="1" showInputMessage="1" showErrorMessage="1" sqref="A8:A87">
      <formula1>hidden1</formula1>
    </dataValidation>
    <dataValidation type="list" allowBlank="1" showInputMessage="1" showErrorMessage="1" sqref="A8:A87">
      <formula1>hidden1</formula1>
    </dataValidation>
    <dataValidation type="list" allowBlank="1" showInputMessage="1" showErrorMessage="1" sqref="A8:A87">
      <formula1>hidden1</formula1>
    </dataValidation>
    <dataValidation type="list" allowBlank="1" showInputMessage="1" showErrorMessage="1" sqref="A8:A87">
      <formula1>hidden1</formula1>
    </dataValidation>
    <dataValidation type="list" allowBlank="1" showInputMessage="1" showErrorMessage="1" sqref="A8:A87">
      <formula1>hidden1</formula1>
    </dataValidation>
    <dataValidation type="list" allowBlank="1" showInputMessage="1" showErrorMessage="1" sqref="A8:A87">
      <formula1>hidden1</formula1>
    </dataValidation>
    <dataValidation type="list" allowBlank="1" showInputMessage="1" showErrorMessage="1" sqref="A8:A87">
      <formula1>hidden1</formula1>
    </dataValidation>
    <dataValidation type="list" allowBlank="1" showInputMessage="1" showErrorMessage="1" sqref="A8:A87">
      <formula1>hidden1</formula1>
    </dataValidation>
    <dataValidation type="list" allowBlank="1" showInputMessage="1" showErrorMessage="1" sqref="A8:A87">
      <formula1>hidden1</formula1>
    </dataValidation>
    <dataValidation type="list" allowBlank="1" showInputMessage="1" showErrorMessage="1" sqref="I8:I87">
      <formula1>hidden2</formula1>
    </dataValidation>
    <dataValidation type="list" allowBlank="1" showInputMessage="1" showErrorMessage="1" sqref="I8:I8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0.57421875" style="0" customWidth="1"/>
    <col min="3" max="3" width="12.574218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79</v>
      </c>
      <c r="C2" t="s">
        <v>80</v>
      </c>
      <c r="D2" t="s">
        <v>81</v>
      </c>
    </row>
    <row r="3" spans="1:4" ht="15">
      <c r="A3" s="3" t="s">
        <v>82</v>
      </c>
      <c r="B3" s="3" t="s">
        <v>83</v>
      </c>
      <c r="C3" s="3" t="s">
        <v>84</v>
      </c>
      <c r="D3" s="3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2.57421875" style="0" customWidth="1"/>
    <col min="3" max="3" width="21.14062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4" t="s">
        <v>82</v>
      </c>
      <c r="B3" s="4" t="s">
        <v>84</v>
      </c>
      <c r="C3" s="4" t="s">
        <v>91</v>
      </c>
      <c r="D3" s="4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5" t="s">
        <v>82</v>
      </c>
      <c r="B3" s="5" t="s">
        <v>91</v>
      </c>
      <c r="C3" s="5" t="s">
        <v>84</v>
      </c>
      <c r="D3" s="5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57421875" style="0" customWidth="1"/>
    <col min="3" max="3" width="21.14062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99</v>
      </c>
      <c r="C2" t="s">
        <v>100</v>
      </c>
      <c r="D2" t="s">
        <v>101</v>
      </c>
    </row>
    <row r="3" spans="1:4" ht="15">
      <c r="A3" s="6" t="s">
        <v>82</v>
      </c>
      <c r="B3" s="6" t="s">
        <v>84</v>
      </c>
      <c r="C3" s="6" t="s">
        <v>91</v>
      </c>
      <c r="D3" s="6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2019-01-31T18:28:16Z</dcterms:created>
  <dcterms:modified xsi:type="dcterms:W3CDTF">2019-01-31T18:28:28Z</dcterms:modified>
  <cp:category/>
  <cp:version/>
  <cp:contentType/>
  <cp:contentStatus/>
</cp:coreProperties>
</file>