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<sst xmlns="http://schemas.openxmlformats.org/spreadsheetml/2006/main" count="358" uniqueCount="183">
  <si>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</si>
  <si>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</si>
  <si>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</si>
  <si>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</si>
  <si>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</si>
  <si>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</si>
  <si>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</si>
  <si>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</si>
  <si>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</si>
  <si>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</si>
  <si>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</si>
  <si>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</si>
  <si>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</si>
  <si>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</si>
  <si>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</si>
  <si>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</si>
  <si>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</si>
  <si>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</si>
  <si>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</si>
  <si>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</si>
  <si>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</si>
  <si>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</si>
  <si>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</si>
  <si>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</si>
  <si>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</si>
  <si>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</si>
  <si>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</si>
  <si>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</si>
  <si>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</si>
  <si>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</si>
  <si>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</si>
  <si>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</si>
  <si>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</si>
  <si>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</si>
  <si>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</si>
  <si>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</si>
  <si>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</si>
  <si>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</si>
  <si>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</si>
  <si>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</si>
  <si>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</si>
  <si>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</si>
  <si>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</si>
  <si>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</si>
  <si>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</si>
  <si>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</si>
  <si>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</si>
  <si>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</si>
  <si>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</si>
  <si>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</si>
  <si>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</si>
  <si>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</si>
  <si>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</si>
  <si>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</si>
  <si>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</si>
  <si>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79350F4151C9976A98A8CC4122981E3D</t>
  </si>
  <si>
    <t>2022</t>
  </si>
  <si>
    <t>01/10/2022</t>
  </si>
  <si>
    <t>31/12/2022</t>
  </si>
  <si>
    <t>Medio Ambiente y Territorio</t>
  </si>
  <si>
    <t>Suministro de Agua Potable y Alcantarillado, a la Cabecera Municipal.</t>
  </si>
  <si>
    <t>Variación de cartera vencida</t>
  </si>
  <si>
    <t>Eficacia</t>
  </si>
  <si>
    <t>Programa anual de recuperación de cartera vencida (4.1.2.1)</t>
  </si>
  <si>
    <t>((Importe de la cartera vencida al cierre del año actual / importe de la cartera vencida del año anterior) -1) x 100</t>
  </si>
  <si>
    <t>Tasa de variación</t>
  </si>
  <si>
    <t>Anual</t>
  </si>
  <si>
    <t>2019</t>
  </si>
  <si>
    <t>0.06</t>
  </si>
  <si>
    <t/>
  </si>
  <si>
    <t>0.1628</t>
  </si>
  <si>
    <t>Descendente</t>
  </si>
  <si>
    <t>Auxiliar de cuentas por cobrar del SICAP (área de facturación)</t>
  </si>
  <si>
    <t>Sistema Municipal de Agua Potable y Alcantarillado de Moroleón</t>
  </si>
  <si>
    <t>20/01/2023</t>
  </si>
  <si>
    <t>08367E062AD72DEB6C0E6EF3C06CB978</t>
  </si>
  <si>
    <t>Indice de atención, a solicitud de contrato</t>
  </si>
  <si>
    <t>Pronta respuesta realizada a solicitudes de contratación (4.1.2.1)</t>
  </si>
  <si>
    <t>Número de días en atención a solicitudes / número de solicitudes</t>
  </si>
  <si>
    <t>Promedio</t>
  </si>
  <si>
    <t>3.23</t>
  </si>
  <si>
    <t>Bitacora de ordenes atendidas del SICAP (área de contratos)</t>
  </si>
  <si>
    <t>2ECFC2FED3C3BD50AAC7A2F8D8EC6677</t>
  </si>
  <si>
    <t>Agua saneada reutilizada</t>
  </si>
  <si>
    <t>Las aguas residuales del Municipio son tratadas para su reúso (4.1.2.1)</t>
  </si>
  <si>
    <t>Volumen m3 de agua residual saneada reutilizada</t>
  </si>
  <si>
    <t>Metro cúbico</t>
  </si>
  <si>
    <t>25000</t>
  </si>
  <si>
    <t>8430</t>
  </si>
  <si>
    <t>Ascendente</t>
  </si>
  <si>
    <t>Bitacora de dotación de agua residual saneada en pipas, para riego de parques y jardines (PTAR Rinconadas)</t>
  </si>
  <si>
    <t>82C3EAB92EC678608787244A3D9E6478</t>
  </si>
  <si>
    <t>Agua residual tratada</t>
  </si>
  <si>
    <t>Cuidado del medio ambiente, con aguas residuales tratadas (4.1.2.1)</t>
  </si>
  <si>
    <t>(Volumen m3 de agua residual tratada / volumen m3 de agua suministrada a cabecera Municipal) x 100</t>
  </si>
  <si>
    <t>Porcentaje</t>
  </si>
  <si>
    <t>0.62</t>
  </si>
  <si>
    <t>0.687</t>
  </si>
  <si>
    <t>50% del volumen m3 tratado (macromedidor PTAR-SISTAR) y, 80% del volumen m3 suministrado (área fuentes de abastecimiento)</t>
  </si>
  <si>
    <t>EE7DB8522A9F6E381FA27A662DB374F8</t>
  </si>
  <si>
    <t>Eficientización de pozos</t>
  </si>
  <si>
    <t>Consumo de energía eléctrica para la operación del proceso de extracción (4.1.2.1)</t>
  </si>
  <si>
    <t>((Consumo kwh de energía eléctrica año actual / consumo kwh de energía eléctrica año anterior) - 1) x 100</t>
  </si>
  <si>
    <t>0.01</t>
  </si>
  <si>
    <t>0.0368</t>
  </si>
  <si>
    <t>Bitacora anual de energía eléctrica consumida en kwh (área fuentes de abastecimiento)</t>
  </si>
  <si>
    <t>D0626E9C69078553562843EA4D279526</t>
  </si>
  <si>
    <t>Nivel de producción</t>
  </si>
  <si>
    <t>Programa de producción ejecutada en fuentes de abastecimiento (4.1.2.1)</t>
  </si>
  <si>
    <t>(Volumen m3 de agua producida / volumen m3 de agua concesionada) x 100</t>
  </si>
  <si>
    <t>0.91</t>
  </si>
  <si>
    <t>0.7762</t>
  </si>
  <si>
    <t>Reporte de volumen de producción y volumen de extracción del Título de Concesión (área fuentes de abastecimiento)</t>
  </si>
  <si>
    <t>41D72379EB30EE2484C4ECC5FCFAF7FB</t>
  </si>
  <si>
    <t>Tomas de agua irregulares</t>
  </si>
  <si>
    <t>Detección de tomas irregulares (4.1.2.1)</t>
  </si>
  <si>
    <t>Número de tomas irregulares identificadas año actual</t>
  </si>
  <si>
    <t>Unidad</t>
  </si>
  <si>
    <t>15</t>
  </si>
  <si>
    <t>0</t>
  </si>
  <si>
    <t>Multa aplicada al infractor (área comercial)</t>
  </si>
  <si>
    <t>5173CFDDB3FA4BF47BF15E2A89312F03</t>
  </si>
  <si>
    <t>Mantenimiento a redes de distribución y descarga</t>
  </si>
  <si>
    <t>Programa de mantenimiento ejecutado a redes de distribución y descarga (4.1.2.1)</t>
  </si>
  <si>
    <t>Número de metros lineales</t>
  </si>
  <si>
    <t>Metro lineal</t>
  </si>
  <si>
    <t>2629</t>
  </si>
  <si>
    <t>7775.86</t>
  </si>
  <si>
    <t>Reporte de avance de obras ejecutadas (área catastro)</t>
  </si>
  <si>
    <t>64C0AE532E238FD47F8593D350EB9CFE</t>
  </si>
  <si>
    <t>Cobertura de suministro</t>
  </si>
  <si>
    <t>Los habitantes de la cabecera Municipal, cuentan con suministro de agua potable</t>
  </si>
  <si>
    <t>(Total de tomas con servicio de agua potable / total de tomas ubicadas en la cabecera Municipal) x 100</t>
  </si>
  <si>
    <t>0.95</t>
  </si>
  <si>
    <t>0.9284</t>
  </si>
  <si>
    <t>Padrón de usuarios del SICAP ( área comercial)</t>
  </si>
  <si>
    <t>8D747C848921EB1E95EFC22204C73893</t>
  </si>
  <si>
    <t>Índice de atención a ordenes generadas</t>
  </si>
  <si>
    <t>Contribuir al eficiente manejo del agua potable, mediante un sistema de distribución que garantice su abasto</t>
  </si>
  <si>
    <t>(Número de ordenes atendidas durante año actual / número de ordenes generadas durante año actual) x 100</t>
  </si>
  <si>
    <t>0.9706</t>
  </si>
  <si>
    <t>Estadística de atención a ordenes en SICAP (área comercial)</t>
  </si>
  <si>
    <t>BD2EE8D14A075A412080081C41713551</t>
  </si>
  <si>
    <t>PUNTUALIDAD EN EL PERSONAL</t>
  </si>
  <si>
    <t>PROMOVER EL VALOR DE LA RESPONSABILIDAD VERIFICANDO LA PUNTUALIDAD DE LA HORA DE LLEGADA DEL PERSONAL</t>
  </si>
  <si>
    <t>CANTIDAD DE RETARDOS</t>
  </si>
  <si>
    <t>RETARDOS
DE TALLERES</t>
  </si>
  <si>
    <t>PROMOVER LA PUNTUALIDAD DEL PERSONAL</t>
  </si>
  <si>
    <t>VERIFICAR EL RELOJ CHECADOS POR QUINCENA</t>
  </si>
  <si>
    <t>MINUTOS DE RETRASO</t>
  </si>
  <si>
    <t>QUINCENAL</t>
  </si>
  <si>
    <t>PERIODO ANTERIOR</t>
  </si>
  <si>
    <t>REDUCIR EN UN 0% EL NÚMERO DE RETARDOS EN EL PERSONAL</t>
  </si>
  <si>
    <t>DANDO UN MARGEN DE 15 MINUTOS EN HORA DE ENTRADA</t>
  </si>
  <si>
    <t>100%</t>
  </si>
  <si>
    <t>RELOJ CHECADOR</t>
  </si>
  <si>
    <t>CASA DE LA CULTURA</t>
  </si>
  <si>
    <t>01/01/2023</t>
  </si>
  <si>
    <t>22643DE52CFBA417B34BA2DB2092F7C4</t>
  </si>
  <si>
    <t>TALLERES 
PERMANENTES</t>
  </si>
  <si>
    <t>PROMOVER TALLERES CULTURLES DE CALIDAD
 A PERSONAS DE CABECERA MUNICIPAL, COMUNIDADES Y MUNICIPIOS VECINOS</t>
  </si>
  <si>
    <t>NÚMERO DE
 PERSONAS</t>
  </si>
  <si>
    <t>ALUMNOS 
DE TALLERES</t>
  </si>
  <si>
    <t>PROMOVER 
TALLERES DE CALIDAD</t>
  </si>
  <si>
    <t>INGRESOS</t>
  </si>
  <si>
    <t>PESOS</t>
  </si>
  <si>
    <t>MENSUAL</t>
  </si>
  <si>
    <t>MANTENERNOS EN NUESTRO LÍMITE DE USUARIOS POR TALLER</t>
  </si>
  <si>
    <t>SIN EXCEDER DEL LIMITE DE USUARIOS POR TALLER</t>
  </si>
  <si>
    <t>NÚMERO DE USUARIOS INSCRITOS</t>
  </si>
  <si>
    <t>7435376124189E929725A8C154434903</t>
  </si>
  <si>
    <t>EVENTOS CULTURALES</t>
  </si>
  <si>
    <t>EVENTOS CULTURALES DE PLAZAS PÚBLICAS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</si>
  <si>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</si>
  <si>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</si>
  <si>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</si>
  <si>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</si>
  <si>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</si>
  <si>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</si>
  <si>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</si>
  <si>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100% LA PRESENCIA DE EVENTOS EN PLAZAS PÚBLICAS DE MOROLEÓN</t>
  </si>
  <si>
    <t>SIN EXEDER NUESTRO PRESUPUESTO DE METAS ANUALES</t>
  </si>
  <si>
    <t>NUMERO DE EVENTOS CULTURALES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</si>
</sst>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03.3515625" customWidth="true" bestFit="true"/>
    <col min="7" max="7" width="42.8515625" customWidth="true" bestFit="true"/>
    <col min="8" max="8" width="20.24609375" customWidth="true" bestFit="true"/>
    <col min="9" max="9" width="92.65234375" customWidth="true" bestFit="true"/>
    <col min="10" max="10" width="95.671875" customWidth="true" bestFit="true"/>
    <col min="11" max="11" width="20.0703125" customWidth="true" bestFit="true"/>
    <col min="12" max="12" width="20.83984375" customWidth="true" bestFit="true"/>
    <col min="13" max="13" width="17.671875" customWidth="true" bestFit="true"/>
    <col min="14" max="14" width="76.8671875" customWidth="true" bestFit="true"/>
    <col min="15" max="15" width="51.5546875" customWidth="true" bestFit="true"/>
    <col min="16" max="16" width="15.4296875" customWidth="true" bestFit="true"/>
    <col min="17" max="17" width="27.6328125" customWidth="true" bestFit="true"/>
    <col min="18" max="18" width="110.8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69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79</v>
      </c>
      <c r="L9" t="s" s="4">
        <v>66</v>
      </c>
      <c r="M9" t="s" s="4">
        <v>67</v>
      </c>
      <c r="N9" t="s" s="4">
        <v>7</v>
      </c>
      <c r="O9" t="s" s="4">
        <v>69</v>
      </c>
      <c r="P9" t="s" s="4">
        <v>80</v>
      </c>
      <c r="Q9" t="s" s="4">
        <v>71</v>
      </c>
      <c r="R9" t="s" s="4">
        <v>81</v>
      </c>
      <c r="S9" t="s" s="4">
        <v>73</v>
      </c>
      <c r="T9" t="s" s="4">
        <v>74</v>
      </c>
      <c r="U9" t="s" s="4">
        <v>74</v>
      </c>
      <c r="V9" t="s" s="4">
        <v>69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83</v>
      </c>
      <c r="H10" t="s" s="4">
        <v>62</v>
      </c>
      <c r="I10" t="s" s="4">
        <v>84</v>
      </c>
      <c r="J10" t="s" s="4">
        <v>85</v>
      </c>
      <c r="K10" t="s" s="4">
        <v>86</v>
      </c>
      <c r="L10" t="s" s="4">
        <v>66</v>
      </c>
      <c r="M10" t="s" s="4">
        <v>67</v>
      </c>
      <c r="N10" t="s" s="4">
        <v>87</v>
      </c>
      <c r="O10" t="s" s="4">
        <v>69</v>
      </c>
      <c r="P10" t="s" s="4">
        <v>88</v>
      </c>
      <c r="Q10" t="s" s="4">
        <v>89</v>
      </c>
      <c r="R10" t="s" s="4">
        <v>90</v>
      </c>
      <c r="S10" t="s" s="4">
        <v>73</v>
      </c>
      <c r="T10" t="s" s="4">
        <v>74</v>
      </c>
      <c r="U10" t="s" s="4">
        <v>74</v>
      </c>
      <c r="V10" t="s" s="4">
        <v>69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92</v>
      </c>
      <c r="H11" t="s" s="4">
        <v>62</v>
      </c>
      <c r="I11" t="s" s="4">
        <v>93</v>
      </c>
      <c r="J11" t="s" s="4">
        <v>94</v>
      </c>
      <c r="K11" t="s" s="4">
        <v>95</v>
      </c>
      <c r="L11" t="s" s="4">
        <v>66</v>
      </c>
      <c r="M11" t="s" s="4">
        <v>67</v>
      </c>
      <c r="N11" t="s" s="4">
        <v>96</v>
      </c>
      <c r="O11" t="s" s="4">
        <v>69</v>
      </c>
      <c r="P11" t="s" s="4">
        <v>97</v>
      </c>
      <c r="Q11" t="s" s="4">
        <v>89</v>
      </c>
      <c r="R11" t="s" s="4">
        <v>98</v>
      </c>
      <c r="S11" t="s" s="4">
        <v>73</v>
      </c>
      <c r="T11" t="s" s="4">
        <v>74</v>
      </c>
      <c r="U11" t="s" s="4">
        <v>74</v>
      </c>
      <c r="V11" t="s" s="4">
        <v>69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100</v>
      </c>
      <c r="H12" t="s" s="4">
        <v>62</v>
      </c>
      <c r="I12" t="s" s="4">
        <v>101</v>
      </c>
      <c r="J12" t="s" s="4">
        <v>102</v>
      </c>
      <c r="K12" t="s" s="4">
        <v>65</v>
      </c>
      <c r="L12" t="s" s="4">
        <v>66</v>
      </c>
      <c r="M12" t="s" s="4">
        <v>67</v>
      </c>
      <c r="N12" t="s" s="4">
        <v>103</v>
      </c>
      <c r="O12" t="s" s="4">
        <v>69</v>
      </c>
      <c r="P12" t="s" s="4">
        <v>104</v>
      </c>
      <c r="Q12" t="s" s="4">
        <v>71</v>
      </c>
      <c r="R12" t="s" s="4">
        <v>105</v>
      </c>
      <c r="S12" t="s" s="4">
        <v>73</v>
      </c>
      <c r="T12" t="s" s="4">
        <v>74</v>
      </c>
      <c r="U12" t="s" s="4">
        <v>74</v>
      </c>
      <c r="V12" t="s" s="4">
        <v>69</v>
      </c>
    </row>
    <row r="13" ht="45.0" customHeight="true">
      <c r="A13" t="s" s="4">
        <v>106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107</v>
      </c>
      <c r="H13" t="s" s="4">
        <v>62</v>
      </c>
      <c r="I13" t="s" s="4">
        <v>108</v>
      </c>
      <c r="J13" t="s" s="4">
        <v>109</v>
      </c>
      <c r="K13" t="s" s="4">
        <v>95</v>
      </c>
      <c r="L13" t="s" s="4">
        <v>66</v>
      </c>
      <c r="M13" t="s" s="4">
        <v>67</v>
      </c>
      <c r="N13" t="s" s="4">
        <v>110</v>
      </c>
      <c r="O13" t="s" s="4">
        <v>69</v>
      </c>
      <c r="P13" t="s" s="4">
        <v>111</v>
      </c>
      <c r="Q13" t="s" s="4">
        <v>71</v>
      </c>
      <c r="R13" t="s" s="4">
        <v>112</v>
      </c>
      <c r="S13" t="s" s="4">
        <v>73</v>
      </c>
      <c r="T13" t="s" s="4">
        <v>74</v>
      </c>
      <c r="U13" t="s" s="4">
        <v>74</v>
      </c>
      <c r="V13" t="s" s="4">
        <v>69</v>
      </c>
    </row>
    <row r="14" ht="45.0" customHeight="true">
      <c r="A14" t="s" s="4">
        <v>113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114</v>
      </c>
      <c r="H14" t="s" s="4">
        <v>62</v>
      </c>
      <c r="I14" t="s" s="4">
        <v>115</v>
      </c>
      <c r="J14" t="s" s="4">
        <v>116</v>
      </c>
      <c r="K14" t="s" s="4">
        <v>117</v>
      </c>
      <c r="L14" t="s" s="4">
        <v>66</v>
      </c>
      <c r="M14" t="s" s="4">
        <v>67</v>
      </c>
      <c r="N14" t="s" s="4">
        <v>118</v>
      </c>
      <c r="O14" t="s" s="4">
        <v>69</v>
      </c>
      <c r="P14" t="s" s="4">
        <v>119</v>
      </c>
      <c r="Q14" t="s" s="4">
        <v>71</v>
      </c>
      <c r="R14" t="s" s="4">
        <v>120</v>
      </c>
      <c r="S14" t="s" s="4">
        <v>73</v>
      </c>
      <c r="T14" t="s" s="4">
        <v>74</v>
      </c>
      <c r="U14" t="s" s="4">
        <v>74</v>
      </c>
      <c r="V14" t="s" s="4">
        <v>69</v>
      </c>
    </row>
    <row r="15" ht="45.0" customHeight="true">
      <c r="A15" t="s" s="4">
        <v>121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122</v>
      </c>
      <c r="H15" t="s" s="4">
        <v>62</v>
      </c>
      <c r="I15" t="s" s="4">
        <v>123</v>
      </c>
      <c r="J15" t="s" s="4">
        <v>124</v>
      </c>
      <c r="K15" t="s" s="4">
        <v>125</v>
      </c>
      <c r="L15" t="s" s="4">
        <v>66</v>
      </c>
      <c r="M15" t="s" s="4">
        <v>67</v>
      </c>
      <c r="N15" t="s" s="4">
        <v>126</v>
      </c>
      <c r="O15" t="s" s="4">
        <v>69</v>
      </c>
      <c r="P15" t="s" s="4">
        <v>127</v>
      </c>
      <c r="Q15" t="s" s="4">
        <v>89</v>
      </c>
      <c r="R15" t="s" s="4">
        <v>128</v>
      </c>
      <c r="S15" t="s" s="4">
        <v>73</v>
      </c>
      <c r="T15" t="s" s="4">
        <v>74</v>
      </c>
      <c r="U15" t="s" s="4">
        <v>74</v>
      </c>
      <c r="V15" t="s" s="4">
        <v>69</v>
      </c>
    </row>
    <row r="16" ht="45.0" customHeight="true">
      <c r="A16" t="s" s="4">
        <v>129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130</v>
      </c>
      <c r="H16" t="s" s="4">
        <v>62</v>
      </c>
      <c r="I16" t="s" s="4">
        <v>131</v>
      </c>
      <c r="J16" t="s" s="4">
        <v>132</v>
      </c>
      <c r="K16" t="s" s="4">
        <v>95</v>
      </c>
      <c r="L16" t="s" s="4">
        <v>66</v>
      </c>
      <c r="M16" t="s" s="4">
        <v>67</v>
      </c>
      <c r="N16" t="s" s="4">
        <v>133</v>
      </c>
      <c r="O16" t="s" s="4">
        <v>69</v>
      </c>
      <c r="P16" t="s" s="4">
        <v>134</v>
      </c>
      <c r="Q16" t="s" s="4">
        <v>89</v>
      </c>
      <c r="R16" t="s" s="4">
        <v>135</v>
      </c>
      <c r="S16" t="s" s="4">
        <v>73</v>
      </c>
      <c r="T16" t="s" s="4">
        <v>74</v>
      </c>
      <c r="U16" t="s" s="4">
        <v>74</v>
      </c>
      <c r="V16" t="s" s="4">
        <v>69</v>
      </c>
    </row>
    <row r="17" ht="45.0" customHeight="true">
      <c r="A17" t="s" s="4">
        <v>136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137</v>
      </c>
      <c r="H17" t="s" s="4">
        <v>62</v>
      </c>
      <c r="I17" t="s" s="4">
        <v>138</v>
      </c>
      <c r="J17" t="s" s="4">
        <v>139</v>
      </c>
      <c r="K17" t="s" s="4">
        <v>95</v>
      </c>
      <c r="L17" t="s" s="4">
        <v>66</v>
      </c>
      <c r="M17" t="s" s="4">
        <v>67</v>
      </c>
      <c r="N17" t="s" s="4">
        <v>6</v>
      </c>
      <c r="O17" t="s" s="4">
        <v>69</v>
      </c>
      <c r="P17" t="s" s="4">
        <v>140</v>
      </c>
      <c r="Q17" t="s" s="4">
        <v>89</v>
      </c>
      <c r="R17" t="s" s="4">
        <v>141</v>
      </c>
      <c r="S17" t="s" s="4">
        <v>73</v>
      </c>
      <c r="T17" t="s" s="4">
        <v>74</v>
      </c>
      <c r="U17" t="s" s="4">
        <v>74</v>
      </c>
      <c r="V17" t="s" s="4">
        <v>69</v>
      </c>
    </row>
    <row r="18" ht="45.0" customHeight="true">
      <c r="A18" t="s" s="4">
        <v>142</v>
      </c>
      <c r="B18" t="s" s="4">
        <v>56</v>
      </c>
      <c r="C18" t="s" s="4">
        <v>57</v>
      </c>
      <c r="D18" t="s" s="4">
        <v>58</v>
      </c>
      <c r="E18" t="s" s="4">
        <v>143</v>
      </c>
      <c r="F18" t="s" s="4">
        <v>144</v>
      </c>
      <c r="G18" t="s" s="4">
        <v>145</v>
      </c>
      <c r="H18" t="s" s="4">
        <v>146</v>
      </c>
      <c r="I18" t="s" s="4">
        <v>147</v>
      </c>
      <c r="J18" t="s" s="4">
        <v>148</v>
      </c>
      <c r="K18" t="s" s="4">
        <v>149</v>
      </c>
      <c r="L18" t="s" s="4">
        <v>150</v>
      </c>
      <c r="M18" t="s" s="4">
        <v>151</v>
      </c>
      <c r="N18" t="s" s="4">
        <v>152</v>
      </c>
      <c r="O18" t="s" s="4">
        <v>153</v>
      </c>
      <c r="P18" t="s" s="4">
        <v>154</v>
      </c>
      <c r="Q18" t="s" s="4">
        <v>89</v>
      </c>
      <c r="R18" t="s" s="4">
        <v>155</v>
      </c>
      <c r="S18" t="s" s="4">
        <v>156</v>
      </c>
      <c r="T18" t="s" s="4">
        <v>157</v>
      </c>
      <c r="U18" t="s" s="4">
        <v>157</v>
      </c>
      <c r="V18" t="s" s="4">
        <v>69</v>
      </c>
    </row>
    <row r="19" ht="45.0" customHeight="true">
      <c r="A19" t="s" s="4">
        <v>158</v>
      </c>
      <c r="B19" t="s" s="4">
        <v>56</v>
      </c>
      <c r="C19" t="s" s="4">
        <v>57</v>
      </c>
      <c r="D19" t="s" s="4">
        <v>58</v>
      </c>
      <c r="E19" t="s" s="4">
        <v>159</v>
      </c>
      <c r="F19" t="s" s="4">
        <v>160</v>
      </c>
      <c r="G19" t="s" s="4">
        <v>161</v>
      </c>
      <c r="H19" t="s" s="4">
        <v>162</v>
      </c>
      <c r="I19" t="s" s="4">
        <v>163</v>
      </c>
      <c r="J19" t="s" s="4">
        <v>164</v>
      </c>
      <c r="K19" t="s" s="4">
        <v>165</v>
      </c>
      <c r="L19" t="s" s="4">
        <v>166</v>
      </c>
      <c r="M19" t="s" s="4">
        <v>151</v>
      </c>
      <c r="N19" t="s" s="4">
        <v>167</v>
      </c>
      <c r="O19" t="s" s="4">
        <v>168</v>
      </c>
      <c r="P19" t="s" s="4">
        <v>154</v>
      </c>
      <c r="Q19" t="s" s="4">
        <v>89</v>
      </c>
      <c r="R19" t="s" s="4">
        <v>169</v>
      </c>
      <c r="S19" t="s" s="4">
        <v>156</v>
      </c>
      <c r="T19" t="s" s="4">
        <v>157</v>
      </c>
      <c r="U19" t="s" s="4">
        <v>157</v>
      </c>
      <c r="V19" t="s" s="4">
        <v>69</v>
      </c>
    </row>
    <row r="20" ht="45.0" customHeight="true">
      <c r="A20" t="s" s="4">
        <v>170</v>
      </c>
      <c r="B20" t="s" s="4">
        <v>56</v>
      </c>
      <c r="C20" t="s" s="4">
        <v>57</v>
      </c>
      <c r="D20" t="s" s="4">
        <v>58</v>
      </c>
      <c r="E20" t="s" s="4">
        <v>171</v>
      </c>
      <c r="F20" t="s" s="4">
        <v>172</v>
      </c>
      <c r="G20" t="s" s="4">
        <v>173</v>
      </c>
      <c r="H20" t="s" s="4">
        <v>174</v>
      </c>
      <c r="I20" t="s" s="4">
        <v>175</v>
      </c>
      <c r="J20" t="s" s="4">
        <v>176</v>
      </c>
      <c r="K20" t="s" s="4">
        <v>177</v>
      </c>
      <c r="L20" t="s" s="4">
        <v>178</v>
      </c>
      <c r="M20" t="s" s="4">
        <v>179</v>
      </c>
      <c r="N20" t="s" s="4">
        <v>180</v>
      </c>
      <c r="O20" t="s" s="4">
        <v>181</v>
      </c>
      <c r="P20" t="s" s="4">
        <v>154</v>
      </c>
      <c r="Q20" t="s" s="4">
        <v>89</v>
      </c>
      <c r="R20" t="s" s="4">
        <v>182</v>
      </c>
      <c r="S20" t="s" s="4">
        <v>156</v>
      </c>
      <c r="T20" t="s" s="4">
        <v>157</v>
      </c>
      <c r="U20" t="s" s="4">
        <v>157</v>
      </c>
      <c r="V2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2023-02-28T16:23:12Z</dcterms:created>
  <dc:creator>Apache POI</dc:creator>
</cp:coreProperties>
</file>