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<sst xmlns="http://schemas.openxmlformats.org/spreadsheetml/2006/main" count="380" uniqueCount="194">
  <si>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</si>
  <si>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</si>
  <si>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</si>
  <si>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</si>
  <si>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</si>
  <si>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</si>
  <si>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</si>
  <si>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</si>
  <si>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</si>
  <si>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</si>
  <si>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</si>
  <si>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</si>
  <si>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</si>
  <si>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</si>
  <si>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</si>
  <si>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</si>
  <si>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</si>
  <si>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</si>
  <si>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</si>
  <si>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</si>
  <si>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</si>
  <si>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</si>
  <si>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</si>
  <si>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</si>
  <si>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</si>
  <si>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</si>
  <si>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</si>
  <si>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</si>
  <si>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</si>
  <si>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</si>
  <si>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</si>
  <si>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</si>
  <si>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</si>
  <si>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</si>
  <si>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</si>
  <si>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</si>
  <si>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</si>
  <si>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</si>
  <si>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</si>
  <si>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</si>
  <si>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</si>
  <si>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</si>
  <si>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</si>
  <si>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</si>
  <si>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</si>
  <si>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</si>
  <si>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</si>
  <si>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</si>
  <si>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</si>
  <si>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</si>
  <si>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</si>
  <si>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</si>
  <si>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</si>
  <si>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</si>
  <si>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</si>
  <si>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33B8DFD51BD2B1F486320C2161E13252</t>
  </si>
  <si>
    <t>2022</t>
  </si>
  <si>
    <t>01/07/2022</t>
  </si>
  <si>
    <t>30/09/2022</t>
  </si>
  <si>
    <t>Medio Ambiente y Territorio</t>
  </si>
  <si>
    <t>Suministro de Agua Potable y Alcantarillado, a la Cabecera Municipal.</t>
  </si>
  <si>
    <t>Eficientización de pozos</t>
  </si>
  <si>
    <t>Eficacia</t>
  </si>
  <si>
    <t>Consumo de energía eléctrica para la operación del proceso de extracción (4.1.2.1)</t>
  </si>
  <si>
    <t>((Consumo kwh de energía eléctrica año actual / consumo kwh de energía eléctrica año anterior) - 1) x 100</t>
  </si>
  <si>
    <t>Tasa de variación</t>
  </si>
  <si>
    <t>Anual</t>
  </si>
  <si>
    <t>2019</t>
  </si>
  <si>
    <t>0.01</t>
  </si>
  <si>
    <t/>
  </si>
  <si>
    <t>0.0531</t>
  </si>
  <si>
    <t>Descendente</t>
  </si>
  <si>
    <t>Bitacora anual de energía eléctrica consumida en kwh (área fuentes de abastecimiento)</t>
  </si>
  <si>
    <t>Sistema Municipal de Agua Potable y Alcantarillado de Moroleón</t>
  </si>
  <si>
    <t>19/10/2022</t>
  </si>
  <si>
    <t>EC70CF17AE242F2A5022E0DAED490976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</si>
  <si>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</si>
  <si>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</si>
  <si>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</si>
  <si>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</si>
  <si>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</si>
  <si>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0</t>
  </si>
  <si>
    <t>Multa aplicada al infractor (área comercial)</t>
  </si>
  <si>
    <t>871598201D66BB1791011FF30A796688</t>
  </si>
  <si>
    <t>Nivel de producción</t>
  </si>
  <si>
    <t>Programa de producción ejecutada en fuentes de abastecimiento (4.1.2.1)</t>
  </si>
  <si>
    <t>(Volumen m3 de agua producida / volumen m3 de agua concesionada) x 100</t>
  </si>
  <si>
    <t>Porcentaje</t>
  </si>
  <si>
    <t>0.91</t>
  </si>
  <si>
    <t>0.7923</t>
  </si>
  <si>
    <t>Reporte de volumen de producción y volumen de extracción del Título de Concesión (área fuentes de abastecimiento)</t>
  </si>
  <si>
    <t>5C2A3764DA0405FD58E441559C049376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</si>
  <si>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</si>
  <si>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</si>
  <si>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</si>
  <si>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</si>
  <si>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</si>
  <si>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Ascendente</t>
  </si>
  <si>
    <t>Reporte de avance de obras ejecutadas (área catastro)</t>
  </si>
  <si>
    <t>153BACFC47148E884E2BD5499F2D2BC3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</si>
  <si>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</si>
  <si>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</si>
  <si>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</si>
  <si>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</si>
  <si>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0.9286</t>
  </si>
  <si>
    <t>Padrón de usuarios del SICAP ( área comercial)</t>
  </si>
  <si>
    <t>F1D76821E70AFFEA0A88B986B5170CDC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</si>
  <si>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</si>
  <si>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</si>
  <si>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</si>
  <si>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0.06</t>
  </si>
  <si>
    <t>0.1885</t>
  </si>
  <si>
    <t>Auxiliar de cuentas por cobrar del SICAP (área de facturación)</t>
  </si>
  <si>
    <t>1220D99576B2AD0CC1ECBC177EAB2B21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</si>
  <si>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</si>
  <si>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</si>
  <si>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</si>
  <si>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</si>
  <si>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3.46</t>
  </si>
  <si>
    <t>Bitacora de ordenes atendidas del SICAP (área de contratos)</t>
  </si>
  <si>
    <t>E31E9520AB0540C72407E4B52038961F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</si>
  <si>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</si>
  <si>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</si>
  <si>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</si>
  <si>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0.9701</t>
  </si>
  <si>
    <t>Estadística de atención a ordenes en SICAP (área comercial)</t>
  </si>
  <si>
    <t>8580E81B2140B77604208C9E5E089265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</si>
  <si>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</si>
  <si>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</si>
  <si>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</si>
  <si>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</si>
  <si>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</si>
  <si>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6350</t>
  </si>
  <si>
    <t>Bitacora de dotación de agua residual saneada en pipas, para riego de parques y jardines (PTAR Rinconadas)</t>
  </si>
  <si>
    <t>0DCAE87FC2D960490E2FE88DE7911D7E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</si>
  <si>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</si>
  <si>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</si>
  <si>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</si>
  <si>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</si>
  <si>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0.6862</t>
  </si>
  <si>
    <t>50% del volumen m3 tratado (macromedidor PTAR-SISTAR) y, 80% del volumen m3 suministrado (área fuentes de abastecimiento)</t>
  </si>
  <si>
    <t>3E5E316088F003B2E89B4A757C3CF31A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</si>
  <si>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</si>
  <si>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</si>
  <si>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</si>
  <si>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</si>
  <si>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</si>
  <si>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</si>
  <si>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</si>
  <si>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</si>
  <si>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</si>
  <si>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100% LA PRESENCIA DE EVENTOS EN PLAZAS PÚBLICAS DE MOROLEÓN</t>
  </si>
  <si>
    <t>SIN EXEDER NUESTRO PRESUPUESTO DE METAS ANUALES</t>
  </si>
  <si>
    <t>100%</t>
  </si>
  <si>
    <t>NUMERO DE EVENTOS CULTURALES</t>
  </si>
  <si>
    <t>CASA DE LA CULTURA</t>
  </si>
  <si>
    <t>01/10/2022</t>
  </si>
  <si>
    <t>2DAF3BF969E9E14833104DC584AC1356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</si>
  <si>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</si>
  <si>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</si>
  <si>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</si>
  <si>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</si>
  <si>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</si>
  <si>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</si>
  <si>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</si>
  <si>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</si>
  <si>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</si>
  <si>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</si>
  <si>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</si>
  <si>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</si>
  <si>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0B48FD43E0E171DF9493989725DFFD47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</si>
  <si>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</si>
  <si>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</si>
  <si>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</si>
  <si>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</si>
  <si>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</si>
  <si>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</si>
  <si>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</si>
  <si>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MENSUAL</t>
  </si>
  <si>
    <t>MANTENERNOS EN NUESTRO LÍMITE DE USUARIOS POR TALLER</t>
  </si>
  <si>
    <t>SIN EXCEDER DEL LIMITE DE USUARIOS POR TALLER</t>
  </si>
  <si>
    <t>NÚMERO DE USUARIOS INSCRITOS</t>
  </si>
  <si>
    <t>8F3FAC107A2970AD99223EA7185FB2A5</t>
  </si>
  <si>
    <t xml:space="preserve">general vivienda de interes social para las familias moroleonesas </t>
  </si>
  <si>
    <t xml:space="preserve">mejoramiento de vivienda, adquisición de vivi9enda nueva, ampliación de vivienda </t>
  </si>
  <si>
    <t>mejoramiento de vivienda</t>
  </si>
  <si>
    <t>a/b *100</t>
  </si>
  <si>
    <t>PORCENTAJE</t>
  </si>
  <si>
    <t xml:space="preserve">apoyos otorgados </t>
  </si>
  <si>
    <t>ninguna</t>
  </si>
  <si>
    <t>NINGUNA</t>
  </si>
  <si>
    <t>0% DE AVANCE</t>
  </si>
  <si>
    <t xml:space="preserve">instituto municipal de la vivienda de moroleon, gto </t>
  </si>
  <si>
    <t xml:space="preserve">INSTITUTO MUNICIPAL DE LA VIVIENDA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</si>
</sst>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6640625" customWidth="true" bestFit="true"/>
    <col min="6" max="6" width="103.3515625" customWidth="true" bestFit="true"/>
    <col min="7" max="7" width="71.171875" customWidth="true" bestFit="true"/>
    <col min="8" max="8" width="22.83203125" customWidth="true" bestFit="true"/>
    <col min="9" max="9" width="92.65234375" customWidth="true" bestFit="true"/>
    <col min="10" max="10" width="95.671875" customWidth="true" bestFit="true"/>
    <col min="11" max="11" width="20.0703125" customWidth="true" bestFit="true"/>
    <col min="12" max="12" width="20.83984375" customWidth="true" bestFit="true"/>
    <col min="13" max="13" width="17.671875" customWidth="true" bestFit="true"/>
    <col min="14" max="14" width="76.8671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10.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81</v>
      </c>
      <c r="Q9" t="s" s="4">
        <v>71</v>
      </c>
      <c r="R9" t="s" s="4">
        <v>82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87</v>
      </c>
      <c r="L10" t="s" s="4">
        <v>66</v>
      </c>
      <c r="M10" t="s" s="4">
        <v>67</v>
      </c>
      <c r="N10" t="s" s="4">
        <v>88</v>
      </c>
      <c r="O10" t="s" s="4">
        <v>69</v>
      </c>
      <c r="P10" t="s" s="4">
        <v>89</v>
      </c>
      <c r="Q10" t="s" s="4">
        <v>71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81</v>
      </c>
      <c r="Q11" t="s" s="4">
        <v>97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87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97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7</v>
      </c>
      <c r="O14" t="s" s="4">
        <v>69</v>
      </c>
      <c r="P14" t="s" s="4">
        <v>118</v>
      </c>
      <c r="Q14" t="s" s="4">
        <v>71</v>
      </c>
      <c r="R14" t="s" s="4">
        <v>119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121</v>
      </c>
      <c r="H15" t="s" s="4">
        <v>62</v>
      </c>
      <c r="I15" t="s" s="4">
        <v>122</v>
      </c>
      <c r="J15" t="s" s="4">
        <v>123</v>
      </c>
      <c r="K15" t="s" s="4">
        <v>87</v>
      </c>
      <c r="L15" t="s" s="4">
        <v>66</v>
      </c>
      <c r="M15" t="s" s="4">
        <v>67</v>
      </c>
      <c r="N15" t="s" s="4">
        <v>6</v>
      </c>
      <c r="O15" t="s" s="4">
        <v>69</v>
      </c>
      <c r="P15" t="s" s="4">
        <v>124</v>
      </c>
      <c r="Q15" t="s" s="4">
        <v>97</v>
      </c>
      <c r="R15" t="s" s="4">
        <v>125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127</v>
      </c>
      <c r="H16" t="s" s="4">
        <v>62</v>
      </c>
      <c r="I16" t="s" s="4">
        <v>128</v>
      </c>
      <c r="J16" t="s" s="4">
        <v>129</v>
      </c>
      <c r="K16" t="s" s="4">
        <v>130</v>
      </c>
      <c r="L16" t="s" s="4">
        <v>66</v>
      </c>
      <c r="M16" t="s" s="4">
        <v>67</v>
      </c>
      <c r="N16" t="s" s="4">
        <v>131</v>
      </c>
      <c r="O16" t="s" s="4">
        <v>69</v>
      </c>
      <c r="P16" t="s" s="4">
        <v>132</v>
      </c>
      <c r="Q16" t="s" s="4">
        <v>97</v>
      </c>
      <c r="R16" t="s" s="4">
        <v>133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135</v>
      </c>
      <c r="H17" t="s" s="4">
        <v>62</v>
      </c>
      <c r="I17" t="s" s="4">
        <v>136</v>
      </c>
      <c r="J17" t="s" s="4">
        <v>137</v>
      </c>
      <c r="K17" t="s" s="4">
        <v>87</v>
      </c>
      <c r="L17" t="s" s="4">
        <v>66</v>
      </c>
      <c r="M17" t="s" s="4">
        <v>67</v>
      </c>
      <c r="N17" t="s" s="4">
        <v>138</v>
      </c>
      <c r="O17" t="s" s="4">
        <v>69</v>
      </c>
      <c r="P17" t="s" s="4">
        <v>139</v>
      </c>
      <c r="Q17" t="s" s="4">
        <v>97</v>
      </c>
      <c r="R17" t="s" s="4">
        <v>140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147</v>
      </c>
      <c r="K18" t="s" s="4">
        <v>148</v>
      </c>
      <c r="L18" t="s" s="4">
        <v>149</v>
      </c>
      <c r="M18" t="s" s="4">
        <v>150</v>
      </c>
      <c r="N18" t="s" s="4">
        <v>151</v>
      </c>
      <c r="O18" t="s" s="4">
        <v>152</v>
      </c>
      <c r="P18" t="s" s="4">
        <v>153</v>
      </c>
      <c r="Q18" t="s" s="4">
        <v>97</v>
      </c>
      <c r="R18" t="s" s="4">
        <v>154</v>
      </c>
      <c r="S18" t="s" s="4">
        <v>155</v>
      </c>
      <c r="T18" t="s" s="4">
        <v>156</v>
      </c>
      <c r="U18" t="s" s="4">
        <v>156</v>
      </c>
      <c r="V18" t="s" s="4">
        <v>69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163</v>
      </c>
      <c r="K19" t="s" s="4">
        <v>164</v>
      </c>
      <c r="L19" t="s" s="4">
        <v>165</v>
      </c>
      <c r="M19" t="s" s="4">
        <v>166</v>
      </c>
      <c r="N19" t="s" s="4">
        <v>167</v>
      </c>
      <c r="O19" t="s" s="4">
        <v>168</v>
      </c>
      <c r="P19" t="s" s="4">
        <v>153</v>
      </c>
      <c r="Q19" t="s" s="4">
        <v>97</v>
      </c>
      <c r="R19" t="s" s="4">
        <v>169</v>
      </c>
      <c r="S19" t="s" s="4">
        <v>155</v>
      </c>
      <c r="T19" t="s" s="4">
        <v>156</v>
      </c>
      <c r="U19" t="s" s="4">
        <v>156</v>
      </c>
      <c r="V19" t="s" s="4">
        <v>69</v>
      </c>
    </row>
    <row r="20" ht="45.0" customHeight="true">
      <c r="A20" t="s" s="4">
        <v>170</v>
      </c>
      <c r="B20" t="s" s="4">
        <v>56</v>
      </c>
      <c r="C20" t="s" s="4">
        <v>57</v>
      </c>
      <c r="D20" t="s" s="4">
        <v>58</v>
      </c>
      <c r="E20" t="s" s="4">
        <v>171</v>
      </c>
      <c r="F20" t="s" s="4">
        <v>172</v>
      </c>
      <c r="G20" t="s" s="4">
        <v>173</v>
      </c>
      <c r="H20" t="s" s="4">
        <v>174</v>
      </c>
      <c r="I20" t="s" s="4">
        <v>175</v>
      </c>
      <c r="J20" t="s" s="4">
        <v>176</v>
      </c>
      <c r="K20" t="s" s="4">
        <v>177</v>
      </c>
      <c r="L20" t="s" s="4">
        <v>178</v>
      </c>
      <c r="M20" t="s" s="4">
        <v>166</v>
      </c>
      <c r="N20" t="s" s="4">
        <v>179</v>
      </c>
      <c r="O20" t="s" s="4">
        <v>180</v>
      </c>
      <c r="P20" t="s" s="4">
        <v>153</v>
      </c>
      <c r="Q20" t="s" s="4">
        <v>97</v>
      </c>
      <c r="R20" t="s" s="4">
        <v>181</v>
      </c>
      <c r="S20" t="s" s="4">
        <v>155</v>
      </c>
      <c r="T20" t="s" s="4">
        <v>156</v>
      </c>
      <c r="U20" t="s" s="4">
        <v>156</v>
      </c>
      <c r="V20" t="s" s="4">
        <v>69</v>
      </c>
    </row>
    <row r="21" ht="45.0" customHeight="true">
      <c r="A21" t="s" s="4">
        <v>182</v>
      </c>
      <c r="B21" t="s" s="4">
        <v>56</v>
      </c>
      <c r="C21" t="s" s="4">
        <v>57</v>
      </c>
      <c r="D21" t="s" s="4">
        <v>58</v>
      </c>
      <c r="E21" t="s" s="4">
        <v>183</v>
      </c>
      <c r="F21" t="s" s="4">
        <v>184</v>
      </c>
      <c r="G21" t="s" s="4">
        <v>184</v>
      </c>
      <c r="H21" t="s" s="4">
        <v>185</v>
      </c>
      <c r="I21" t="s" s="4">
        <v>186</v>
      </c>
      <c r="J21" t="s" s="4">
        <v>186</v>
      </c>
      <c r="K21" t="s" s="4">
        <v>187</v>
      </c>
      <c r="L21" t="s" s="4">
        <v>178</v>
      </c>
      <c r="M21" t="s" s="4">
        <v>188</v>
      </c>
      <c r="N21" t="s" s="4">
        <v>189</v>
      </c>
      <c r="O21" t="s" s="4">
        <v>190</v>
      </c>
      <c r="P21" t="s" s="4">
        <v>191</v>
      </c>
      <c r="Q21" t="s" s="4">
        <v>97</v>
      </c>
      <c r="R21" t="s" s="4">
        <v>192</v>
      </c>
      <c r="S21" t="s" s="4">
        <v>193</v>
      </c>
      <c r="T21" t="s" s="4">
        <v>57</v>
      </c>
      <c r="U21" t="s" s="4">
        <v>58</v>
      </c>
      <c r="V2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2022-11-03T17:37:42Z</dcterms:created>
  <dc:creator>Apache POI</dc:creator>
</cp:coreProperties>
</file>